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13_ncr:1_{3F5B8FF1-DC18-49C0-8F40-D1B29D71D173}" xr6:coauthVersionLast="47" xr6:coauthVersionMax="47" xr10:uidLastSave="{00000000-0000-0000-0000-000000000000}"/>
  <bookViews>
    <workbookView xWindow="2393" yWindow="0" windowWidth="20700" windowHeight="13853" activeTab="3" xr2:uid="{28122793-9866-4CDA-8449-5BCB69ECE1C6}"/>
  </bookViews>
  <sheets>
    <sheet name="Sheet1" sheetId="1" r:id="rId1"/>
    <sheet name="probability" sheetId="8" r:id="rId2"/>
    <sheet name="probplot" sheetId="10" r:id="rId3"/>
    <sheet name="mc" sheetId="9" r:id="rId4"/>
    <sheet name="randcorrWithFeedback" sheetId="6" r:id="rId5"/>
    <sheet name="HE2" sheetId="7" r:id="rId6"/>
  </sheets>
  <definedNames>
    <definedName name="_xlchart.v1.0" hidden="1">Sheet1!$A$3:$A$1002</definedName>
    <definedName name="_xlchart.v1.1" hidden="1">randcorrWithFeedback!$D$2:$D$1001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0" l="1"/>
  <c r="GQ3" i="10"/>
  <c r="GP3" i="10"/>
  <c r="GO3" i="10"/>
  <c r="GN3" i="10"/>
  <c r="GM3" i="10"/>
  <c r="GL3" i="10"/>
  <c r="GK3" i="10"/>
  <c r="GJ3" i="10"/>
  <c r="GI3" i="10"/>
  <c r="GH3" i="10"/>
  <c r="GG3" i="10"/>
  <c r="GF3" i="10"/>
  <c r="GE3" i="10"/>
  <c r="GD3" i="10"/>
  <c r="GC3" i="10"/>
  <c r="GB3" i="10"/>
  <c r="GA3" i="10"/>
  <c r="FZ3" i="10"/>
  <c r="FY3" i="10"/>
  <c r="FX3" i="10"/>
  <c r="FW3" i="10"/>
  <c r="FV3" i="10"/>
  <c r="FU3" i="10"/>
  <c r="FT3" i="10"/>
  <c r="FS3" i="10"/>
  <c r="FR3" i="10"/>
  <c r="FQ3" i="10"/>
  <c r="FP3" i="10"/>
  <c r="FO3" i="10"/>
  <c r="FN3" i="10"/>
  <c r="FM3" i="10"/>
  <c r="FL3" i="10"/>
  <c r="FK3" i="10"/>
  <c r="FJ3" i="10"/>
  <c r="FI3" i="10"/>
  <c r="FH3" i="10"/>
  <c r="FG3" i="10"/>
  <c r="FF3" i="10"/>
  <c r="FE3" i="10"/>
  <c r="FD3" i="10"/>
  <c r="FC3" i="10"/>
  <c r="FB3" i="10"/>
  <c r="FA3" i="10"/>
  <c r="EZ3" i="10"/>
  <c r="EY3" i="10"/>
  <c r="EX3" i="10"/>
  <c r="EW3" i="10"/>
  <c r="EV3" i="10"/>
  <c r="EU3" i="10"/>
  <c r="ET3" i="10"/>
  <c r="ES3" i="10"/>
  <c r="ER3" i="10"/>
  <c r="EQ3" i="10"/>
  <c r="EP3" i="10"/>
  <c r="EO3" i="10"/>
  <c r="EN3" i="10"/>
  <c r="EM3" i="10"/>
  <c r="EL3" i="10"/>
  <c r="EK3" i="10"/>
  <c r="EJ3" i="10"/>
  <c r="EI3" i="10"/>
  <c r="EH3" i="10"/>
  <c r="EG3" i="10"/>
  <c r="EF3" i="10"/>
  <c r="EE3" i="10"/>
  <c r="ED3" i="10"/>
  <c r="EC3" i="10"/>
  <c r="EB3" i="10"/>
  <c r="EA3" i="10"/>
  <c r="DZ3" i="10"/>
  <c r="DY3" i="10"/>
  <c r="DX3" i="10"/>
  <c r="DW3" i="10"/>
  <c r="DV3" i="10"/>
  <c r="DU3" i="10"/>
  <c r="DT3" i="10"/>
  <c r="DS3" i="10"/>
  <c r="DR3" i="10"/>
  <c r="DQ3" i="10"/>
  <c r="DP3" i="10"/>
  <c r="DO3" i="10"/>
  <c r="DN3" i="10"/>
  <c r="DM3" i="10"/>
  <c r="DL3" i="10"/>
  <c r="DK3" i="10"/>
  <c r="DJ3" i="10"/>
  <c r="DI3" i="10"/>
  <c r="DH3" i="10"/>
  <c r="DG3" i="10"/>
  <c r="DF3" i="10"/>
  <c r="DE3" i="10"/>
  <c r="DD3" i="10"/>
  <c r="DC3" i="10"/>
  <c r="DB3" i="10"/>
  <c r="DA3" i="10"/>
  <c r="CZ3" i="10"/>
  <c r="CY3" i="10"/>
  <c r="CX3" i="10"/>
  <c r="CW3" i="10"/>
  <c r="CV3" i="10"/>
  <c r="CU3" i="10"/>
  <c r="CT3" i="10"/>
  <c r="CS3" i="10"/>
  <c r="CR3" i="10"/>
  <c r="CQ3" i="10"/>
  <c r="CP3" i="10"/>
  <c r="CO3" i="10"/>
  <c r="CN3" i="10"/>
  <c r="CM3" i="10"/>
  <c r="CL3" i="10"/>
  <c r="CK3" i="10"/>
  <c r="CJ3" i="10"/>
  <c r="CI3" i="10"/>
  <c r="CH3" i="10"/>
  <c r="CG3" i="10"/>
  <c r="CF3" i="10"/>
  <c r="CE3" i="10"/>
  <c r="CD3" i="10"/>
  <c r="CC3" i="10"/>
  <c r="CB3" i="10"/>
  <c r="CA3" i="10"/>
  <c r="BZ3" i="10"/>
  <c r="BY3" i="10"/>
  <c r="BX3" i="10"/>
  <c r="BW3" i="10"/>
  <c r="BV3" i="10"/>
  <c r="BU3" i="10"/>
  <c r="BT3" i="10"/>
  <c r="BS3" i="10"/>
  <c r="BR3" i="10"/>
  <c r="BQ3" i="10"/>
  <c r="BP3" i="10"/>
  <c r="BO3" i="10"/>
  <c r="BN3" i="10"/>
  <c r="BM3" i="10"/>
  <c r="BL3" i="10"/>
  <c r="BK3" i="10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B3" i="10"/>
  <c r="B1" i="8"/>
  <c r="C1" i="8" s="1"/>
  <c r="D1" i="8" s="1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AM1" i="8" s="1"/>
  <c r="AN1" i="8" s="1"/>
  <c r="AO1" i="8" s="1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B1001" i="6"/>
  <c r="A1001" i="6"/>
  <c r="B1000" i="6"/>
  <c r="A1000" i="6"/>
  <c r="B999" i="6"/>
  <c r="A999" i="6"/>
  <c r="B998" i="6"/>
  <c r="A998" i="6"/>
  <c r="B997" i="6"/>
  <c r="A997" i="6"/>
  <c r="B996" i="6"/>
  <c r="A996" i="6"/>
  <c r="B995" i="6"/>
  <c r="A995" i="6"/>
  <c r="B994" i="6"/>
  <c r="A994" i="6"/>
  <c r="B993" i="6"/>
  <c r="A993" i="6"/>
  <c r="B992" i="6"/>
  <c r="A992" i="6"/>
  <c r="B991" i="6"/>
  <c r="A991" i="6"/>
  <c r="B990" i="6"/>
  <c r="A990" i="6"/>
  <c r="B989" i="6"/>
  <c r="A989" i="6"/>
  <c r="B988" i="6"/>
  <c r="A988" i="6"/>
  <c r="B987" i="6"/>
  <c r="A987" i="6"/>
  <c r="B986" i="6"/>
  <c r="A986" i="6"/>
  <c r="B985" i="6"/>
  <c r="A985" i="6"/>
  <c r="B984" i="6"/>
  <c r="A984" i="6"/>
  <c r="B983" i="6"/>
  <c r="A983" i="6"/>
  <c r="B982" i="6"/>
  <c r="A982" i="6"/>
  <c r="B981" i="6"/>
  <c r="A981" i="6"/>
  <c r="B980" i="6"/>
  <c r="A980" i="6"/>
  <c r="B979" i="6"/>
  <c r="A979" i="6"/>
  <c r="B978" i="6"/>
  <c r="A978" i="6"/>
  <c r="B977" i="6"/>
  <c r="A977" i="6"/>
  <c r="B976" i="6"/>
  <c r="A976" i="6"/>
  <c r="B975" i="6"/>
  <c r="A975" i="6"/>
  <c r="B974" i="6"/>
  <c r="A974" i="6"/>
  <c r="B973" i="6"/>
  <c r="A973" i="6"/>
  <c r="B972" i="6"/>
  <c r="A972" i="6"/>
  <c r="B971" i="6"/>
  <c r="A971" i="6"/>
  <c r="B970" i="6"/>
  <c r="A970" i="6"/>
  <c r="B969" i="6"/>
  <c r="A969" i="6"/>
  <c r="B968" i="6"/>
  <c r="A968" i="6"/>
  <c r="B967" i="6"/>
  <c r="A967" i="6"/>
  <c r="B966" i="6"/>
  <c r="A966" i="6"/>
  <c r="B965" i="6"/>
  <c r="A965" i="6"/>
  <c r="B964" i="6"/>
  <c r="A964" i="6"/>
  <c r="B963" i="6"/>
  <c r="A963" i="6"/>
  <c r="B962" i="6"/>
  <c r="A962" i="6"/>
  <c r="B961" i="6"/>
  <c r="A961" i="6"/>
  <c r="B960" i="6"/>
  <c r="A960" i="6"/>
  <c r="B959" i="6"/>
  <c r="A959" i="6"/>
  <c r="B958" i="6"/>
  <c r="A958" i="6"/>
  <c r="B957" i="6"/>
  <c r="A957" i="6"/>
  <c r="B956" i="6"/>
  <c r="A956" i="6"/>
  <c r="B955" i="6"/>
  <c r="A955" i="6"/>
  <c r="B954" i="6"/>
  <c r="A954" i="6"/>
  <c r="B953" i="6"/>
  <c r="A953" i="6"/>
  <c r="B952" i="6"/>
  <c r="A952" i="6"/>
  <c r="B951" i="6"/>
  <c r="A951" i="6"/>
  <c r="B950" i="6"/>
  <c r="A950" i="6"/>
  <c r="B949" i="6"/>
  <c r="A949" i="6"/>
  <c r="B948" i="6"/>
  <c r="A948" i="6"/>
  <c r="B947" i="6"/>
  <c r="A947" i="6"/>
  <c r="B946" i="6"/>
  <c r="A946" i="6"/>
  <c r="B945" i="6"/>
  <c r="A945" i="6"/>
  <c r="B944" i="6"/>
  <c r="A944" i="6"/>
  <c r="B943" i="6"/>
  <c r="A943" i="6"/>
  <c r="B942" i="6"/>
  <c r="A942" i="6"/>
  <c r="B941" i="6"/>
  <c r="A941" i="6"/>
  <c r="B940" i="6"/>
  <c r="A940" i="6"/>
  <c r="B939" i="6"/>
  <c r="A939" i="6"/>
  <c r="B938" i="6"/>
  <c r="A938" i="6"/>
  <c r="B937" i="6"/>
  <c r="A937" i="6"/>
  <c r="B936" i="6"/>
  <c r="A936" i="6"/>
  <c r="B935" i="6"/>
  <c r="A935" i="6"/>
  <c r="B934" i="6"/>
  <c r="A934" i="6"/>
  <c r="B933" i="6"/>
  <c r="A933" i="6"/>
  <c r="B932" i="6"/>
  <c r="A932" i="6"/>
  <c r="B931" i="6"/>
  <c r="A931" i="6"/>
  <c r="B930" i="6"/>
  <c r="A930" i="6"/>
  <c r="B929" i="6"/>
  <c r="A929" i="6"/>
  <c r="B928" i="6"/>
  <c r="A928" i="6"/>
  <c r="B927" i="6"/>
  <c r="A927" i="6"/>
  <c r="B926" i="6"/>
  <c r="A926" i="6"/>
  <c r="B925" i="6"/>
  <c r="A925" i="6"/>
  <c r="B924" i="6"/>
  <c r="A924" i="6"/>
  <c r="B923" i="6"/>
  <c r="A923" i="6"/>
  <c r="B922" i="6"/>
  <c r="A922" i="6"/>
  <c r="B921" i="6"/>
  <c r="A921" i="6"/>
  <c r="B920" i="6"/>
  <c r="A920" i="6"/>
  <c r="B919" i="6"/>
  <c r="A919" i="6"/>
  <c r="B918" i="6"/>
  <c r="A918" i="6"/>
  <c r="B917" i="6"/>
  <c r="A917" i="6"/>
  <c r="B916" i="6"/>
  <c r="A916" i="6"/>
  <c r="B915" i="6"/>
  <c r="A915" i="6"/>
  <c r="B914" i="6"/>
  <c r="A914" i="6"/>
  <c r="B913" i="6"/>
  <c r="A913" i="6"/>
  <c r="B912" i="6"/>
  <c r="A912" i="6"/>
  <c r="B911" i="6"/>
  <c r="A911" i="6"/>
  <c r="B910" i="6"/>
  <c r="A910" i="6"/>
  <c r="B909" i="6"/>
  <c r="A909" i="6"/>
  <c r="B908" i="6"/>
  <c r="A908" i="6"/>
  <c r="B907" i="6"/>
  <c r="A907" i="6"/>
  <c r="B906" i="6"/>
  <c r="A906" i="6"/>
  <c r="B905" i="6"/>
  <c r="A905" i="6"/>
  <c r="B904" i="6"/>
  <c r="A904" i="6"/>
  <c r="B903" i="6"/>
  <c r="A903" i="6"/>
  <c r="B902" i="6"/>
  <c r="A902" i="6"/>
  <c r="B901" i="6"/>
  <c r="A901" i="6"/>
  <c r="B900" i="6"/>
  <c r="A900" i="6"/>
  <c r="B899" i="6"/>
  <c r="A899" i="6"/>
  <c r="B898" i="6"/>
  <c r="A898" i="6"/>
  <c r="B897" i="6"/>
  <c r="A897" i="6"/>
  <c r="B896" i="6"/>
  <c r="A896" i="6"/>
  <c r="B895" i="6"/>
  <c r="A895" i="6"/>
  <c r="B894" i="6"/>
  <c r="A894" i="6"/>
  <c r="B893" i="6"/>
  <c r="A893" i="6"/>
  <c r="B892" i="6"/>
  <c r="A892" i="6"/>
  <c r="B891" i="6"/>
  <c r="A891" i="6"/>
  <c r="B890" i="6"/>
  <c r="A890" i="6"/>
  <c r="B889" i="6"/>
  <c r="A889" i="6"/>
  <c r="B888" i="6"/>
  <c r="A888" i="6"/>
  <c r="B887" i="6"/>
  <c r="A887" i="6"/>
  <c r="B886" i="6"/>
  <c r="A886" i="6"/>
  <c r="B885" i="6"/>
  <c r="A885" i="6"/>
  <c r="B884" i="6"/>
  <c r="A884" i="6"/>
  <c r="B883" i="6"/>
  <c r="A883" i="6"/>
  <c r="B882" i="6"/>
  <c r="A882" i="6"/>
  <c r="B881" i="6"/>
  <c r="A881" i="6"/>
  <c r="B880" i="6"/>
  <c r="A880" i="6"/>
  <c r="B879" i="6"/>
  <c r="A879" i="6"/>
  <c r="B878" i="6"/>
  <c r="A878" i="6"/>
  <c r="B877" i="6"/>
  <c r="A877" i="6"/>
  <c r="B876" i="6"/>
  <c r="A876" i="6"/>
  <c r="B875" i="6"/>
  <c r="A875" i="6"/>
  <c r="B874" i="6"/>
  <c r="A874" i="6"/>
  <c r="B873" i="6"/>
  <c r="A873" i="6"/>
  <c r="B872" i="6"/>
  <c r="A872" i="6"/>
  <c r="B871" i="6"/>
  <c r="A871" i="6"/>
  <c r="B870" i="6"/>
  <c r="A870" i="6"/>
  <c r="B869" i="6"/>
  <c r="A869" i="6"/>
  <c r="B868" i="6"/>
  <c r="A868" i="6"/>
  <c r="B867" i="6"/>
  <c r="A867" i="6"/>
  <c r="B866" i="6"/>
  <c r="A866" i="6"/>
  <c r="B865" i="6"/>
  <c r="A865" i="6"/>
  <c r="B864" i="6"/>
  <c r="A864" i="6"/>
  <c r="B863" i="6"/>
  <c r="A863" i="6"/>
  <c r="B862" i="6"/>
  <c r="A862" i="6"/>
  <c r="B861" i="6"/>
  <c r="A861" i="6"/>
  <c r="B860" i="6"/>
  <c r="A860" i="6"/>
  <c r="B859" i="6"/>
  <c r="A859" i="6"/>
  <c r="B858" i="6"/>
  <c r="A858" i="6"/>
  <c r="B857" i="6"/>
  <c r="A857" i="6"/>
  <c r="B856" i="6"/>
  <c r="A856" i="6"/>
  <c r="B855" i="6"/>
  <c r="A855" i="6"/>
  <c r="B854" i="6"/>
  <c r="A854" i="6"/>
  <c r="B853" i="6"/>
  <c r="A853" i="6"/>
  <c r="B852" i="6"/>
  <c r="A852" i="6"/>
  <c r="B851" i="6"/>
  <c r="A851" i="6"/>
  <c r="B850" i="6"/>
  <c r="A850" i="6"/>
  <c r="B849" i="6"/>
  <c r="A849" i="6"/>
  <c r="B848" i="6"/>
  <c r="A848" i="6"/>
  <c r="B847" i="6"/>
  <c r="A847" i="6"/>
  <c r="B846" i="6"/>
  <c r="A846" i="6"/>
  <c r="B845" i="6"/>
  <c r="A845" i="6"/>
  <c r="B844" i="6"/>
  <c r="A844" i="6"/>
  <c r="B843" i="6"/>
  <c r="A843" i="6"/>
  <c r="B842" i="6"/>
  <c r="A842" i="6"/>
  <c r="B841" i="6"/>
  <c r="A841" i="6"/>
  <c r="B840" i="6"/>
  <c r="A840" i="6"/>
  <c r="B839" i="6"/>
  <c r="A839" i="6"/>
  <c r="B838" i="6"/>
  <c r="A838" i="6"/>
  <c r="B837" i="6"/>
  <c r="A837" i="6"/>
  <c r="B836" i="6"/>
  <c r="A836" i="6"/>
  <c r="B835" i="6"/>
  <c r="A835" i="6"/>
  <c r="B834" i="6"/>
  <c r="A834" i="6"/>
  <c r="B833" i="6"/>
  <c r="A833" i="6"/>
  <c r="B832" i="6"/>
  <c r="A832" i="6"/>
  <c r="B831" i="6"/>
  <c r="A831" i="6"/>
  <c r="B830" i="6"/>
  <c r="A830" i="6"/>
  <c r="B829" i="6"/>
  <c r="A829" i="6"/>
  <c r="B828" i="6"/>
  <c r="A828" i="6"/>
  <c r="B827" i="6"/>
  <c r="A827" i="6"/>
  <c r="B826" i="6"/>
  <c r="A826" i="6"/>
  <c r="B825" i="6"/>
  <c r="A825" i="6"/>
  <c r="B824" i="6"/>
  <c r="A824" i="6"/>
  <c r="B823" i="6"/>
  <c r="A823" i="6"/>
  <c r="B822" i="6"/>
  <c r="A822" i="6"/>
  <c r="B821" i="6"/>
  <c r="A821" i="6"/>
  <c r="B820" i="6"/>
  <c r="A820" i="6"/>
  <c r="B819" i="6"/>
  <c r="A819" i="6"/>
  <c r="B818" i="6"/>
  <c r="A818" i="6"/>
  <c r="B817" i="6"/>
  <c r="A817" i="6"/>
  <c r="B816" i="6"/>
  <c r="A816" i="6"/>
  <c r="B815" i="6"/>
  <c r="A815" i="6"/>
  <c r="B814" i="6"/>
  <c r="A814" i="6"/>
  <c r="B813" i="6"/>
  <c r="A813" i="6"/>
  <c r="B812" i="6"/>
  <c r="A812" i="6"/>
  <c r="B811" i="6"/>
  <c r="A811" i="6"/>
  <c r="B810" i="6"/>
  <c r="A810" i="6"/>
  <c r="B809" i="6"/>
  <c r="A809" i="6"/>
  <c r="B808" i="6"/>
  <c r="A808" i="6"/>
  <c r="B807" i="6"/>
  <c r="A807" i="6"/>
  <c r="B806" i="6"/>
  <c r="A806" i="6"/>
  <c r="B805" i="6"/>
  <c r="A805" i="6"/>
  <c r="B804" i="6"/>
  <c r="A804" i="6"/>
  <c r="B803" i="6"/>
  <c r="A803" i="6"/>
  <c r="B802" i="6"/>
  <c r="A802" i="6"/>
  <c r="B801" i="6"/>
  <c r="A801" i="6"/>
  <c r="B800" i="6"/>
  <c r="A800" i="6"/>
  <c r="B799" i="6"/>
  <c r="A799" i="6"/>
  <c r="B798" i="6"/>
  <c r="A798" i="6"/>
  <c r="B797" i="6"/>
  <c r="A797" i="6"/>
  <c r="B796" i="6"/>
  <c r="A796" i="6"/>
  <c r="B795" i="6"/>
  <c r="A795" i="6"/>
  <c r="B794" i="6"/>
  <c r="A794" i="6"/>
  <c r="B793" i="6"/>
  <c r="A793" i="6"/>
  <c r="B792" i="6"/>
  <c r="A792" i="6"/>
  <c r="B791" i="6"/>
  <c r="A791" i="6"/>
  <c r="B790" i="6"/>
  <c r="A790" i="6"/>
  <c r="B789" i="6"/>
  <c r="A789" i="6"/>
  <c r="B788" i="6"/>
  <c r="A788" i="6"/>
  <c r="B787" i="6"/>
  <c r="A787" i="6"/>
  <c r="B786" i="6"/>
  <c r="A786" i="6"/>
  <c r="B785" i="6"/>
  <c r="A785" i="6"/>
  <c r="B784" i="6"/>
  <c r="A784" i="6"/>
  <c r="B783" i="6"/>
  <c r="A783" i="6"/>
  <c r="B782" i="6"/>
  <c r="A782" i="6"/>
  <c r="B781" i="6"/>
  <c r="A781" i="6"/>
  <c r="B780" i="6"/>
  <c r="A780" i="6"/>
  <c r="B779" i="6"/>
  <c r="A779" i="6"/>
  <c r="B778" i="6"/>
  <c r="A778" i="6"/>
  <c r="B777" i="6"/>
  <c r="A777" i="6"/>
  <c r="B776" i="6"/>
  <c r="A776" i="6"/>
  <c r="B775" i="6"/>
  <c r="A775" i="6"/>
  <c r="B774" i="6"/>
  <c r="A774" i="6"/>
  <c r="B773" i="6"/>
  <c r="A773" i="6"/>
  <c r="B772" i="6"/>
  <c r="A772" i="6"/>
  <c r="B771" i="6"/>
  <c r="A771" i="6"/>
  <c r="B770" i="6"/>
  <c r="A770" i="6"/>
  <c r="B769" i="6"/>
  <c r="A769" i="6"/>
  <c r="B768" i="6"/>
  <c r="A768" i="6"/>
  <c r="B767" i="6"/>
  <c r="A767" i="6"/>
  <c r="B766" i="6"/>
  <c r="A766" i="6"/>
  <c r="B765" i="6"/>
  <c r="A765" i="6"/>
  <c r="B764" i="6"/>
  <c r="A764" i="6"/>
  <c r="B763" i="6"/>
  <c r="A763" i="6"/>
  <c r="B762" i="6"/>
  <c r="A762" i="6"/>
  <c r="B761" i="6"/>
  <c r="A761" i="6"/>
  <c r="B760" i="6"/>
  <c r="A760" i="6"/>
  <c r="B759" i="6"/>
  <c r="A759" i="6"/>
  <c r="B758" i="6"/>
  <c r="A758" i="6"/>
  <c r="B757" i="6"/>
  <c r="A757" i="6"/>
  <c r="B756" i="6"/>
  <c r="A756" i="6"/>
  <c r="B755" i="6"/>
  <c r="A755" i="6"/>
  <c r="B754" i="6"/>
  <c r="A754" i="6"/>
  <c r="B753" i="6"/>
  <c r="A753" i="6"/>
  <c r="B752" i="6"/>
  <c r="A752" i="6"/>
  <c r="B751" i="6"/>
  <c r="A751" i="6"/>
  <c r="B750" i="6"/>
  <c r="A750" i="6"/>
  <c r="B749" i="6"/>
  <c r="A749" i="6"/>
  <c r="B748" i="6"/>
  <c r="A748" i="6"/>
  <c r="B747" i="6"/>
  <c r="A747" i="6"/>
  <c r="B746" i="6"/>
  <c r="A746" i="6"/>
  <c r="B745" i="6"/>
  <c r="A745" i="6"/>
  <c r="B744" i="6"/>
  <c r="A744" i="6"/>
  <c r="B743" i="6"/>
  <c r="A743" i="6"/>
  <c r="B742" i="6"/>
  <c r="A742" i="6"/>
  <c r="B741" i="6"/>
  <c r="A741" i="6"/>
  <c r="B740" i="6"/>
  <c r="A740" i="6"/>
  <c r="B739" i="6"/>
  <c r="A739" i="6"/>
  <c r="B738" i="6"/>
  <c r="A738" i="6"/>
  <c r="B737" i="6"/>
  <c r="A737" i="6"/>
  <c r="B736" i="6"/>
  <c r="A736" i="6"/>
  <c r="B735" i="6"/>
  <c r="A735" i="6"/>
  <c r="B734" i="6"/>
  <c r="A734" i="6"/>
  <c r="B733" i="6"/>
  <c r="A733" i="6"/>
  <c r="B732" i="6"/>
  <c r="A732" i="6"/>
  <c r="B731" i="6"/>
  <c r="A731" i="6"/>
  <c r="B730" i="6"/>
  <c r="A730" i="6"/>
  <c r="B729" i="6"/>
  <c r="A729" i="6"/>
  <c r="B728" i="6"/>
  <c r="A728" i="6"/>
  <c r="B727" i="6"/>
  <c r="A727" i="6"/>
  <c r="B726" i="6"/>
  <c r="A726" i="6"/>
  <c r="B725" i="6"/>
  <c r="A725" i="6"/>
  <c r="B724" i="6"/>
  <c r="A724" i="6"/>
  <c r="B723" i="6"/>
  <c r="A723" i="6"/>
  <c r="B722" i="6"/>
  <c r="A722" i="6"/>
  <c r="B721" i="6"/>
  <c r="A721" i="6"/>
  <c r="B720" i="6"/>
  <c r="A720" i="6"/>
  <c r="B719" i="6"/>
  <c r="A719" i="6"/>
  <c r="B718" i="6"/>
  <c r="A718" i="6"/>
  <c r="B717" i="6"/>
  <c r="A717" i="6"/>
  <c r="B716" i="6"/>
  <c r="A716" i="6"/>
  <c r="B715" i="6"/>
  <c r="A715" i="6"/>
  <c r="B714" i="6"/>
  <c r="A714" i="6"/>
  <c r="B713" i="6"/>
  <c r="A713" i="6"/>
  <c r="B712" i="6"/>
  <c r="A712" i="6"/>
  <c r="B711" i="6"/>
  <c r="A711" i="6"/>
  <c r="B710" i="6"/>
  <c r="A710" i="6"/>
  <c r="B709" i="6"/>
  <c r="A709" i="6"/>
  <c r="B708" i="6"/>
  <c r="A708" i="6"/>
  <c r="B707" i="6"/>
  <c r="A707" i="6"/>
  <c r="B706" i="6"/>
  <c r="A706" i="6"/>
  <c r="B705" i="6"/>
  <c r="A705" i="6"/>
  <c r="B704" i="6"/>
  <c r="A704" i="6"/>
  <c r="B703" i="6"/>
  <c r="A703" i="6"/>
  <c r="B702" i="6"/>
  <c r="A702" i="6"/>
  <c r="B701" i="6"/>
  <c r="A701" i="6"/>
  <c r="B700" i="6"/>
  <c r="A700" i="6"/>
  <c r="B699" i="6"/>
  <c r="A699" i="6"/>
  <c r="B698" i="6"/>
  <c r="A698" i="6"/>
  <c r="B697" i="6"/>
  <c r="A697" i="6"/>
  <c r="B696" i="6"/>
  <c r="A696" i="6"/>
  <c r="B695" i="6"/>
  <c r="A695" i="6"/>
  <c r="B694" i="6"/>
  <c r="A694" i="6"/>
  <c r="B693" i="6"/>
  <c r="A693" i="6"/>
  <c r="B692" i="6"/>
  <c r="A692" i="6"/>
  <c r="B691" i="6"/>
  <c r="A691" i="6"/>
  <c r="B690" i="6"/>
  <c r="A690" i="6"/>
  <c r="B689" i="6"/>
  <c r="A689" i="6"/>
  <c r="B688" i="6"/>
  <c r="A688" i="6"/>
  <c r="B687" i="6"/>
  <c r="A687" i="6"/>
  <c r="B686" i="6"/>
  <c r="A686" i="6"/>
  <c r="B685" i="6"/>
  <c r="A685" i="6"/>
  <c r="B684" i="6"/>
  <c r="A684" i="6"/>
  <c r="B683" i="6"/>
  <c r="A683" i="6"/>
  <c r="B682" i="6"/>
  <c r="A682" i="6"/>
  <c r="B681" i="6"/>
  <c r="A681" i="6"/>
  <c r="B680" i="6"/>
  <c r="A680" i="6"/>
  <c r="B679" i="6"/>
  <c r="A679" i="6"/>
  <c r="B678" i="6"/>
  <c r="A678" i="6"/>
  <c r="B677" i="6"/>
  <c r="A677" i="6"/>
  <c r="B676" i="6"/>
  <c r="A676" i="6"/>
  <c r="B675" i="6"/>
  <c r="A675" i="6"/>
  <c r="B674" i="6"/>
  <c r="A674" i="6"/>
  <c r="B673" i="6"/>
  <c r="A673" i="6"/>
  <c r="B672" i="6"/>
  <c r="A672" i="6"/>
  <c r="B671" i="6"/>
  <c r="A671" i="6"/>
  <c r="B670" i="6"/>
  <c r="A670" i="6"/>
  <c r="B669" i="6"/>
  <c r="A669" i="6"/>
  <c r="B668" i="6"/>
  <c r="A668" i="6"/>
  <c r="B667" i="6"/>
  <c r="A667" i="6"/>
  <c r="B666" i="6"/>
  <c r="A666" i="6"/>
  <c r="B665" i="6"/>
  <c r="A665" i="6"/>
  <c r="B664" i="6"/>
  <c r="A664" i="6"/>
  <c r="B663" i="6"/>
  <c r="A663" i="6"/>
  <c r="B662" i="6"/>
  <c r="A662" i="6"/>
  <c r="B661" i="6"/>
  <c r="A661" i="6"/>
  <c r="B660" i="6"/>
  <c r="A660" i="6"/>
  <c r="B659" i="6"/>
  <c r="A659" i="6"/>
  <c r="B658" i="6"/>
  <c r="A658" i="6"/>
  <c r="B657" i="6"/>
  <c r="A657" i="6"/>
  <c r="B656" i="6"/>
  <c r="A656" i="6"/>
  <c r="B655" i="6"/>
  <c r="A655" i="6"/>
  <c r="B654" i="6"/>
  <c r="A654" i="6"/>
  <c r="B653" i="6"/>
  <c r="A653" i="6"/>
  <c r="B652" i="6"/>
  <c r="A652" i="6"/>
  <c r="B651" i="6"/>
  <c r="A651" i="6"/>
  <c r="B650" i="6"/>
  <c r="A650" i="6"/>
  <c r="B649" i="6"/>
  <c r="A649" i="6"/>
  <c r="B648" i="6"/>
  <c r="A648" i="6"/>
  <c r="B647" i="6"/>
  <c r="A647" i="6"/>
  <c r="B646" i="6"/>
  <c r="A646" i="6"/>
  <c r="B645" i="6"/>
  <c r="A645" i="6"/>
  <c r="B644" i="6"/>
  <c r="A644" i="6"/>
  <c r="B643" i="6"/>
  <c r="A643" i="6"/>
  <c r="B642" i="6"/>
  <c r="A642" i="6"/>
  <c r="B641" i="6"/>
  <c r="A641" i="6"/>
  <c r="B640" i="6"/>
  <c r="A640" i="6"/>
  <c r="B639" i="6"/>
  <c r="A639" i="6"/>
  <c r="B638" i="6"/>
  <c r="A638" i="6"/>
  <c r="B637" i="6"/>
  <c r="A637" i="6"/>
  <c r="B636" i="6"/>
  <c r="A636" i="6"/>
  <c r="B635" i="6"/>
  <c r="A635" i="6"/>
  <c r="B634" i="6"/>
  <c r="A634" i="6"/>
  <c r="B633" i="6"/>
  <c r="A633" i="6"/>
  <c r="B632" i="6"/>
  <c r="A632" i="6"/>
  <c r="B631" i="6"/>
  <c r="A631" i="6"/>
  <c r="B630" i="6"/>
  <c r="A630" i="6"/>
  <c r="B629" i="6"/>
  <c r="A629" i="6"/>
  <c r="B628" i="6"/>
  <c r="A628" i="6"/>
  <c r="B627" i="6"/>
  <c r="A627" i="6"/>
  <c r="B626" i="6"/>
  <c r="A626" i="6"/>
  <c r="B625" i="6"/>
  <c r="A625" i="6"/>
  <c r="B624" i="6"/>
  <c r="A624" i="6"/>
  <c r="B623" i="6"/>
  <c r="A623" i="6"/>
  <c r="B622" i="6"/>
  <c r="A622" i="6"/>
  <c r="B621" i="6"/>
  <c r="A621" i="6"/>
  <c r="B620" i="6"/>
  <c r="A620" i="6"/>
  <c r="B619" i="6"/>
  <c r="A619" i="6"/>
  <c r="B618" i="6"/>
  <c r="A618" i="6"/>
  <c r="B617" i="6"/>
  <c r="A617" i="6"/>
  <c r="B616" i="6"/>
  <c r="A616" i="6"/>
  <c r="B615" i="6"/>
  <c r="A615" i="6"/>
  <c r="B614" i="6"/>
  <c r="A614" i="6"/>
  <c r="B613" i="6"/>
  <c r="A613" i="6"/>
  <c r="B612" i="6"/>
  <c r="A612" i="6"/>
  <c r="B611" i="6"/>
  <c r="A611" i="6"/>
  <c r="B610" i="6"/>
  <c r="A610" i="6"/>
  <c r="B609" i="6"/>
  <c r="A609" i="6"/>
  <c r="B608" i="6"/>
  <c r="A608" i="6"/>
  <c r="B607" i="6"/>
  <c r="A607" i="6"/>
  <c r="B606" i="6"/>
  <c r="A606" i="6"/>
  <c r="B605" i="6"/>
  <c r="A605" i="6"/>
  <c r="B604" i="6"/>
  <c r="A604" i="6"/>
  <c r="B603" i="6"/>
  <c r="A603" i="6"/>
  <c r="B602" i="6"/>
  <c r="A602" i="6"/>
  <c r="B601" i="6"/>
  <c r="A601" i="6"/>
  <c r="B600" i="6"/>
  <c r="A600" i="6"/>
  <c r="B599" i="6"/>
  <c r="A599" i="6"/>
  <c r="B598" i="6"/>
  <c r="A598" i="6"/>
  <c r="B597" i="6"/>
  <c r="A597" i="6"/>
  <c r="B596" i="6"/>
  <c r="A596" i="6"/>
  <c r="B595" i="6"/>
  <c r="A595" i="6"/>
  <c r="B594" i="6"/>
  <c r="A594" i="6"/>
  <c r="B593" i="6"/>
  <c r="A593" i="6"/>
  <c r="B592" i="6"/>
  <c r="A592" i="6"/>
  <c r="B591" i="6"/>
  <c r="A591" i="6"/>
  <c r="B590" i="6"/>
  <c r="A590" i="6"/>
  <c r="B589" i="6"/>
  <c r="A589" i="6"/>
  <c r="B588" i="6"/>
  <c r="A588" i="6"/>
  <c r="B587" i="6"/>
  <c r="A587" i="6"/>
  <c r="B586" i="6"/>
  <c r="A586" i="6"/>
  <c r="B585" i="6"/>
  <c r="A585" i="6"/>
  <c r="B584" i="6"/>
  <c r="A584" i="6"/>
  <c r="B583" i="6"/>
  <c r="A583" i="6"/>
  <c r="B582" i="6"/>
  <c r="A582" i="6"/>
  <c r="B581" i="6"/>
  <c r="A581" i="6"/>
  <c r="B580" i="6"/>
  <c r="A580" i="6"/>
  <c r="B579" i="6"/>
  <c r="A579" i="6"/>
  <c r="B578" i="6"/>
  <c r="A578" i="6"/>
  <c r="B577" i="6"/>
  <c r="A577" i="6"/>
  <c r="B576" i="6"/>
  <c r="A576" i="6"/>
  <c r="B575" i="6"/>
  <c r="A575" i="6"/>
  <c r="B574" i="6"/>
  <c r="A574" i="6"/>
  <c r="B573" i="6"/>
  <c r="A573" i="6"/>
  <c r="B572" i="6"/>
  <c r="A572" i="6"/>
  <c r="B571" i="6"/>
  <c r="A571" i="6"/>
  <c r="B570" i="6"/>
  <c r="A570" i="6"/>
  <c r="B569" i="6"/>
  <c r="A569" i="6"/>
  <c r="B568" i="6"/>
  <c r="A568" i="6"/>
  <c r="B567" i="6"/>
  <c r="A567" i="6"/>
  <c r="B566" i="6"/>
  <c r="A566" i="6"/>
  <c r="B565" i="6"/>
  <c r="A565" i="6"/>
  <c r="B564" i="6"/>
  <c r="A564" i="6"/>
  <c r="B563" i="6"/>
  <c r="A563" i="6"/>
  <c r="B562" i="6"/>
  <c r="A562" i="6"/>
  <c r="B561" i="6"/>
  <c r="A561" i="6"/>
  <c r="B560" i="6"/>
  <c r="A560" i="6"/>
  <c r="B559" i="6"/>
  <c r="A559" i="6"/>
  <c r="B558" i="6"/>
  <c r="A558" i="6"/>
  <c r="B557" i="6"/>
  <c r="A557" i="6"/>
  <c r="B556" i="6"/>
  <c r="A556" i="6"/>
  <c r="B555" i="6"/>
  <c r="A555" i="6"/>
  <c r="B554" i="6"/>
  <c r="A554" i="6"/>
  <c r="B553" i="6"/>
  <c r="A553" i="6"/>
  <c r="B552" i="6"/>
  <c r="A552" i="6"/>
  <c r="B551" i="6"/>
  <c r="A551" i="6"/>
  <c r="B550" i="6"/>
  <c r="A550" i="6"/>
  <c r="B549" i="6"/>
  <c r="A549" i="6"/>
  <c r="B548" i="6"/>
  <c r="A548" i="6"/>
  <c r="B547" i="6"/>
  <c r="A547" i="6"/>
  <c r="B546" i="6"/>
  <c r="A546" i="6"/>
  <c r="B545" i="6"/>
  <c r="A545" i="6"/>
  <c r="B544" i="6"/>
  <c r="A544" i="6"/>
  <c r="B543" i="6"/>
  <c r="A543" i="6"/>
  <c r="B542" i="6"/>
  <c r="A542" i="6"/>
  <c r="B541" i="6"/>
  <c r="A541" i="6"/>
  <c r="B540" i="6"/>
  <c r="A540" i="6"/>
  <c r="B539" i="6"/>
  <c r="A539" i="6"/>
  <c r="B538" i="6"/>
  <c r="A538" i="6"/>
  <c r="B537" i="6"/>
  <c r="A537" i="6"/>
  <c r="B536" i="6"/>
  <c r="A536" i="6"/>
  <c r="B535" i="6"/>
  <c r="A535" i="6"/>
  <c r="B534" i="6"/>
  <c r="A534" i="6"/>
  <c r="B533" i="6"/>
  <c r="A533" i="6"/>
  <c r="B532" i="6"/>
  <c r="A532" i="6"/>
  <c r="B531" i="6"/>
  <c r="A531" i="6"/>
  <c r="B530" i="6"/>
  <c r="A530" i="6"/>
  <c r="B529" i="6"/>
  <c r="A529" i="6"/>
  <c r="B528" i="6"/>
  <c r="A528" i="6"/>
  <c r="B527" i="6"/>
  <c r="A527" i="6"/>
  <c r="B526" i="6"/>
  <c r="A526" i="6"/>
  <c r="B525" i="6"/>
  <c r="A525" i="6"/>
  <c r="B524" i="6"/>
  <c r="A524" i="6"/>
  <c r="B523" i="6"/>
  <c r="A523" i="6"/>
  <c r="B522" i="6"/>
  <c r="A522" i="6"/>
  <c r="B521" i="6"/>
  <c r="A521" i="6"/>
  <c r="B520" i="6"/>
  <c r="A520" i="6"/>
  <c r="B519" i="6"/>
  <c r="A519" i="6"/>
  <c r="B518" i="6"/>
  <c r="A518" i="6"/>
  <c r="B517" i="6"/>
  <c r="A517" i="6"/>
  <c r="B516" i="6"/>
  <c r="A516" i="6"/>
  <c r="B515" i="6"/>
  <c r="A515" i="6"/>
  <c r="B514" i="6"/>
  <c r="A514" i="6"/>
  <c r="B513" i="6"/>
  <c r="A513" i="6"/>
  <c r="B512" i="6"/>
  <c r="A512" i="6"/>
  <c r="B511" i="6"/>
  <c r="A511" i="6"/>
  <c r="B510" i="6"/>
  <c r="A510" i="6"/>
  <c r="B509" i="6"/>
  <c r="A509" i="6"/>
  <c r="B508" i="6"/>
  <c r="A508" i="6"/>
  <c r="B507" i="6"/>
  <c r="A507" i="6"/>
  <c r="B506" i="6"/>
  <c r="A506" i="6"/>
  <c r="B505" i="6"/>
  <c r="A505" i="6"/>
  <c r="B504" i="6"/>
  <c r="A504" i="6"/>
  <c r="B503" i="6"/>
  <c r="A503" i="6"/>
  <c r="B502" i="6"/>
  <c r="A502" i="6"/>
  <c r="B501" i="6"/>
  <c r="A501" i="6"/>
  <c r="B500" i="6"/>
  <c r="A500" i="6"/>
  <c r="B499" i="6"/>
  <c r="A499" i="6"/>
  <c r="B498" i="6"/>
  <c r="A498" i="6"/>
  <c r="B497" i="6"/>
  <c r="A497" i="6"/>
  <c r="B496" i="6"/>
  <c r="A496" i="6"/>
  <c r="B495" i="6"/>
  <c r="A495" i="6"/>
  <c r="B494" i="6"/>
  <c r="A494" i="6"/>
  <c r="B493" i="6"/>
  <c r="A493" i="6"/>
  <c r="B492" i="6"/>
  <c r="A492" i="6"/>
  <c r="B491" i="6"/>
  <c r="A491" i="6"/>
  <c r="B490" i="6"/>
  <c r="A490" i="6"/>
  <c r="B489" i="6"/>
  <c r="A489" i="6"/>
  <c r="B488" i="6"/>
  <c r="A488" i="6"/>
  <c r="B487" i="6"/>
  <c r="A487" i="6"/>
  <c r="B486" i="6"/>
  <c r="A486" i="6"/>
  <c r="B485" i="6"/>
  <c r="A485" i="6"/>
  <c r="B484" i="6"/>
  <c r="A484" i="6"/>
  <c r="B483" i="6"/>
  <c r="A483" i="6"/>
  <c r="B482" i="6"/>
  <c r="A482" i="6"/>
  <c r="B481" i="6"/>
  <c r="A481" i="6"/>
  <c r="B480" i="6"/>
  <c r="A480" i="6"/>
  <c r="B479" i="6"/>
  <c r="A479" i="6"/>
  <c r="B478" i="6"/>
  <c r="A478" i="6"/>
  <c r="B477" i="6"/>
  <c r="A477" i="6"/>
  <c r="B476" i="6"/>
  <c r="A476" i="6"/>
  <c r="B475" i="6"/>
  <c r="A475" i="6"/>
  <c r="B474" i="6"/>
  <c r="A474" i="6"/>
  <c r="B473" i="6"/>
  <c r="A473" i="6"/>
  <c r="B472" i="6"/>
  <c r="A472" i="6"/>
  <c r="B471" i="6"/>
  <c r="A471" i="6"/>
  <c r="B470" i="6"/>
  <c r="A470" i="6"/>
  <c r="B469" i="6"/>
  <c r="A469" i="6"/>
  <c r="B468" i="6"/>
  <c r="A468" i="6"/>
  <c r="B467" i="6"/>
  <c r="A467" i="6"/>
  <c r="B466" i="6"/>
  <c r="A466" i="6"/>
  <c r="B465" i="6"/>
  <c r="A465" i="6"/>
  <c r="B464" i="6"/>
  <c r="A464" i="6"/>
  <c r="B463" i="6"/>
  <c r="A463" i="6"/>
  <c r="B462" i="6"/>
  <c r="A462" i="6"/>
  <c r="B461" i="6"/>
  <c r="A461" i="6"/>
  <c r="B460" i="6"/>
  <c r="A460" i="6"/>
  <c r="B459" i="6"/>
  <c r="A459" i="6"/>
  <c r="B458" i="6"/>
  <c r="A458" i="6"/>
  <c r="B457" i="6"/>
  <c r="A457" i="6"/>
  <c r="B456" i="6"/>
  <c r="A456" i="6"/>
  <c r="B455" i="6"/>
  <c r="A455" i="6"/>
  <c r="B454" i="6"/>
  <c r="A454" i="6"/>
  <c r="B453" i="6"/>
  <c r="A453" i="6"/>
  <c r="B452" i="6"/>
  <c r="A452" i="6"/>
  <c r="B451" i="6"/>
  <c r="A451" i="6"/>
  <c r="B450" i="6"/>
  <c r="A450" i="6"/>
  <c r="B449" i="6"/>
  <c r="A449" i="6"/>
  <c r="B448" i="6"/>
  <c r="A448" i="6"/>
  <c r="B447" i="6"/>
  <c r="A447" i="6"/>
  <c r="B446" i="6"/>
  <c r="A446" i="6"/>
  <c r="B445" i="6"/>
  <c r="A445" i="6"/>
  <c r="B444" i="6"/>
  <c r="A444" i="6"/>
  <c r="B443" i="6"/>
  <c r="A443" i="6"/>
  <c r="B442" i="6"/>
  <c r="A442" i="6"/>
  <c r="B441" i="6"/>
  <c r="A441" i="6"/>
  <c r="B440" i="6"/>
  <c r="A440" i="6"/>
  <c r="B439" i="6"/>
  <c r="A439" i="6"/>
  <c r="B438" i="6"/>
  <c r="A438" i="6"/>
  <c r="B437" i="6"/>
  <c r="A437" i="6"/>
  <c r="B436" i="6"/>
  <c r="A436" i="6"/>
  <c r="B435" i="6"/>
  <c r="A435" i="6"/>
  <c r="B434" i="6"/>
  <c r="A434" i="6"/>
  <c r="B433" i="6"/>
  <c r="A433" i="6"/>
  <c r="B432" i="6"/>
  <c r="A432" i="6"/>
  <c r="B431" i="6"/>
  <c r="A431" i="6"/>
  <c r="B430" i="6"/>
  <c r="A430" i="6"/>
  <c r="B429" i="6"/>
  <c r="A429" i="6"/>
  <c r="B428" i="6"/>
  <c r="A428" i="6"/>
  <c r="B427" i="6"/>
  <c r="A427" i="6"/>
  <c r="B426" i="6"/>
  <c r="A426" i="6"/>
  <c r="B425" i="6"/>
  <c r="A425" i="6"/>
  <c r="B424" i="6"/>
  <c r="A424" i="6"/>
  <c r="B423" i="6"/>
  <c r="A423" i="6"/>
  <c r="B422" i="6"/>
  <c r="A422" i="6"/>
  <c r="B421" i="6"/>
  <c r="A421" i="6"/>
  <c r="B420" i="6"/>
  <c r="A420" i="6"/>
  <c r="B419" i="6"/>
  <c r="A419" i="6"/>
  <c r="B418" i="6"/>
  <c r="A418" i="6"/>
  <c r="B417" i="6"/>
  <c r="A417" i="6"/>
  <c r="B416" i="6"/>
  <c r="A416" i="6"/>
  <c r="B415" i="6"/>
  <c r="A415" i="6"/>
  <c r="B414" i="6"/>
  <c r="A414" i="6"/>
  <c r="B413" i="6"/>
  <c r="A413" i="6"/>
  <c r="B412" i="6"/>
  <c r="A412" i="6"/>
  <c r="B411" i="6"/>
  <c r="A411" i="6"/>
  <c r="B410" i="6"/>
  <c r="A410" i="6"/>
  <c r="B409" i="6"/>
  <c r="A409" i="6"/>
  <c r="B408" i="6"/>
  <c r="A408" i="6"/>
  <c r="B407" i="6"/>
  <c r="A407" i="6"/>
  <c r="B406" i="6"/>
  <c r="A406" i="6"/>
  <c r="B405" i="6"/>
  <c r="A405" i="6"/>
  <c r="B404" i="6"/>
  <c r="A404" i="6"/>
  <c r="B403" i="6"/>
  <c r="A403" i="6"/>
  <c r="B402" i="6"/>
  <c r="A402" i="6"/>
  <c r="B401" i="6"/>
  <c r="A401" i="6"/>
  <c r="B400" i="6"/>
  <c r="A400" i="6"/>
  <c r="B399" i="6"/>
  <c r="A399" i="6"/>
  <c r="B398" i="6"/>
  <c r="A398" i="6"/>
  <c r="B397" i="6"/>
  <c r="A397" i="6"/>
  <c r="B396" i="6"/>
  <c r="A396" i="6"/>
  <c r="B395" i="6"/>
  <c r="A395" i="6"/>
  <c r="B394" i="6"/>
  <c r="A394" i="6"/>
  <c r="B393" i="6"/>
  <c r="A393" i="6"/>
  <c r="B392" i="6"/>
  <c r="A392" i="6"/>
  <c r="B391" i="6"/>
  <c r="A391" i="6"/>
  <c r="B390" i="6"/>
  <c r="A390" i="6"/>
  <c r="B389" i="6"/>
  <c r="A389" i="6"/>
  <c r="B388" i="6"/>
  <c r="A388" i="6"/>
  <c r="B387" i="6"/>
  <c r="A387" i="6"/>
  <c r="B386" i="6"/>
  <c r="A386" i="6"/>
  <c r="B385" i="6"/>
  <c r="A385" i="6"/>
  <c r="B384" i="6"/>
  <c r="A384" i="6"/>
  <c r="B383" i="6"/>
  <c r="A383" i="6"/>
  <c r="B382" i="6"/>
  <c r="A382" i="6"/>
  <c r="B381" i="6"/>
  <c r="A381" i="6"/>
  <c r="B380" i="6"/>
  <c r="A380" i="6"/>
  <c r="B379" i="6"/>
  <c r="A379" i="6"/>
  <c r="B378" i="6"/>
  <c r="A378" i="6"/>
  <c r="B377" i="6"/>
  <c r="A377" i="6"/>
  <c r="B376" i="6"/>
  <c r="A376" i="6"/>
  <c r="B375" i="6"/>
  <c r="A375" i="6"/>
  <c r="B374" i="6"/>
  <c r="A374" i="6"/>
  <c r="B373" i="6"/>
  <c r="A373" i="6"/>
  <c r="B372" i="6"/>
  <c r="A372" i="6"/>
  <c r="B371" i="6"/>
  <c r="A371" i="6"/>
  <c r="B370" i="6"/>
  <c r="A370" i="6"/>
  <c r="B369" i="6"/>
  <c r="A369" i="6"/>
  <c r="B368" i="6"/>
  <c r="A368" i="6"/>
  <c r="B367" i="6"/>
  <c r="A367" i="6"/>
  <c r="B366" i="6"/>
  <c r="A366" i="6"/>
  <c r="B365" i="6"/>
  <c r="A365" i="6"/>
  <c r="B364" i="6"/>
  <c r="A364" i="6"/>
  <c r="B363" i="6"/>
  <c r="A363" i="6"/>
  <c r="B362" i="6"/>
  <c r="A362" i="6"/>
  <c r="B361" i="6"/>
  <c r="A361" i="6"/>
  <c r="B360" i="6"/>
  <c r="A360" i="6"/>
  <c r="B359" i="6"/>
  <c r="A359" i="6"/>
  <c r="B358" i="6"/>
  <c r="A358" i="6"/>
  <c r="B357" i="6"/>
  <c r="A357" i="6"/>
  <c r="B356" i="6"/>
  <c r="A356" i="6"/>
  <c r="B355" i="6"/>
  <c r="A355" i="6"/>
  <c r="B354" i="6"/>
  <c r="A354" i="6"/>
  <c r="B353" i="6"/>
  <c r="A353" i="6"/>
  <c r="B352" i="6"/>
  <c r="A352" i="6"/>
  <c r="B351" i="6"/>
  <c r="A351" i="6"/>
  <c r="B350" i="6"/>
  <c r="A350" i="6"/>
  <c r="B349" i="6"/>
  <c r="A349" i="6"/>
  <c r="B348" i="6"/>
  <c r="A348" i="6"/>
  <c r="B347" i="6"/>
  <c r="A347" i="6"/>
  <c r="B346" i="6"/>
  <c r="A346" i="6"/>
  <c r="B345" i="6"/>
  <c r="A345" i="6"/>
  <c r="B344" i="6"/>
  <c r="A344" i="6"/>
  <c r="B343" i="6"/>
  <c r="A343" i="6"/>
  <c r="B342" i="6"/>
  <c r="A342" i="6"/>
  <c r="B341" i="6"/>
  <c r="A341" i="6"/>
  <c r="B340" i="6"/>
  <c r="A340" i="6"/>
  <c r="B339" i="6"/>
  <c r="A339" i="6"/>
  <c r="B338" i="6"/>
  <c r="A338" i="6"/>
  <c r="B337" i="6"/>
  <c r="A337" i="6"/>
  <c r="B336" i="6"/>
  <c r="A336" i="6"/>
  <c r="B335" i="6"/>
  <c r="A335" i="6"/>
  <c r="B334" i="6"/>
  <c r="A334" i="6"/>
  <c r="B333" i="6"/>
  <c r="A333" i="6"/>
  <c r="B332" i="6"/>
  <c r="A332" i="6"/>
  <c r="B331" i="6"/>
  <c r="A331" i="6"/>
  <c r="B330" i="6"/>
  <c r="A330" i="6"/>
  <c r="B329" i="6"/>
  <c r="A329" i="6"/>
  <c r="B328" i="6"/>
  <c r="A328" i="6"/>
  <c r="B327" i="6"/>
  <c r="A327" i="6"/>
  <c r="B326" i="6"/>
  <c r="A326" i="6"/>
  <c r="B325" i="6"/>
  <c r="A325" i="6"/>
  <c r="B324" i="6"/>
  <c r="A324" i="6"/>
  <c r="B323" i="6"/>
  <c r="A323" i="6"/>
  <c r="B322" i="6"/>
  <c r="A322" i="6"/>
  <c r="B321" i="6"/>
  <c r="A321" i="6"/>
  <c r="B320" i="6"/>
  <c r="A320" i="6"/>
  <c r="B319" i="6"/>
  <c r="A319" i="6"/>
  <c r="B318" i="6"/>
  <c r="A318" i="6"/>
  <c r="B317" i="6"/>
  <c r="A317" i="6"/>
  <c r="B316" i="6"/>
  <c r="A316" i="6"/>
  <c r="B315" i="6"/>
  <c r="A315" i="6"/>
  <c r="B314" i="6"/>
  <c r="A314" i="6"/>
  <c r="B313" i="6"/>
  <c r="A313" i="6"/>
  <c r="B312" i="6"/>
  <c r="A312" i="6"/>
  <c r="B311" i="6"/>
  <c r="A311" i="6"/>
  <c r="B310" i="6"/>
  <c r="A310" i="6"/>
  <c r="B309" i="6"/>
  <c r="A309" i="6"/>
  <c r="B308" i="6"/>
  <c r="A308" i="6"/>
  <c r="B307" i="6"/>
  <c r="A307" i="6"/>
  <c r="B306" i="6"/>
  <c r="A306" i="6"/>
  <c r="B305" i="6"/>
  <c r="A305" i="6"/>
  <c r="B304" i="6"/>
  <c r="A304" i="6"/>
  <c r="B303" i="6"/>
  <c r="A303" i="6"/>
  <c r="B302" i="6"/>
  <c r="A302" i="6"/>
  <c r="B301" i="6"/>
  <c r="A301" i="6"/>
  <c r="B300" i="6"/>
  <c r="A300" i="6"/>
  <c r="B299" i="6"/>
  <c r="A299" i="6"/>
  <c r="B298" i="6"/>
  <c r="A298" i="6"/>
  <c r="B297" i="6"/>
  <c r="A297" i="6"/>
  <c r="B296" i="6"/>
  <c r="A296" i="6"/>
  <c r="B295" i="6"/>
  <c r="A295" i="6"/>
  <c r="B294" i="6"/>
  <c r="A294" i="6"/>
  <c r="B293" i="6"/>
  <c r="A293" i="6"/>
  <c r="B292" i="6"/>
  <c r="A292" i="6"/>
  <c r="B291" i="6"/>
  <c r="A291" i="6"/>
  <c r="B290" i="6"/>
  <c r="A290" i="6"/>
  <c r="B289" i="6"/>
  <c r="A289" i="6"/>
  <c r="B288" i="6"/>
  <c r="A288" i="6"/>
  <c r="B287" i="6"/>
  <c r="A287" i="6"/>
  <c r="B286" i="6"/>
  <c r="A286" i="6"/>
  <c r="B285" i="6"/>
  <c r="A285" i="6"/>
  <c r="B284" i="6"/>
  <c r="A284" i="6"/>
  <c r="B283" i="6"/>
  <c r="A283" i="6"/>
  <c r="B282" i="6"/>
  <c r="A282" i="6"/>
  <c r="B281" i="6"/>
  <c r="A281" i="6"/>
  <c r="B280" i="6"/>
  <c r="A280" i="6"/>
  <c r="B279" i="6"/>
  <c r="A279" i="6"/>
  <c r="B278" i="6"/>
  <c r="A278" i="6"/>
  <c r="B277" i="6"/>
  <c r="A277" i="6"/>
  <c r="B276" i="6"/>
  <c r="A276" i="6"/>
  <c r="B275" i="6"/>
  <c r="A275" i="6"/>
  <c r="B274" i="6"/>
  <c r="A274" i="6"/>
  <c r="B273" i="6"/>
  <c r="A273" i="6"/>
  <c r="B272" i="6"/>
  <c r="A272" i="6"/>
  <c r="B271" i="6"/>
  <c r="A271" i="6"/>
  <c r="B270" i="6"/>
  <c r="A270" i="6"/>
  <c r="B269" i="6"/>
  <c r="A269" i="6"/>
  <c r="B268" i="6"/>
  <c r="A268" i="6"/>
  <c r="B267" i="6"/>
  <c r="A267" i="6"/>
  <c r="B266" i="6"/>
  <c r="A266" i="6"/>
  <c r="B265" i="6"/>
  <c r="A265" i="6"/>
  <c r="B264" i="6"/>
  <c r="A264" i="6"/>
  <c r="B263" i="6"/>
  <c r="A263" i="6"/>
  <c r="B262" i="6"/>
  <c r="A262" i="6"/>
  <c r="B261" i="6"/>
  <c r="A261" i="6"/>
  <c r="B260" i="6"/>
  <c r="A260" i="6"/>
  <c r="B259" i="6"/>
  <c r="A259" i="6"/>
  <c r="B258" i="6"/>
  <c r="A258" i="6"/>
  <c r="B257" i="6"/>
  <c r="A257" i="6"/>
  <c r="B256" i="6"/>
  <c r="A256" i="6"/>
  <c r="B255" i="6"/>
  <c r="A255" i="6"/>
  <c r="B254" i="6"/>
  <c r="A254" i="6"/>
  <c r="B253" i="6"/>
  <c r="A253" i="6"/>
  <c r="B252" i="6"/>
  <c r="A252" i="6"/>
  <c r="B251" i="6"/>
  <c r="A251" i="6"/>
  <c r="B250" i="6"/>
  <c r="A250" i="6"/>
  <c r="B249" i="6"/>
  <c r="A249" i="6"/>
  <c r="B248" i="6"/>
  <c r="A248" i="6"/>
  <c r="B247" i="6"/>
  <c r="A247" i="6"/>
  <c r="B246" i="6"/>
  <c r="A246" i="6"/>
  <c r="B245" i="6"/>
  <c r="A245" i="6"/>
  <c r="B244" i="6"/>
  <c r="A244" i="6"/>
  <c r="B243" i="6"/>
  <c r="A243" i="6"/>
  <c r="B242" i="6"/>
  <c r="A242" i="6"/>
  <c r="B241" i="6"/>
  <c r="A241" i="6"/>
  <c r="B240" i="6"/>
  <c r="A240" i="6"/>
  <c r="B239" i="6"/>
  <c r="A239" i="6"/>
  <c r="B238" i="6"/>
  <c r="A238" i="6"/>
  <c r="B237" i="6"/>
  <c r="A237" i="6"/>
  <c r="B236" i="6"/>
  <c r="A236" i="6"/>
  <c r="B235" i="6"/>
  <c r="A235" i="6"/>
  <c r="B234" i="6"/>
  <c r="A234" i="6"/>
  <c r="B233" i="6"/>
  <c r="A233" i="6"/>
  <c r="B232" i="6"/>
  <c r="A232" i="6"/>
  <c r="B231" i="6"/>
  <c r="A231" i="6"/>
  <c r="B230" i="6"/>
  <c r="A230" i="6"/>
  <c r="B229" i="6"/>
  <c r="A229" i="6"/>
  <c r="B228" i="6"/>
  <c r="A228" i="6"/>
  <c r="B227" i="6"/>
  <c r="A227" i="6"/>
  <c r="B226" i="6"/>
  <c r="A226" i="6"/>
  <c r="B225" i="6"/>
  <c r="A225" i="6"/>
  <c r="B224" i="6"/>
  <c r="A224" i="6"/>
  <c r="B223" i="6"/>
  <c r="A223" i="6"/>
  <c r="B222" i="6"/>
  <c r="A222" i="6"/>
  <c r="B221" i="6"/>
  <c r="A221" i="6"/>
  <c r="B220" i="6"/>
  <c r="A220" i="6"/>
  <c r="B219" i="6"/>
  <c r="A219" i="6"/>
  <c r="B218" i="6"/>
  <c r="A218" i="6"/>
  <c r="B217" i="6"/>
  <c r="A217" i="6"/>
  <c r="B216" i="6"/>
  <c r="A216" i="6"/>
  <c r="B215" i="6"/>
  <c r="A215" i="6"/>
  <c r="B214" i="6"/>
  <c r="A214" i="6"/>
  <c r="B213" i="6"/>
  <c r="A213" i="6"/>
  <c r="B212" i="6"/>
  <c r="A212" i="6"/>
  <c r="B211" i="6"/>
  <c r="A211" i="6"/>
  <c r="B210" i="6"/>
  <c r="A210" i="6"/>
  <c r="B209" i="6"/>
  <c r="A209" i="6"/>
  <c r="B208" i="6"/>
  <c r="A208" i="6"/>
  <c r="B207" i="6"/>
  <c r="A207" i="6"/>
  <c r="B206" i="6"/>
  <c r="A206" i="6"/>
  <c r="B205" i="6"/>
  <c r="A205" i="6"/>
  <c r="B204" i="6"/>
  <c r="A204" i="6"/>
  <c r="B203" i="6"/>
  <c r="A203" i="6"/>
  <c r="B202" i="6"/>
  <c r="A202" i="6"/>
  <c r="B201" i="6"/>
  <c r="A201" i="6"/>
  <c r="B200" i="6"/>
  <c r="A200" i="6"/>
  <c r="B199" i="6"/>
  <c r="A199" i="6"/>
  <c r="B198" i="6"/>
  <c r="A198" i="6"/>
  <c r="B197" i="6"/>
  <c r="A197" i="6"/>
  <c r="B196" i="6"/>
  <c r="A196" i="6"/>
  <c r="B195" i="6"/>
  <c r="A195" i="6"/>
  <c r="B194" i="6"/>
  <c r="A194" i="6"/>
  <c r="B193" i="6"/>
  <c r="A193" i="6"/>
  <c r="B192" i="6"/>
  <c r="A192" i="6"/>
  <c r="B191" i="6"/>
  <c r="A191" i="6"/>
  <c r="B190" i="6"/>
  <c r="A190" i="6"/>
  <c r="B189" i="6"/>
  <c r="A189" i="6"/>
  <c r="B188" i="6"/>
  <c r="A188" i="6"/>
  <c r="B187" i="6"/>
  <c r="A187" i="6"/>
  <c r="B186" i="6"/>
  <c r="A186" i="6"/>
  <c r="B185" i="6"/>
  <c r="A185" i="6"/>
  <c r="B184" i="6"/>
  <c r="A184" i="6"/>
  <c r="B183" i="6"/>
  <c r="A183" i="6"/>
  <c r="B182" i="6"/>
  <c r="A182" i="6"/>
  <c r="B181" i="6"/>
  <c r="A181" i="6"/>
  <c r="B180" i="6"/>
  <c r="A180" i="6"/>
  <c r="B179" i="6"/>
  <c r="A179" i="6"/>
  <c r="B178" i="6"/>
  <c r="A178" i="6"/>
  <c r="B177" i="6"/>
  <c r="A177" i="6"/>
  <c r="B176" i="6"/>
  <c r="A176" i="6"/>
  <c r="B175" i="6"/>
  <c r="A175" i="6"/>
  <c r="B174" i="6"/>
  <c r="A174" i="6"/>
  <c r="B173" i="6"/>
  <c r="A173" i="6"/>
  <c r="B172" i="6"/>
  <c r="A172" i="6"/>
  <c r="B171" i="6"/>
  <c r="A171" i="6"/>
  <c r="B170" i="6"/>
  <c r="A170" i="6"/>
  <c r="B169" i="6"/>
  <c r="A169" i="6"/>
  <c r="B168" i="6"/>
  <c r="A168" i="6"/>
  <c r="B167" i="6"/>
  <c r="A167" i="6"/>
  <c r="B166" i="6"/>
  <c r="A166" i="6"/>
  <c r="B165" i="6"/>
  <c r="A165" i="6"/>
  <c r="B164" i="6"/>
  <c r="A164" i="6"/>
  <c r="B163" i="6"/>
  <c r="A163" i="6"/>
  <c r="B162" i="6"/>
  <c r="A162" i="6"/>
  <c r="B161" i="6"/>
  <c r="A161" i="6"/>
  <c r="B160" i="6"/>
  <c r="A160" i="6"/>
  <c r="B159" i="6"/>
  <c r="A159" i="6"/>
  <c r="B158" i="6"/>
  <c r="A158" i="6"/>
  <c r="B157" i="6"/>
  <c r="A157" i="6"/>
  <c r="B156" i="6"/>
  <c r="A156" i="6"/>
  <c r="B155" i="6"/>
  <c r="A155" i="6"/>
  <c r="B154" i="6"/>
  <c r="A154" i="6"/>
  <c r="B153" i="6"/>
  <c r="A153" i="6"/>
  <c r="B152" i="6"/>
  <c r="A152" i="6"/>
  <c r="B151" i="6"/>
  <c r="A151" i="6"/>
  <c r="B150" i="6"/>
  <c r="A150" i="6"/>
  <c r="B149" i="6"/>
  <c r="A149" i="6"/>
  <c r="B148" i="6"/>
  <c r="A148" i="6"/>
  <c r="B147" i="6"/>
  <c r="A147" i="6"/>
  <c r="B146" i="6"/>
  <c r="A146" i="6"/>
  <c r="B145" i="6"/>
  <c r="A145" i="6"/>
  <c r="B144" i="6"/>
  <c r="A144" i="6"/>
  <c r="B143" i="6"/>
  <c r="A143" i="6"/>
  <c r="B142" i="6"/>
  <c r="A142" i="6"/>
  <c r="B141" i="6"/>
  <c r="A141" i="6"/>
  <c r="B140" i="6"/>
  <c r="A140" i="6"/>
  <c r="B139" i="6"/>
  <c r="A139" i="6"/>
  <c r="B138" i="6"/>
  <c r="A138" i="6"/>
  <c r="B137" i="6"/>
  <c r="A137" i="6"/>
  <c r="B136" i="6"/>
  <c r="A136" i="6"/>
  <c r="B135" i="6"/>
  <c r="A135" i="6"/>
  <c r="B134" i="6"/>
  <c r="A134" i="6"/>
  <c r="B133" i="6"/>
  <c r="A133" i="6"/>
  <c r="B132" i="6"/>
  <c r="A132" i="6"/>
  <c r="B131" i="6"/>
  <c r="A131" i="6"/>
  <c r="B130" i="6"/>
  <c r="A130" i="6"/>
  <c r="B129" i="6"/>
  <c r="A129" i="6"/>
  <c r="B128" i="6"/>
  <c r="A128" i="6"/>
  <c r="B127" i="6"/>
  <c r="A127" i="6"/>
  <c r="B126" i="6"/>
  <c r="A126" i="6"/>
  <c r="B125" i="6"/>
  <c r="A125" i="6"/>
  <c r="B124" i="6"/>
  <c r="A124" i="6"/>
  <c r="B123" i="6"/>
  <c r="A123" i="6"/>
  <c r="B122" i="6"/>
  <c r="A122" i="6"/>
  <c r="B121" i="6"/>
  <c r="A121" i="6"/>
  <c r="B120" i="6"/>
  <c r="A120" i="6"/>
  <c r="B119" i="6"/>
  <c r="A119" i="6"/>
  <c r="B118" i="6"/>
  <c r="A118" i="6"/>
  <c r="B117" i="6"/>
  <c r="A117" i="6"/>
  <c r="B116" i="6"/>
  <c r="A116" i="6"/>
  <c r="B115" i="6"/>
  <c r="A115" i="6"/>
  <c r="B114" i="6"/>
  <c r="A114" i="6"/>
  <c r="B113" i="6"/>
  <c r="A113" i="6"/>
  <c r="B112" i="6"/>
  <c r="A112" i="6"/>
  <c r="B111" i="6"/>
  <c r="A111" i="6"/>
  <c r="B110" i="6"/>
  <c r="A110" i="6"/>
  <c r="B109" i="6"/>
  <c r="A109" i="6"/>
  <c r="B108" i="6"/>
  <c r="A108" i="6"/>
  <c r="B107" i="6"/>
  <c r="A107" i="6"/>
  <c r="B106" i="6"/>
  <c r="A106" i="6"/>
  <c r="B105" i="6"/>
  <c r="A105" i="6"/>
  <c r="B104" i="6"/>
  <c r="A104" i="6"/>
  <c r="B103" i="6"/>
  <c r="A103" i="6"/>
  <c r="B102" i="6"/>
  <c r="A102" i="6"/>
  <c r="B101" i="6"/>
  <c r="A101" i="6"/>
  <c r="B100" i="6"/>
  <c r="A100" i="6"/>
  <c r="B99" i="6"/>
  <c r="A99" i="6"/>
  <c r="B98" i="6"/>
  <c r="A98" i="6"/>
  <c r="B97" i="6"/>
  <c r="A97" i="6"/>
  <c r="B96" i="6"/>
  <c r="A96" i="6"/>
  <c r="B95" i="6"/>
  <c r="A95" i="6"/>
  <c r="B94" i="6"/>
  <c r="A94" i="6"/>
  <c r="B93" i="6"/>
  <c r="A93" i="6"/>
  <c r="B92" i="6"/>
  <c r="A92" i="6"/>
  <c r="B91" i="6"/>
  <c r="A91" i="6"/>
  <c r="B90" i="6"/>
  <c r="A90" i="6"/>
  <c r="B89" i="6"/>
  <c r="A89" i="6"/>
  <c r="B88" i="6"/>
  <c r="A88" i="6"/>
  <c r="B87" i="6"/>
  <c r="A87" i="6"/>
  <c r="B86" i="6"/>
  <c r="A86" i="6"/>
  <c r="B85" i="6"/>
  <c r="A85" i="6"/>
  <c r="B84" i="6"/>
  <c r="A84" i="6"/>
  <c r="B83" i="6"/>
  <c r="A83" i="6"/>
  <c r="B82" i="6"/>
  <c r="A82" i="6"/>
  <c r="B81" i="6"/>
  <c r="A81" i="6"/>
  <c r="B80" i="6"/>
  <c r="A80" i="6"/>
  <c r="B79" i="6"/>
  <c r="A79" i="6"/>
  <c r="B78" i="6"/>
  <c r="A78" i="6"/>
  <c r="B77" i="6"/>
  <c r="A77" i="6"/>
  <c r="B76" i="6"/>
  <c r="A76" i="6"/>
  <c r="B75" i="6"/>
  <c r="A75" i="6"/>
  <c r="B74" i="6"/>
  <c r="A74" i="6"/>
  <c r="B73" i="6"/>
  <c r="A73" i="6"/>
  <c r="B72" i="6"/>
  <c r="A72" i="6"/>
  <c r="B71" i="6"/>
  <c r="A71" i="6"/>
  <c r="B70" i="6"/>
  <c r="A70" i="6"/>
  <c r="B69" i="6"/>
  <c r="A69" i="6"/>
  <c r="B68" i="6"/>
  <c r="A68" i="6"/>
  <c r="B67" i="6"/>
  <c r="A67" i="6"/>
  <c r="B66" i="6"/>
  <c r="A66" i="6"/>
  <c r="B65" i="6"/>
  <c r="A65" i="6"/>
  <c r="B64" i="6"/>
  <c r="A64" i="6"/>
  <c r="B63" i="6"/>
  <c r="A63" i="6"/>
  <c r="B62" i="6"/>
  <c r="A62" i="6"/>
  <c r="B61" i="6"/>
  <c r="A61" i="6"/>
  <c r="B60" i="6"/>
  <c r="A60" i="6"/>
  <c r="B59" i="6"/>
  <c r="A59" i="6"/>
  <c r="B58" i="6"/>
  <c r="A58" i="6"/>
  <c r="B57" i="6"/>
  <c r="A57" i="6"/>
  <c r="B56" i="6"/>
  <c r="A56" i="6"/>
  <c r="B55" i="6"/>
  <c r="A55" i="6"/>
  <c r="B54" i="6"/>
  <c r="A54" i="6"/>
  <c r="B53" i="6"/>
  <c r="A53" i="6"/>
  <c r="B52" i="6"/>
  <c r="A52" i="6"/>
  <c r="B51" i="6"/>
  <c r="A51" i="6"/>
  <c r="B50" i="6"/>
  <c r="A50" i="6"/>
  <c r="B49" i="6"/>
  <c r="A49" i="6"/>
  <c r="B48" i="6"/>
  <c r="A48" i="6"/>
  <c r="B47" i="6"/>
  <c r="A47" i="6"/>
  <c r="B46" i="6"/>
  <c r="A46" i="6"/>
  <c r="B45" i="6"/>
  <c r="A45" i="6"/>
  <c r="B44" i="6"/>
  <c r="A44" i="6"/>
  <c r="B43" i="6"/>
  <c r="A43" i="6"/>
  <c r="B42" i="6"/>
  <c r="A42" i="6"/>
  <c r="B41" i="6"/>
  <c r="A41" i="6"/>
  <c r="B40" i="6"/>
  <c r="A40" i="6"/>
  <c r="B39" i="6"/>
  <c r="A39" i="6"/>
  <c r="B38" i="6"/>
  <c r="A38" i="6"/>
  <c r="B37" i="6"/>
  <c r="A37" i="6"/>
  <c r="B36" i="6"/>
  <c r="A36" i="6"/>
  <c r="B35" i="6"/>
  <c r="A35" i="6"/>
  <c r="B34" i="6"/>
  <c r="A34" i="6"/>
  <c r="B33" i="6"/>
  <c r="A33" i="6"/>
  <c r="B32" i="6"/>
  <c r="A32" i="6"/>
  <c r="B31" i="6"/>
  <c r="A31" i="6"/>
  <c r="B30" i="6"/>
  <c r="A30" i="6"/>
  <c r="B29" i="6"/>
  <c r="A29" i="6"/>
  <c r="B28" i="6"/>
  <c r="A28" i="6"/>
  <c r="B27" i="6"/>
  <c r="A27" i="6"/>
  <c r="B26" i="6"/>
  <c r="A26" i="6"/>
  <c r="B25" i="6"/>
  <c r="A25" i="6"/>
  <c r="B24" i="6"/>
  <c r="A24" i="6"/>
  <c r="B23" i="6"/>
  <c r="A23" i="6"/>
  <c r="B22" i="6"/>
  <c r="A22" i="6"/>
  <c r="B21" i="6"/>
  <c r="A21" i="6"/>
  <c r="B20" i="6"/>
  <c r="A20" i="6"/>
  <c r="B19" i="6"/>
  <c r="A19" i="6"/>
  <c r="B18" i="6"/>
  <c r="A18" i="6"/>
  <c r="B17" i="6"/>
  <c r="A17" i="6"/>
  <c r="B16" i="6"/>
  <c r="A16" i="6"/>
  <c r="B15" i="6"/>
  <c r="A15" i="6"/>
  <c r="B14" i="6"/>
  <c r="A14" i="6"/>
  <c r="B13" i="6"/>
  <c r="A13" i="6"/>
  <c r="B12" i="6"/>
  <c r="A12" i="6"/>
  <c r="B11" i="6"/>
  <c r="A11" i="6"/>
  <c r="B10" i="6"/>
  <c r="A10" i="6"/>
  <c r="B9" i="6"/>
  <c r="A9" i="6"/>
  <c r="B8" i="6"/>
  <c r="A8" i="6"/>
  <c r="B7" i="6"/>
  <c r="A7" i="6"/>
  <c r="B6" i="6"/>
  <c r="A6" i="6"/>
  <c r="B5" i="6"/>
  <c r="A5" i="6"/>
  <c r="B4" i="6"/>
  <c r="A4" i="6"/>
  <c r="B3" i="6"/>
  <c r="A3" i="6"/>
  <c r="B2" i="6"/>
  <c r="A2" i="6"/>
  <c r="R1001" i="6"/>
  <c r="Q1001" i="6"/>
  <c r="R1000" i="6"/>
  <c r="Q1000" i="6"/>
  <c r="R999" i="6"/>
  <c r="Q999" i="6"/>
  <c r="R998" i="6"/>
  <c r="Q998" i="6"/>
  <c r="R997" i="6"/>
  <c r="Q997" i="6"/>
  <c r="R996" i="6"/>
  <c r="Q996" i="6"/>
  <c r="R995" i="6"/>
  <c r="Q995" i="6"/>
  <c r="R994" i="6"/>
  <c r="Q994" i="6"/>
  <c r="R993" i="6"/>
  <c r="Q993" i="6"/>
  <c r="R992" i="6"/>
  <c r="Q992" i="6"/>
  <c r="R991" i="6"/>
  <c r="Q991" i="6"/>
  <c r="R990" i="6"/>
  <c r="Q990" i="6"/>
  <c r="R989" i="6"/>
  <c r="Q989" i="6"/>
  <c r="R988" i="6"/>
  <c r="Q988" i="6"/>
  <c r="R987" i="6"/>
  <c r="Q987" i="6"/>
  <c r="R986" i="6"/>
  <c r="Q986" i="6"/>
  <c r="R985" i="6"/>
  <c r="Q985" i="6"/>
  <c r="R984" i="6"/>
  <c r="Q984" i="6"/>
  <c r="R983" i="6"/>
  <c r="Q983" i="6"/>
  <c r="R982" i="6"/>
  <c r="Q982" i="6"/>
  <c r="R981" i="6"/>
  <c r="Q981" i="6"/>
  <c r="R980" i="6"/>
  <c r="Q980" i="6"/>
  <c r="R979" i="6"/>
  <c r="Q979" i="6"/>
  <c r="R978" i="6"/>
  <c r="Q978" i="6"/>
  <c r="R977" i="6"/>
  <c r="Q977" i="6"/>
  <c r="R976" i="6"/>
  <c r="Q976" i="6"/>
  <c r="R975" i="6"/>
  <c r="Q975" i="6"/>
  <c r="R974" i="6"/>
  <c r="Q974" i="6"/>
  <c r="R973" i="6"/>
  <c r="Q973" i="6"/>
  <c r="R972" i="6"/>
  <c r="Q972" i="6"/>
  <c r="R971" i="6"/>
  <c r="Q971" i="6"/>
  <c r="R970" i="6"/>
  <c r="Q970" i="6"/>
  <c r="R969" i="6"/>
  <c r="Q969" i="6"/>
  <c r="R968" i="6"/>
  <c r="Q968" i="6"/>
  <c r="R967" i="6"/>
  <c r="Q967" i="6"/>
  <c r="R966" i="6"/>
  <c r="Q966" i="6"/>
  <c r="R965" i="6"/>
  <c r="Q965" i="6"/>
  <c r="R964" i="6"/>
  <c r="Q964" i="6"/>
  <c r="R963" i="6"/>
  <c r="Q963" i="6"/>
  <c r="R962" i="6"/>
  <c r="Q962" i="6"/>
  <c r="R961" i="6"/>
  <c r="Q961" i="6"/>
  <c r="R960" i="6"/>
  <c r="Q960" i="6"/>
  <c r="R959" i="6"/>
  <c r="Q959" i="6"/>
  <c r="R958" i="6"/>
  <c r="Q958" i="6"/>
  <c r="R957" i="6"/>
  <c r="Q957" i="6"/>
  <c r="R956" i="6"/>
  <c r="Q956" i="6"/>
  <c r="R955" i="6"/>
  <c r="Q955" i="6"/>
  <c r="R954" i="6"/>
  <c r="Q954" i="6"/>
  <c r="R953" i="6"/>
  <c r="Q953" i="6"/>
  <c r="R952" i="6"/>
  <c r="Q952" i="6"/>
  <c r="R951" i="6"/>
  <c r="Q951" i="6"/>
  <c r="R950" i="6"/>
  <c r="Q950" i="6"/>
  <c r="R949" i="6"/>
  <c r="Q949" i="6"/>
  <c r="R948" i="6"/>
  <c r="Q948" i="6"/>
  <c r="R947" i="6"/>
  <c r="Q947" i="6"/>
  <c r="R946" i="6"/>
  <c r="Q946" i="6"/>
  <c r="R945" i="6"/>
  <c r="Q945" i="6"/>
  <c r="R944" i="6"/>
  <c r="Q944" i="6"/>
  <c r="R943" i="6"/>
  <c r="Q943" i="6"/>
  <c r="R942" i="6"/>
  <c r="Q942" i="6"/>
  <c r="R941" i="6"/>
  <c r="Q941" i="6"/>
  <c r="R940" i="6"/>
  <c r="Q940" i="6"/>
  <c r="R939" i="6"/>
  <c r="Q939" i="6"/>
  <c r="R938" i="6"/>
  <c r="Q938" i="6"/>
  <c r="R937" i="6"/>
  <c r="Q937" i="6"/>
  <c r="R936" i="6"/>
  <c r="Q936" i="6"/>
  <c r="R935" i="6"/>
  <c r="Q935" i="6"/>
  <c r="R934" i="6"/>
  <c r="Q934" i="6"/>
  <c r="R933" i="6"/>
  <c r="Q933" i="6"/>
  <c r="R932" i="6"/>
  <c r="Q932" i="6"/>
  <c r="R931" i="6"/>
  <c r="Q931" i="6"/>
  <c r="R930" i="6"/>
  <c r="Q930" i="6"/>
  <c r="R929" i="6"/>
  <c r="Q929" i="6"/>
  <c r="R928" i="6"/>
  <c r="Q928" i="6"/>
  <c r="R927" i="6"/>
  <c r="Q927" i="6"/>
  <c r="R926" i="6"/>
  <c r="Q926" i="6"/>
  <c r="R925" i="6"/>
  <c r="Q925" i="6"/>
  <c r="R924" i="6"/>
  <c r="Q924" i="6"/>
  <c r="R923" i="6"/>
  <c r="Q923" i="6"/>
  <c r="R922" i="6"/>
  <c r="Q922" i="6"/>
  <c r="R921" i="6"/>
  <c r="Q921" i="6"/>
  <c r="R920" i="6"/>
  <c r="Q920" i="6"/>
  <c r="R919" i="6"/>
  <c r="Q919" i="6"/>
  <c r="R918" i="6"/>
  <c r="Q918" i="6"/>
  <c r="R917" i="6"/>
  <c r="Q917" i="6"/>
  <c r="R916" i="6"/>
  <c r="Q916" i="6"/>
  <c r="R915" i="6"/>
  <c r="Q915" i="6"/>
  <c r="R914" i="6"/>
  <c r="Q914" i="6"/>
  <c r="R913" i="6"/>
  <c r="Q913" i="6"/>
  <c r="R912" i="6"/>
  <c r="Q912" i="6"/>
  <c r="R911" i="6"/>
  <c r="Q911" i="6"/>
  <c r="R910" i="6"/>
  <c r="Q910" i="6"/>
  <c r="R909" i="6"/>
  <c r="Q909" i="6"/>
  <c r="R908" i="6"/>
  <c r="Q908" i="6"/>
  <c r="R907" i="6"/>
  <c r="Q907" i="6"/>
  <c r="R906" i="6"/>
  <c r="Q906" i="6"/>
  <c r="R905" i="6"/>
  <c r="Q905" i="6"/>
  <c r="R904" i="6"/>
  <c r="Q904" i="6"/>
  <c r="R903" i="6"/>
  <c r="Q903" i="6"/>
  <c r="R902" i="6"/>
  <c r="Q902" i="6"/>
  <c r="R901" i="6"/>
  <c r="Q901" i="6"/>
  <c r="R900" i="6"/>
  <c r="Q900" i="6"/>
  <c r="R899" i="6"/>
  <c r="Q899" i="6"/>
  <c r="R898" i="6"/>
  <c r="Q898" i="6"/>
  <c r="R897" i="6"/>
  <c r="Q897" i="6"/>
  <c r="R896" i="6"/>
  <c r="Q896" i="6"/>
  <c r="R895" i="6"/>
  <c r="Q895" i="6"/>
  <c r="R894" i="6"/>
  <c r="Q894" i="6"/>
  <c r="R893" i="6"/>
  <c r="Q893" i="6"/>
  <c r="R892" i="6"/>
  <c r="Q892" i="6"/>
  <c r="R891" i="6"/>
  <c r="Q891" i="6"/>
  <c r="R890" i="6"/>
  <c r="Q890" i="6"/>
  <c r="R889" i="6"/>
  <c r="Q889" i="6"/>
  <c r="R888" i="6"/>
  <c r="Q888" i="6"/>
  <c r="R887" i="6"/>
  <c r="Q887" i="6"/>
  <c r="R886" i="6"/>
  <c r="Q886" i="6"/>
  <c r="R885" i="6"/>
  <c r="Q885" i="6"/>
  <c r="R884" i="6"/>
  <c r="Q884" i="6"/>
  <c r="R883" i="6"/>
  <c r="Q883" i="6"/>
  <c r="R882" i="6"/>
  <c r="Q882" i="6"/>
  <c r="R881" i="6"/>
  <c r="Q881" i="6"/>
  <c r="R880" i="6"/>
  <c r="Q880" i="6"/>
  <c r="R879" i="6"/>
  <c r="Q879" i="6"/>
  <c r="R878" i="6"/>
  <c r="Q878" i="6"/>
  <c r="R877" i="6"/>
  <c r="Q877" i="6"/>
  <c r="R876" i="6"/>
  <c r="Q876" i="6"/>
  <c r="R875" i="6"/>
  <c r="Q875" i="6"/>
  <c r="R874" i="6"/>
  <c r="Q874" i="6"/>
  <c r="R873" i="6"/>
  <c r="Q873" i="6"/>
  <c r="R872" i="6"/>
  <c r="Q872" i="6"/>
  <c r="R871" i="6"/>
  <c r="Q871" i="6"/>
  <c r="R870" i="6"/>
  <c r="Q870" i="6"/>
  <c r="R869" i="6"/>
  <c r="Q869" i="6"/>
  <c r="R868" i="6"/>
  <c r="Q868" i="6"/>
  <c r="R867" i="6"/>
  <c r="Q867" i="6"/>
  <c r="R866" i="6"/>
  <c r="Q866" i="6"/>
  <c r="R865" i="6"/>
  <c r="Q865" i="6"/>
  <c r="R864" i="6"/>
  <c r="Q864" i="6"/>
  <c r="R863" i="6"/>
  <c r="Q863" i="6"/>
  <c r="R862" i="6"/>
  <c r="Q862" i="6"/>
  <c r="R861" i="6"/>
  <c r="Q861" i="6"/>
  <c r="R860" i="6"/>
  <c r="Q860" i="6"/>
  <c r="R859" i="6"/>
  <c r="Q859" i="6"/>
  <c r="R858" i="6"/>
  <c r="Q858" i="6"/>
  <c r="R857" i="6"/>
  <c r="Q857" i="6"/>
  <c r="R856" i="6"/>
  <c r="Q856" i="6"/>
  <c r="R855" i="6"/>
  <c r="Q855" i="6"/>
  <c r="R854" i="6"/>
  <c r="Q854" i="6"/>
  <c r="R853" i="6"/>
  <c r="Q853" i="6"/>
  <c r="R852" i="6"/>
  <c r="Q852" i="6"/>
  <c r="R851" i="6"/>
  <c r="Q851" i="6"/>
  <c r="R850" i="6"/>
  <c r="Q850" i="6"/>
  <c r="R849" i="6"/>
  <c r="Q849" i="6"/>
  <c r="R848" i="6"/>
  <c r="Q848" i="6"/>
  <c r="R847" i="6"/>
  <c r="Q847" i="6"/>
  <c r="R846" i="6"/>
  <c r="Q846" i="6"/>
  <c r="R845" i="6"/>
  <c r="Q845" i="6"/>
  <c r="R844" i="6"/>
  <c r="Q844" i="6"/>
  <c r="R843" i="6"/>
  <c r="Q843" i="6"/>
  <c r="R842" i="6"/>
  <c r="Q842" i="6"/>
  <c r="R841" i="6"/>
  <c r="Q841" i="6"/>
  <c r="R840" i="6"/>
  <c r="Q840" i="6"/>
  <c r="R839" i="6"/>
  <c r="Q839" i="6"/>
  <c r="R838" i="6"/>
  <c r="Q838" i="6"/>
  <c r="R837" i="6"/>
  <c r="Q837" i="6"/>
  <c r="R836" i="6"/>
  <c r="Q836" i="6"/>
  <c r="R835" i="6"/>
  <c r="Q835" i="6"/>
  <c r="R834" i="6"/>
  <c r="Q834" i="6"/>
  <c r="R833" i="6"/>
  <c r="Q833" i="6"/>
  <c r="R832" i="6"/>
  <c r="Q832" i="6"/>
  <c r="R831" i="6"/>
  <c r="Q831" i="6"/>
  <c r="R830" i="6"/>
  <c r="Q830" i="6"/>
  <c r="R829" i="6"/>
  <c r="Q829" i="6"/>
  <c r="R828" i="6"/>
  <c r="Q828" i="6"/>
  <c r="R827" i="6"/>
  <c r="Q827" i="6"/>
  <c r="R826" i="6"/>
  <c r="Q826" i="6"/>
  <c r="R825" i="6"/>
  <c r="Q825" i="6"/>
  <c r="R824" i="6"/>
  <c r="Q824" i="6"/>
  <c r="R823" i="6"/>
  <c r="Q823" i="6"/>
  <c r="R822" i="6"/>
  <c r="Q822" i="6"/>
  <c r="R821" i="6"/>
  <c r="Q821" i="6"/>
  <c r="R820" i="6"/>
  <c r="Q820" i="6"/>
  <c r="R819" i="6"/>
  <c r="Q819" i="6"/>
  <c r="R818" i="6"/>
  <c r="Q818" i="6"/>
  <c r="R817" i="6"/>
  <c r="Q817" i="6"/>
  <c r="R816" i="6"/>
  <c r="Q816" i="6"/>
  <c r="R815" i="6"/>
  <c r="Q815" i="6"/>
  <c r="R814" i="6"/>
  <c r="Q814" i="6"/>
  <c r="R813" i="6"/>
  <c r="Q813" i="6"/>
  <c r="R812" i="6"/>
  <c r="Q812" i="6"/>
  <c r="R811" i="6"/>
  <c r="Q811" i="6"/>
  <c r="R810" i="6"/>
  <c r="Q810" i="6"/>
  <c r="R809" i="6"/>
  <c r="Q809" i="6"/>
  <c r="R808" i="6"/>
  <c r="Q808" i="6"/>
  <c r="R807" i="6"/>
  <c r="Q807" i="6"/>
  <c r="R806" i="6"/>
  <c r="Q806" i="6"/>
  <c r="R805" i="6"/>
  <c r="Q805" i="6"/>
  <c r="R804" i="6"/>
  <c r="Q804" i="6"/>
  <c r="R803" i="6"/>
  <c r="Q803" i="6"/>
  <c r="R802" i="6"/>
  <c r="Q802" i="6"/>
  <c r="R801" i="6"/>
  <c r="Q801" i="6"/>
  <c r="R800" i="6"/>
  <c r="Q800" i="6"/>
  <c r="R799" i="6"/>
  <c r="Q799" i="6"/>
  <c r="R798" i="6"/>
  <c r="Q798" i="6"/>
  <c r="R797" i="6"/>
  <c r="Q797" i="6"/>
  <c r="R796" i="6"/>
  <c r="Q796" i="6"/>
  <c r="R795" i="6"/>
  <c r="Q795" i="6"/>
  <c r="R794" i="6"/>
  <c r="Q794" i="6"/>
  <c r="R793" i="6"/>
  <c r="Q793" i="6"/>
  <c r="R792" i="6"/>
  <c r="Q792" i="6"/>
  <c r="R791" i="6"/>
  <c r="Q791" i="6"/>
  <c r="R790" i="6"/>
  <c r="Q790" i="6"/>
  <c r="R789" i="6"/>
  <c r="Q789" i="6"/>
  <c r="R788" i="6"/>
  <c r="Q788" i="6"/>
  <c r="R787" i="6"/>
  <c r="Q787" i="6"/>
  <c r="R786" i="6"/>
  <c r="Q786" i="6"/>
  <c r="R785" i="6"/>
  <c r="Q785" i="6"/>
  <c r="R784" i="6"/>
  <c r="Q784" i="6"/>
  <c r="R783" i="6"/>
  <c r="Q783" i="6"/>
  <c r="R782" i="6"/>
  <c r="Q782" i="6"/>
  <c r="R781" i="6"/>
  <c r="Q781" i="6"/>
  <c r="R780" i="6"/>
  <c r="Q780" i="6"/>
  <c r="R779" i="6"/>
  <c r="Q779" i="6"/>
  <c r="R778" i="6"/>
  <c r="Q778" i="6"/>
  <c r="R777" i="6"/>
  <c r="Q777" i="6"/>
  <c r="R776" i="6"/>
  <c r="Q776" i="6"/>
  <c r="R775" i="6"/>
  <c r="Q775" i="6"/>
  <c r="R774" i="6"/>
  <c r="Q774" i="6"/>
  <c r="R773" i="6"/>
  <c r="Q773" i="6"/>
  <c r="R772" i="6"/>
  <c r="Q772" i="6"/>
  <c r="R771" i="6"/>
  <c r="Q771" i="6"/>
  <c r="R770" i="6"/>
  <c r="Q770" i="6"/>
  <c r="R769" i="6"/>
  <c r="Q769" i="6"/>
  <c r="R768" i="6"/>
  <c r="Q768" i="6"/>
  <c r="R767" i="6"/>
  <c r="Q767" i="6"/>
  <c r="R766" i="6"/>
  <c r="Q766" i="6"/>
  <c r="R765" i="6"/>
  <c r="Q765" i="6"/>
  <c r="R764" i="6"/>
  <c r="Q764" i="6"/>
  <c r="R763" i="6"/>
  <c r="Q763" i="6"/>
  <c r="R762" i="6"/>
  <c r="Q762" i="6"/>
  <c r="R761" i="6"/>
  <c r="Q761" i="6"/>
  <c r="R760" i="6"/>
  <c r="Q760" i="6"/>
  <c r="R759" i="6"/>
  <c r="Q759" i="6"/>
  <c r="R758" i="6"/>
  <c r="Q758" i="6"/>
  <c r="R757" i="6"/>
  <c r="Q757" i="6"/>
  <c r="R756" i="6"/>
  <c r="Q756" i="6"/>
  <c r="R755" i="6"/>
  <c r="Q755" i="6"/>
  <c r="R754" i="6"/>
  <c r="Q754" i="6"/>
  <c r="R753" i="6"/>
  <c r="Q753" i="6"/>
  <c r="R752" i="6"/>
  <c r="Q752" i="6"/>
  <c r="R751" i="6"/>
  <c r="Q751" i="6"/>
  <c r="R750" i="6"/>
  <c r="Q750" i="6"/>
  <c r="R749" i="6"/>
  <c r="Q749" i="6"/>
  <c r="R748" i="6"/>
  <c r="Q748" i="6"/>
  <c r="R747" i="6"/>
  <c r="Q747" i="6"/>
  <c r="R746" i="6"/>
  <c r="Q746" i="6"/>
  <c r="R745" i="6"/>
  <c r="Q745" i="6"/>
  <c r="R744" i="6"/>
  <c r="Q744" i="6"/>
  <c r="R743" i="6"/>
  <c r="Q743" i="6"/>
  <c r="R742" i="6"/>
  <c r="Q742" i="6"/>
  <c r="R741" i="6"/>
  <c r="Q741" i="6"/>
  <c r="R740" i="6"/>
  <c r="Q740" i="6"/>
  <c r="R739" i="6"/>
  <c r="Q739" i="6"/>
  <c r="R738" i="6"/>
  <c r="Q738" i="6"/>
  <c r="R737" i="6"/>
  <c r="Q737" i="6"/>
  <c r="R736" i="6"/>
  <c r="Q736" i="6"/>
  <c r="R735" i="6"/>
  <c r="Q735" i="6"/>
  <c r="R734" i="6"/>
  <c r="Q734" i="6"/>
  <c r="R733" i="6"/>
  <c r="Q733" i="6"/>
  <c r="R732" i="6"/>
  <c r="Q732" i="6"/>
  <c r="R731" i="6"/>
  <c r="Q731" i="6"/>
  <c r="R730" i="6"/>
  <c r="Q730" i="6"/>
  <c r="R729" i="6"/>
  <c r="Q729" i="6"/>
  <c r="R728" i="6"/>
  <c r="Q728" i="6"/>
  <c r="R727" i="6"/>
  <c r="Q727" i="6"/>
  <c r="R726" i="6"/>
  <c r="Q726" i="6"/>
  <c r="R725" i="6"/>
  <c r="Q725" i="6"/>
  <c r="R724" i="6"/>
  <c r="Q724" i="6"/>
  <c r="R723" i="6"/>
  <c r="Q723" i="6"/>
  <c r="R722" i="6"/>
  <c r="Q722" i="6"/>
  <c r="R721" i="6"/>
  <c r="Q721" i="6"/>
  <c r="R720" i="6"/>
  <c r="Q720" i="6"/>
  <c r="R719" i="6"/>
  <c r="Q719" i="6"/>
  <c r="R718" i="6"/>
  <c r="Q718" i="6"/>
  <c r="R717" i="6"/>
  <c r="Q717" i="6"/>
  <c r="R716" i="6"/>
  <c r="Q716" i="6"/>
  <c r="R715" i="6"/>
  <c r="Q715" i="6"/>
  <c r="R714" i="6"/>
  <c r="Q714" i="6"/>
  <c r="R713" i="6"/>
  <c r="Q713" i="6"/>
  <c r="R712" i="6"/>
  <c r="Q712" i="6"/>
  <c r="R711" i="6"/>
  <c r="Q711" i="6"/>
  <c r="R710" i="6"/>
  <c r="Q710" i="6"/>
  <c r="R709" i="6"/>
  <c r="Q709" i="6"/>
  <c r="R708" i="6"/>
  <c r="Q708" i="6"/>
  <c r="R707" i="6"/>
  <c r="Q707" i="6"/>
  <c r="R706" i="6"/>
  <c r="Q706" i="6"/>
  <c r="R705" i="6"/>
  <c r="Q705" i="6"/>
  <c r="R704" i="6"/>
  <c r="Q704" i="6"/>
  <c r="R703" i="6"/>
  <c r="Q703" i="6"/>
  <c r="R702" i="6"/>
  <c r="Q702" i="6"/>
  <c r="R701" i="6"/>
  <c r="Q701" i="6"/>
  <c r="R700" i="6"/>
  <c r="Q700" i="6"/>
  <c r="R699" i="6"/>
  <c r="Q699" i="6"/>
  <c r="R698" i="6"/>
  <c r="Q698" i="6"/>
  <c r="R697" i="6"/>
  <c r="Q697" i="6"/>
  <c r="R696" i="6"/>
  <c r="Q696" i="6"/>
  <c r="R695" i="6"/>
  <c r="Q695" i="6"/>
  <c r="R694" i="6"/>
  <c r="Q694" i="6"/>
  <c r="R693" i="6"/>
  <c r="Q693" i="6"/>
  <c r="R692" i="6"/>
  <c r="Q692" i="6"/>
  <c r="R691" i="6"/>
  <c r="Q691" i="6"/>
  <c r="R690" i="6"/>
  <c r="Q690" i="6"/>
  <c r="R689" i="6"/>
  <c r="Q689" i="6"/>
  <c r="R688" i="6"/>
  <c r="Q688" i="6"/>
  <c r="R687" i="6"/>
  <c r="Q687" i="6"/>
  <c r="R686" i="6"/>
  <c r="Q686" i="6"/>
  <c r="R685" i="6"/>
  <c r="Q685" i="6"/>
  <c r="R684" i="6"/>
  <c r="Q684" i="6"/>
  <c r="R683" i="6"/>
  <c r="Q683" i="6"/>
  <c r="R682" i="6"/>
  <c r="Q682" i="6"/>
  <c r="R681" i="6"/>
  <c r="Q681" i="6"/>
  <c r="R680" i="6"/>
  <c r="Q680" i="6"/>
  <c r="R679" i="6"/>
  <c r="Q679" i="6"/>
  <c r="R678" i="6"/>
  <c r="Q678" i="6"/>
  <c r="R677" i="6"/>
  <c r="Q677" i="6"/>
  <c r="R676" i="6"/>
  <c r="Q676" i="6"/>
  <c r="R675" i="6"/>
  <c r="Q675" i="6"/>
  <c r="R674" i="6"/>
  <c r="Q674" i="6"/>
  <c r="R673" i="6"/>
  <c r="Q673" i="6"/>
  <c r="R672" i="6"/>
  <c r="Q672" i="6"/>
  <c r="R671" i="6"/>
  <c r="Q671" i="6"/>
  <c r="R670" i="6"/>
  <c r="Q670" i="6"/>
  <c r="R669" i="6"/>
  <c r="Q669" i="6"/>
  <c r="R668" i="6"/>
  <c r="Q668" i="6"/>
  <c r="R667" i="6"/>
  <c r="Q667" i="6"/>
  <c r="R666" i="6"/>
  <c r="Q666" i="6"/>
  <c r="R665" i="6"/>
  <c r="Q665" i="6"/>
  <c r="R664" i="6"/>
  <c r="Q664" i="6"/>
  <c r="R663" i="6"/>
  <c r="Q663" i="6"/>
  <c r="R662" i="6"/>
  <c r="Q662" i="6"/>
  <c r="R661" i="6"/>
  <c r="Q661" i="6"/>
  <c r="R660" i="6"/>
  <c r="Q660" i="6"/>
  <c r="R659" i="6"/>
  <c r="Q659" i="6"/>
  <c r="R658" i="6"/>
  <c r="Q658" i="6"/>
  <c r="R657" i="6"/>
  <c r="Q657" i="6"/>
  <c r="R656" i="6"/>
  <c r="Q656" i="6"/>
  <c r="R655" i="6"/>
  <c r="Q655" i="6"/>
  <c r="R654" i="6"/>
  <c r="Q654" i="6"/>
  <c r="R653" i="6"/>
  <c r="Q653" i="6"/>
  <c r="R652" i="6"/>
  <c r="Q652" i="6"/>
  <c r="R651" i="6"/>
  <c r="Q651" i="6"/>
  <c r="R650" i="6"/>
  <c r="Q650" i="6"/>
  <c r="R649" i="6"/>
  <c r="Q649" i="6"/>
  <c r="R648" i="6"/>
  <c r="Q648" i="6"/>
  <c r="R647" i="6"/>
  <c r="Q647" i="6"/>
  <c r="R646" i="6"/>
  <c r="Q646" i="6"/>
  <c r="R645" i="6"/>
  <c r="Q645" i="6"/>
  <c r="R644" i="6"/>
  <c r="Q644" i="6"/>
  <c r="R643" i="6"/>
  <c r="Q643" i="6"/>
  <c r="R642" i="6"/>
  <c r="Q642" i="6"/>
  <c r="R641" i="6"/>
  <c r="Q641" i="6"/>
  <c r="R640" i="6"/>
  <c r="Q640" i="6"/>
  <c r="R639" i="6"/>
  <c r="Q639" i="6"/>
  <c r="R638" i="6"/>
  <c r="Q638" i="6"/>
  <c r="R637" i="6"/>
  <c r="Q637" i="6"/>
  <c r="R636" i="6"/>
  <c r="Q636" i="6"/>
  <c r="R635" i="6"/>
  <c r="Q635" i="6"/>
  <c r="R634" i="6"/>
  <c r="Q634" i="6"/>
  <c r="R633" i="6"/>
  <c r="Q633" i="6"/>
  <c r="R632" i="6"/>
  <c r="Q632" i="6"/>
  <c r="R631" i="6"/>
  <c r="Q631" i="6"/>
  <c r="R630" i="6"/>
  <c r="Q630" i="6"/>
  <c r="R629" i="6"/>
  <c r="Q629" i="6"/>
  <c r="R628" i="6"/>
  <c r="Q628" i="6"/>
  <c r="R627" i="6"/>
  <c r="Q627" i="6"/>
  <c r="R626" i="6"/>
  <c r="Q626" i="6"/>
  <c r="R625" i="6"/>
  <c r="Q625" i="6"/>
  <c r="R624" i="6"/>
  <c r="Q624" i="6"/>
  <c r="R623" i="6"/>
  <c r="Q623" i="6"/>
  <c r="R622" i="6"/>
  <c r="Q622" i="6"/>
  <c r="R621" i="6"/>
  <c r="Q621" i="6"/>
  <c r="R620" i="6"/>
  <c r="Q620" i="6"/>
  <c r="R619" i="6"/>
  <c r="Q619" i="6"/>
  <c r="R618" i="6"/>
  <c r="Q618" i="6"/>
  <c r="R617" i="6"/>
  <c r="Q617" i="6"/>
  <c r="R616" i="6"/>
  <c r="Q616" i="6"/>
  <c r="R615" i="6"/>
  <c r="Q615" i="6"/>
  <c r="R614" i="6"/>
  <c r="Q614" i="6"/>
  <c r="R613" i="6"/>
  <c r="Q613" i="6"/>
  <c r="R612" i="6"/>
  <c r="Q612" i="6"/>
  <c r="R611" i="6"/>
  <c r="Q611" i="6"/>
  <c r="R610" i="6"/>
  <c r="Q610" i="6"/>
  <c r="R609" i="6"/>
  <c r="Q609" i="6"/>
  <c r="R608" i="6"/>
  <c r="Q608" i="6"/>
  <c r="R607" i="6"/>
  <c r="Q607" i="6"/>
  <c r="R606" i="6"/>
  <c r="Q606" i="6"/>
  <c r="R605" i="6"/>
  <c r="Q605" i="6"/>
  <c r="R604" i="6"/>
  <c r="Q604" i="6"/>
  <c r="R603" i="6"/>
  <c r="Q603" i="6"/>
  <c r="R602" i="6"/>
  <c r="Q602" i="6"/>
  <c r="R601" i="6"/>
  <c r="Q601" i="6"/>
  <c r="R600" i="6"/>
  <c r="Q600" i="6"/>
  <c r="R599" i="6"/>
  <c r="Q599" i="6"/>
  <c r="R598" i="6"/>
  <c r="Q598" i="6"/>
  <c r="R597" i="6"/>
  <c r="Q597" i="6"/>
  <c r="R596" i="6"/>
  <c r="Q596" i="6"/>
  <c r="R595" i="6"/>
  <c r="Q595" i="6"/>
  <c r="R594" i="6"/>
  <c r="Q594" i="6"/>
  <c r="R593" i="6"/>
  <c r="Q593" i="6"/>
  <c r="R592" i="6"/>
  <c r="Q592" i="6"/>
  <c r="R591" i="6"/>
  <c r="Q591" i="6"/>
  <c r="R590" i="6"/>
  <c r="Q590" i="6"/>
  <c r="R589" i="6"/>
  <c r="Q589" i="6"/>
  <c r="R588" i="6"/>
  <c r="Q588" i="6"/>
  <c r="R587" i="6"/>
  <c r="Q587" i="6"/>
  <c r="R586" i="6"/>
  <c r="Q586" i="6"/>
  <c r="R585" i="6"/>
  <c r="Q585" i="6"/>
  <c r="R584" i="6"/>
  <c r="Q584" i="6"/>
  <c r="R583" i="6"/>
  <c r="Q583" i="6"/>
  <c r="R582" i="6"/>
  <c r="Q582" i="6"/>
  <c r="R581" i="6"/>
  <c r="Q581" i="6"/>
  <c r="R580" i="6"/>
  <c r="Q580" i="6"/>
  <c r="R579" i="6"/>
  <c r="Q579" i="6"/>
  <c r="R578" i="6"/>
  <c r="Q578" i="6"/>
  <c r="R577" i="6"/>
  <c r="Q577" i="6"/>
  <c r="R576" i="6"/>
  <c r="Q576" i="6"/>
  <c r="R575" i="6"/>
  <c r="Q575" i="6"/>
  <c r="R574" i="6"/>
  <c r="Q574" i="6"/>
  <c r="R573" i="6"/>
  <c r="Q573" i="6"/>
  <c r="R572" i="6"/>
  <c r="Q572" i="6"/>
  <c r="R571" i="6"/>
  <c r="Q571" i="6"/>
  <c r="R570" i="6"/>
  <c r="Q570" i="6"/>
  <c r="R569" i="6"/>
  <c r="Q569" i="6"/>
  <c r="R568" i="6"/>
  <c r="Q568" i="6"/>
  <c r="R567" i="6"/>
  <c r="Q567" i="6"/>
  <c r="R566" i="6"/>
  <c r="Q566" i="6"/>
  <c r="R565" i="6"/>
  <c r="Q565" i="6"/>
  <c r="R564" i="6"/>
  <c r="Q564" i="6"/>
  <c r="R563" i="6"/>
  <c r="Q563" i="6"/>
  <c r="R562" i="6"/>
  <c r="Q562" i="6"/>
  <c r="R561" i="6"/>
  <c r="Q561" i="6"/>
  <c r="R560" i="6"/>
  <c r="Q560" i="6"/>
  <c r="R559" i="6"/>
  <c r="Q559" i="6"/>
  <c r="R558" i="6"/>
  <c r="Q558" i="6"/>
  <c r="R557" i="6"/>
  <c r="Q557" i="6"/>
  <c r="R556" i="6"/>
  <c r="Q556" i="6"/>
  <c r="R555" i="6"/>
  <c r="Q555" i="6"/>
  <c r="R554" i="6"/>
  <c r="Q554" i="6"/>
  <c r="R553" i="6"/>
  <c r="Q553" i="6"/>
  <c r="R552" i="6"/>
  <c r="Q552" i="6"/>
  <c r="R551" i="6"/>
  <c r="Q551" i="6"/>
  <c r="R550" i="6"/>
  <c r="Q550" i="6"/>
  <c r="R549" i="6"/>
  <c r="Q549" i="6"/>
  <c r="R548" i="6"/>
  <c r="Q548" i="6"/>
  <c r="R547" i="6"/>
  <c r="Q547" i="6"/>
  <c r="R546" i="6"/>
  <c r="Q546" i="6"/>
  <c r="R545" i="6"/>
  <c r="Q545" i="6"/>
  <c r="R544" i="6"/>
  <c r="Q544" i="6"/>
  <c r="R543" i="6"/>
  <c r="Q543" i="6"/>
  <c r="R542" i="6"/>
  <c r="Q542" i="6"/>
  <c r="R541" i="6"/>
  <c r="Q541" i="6"/>
  <c r="R540" i="6"/>
  <c r="Q540" i="6"/>
  <c r="R539" i="6"/>
  <c r="Q539" i="6"/>
  <c r="R538" i="6"/>
  <c r="Q538" i="6"/>
  <c r="R537" i="6"/>
  <c r="Q537" i="6"/>
  <c r="R536" i="6"/>
  <c r="Q536" i="6"/>
  <c r="R535" i="6"/>
  <c r="Q535" i="6"/>
  <c r="R534" i="6"/>
  <c r="Q534" i="6"/>
  <c r="R533" i="6"/>
  <c r="Q533" i="6"/>
  <c r="R532" i="6"/>
  <c r="Q532" i="6"/>
  <c r="R531" i="6"/>
  <c r="Q531" i="6"/>
  <c r="R530" i="6"/>
  <c r="Q530" i="6"/>
  <c r="R529" i="6"/>
  <c r="Q529" i="6"/>
  <c r="R528" i="6"/>
  <c r="Q528" i="6"/>
  <c r="R527" i="6"/>
  <c r="Q527" i="6"/>
  <c r="R526" i="6"/>
  <c r="Q526" i="6"/>
  <c r="R525" i="6"/>
  <c r="Q525" i="6"/>
  <c r="R524" i="6"/>
  <c r="Q524" i="6"/>
  <c r="R523" i="6"/>
  <c r="Q523" i="6"/>
  <c r="R522" i="6"/>
  <c r="Q522" i="6"/>
  <c r="R521" i="6"/>
  <c r="Q521" i="6"/>
  <c r="R520" i="6"/>
  <c r="Q520" i="6"/>
  <c r="R519" i="6"/>
  <c r="Q519" i="6"/>
  <c r="R518" i="6"/>
  <c r="Q518" i="6"/>
  <c r="R517" i="6"/>
  <c r="Q517" i="6"/>
  <c r="R516" i="6"/>
  <c r="Q516" i="6"/>
  <c r="R515" i="6"/>
  <c r="Q515" i="6"/>
  <c r="R514" i="6"/>
  <c r="Q514" i="6"/>
  <c r="R513" i="6"/>
  <c r="Q513" i="6"/>
  <c r="R512" i="6"/>
  <c r="Q512" i="6"/>
  <c r="R511" i="6"/>
  <c r="Q511" i="6"/>
  <c r="R510" i="6"/>
  <c r="Q510" i="6"/>
  <c r="R509" i="6"/>
  <c r="Q509" i="6"/>
  <c r="R508" i="6"/>
  <c r="Q508" i="6"/>
  <c r="R507" i="6"/>
  <c r="Q507" i="6"/>
  <c r="R506" i="6"/>
  <c r="Q506" i="6"/>
  <c r="R505" i="6"/>
  <c r="Q505" i="6"/>
  <c r="R504" i="6"/>
  <c r="Q504" i="6"/>
  <c r="R503" i="6"/>
  <c r="Q503" i="6"/>
  <c r="R502" i="6"/>
  <c r="Q502" i="6"/>
  <c r="R501" i="6"/>
  <c r="Q501" i="6"/>
  <c r="R500" i="6"/>
  <c r="Q500" i="6"/>
  <c r="R499" i="6"/>
  <c r="Q499" i="6"/>
  <c r="R498" i="6"/>
  <c r="Q498" i="6"/>
  <c r="R497" i="6"/>
  <c r="Q497" i="6"/>
  <c r="R496" i="6"/>
  <c r="Q496" i="6"/>
  <c r="R495" i="6"/>
  <c r="Q495" i="6"/>
  <c r="R494" i="6"/>
  <c r="Q494" i="6"/>
  <c r="R493" i="6"/>
  <c r="Q493" i="6"/>
  <c r="R492" i="6"/>
  <c r="Q492" i="6"/>
  <c r="R491" i="6"/>
  <c r="Q491" i="6"/>
  <c r="R490" i="6"/>
  <c r="Q490" i="6"/>
  <c r="R489" i="6"/>
  <c r="Q489" i="6"/>
  <c r="R488" i="6"/>
  <c r="Q488" i="6"/>
  <c r="R487" i="6"/>
  <c r="Q487" i="6"/>
  <c r="R486" i="6"/>
  <c r="Q486" i="6"/>
  <c r="R485" i="6"/>
  <c r="Q485" i="6"/>
  <c r="R484" i="6"/>
  <c r="Q484" i="6"/>
  <c r="R483" i="6"/>
  <c r="Q483" i="6"/>
  <c r="R482" i="6"/>
  <c r="Q482" i="6"/>
  <c r="R481" i="6"/>
  <c r="Q481" i="6"/>
  <c r="R480" i="6"/>
  <c r="Q480" i="6"/>
  <c r="R479" i="6"/>
  <c r="Q479" i="6"/>
  <c r="R478" i="6"/>
  <c r="Q478" i="6"/>
  <c r="R477" i="6"/>
  <c r="Q477" i="6"/>
  <c r="R476" i="6"/>
  <c r="Q476" i="6"/>
  <c r="R475" i="6"/>
  <c r="Q475" i="6"/>
  <c r="R474" i="6"/>
  <c r="Q474" i="6"/>
  <c r="R473" i="6"/>
  <c r="Q473" i="6"/>
  <c r="R472" i="6"/>
  <c r="Q472" i="6"/>
  <c r="R471" i="6"/>
  <c r="Q471" i="6"/>
  <c r="R470" i="6"/>
  <c r="Q470" i="6"/>
  <c r="R469" i="6"/>
  <c r="Q469" i="6"/>
  <c r="R468" i="6"/>
  <c r="Q468" i="6"/>
  <c r="R467" i="6"/>
  <c r="Q467" i="6"/>
  <c r="R466" i="6"/>
  <c r="Q466" i="6"/>
  <c r="R465" i="6"/>
  <c r="Q465" i="6"/>
  <c r="R464" i="6"/>
  <c r="Q464" i="6"/>
  <c r="R463" i="6"/>
  <c r="Q463" i="6"/>
  <c r="R462" i="6"/>
  <c r="Q462" i="6"/>
  <c r="R461" i="6"/>
  <c r="Q461" i="6"/>
  <c r="R460" i="6"/>
  <c r="Q460" i="6"/>
  <c r="R459" i="6"/>
  <c r="Q459" i="6"/>
  <c r="R458" i="6"/>
  <c r="Q458" i="6"/>
  <c r="R457" i="6"/>
  <c r="Q457" i="6"/>
  <c r="R456" i="6"/>
  <c r="Q456" i="6"/>
  <c r="R455" i="6"/>
  <c r="Q455" i="6"/>
  <c r="R454" i="6"/>
  <c r="Q454" i="6"/>
  <c r="R453" i="6"/>
  <c r="Q453" i="6"/>
  <c r="R452" i="6"/>
  <c r="Q452" i="6"/>
  <c r="R451" i="6"/>
  <c r="Q451" i="6"/>
  <c r="R450" i="6"/>
  <c r="Q450" i="6"/>
  <c r="R449" i="6"/>
  <c r="Q449" i="6"/>
  <c r="R448" i="6"/>
  <c r="Q448" i="6"/>
  <c r="R447" i="6"/>
  <c r="Q447" i="6"/>
  <c r="R446" i="6"/>
  <c r="Q446" i="6"/>
  <c r="R445" i="6"/>
  <c r="Q445" i="6"/>
  <c r="R444" i="6"/>
  <c r="Q444" i="6"/>
  <c r="R443" i="6"/>
  <c r="Q443" i="6"/>
  <c r="R442" i="6"/>
  <c r="Q442" i="6"/>
  <c r="R441" i="6"/>
  <c r="Q441" i="6"/>
  <c r="R440" i="6"/>
  <c r="Q440" i="6"/>
  <c r="R439" i="6"/>
  <c r="Q439" i="6"/>
  <c r="R438" i="6"/>
  <c r="Q438" i="6"/>
  <c r="R437" i="6"/>
  <c r="Q437" i="6"/>
  <c r="R436" i="6"/>
  <c r="Q436" i="6"/>
  <c r="R435" i="6"/>
  <c r="Q435" i="6"/>
  <c r="R434" i="6"/>
  <c r="Q434" i="6"/>
  <c r="R433" i="6"/>
  <c r="Q433" i="6"/>
  <c r="R432" i="6"/>
  <c r="Q432" i="6"/>
  <c r="R431" i="6"/>
  <c r="Q431" i="6"/>
  <c r="R430" i="6"/>
  <c r="Q430" i="6"/>
  <c r="R429" i="6"/>
  <c r="Q429" i="6"/>
  <c r="R428" i="6"/>
  <c r="Q428" i="6"/>
  <c r="R427" i="6"/>
  <c r="Q427" i="6"/>
  <c r="R426" i="6"/>
  <c r="Q426" i="6"/>
  <c r="R425" i="6"/>
  <c r="Q425" i="6"/>
  <c r="R424" i="6"/>
  <c r="Q424" i="6"/>
  <c r="R423" i="6"/>
  <c r="Q423" i="6"/>
  <c r="R422" i="6"/>
  <c r="Q422" i="6"/>
  <c r="R421" i="6"/>
  <c r="Q421" i="6"/>
  <c r="R420" i="6"/>
  <c r="Q420" i="6"/>
  <c r="R419" i="6"/>
  <c r="Q419" i="6"/>
  <c r="R418" i="6"/>
  <c r="Q418" i="6"/>
  <c r="R417" i="6"/>
  <c r="Q417" i="6"/>
  <c r="R416" i="6"/>
  <c r="Q416" i="6"/>
  <c r="R415" i="6"/>
  <c r="Q415" i="6"/>
  <c r="R414" i="6"/>
  <c r="Q414" i="6"/>
  <c r="R413" i="6"/>
  <c r="Q413" i="6"/>
  <c r="R412" i="6"/>
  <c r="Q412" i="6"/>
  <c r="R411" i="6"/>
  <c r="Q411" i="6"/>
  <c r="R410" i="6"/>
  <c r="Q410" i="6"/>
  <c r="R409" i="6"/>
  <c r="Q409" i="6"/>
  <c r="R408" i="6"/>
  <c r="Q408" i="6"/>
  <c r="R407" i="6"/>
  <c r="Q407" i="6"/>
  <c r="R406" i="6"/>
  <c r="Q406" i="6"/>
  <c r="R405" i="6"/>
  <c r="Q405" i="6"/>
  <c r="R404" i="6"/>
  <c r="Q404" i="6"/>
  <c r="R403" i="6"/>
  <c r="Q403" i="6"/>
  <c r="R402" i="6"/>
  <c r="Q402" i="6"/>
  <c r="R401" i="6"/>
  <c r="Q401" i="6"/>
  <c r="R400" i="6"/>
  <c r="Q400" i="6"/>
  <c r="R399" i="6"/>
  <c r="Q399" i="6"/>
  <c r="R398" i="6"/>
  <c r="Q398" i="6"/>
  <c r="R397" i="6"/>
  <c r="Q397" i="6"/>
  <c r="R396" i="6"/>
  <c r="Q396" i="6"/>
  <c r="R395" i="6"/>
  <c r="Q395" i="6"/>
  <c r="R394" i="6"/>
  <c r="Q394" i="6"/>
  <c r="R393" i="6"/>
  <c r="Q393" i="6"/>
  <c r="R392" i="6"/>
  <c r="Q392" i="6"/>
  <c r="R391" i="6"/>
  <c r="Q391" i="6"/>
  <c r="R390" i="6"/>
  <c r="Q390" i="6"/>
  <c r="R389" i="6"/>
  <c r="Q389" i="6"/>
  <c r="R388" i="6"/>
  <c r="Q388" i="6"/>
  <c r="R387" i="6"/>
  <c r="Q387" i="6"/>
  <c r="R386" i="6"/>
  <c r="Q386" i="6"/>
  <c r="R385" i="6"/>
  <c r="Q385" i="6"/>
  <c r="R384" i="6"/>
  <c r="Q384" i="6"/>
  <c r="R383" i="6"/>
  <c r="Q383" i="6"/>
  <c r="R382" i="6"/>
  <c r="Q382" i="6"/>
  <c r="R381" i="6"/>
  <c r="Q381" i="6"/>
  <c r="R380" i="6"/>
  <c r="Q380" i="6"/>
  <c r="R379" i="6"/>
  <c r="Q379" i="6"/>
  <c r="R378" i="6"/>
  <c r="Q378" i="6"/>
  <c r="R377" i="6"/>
  <c r="Q377" i="6"/>
  <c r="R376" i="6"/>
  <c r="Q376" i="6"/>
  <c r="R375" i="6"/>
  <c r="Q375" i="6"/>
  <c r="R374" i="6"/>
  <c r="Q374" i="6"/>
  <c r="R373" i="6"/>
  <c r="Q373" i="6"/>
  <c r="R372" i="6"/>
  <c r="Q372" i="6"/>
  <c r="R371" i="6"/>
  <c r="Q371" i="6"/>
  <c r="R370" i="6"/>
  <c r="Q370" i="6"/>
  <c r="R369" i="6"/>
  <c r="Q369" i="6"/>
  <c r="R368" i="6"/>
  <c r="Q368" i="6"/>
  <c r="R367" i="6"/>
  <c r="Q367" i="6"/>
  <c r="R366" i="6"/>
  <c r="Q366" i="6"/>
  <c r="R365" i="6"/>
  <c r="Q365" i="6"/>
  <c r="R364" i="6"/>
  <c r="Q364" i="6"/>
  <c r="R363" i="6"/>
  <c r="Q363" i="6"/>
  <c r="R362" i="6"/>
  <c r="Q362" i="6"/>
  <c r="R361" i="6"/>
  <c r="Q361" i="6"/>
  <c r="R360" i="6"/>
  <c r="Q360" i="6"/>
  <c r="R359" i="6"/>
  <c r="Q359" i="6"/>
  <c r="R358" i="6"/>
  <c r="Q358" i="6"/>
  <c r="R357" i="6"/>
  <c r="Q357" i="6"/>
  <c r="R356" i="6"/>
  <c r="Q356" i="6"/>
  <c r="R355" i="6"/>
  <c r="Q355" i="6"/>
  <c r="R354" i="6"/>
  <c r="Q354" i="6"/>
  <c r="R353" i="6"/>
  <c r="Q353" i="6"/>
  <c r="R352" i="6"/>
  <c r="Q352" i="6"/>
  <c r="R351" i="6"/>
  <c r="Q351" i="6"/>
  <c r="R350" i="6"/>
  <c r="Q350" i="6"/>
  <c r="R349" i="6"/>
  <c r="Q349" i="6"/>
  <c r="R348" i="6"/>
  <c r="Q348" i="6"/>
  <c r="R347" i="6"/>
  <c r="Q347" i="6"/>
  <c r="R346" i="6"/>
  <c r="Q346" i="6"/>
  <c r="R345" i="6"/>
  <c r="Q345" i="6"/>
  <c r="R344" i="6"/>
  <c r="Q344" i="6"/>
  <c r="R343" i="6"/>
  <c r="Q343" i="6"/>
  <c r="R342" i="6"/>
  <c r="Q342" i="6"/>
  <c r="R341" i="6"/>
  <c r="Q341" i="6"/>
  <c r="R340" i="6"/>
  <c r="Q340" i="6"/>
  <c r="R339" i="6"/>
  <c r="Q339" i="6"/>
  <c r="R338" i="6"/>
  <c r="Q338" i="6"/>
  <c r="R337" i="6"/>
  <c r="Q337" i="6"/>
  <c r="R336" i="6"/>
  <c r="Q336" i="6"/>
  <c r="R335" i="6"/>
  <c r="Q335" i="6"/>
  <c r="R334" i="6"/>
  <c r="Q334" i="6"/>
  <c r="R333" i="6"/>
  <c r="Q333" i="6"/>
  <c r="R332" i="6"/>
  <c r="Q332" i="6"/>
  <c r="R331" i="6"/>
  <c r="Q331" i="6"/>
  <c r="R330" i="6"/>
  <c r="Q330" i="6"/>
  <c r="R329" i="6"/>
  <c r="Q329" i="6"/>
  <c r="R328" i="6"/>
  <c r="Q328" i="6"/>
  <c r="R327" i="6"/>
  <c r="Q327" i="6"/>
  <c r="R326" i="6"/>
  <c r="Q326" i="6"/>
  <c r="R325" i="6"/>
  <c r="Q325" i="6"/>
  <c r="R324" i="6"/>
  <c r="Q324" i="6"/>
  <c r="R323" i="6"/>
  <c r="Q323" i="6"/>
  <c r="R322" i="6"/>
  <c r="Q322" i="6"/>
  <c r="R321" i="6"/>
  <c r="Q321" i="6"/>
  <c r="R320" i="6"/>
  <c r="Q320" i="6"/>
  <c r="R319" i="6"/>
  <c r="Q319" i="6"/>
  <c r="R318" i="6"/>
  <c r="Q318" i="6"/>
  <c r="R317" i="6"/>
  <c r="Q317" i="6"/>
  <c r="R316" i="6"/>
  <c r="Q316" i="6"/>
  <c r="R315" i="6"/>
  <c r="Q315" i="6"/>
  <c r="R314" i="6"/>
  <c r="Q314" i="6"/>
  <c r="R313" i="6"/>
  <c r="Q313" i="6"/>
  <c r="R312" i="6"/>
  <c r="Q312" i="6"/>
  <c r="R311" i="6"/>
  <c r="Q311" i="6"/>
  <c r="R310" i="6"/>
  <c r="Q310" i="6"/>
  <c r="R309" i="6"/>
  <c r="Q309" i="6"/>
  <c r="R308" i="6"/>
  <c r="Q308" i="6"/>
  <c r="R307" i="6"/>
  <c r="Q307" i="6"/>
  <c r="R306" i="6"/>
  <c r="Q306" i="6"/>
  <c r="R305" i="6"/>
  <c r="Q305" i="6"/>
  <c r="R304" i="6"/>
  <c r="Q304" i="6"/>
  <c r="R303" i="6"/>
  <c r="Q303" i="6"/>
  <c r="R302" i="6"/>
  <c r="Q302" i="6"/>
  <c r="R301" i="6"/>
  <c r="Q301" i="6"/>
  <c r="R300" i="6"/>
  <c r="Q300" i="6"/>
  <c r="R299" i="6"/>
  <c r="Q299" i="6"/>
  <c r="R298" i="6"/>
  <c r="Q298" i="6"/>
  <c r="R297" i="6"/>
  <c r="Q297" i="6"/>
  <c r="R296" i="6"/>
  <c r="Q296" i="6"/>
  <c r="R295" i="6"/>
  <c r="Q295" i="6"/>
  <c r="R294" i="6"/>
  <c r="Q294" i="6"/>
  <c r="R293" i="6"/>
  <c r="Q293" i="6"/>
  <c r="R292" i="6"/>
  <c r="Q292" i="6"/>
  <c r="R291" i="6"/>
  <c r="Q291" i="6"/>
  <c r="R290" i="6"/>
  <c r="Q290" i="6"/>
  <c r="R289" i="6"/>
  <c r="Q289" i="6"/>
  <c r="R288" i="6"/>
  <c r="Q288" i="6"/>
  <c r="R287" i="6"/>
  <c r="Q287" i="6"/>
  <c r="R286" i="6"/>
  <c r="Q286" i="6"/>
  <c r="R285" i="6"/>
  <c r="Q285" i="6"/>
  <c r="R284" i="6"/>
  <c r="Q284" i="6"/>
  <c r="R283" i="6"/>
  <c r="Q283" i="6"/>
  <c r="R282" i="6"/>
  <c r="Q282" i="6"/>
  <c r="R281" i="6"/>
  <c r="Q281" i="6"/>
  <c r="R280" i="6"/>
  <c r="Q280" i="6"/>
  <c r="R279" i="6"/>
  <c r="Q279" i="6"/>
  <c r="R278" i="6"/>
  <c r="Q278" i="6"/>
  <c r="R277" i="6"/>
  <c r="Q277" i="6"/>
  <c r="R276" i="6"/>
  <c r="Q276" i="6"/>
  <c r="R275" i="6"/>
  <c r="Q275" i="6"/>
  <c r="R274" i="6"/>
  <c r="Q274" i="6"/>
  <c r="R273" i="6"/>
  <c r="Q273" i="6"/>
  <c r="R272" i="6"/>
  <c r="Q272" i="6"/>
  <c r="R271" i="6"/>
  <c r="Q271" i="6"/>
  <c r="R270" i="6"/>
  <c r="Q270" i="6"/>
  <c r="R269" i="6"/>
  <c r="Q269" i="6"/>
  <c r="R268" i="6"/>
  <c r="Q268" i="6"/>
  <c r="R267" i="6"/>
  <c r="Q267" i="6"/>
  <c r="R266" i="6"/>
  <c r="Q266" i="6"/>
  <c r="R265" i="6"/>
  <c r="Q265" i="6"/>
  <c r="R264" i="6"/>
  <c r="Q264" i="6"/>
  <c r="R263" i="6"/>
  <c r="Q263" i="6"/>
  <c r="R262" i="6"/>
  <c r="Q262" i="6"/>
  <c r="R261" i="6"/>
  <c r="Q261" i="6"/>
  <c r="R260" i="6"/>
  <c r="Q260" i="6"/>
  <c r="R259" i="6"/>
  <c r="Q259" i="6"/>
  <c r="R258" i="6"/>
  <c r="Q258" i="6"/>
  <c r="R257" i="6"/>
  <c r="Q257" i="6"/>
  <c r="R256" i="6"/>
  <c r="Q256" i="6"/>
  <c r="R255" i="6"/>
  <c r="Q255" i="6"/>
  <c r="R254" i="6"/>
  <c r="Q254" i="6"/>
  <c r="R253" i="6"/>
  <c r="Q253" i="6"/>
  <c r="R252" i="6"/>
  <c r="Q252" i="6"/>
  <c r="R251" i="6"/>
  <c r="Q251" i="6"/>
  <c r="R250" i="6"/>
  <c r="Q250" i="6"/>
  <c r="R249" i="6"/>
  <c r="Q249" i="6"/>
  <c r="R248" i="6"/>
  <c r="Q248" i="6"/>
  <c r="R247" i="6"/>
  <c r="Q247" i="6"/>
  <c r="R246" i="6"/>
  <c r="Q246" i="6"/>
  <c r="R245" i="6"/>
  <c r="Q245" i="6"/>
  <c r="R244" i="6"/>
  <c r="Q244" i="6"/>
  <c r="R243" i="6"/>
  <c r="Q243" i="6"/>
  <c r="R242" i="6"/>
  <c r="Q242" i="6"/>
  <c r="R241" i="6"/>
  <c r="Q241" i="6"/>
  <c r="R240" i="6"/>
  <c r="Q240" i="6"/>
  <c r="R239" i="6"/>
  <c r="Q239" i="6"/>
  <c r="R238" i="6"/>
  <c r="Q238" i="6"/>
  <c r="R237" i="6"/>
  <c r="Q237" i="6"/>
  <c r="R236" i="6"/>
  <c r="Q236" i="6"/>
  <c r="R235" i="6"/>
  <c r="Q235" i="6"/>
  <c r="R234" i="6"/>
  <c r="Q234" i="6"/>
  <c r="R233" i="6"/>
  <c r="Q233" i="6"/>
  <c r="R232" i="6"/>
  <c r="Q232" i="6"/>
  <c r="R231" i="6"/>
  <c r="Q231" i="6"/>
  <c r="R230" i="6"/>
  <c r="Q230" i="6"/>
  <c r="R229" i="6"/>
  <c r="Q229" i="6"/>
  <c r="R228" i="6"/>
  <c r="Q228" i="6"/>
  <c r="R227" i="6"/>
  <c r="Q227" i="6"/>
  <c r="R226" i="6"/>
  <c r="Q226" i="6"/>
  <c r="R225" i="6"/>
  <c r="Q225" i="6"/>
  <c r="R224" i="6"/>
  <c r="Q224" i="6"/>
  <c r="R223" i="6"/>
  <c r="Q223" i="6"/>
  <c r="R222" i="6"/>
  <c r="Q222" i="6"/>
  <c r="R221" i="6"/>
  <c r="Q221" i="6"/>
  <c r="R220" i="6"/>
  <c r="Q220" i="6"/>
  <c r="R219" i="6"/>
  <c r="Q219" i="6"/>
  <c r="R218" i="6"/>
  <c r="Q218" i="6"/>
  <c r="R217" i="6"/>
  <c r="Q217" i="6"/>
  <c r="R216" i="6"/>
  <c r="Q216" i="6"/>
  <c r="R215" i="6"/>
  <c r="Q215" i="6"/>
  <c r="R214" i="6"/>
  <c r="Q214" i="6"/>
  <c r="R213" i="6"/>
  <c r="Q213" i="6"/>
  <c r="R212" i="6"/>
  <c r="Q212" i="6"/>
  <c r="R211" i="6"/>
  <c r="Q211" i="6"/>
  <c r="R210" i="6"/>
  <c r="Q210" i="6"/>
  <c r="R209" i="6"/>
  <c r="Q209" i="6"/>
  <c r="R208" i="6"/>
  <c r="Q208" i="6"/>
  <c r="R207" i="6"/>
  <c r="Q207" i="6"/>
  <c r="R206" i="6"/>
  <c r="Q206" i="6"/>
  <c r="R205" i="6"/>
  <c r="Q205" i="6"/>
  <c r="R204" i="6"/>
  <c r="Q204" i="6"/>
  <c r="R203" i="6"/>
  <c r="Q203" i="6"/>
  <c r="R202" i="6"/>
  <c r="Q202" i="6"/>
  <c r="R201" i="6"/>
  <c r="Q201" i="6"/>
  <c r="R200" i="6"/>
  <c r="Q200" i="6"/>
  <c r="R199" i="6"/>
  <c r="Q199" i="6"/>
  <c r="R198" i="6"/>
  <c r="Q198" i="6"/>
  <c r="R197" i="6"/>
  <c r="Q197" i="6"/>
  <c r="R196" i="6"/>
  <c r="Q196" i="6"/>
  <c r="R195" i="6"/>
  <c r="Q195" i="6"/>
  <c r="R194" i="6"/>
  <c r="Q194" i="6"/>
  <c r="R193" i="6"/>
  <c r="Q193" i="6"/>
  <c r="R192" i="6"/>
  <c r="Q192" i="6"/>
  <c r="R191" i="6"/>
  <c r="Q191" i="6"/>
  <c r="R190" i="6"/>
  <c r="Q190" i="6"/>
  <c r="R189" i="6"/>
  <c r="Q189" i="6"/>
  <c r="R188" i="6"/>
  <c r="Q188" i="6"/>
  <c r="R187" i="6"/>
  <c r="Q187" i="6"/>
  <c r="R186" i="6"/>
  <c r="Q186" i="6"/>
  <c r="R185" i="6"/>
  <c r="Q185" i="6"/>
  <c r="R184" i="6"/>
  <c r="Q184" i="6"/>
  <c r="R183" i="6"/>
  <c r="Q183" i="6"/>
  <c r="R182" i="6"/>
  <c r="Q182" i="6"/>
  <c r="R181" i="6"/>
  <c r="Q181" i="6"/>
  <c r="R180" i="6"/>
  <c r="Q180" i="6"/>
  <c r="R179" i="6"/>
  <c r="Q179" i="6"/>
  <c r="R178" i="6"/>
  <c r="Q178" i="6"/>
  <c r="R177" i="6"/>
  <c r="Q177" i="6"/>
  <c r="R176" i="6"/>
  <c r="Q176" i="6"/>
  <c r="R175" i="6"/>
  <c r="Q175" i="6"/>
  <c r="R174" i="6"/>
  <c r="Q174" i="6"/>
  <c r="R173" i="6"/>
  <c r="Q173" i="6"/>
  <c r="R172" i="6"/>
  <c r="Q172" i="6"/>
  <c r="R171" i="6"/>
  <c r="Q171" i="6"/>
  <c r="R170" i="6"/>
  <c r="Q170" i="6"/>
  <c r="R169" i="6"/>
  <c r="Q169" i="6"/>
  <c r="R168" i="6"/>
  <c r="Q168" i="6"/>
  <c r="R167" i="6"/>
  <c r="Q167" i="6"/>
  <c r="R166" i="6"/>
  <c r="Q166" i="6"/>
  <c r="R165" i="6"/>
  <c r="Q165" i="6"/>
  <c r="R164" i="6"/>
  <c r="Q164" i="6"/>
  <c r="R163" i="6"/>
  <c r="Q163" i="6"/>
  <c r="R162" i="6"/>
  <c r="Q162" i="6"/>
  <c r="R161" i="6"/>
  <c r="Q161" i="6"/>
  <c r="R160" i="6"/>
  <c r="Q160" i="6"/>
  <c r="R159" i="6"/>
  <c r="Q159" i="6"/>
  <c r="R158" i="6"/>
  <c r="Q158" i="6"/>
  <c r="R157" i="6"/>
  <c r="Q157" i="6"/>
  <c r="R156" i="6"/>
  <c r="Q156" i="6"/>
  <c r="R155" i="6"/>
  <c r="Q155" i="6"/>
  <c r="R154" i="6"/>
  <c r="Q154" i="6"/>
  <c r="R153" i="6"/>
  <c r="Q153" i="6"/>
  <c r="R152" i="6"/>
  <c r="Q152" i="6"/>
  <c r="R151" i="6"/>
  <c r="Q151" i="6"/>
  <c r="R150" i="6"/>
  <c r="Q150" i="6"/>
  <c r="R149" i="6"/>
  <c r="Q149" i="6"/>
  <c r="R148" i="6"/>
  <c r="Q148" i="6"/>
  <c r="R147" i="6"/>
  <c r="Q147" i="6"/>
  <c r="R146" i="6"/>
  <c r="Q146" i="6"/>
  <c r="R145" i="6"/>
  <c r="Q145" i="6"/>
  <c r="R144" i="6"/>
  <c r="Q144" i="6"/>
  <c r="R143" i="6"/>
  <c r="Q143" i="6"/>
  <c r="R142" i="6"/>
  <c r="Q142" i="6"/>
  <c r="R141" i="6"/>
  <c r="Q141" i="6"/>
  <c r="R140" i="6"/>
  <c r="Q140" i="6"/>
  <c r="R139" i="6"/>
  <c r="Q139" i="6"/>
  <c r="R138" i="6"/>
  <c r="Q138" i="6"/>
  <c r="R137" i="6"/>
  <c r="Q137" i="6"/>
  <c r="R136" i="6"/>
  <c r="Q136" i="6"/>
  <c r="R135" i="6"/>
  <c r="Q135" i="6"/>
  <c r="R134" i="6"/>
  <c r="Q134" i="6"/>
  <c r="R133" i="6"/>
  <c r="Q133" i="6"/>
  <c r="R132" i="6"/>
  <c r="Q132" i="6"/>
  <c r="R131" i="6"/>
  <c r="Q131" i="6"/>
  <c r="R130" i="6"/>
  <c r="Q130" i="6"/>
  <c r="R129" i="6"/>
  <c r="Q129" i="6"/>
  <c r="R128" i="6"/>
  <c r="Q128" i="6"/>
  <c r="R127" i="6"/>
  <c r="Q127" i="6"/>
  <c r="R126" i="6"/>
  <c r="Q126" i="6"/>
  <c r="R125" i="6"/>
  <c r="Q125" i="6"/>
  <c r="R124" i="6"/>
  <c r="Q124" i="6"/>
  <c r="R123" i="6"/>
  <c r="Q123" i="6"/>
  <c r="R122" i="6"/>
  <c r="Q122" i="6"/>
  <c r="R121" i="6"/>
  <c r="Q121" i="6"/>
  <c r="R120" i="6"/>
  <c r="Q120" i="6"/>
  <c r="R119" i="6"/>
  <c r="Q119" i="6"/>
  <c r="R118" i="6"/>
  <c r="Q118" i="6"/>
  <c r="R117" i="6"/>
  <c r="Q117" i="6"/>
  <c r="R116" i="6"/>
  <c r="Q116" i="6"/>
  <c r="R115" i="6"/>
  <c r="Q115" i="6"/>
  <c r="R114" i="6"/>
  <c r="Q114" i="6"/>
  <c r="R113" i="6"/>
  <c r="Q113" i="6"/>
  <c r="R112" i="6"/>
  <c r="Q112" i="6"/>
  <c r="R111" i="6"/>
  <c r="Q111" i="6"/>
  <c r="R110" i="6"/>
  <c r="Q110" i="6"/>
  <c r="R109" i="6"/>
  <c r="Q109" i="6"/>
  <c r="R108" i="6"/>
  <c r="Q108" i="6"/>
  <c r="R107" i="6"/>
  <c r="Q107" i="6"/>
  <c r="R106" i="6"/>
  <c r="Q106" i="6"/>
  <c r="R105" i="6"/>
  <c r="Q105" i="6"/>
  <c r="R104" i="6"/>
  <c r="Q104" i="6"/>
  <c r="R103" i="6"/>
  <c r="Q103" i="6"/>
  <c r="R102" i="6"/>
  <c r="Q102" i="6"/>
  <c r="R101" i="6"/>
  <c r="Q101" i="6"/>
  <c r="R100" i="6"/>
  <c r="Q100" i="6"/>
  <c r="R99" i="6"/>
  <c r="Q99" i="6"/>
  <c r="R98" i="6"/>
  <c r="Q98" i="6"/>
  <c r="R97" i="6"/>
  <c r="Q97" i="6"/>
  <c r="R96" i="6"/>
  <c r="Q96" i="6"/>
  <c r="R95" i="6"/>
  <c r="Q95" i="6"/>
  <c r="R94" i="6"/>
  <c r="Q94" i="6"/>
  <c r="R93" i="6"/>
  <c r="Q93" i="6"/>
  <c r="R92" i="6"/>
  <c r="Q92" i="6"/>
  <c r="R91" i="6"/>
  <c r="Q91" i="6"/>
  <c r="R90" i="6"/>
  <c r="Q90" i="6"/>
  <c r="R89" i="6"/>
  <c r="Q89" i="6"/>
  <c r="R88" i="6"/>
  <c r="Q88" i="6"/>
  <c r="R87" i="6"/>
  <c r="Q87" i="6"/>
  <c r="R86" i="6"/>
  <c r="Q86" i="6"/>
  <c r="R85" i="6"/>
  <c r="Q85" i="6"/>
  <c r="R84" i="6"/>
  <c r="Q84" i="6"/>
  <c r="R83" i="6"/>
  <c r="Q83" i="6"/>
  <c r="R82" i="6"/>
  <c r="Q82" i="6"/>
  <c r="R81" i="6"/>
  <c r="Q81" i="6"/>
  <c r="R80" i="6"/>
  <c r="Q80" i="6"/>
  <c r="R79" i="6"/>
  <c r="Q79" i="6"/>
  <c r="R78" i="6"/>
  <c r="Q78" i="6"/>
  <c r="R77" i="6"/>
  <c r="Q77" i="6"/>
  <c r="R76" i="6"/>
  <c r="Q76" i="6"/>
  <c r="R75" i="6"/>
  <c r="Q75" i="6"/>
  <c r="R74" i="6"/>
  <c r="Q74" i="6"/>
  <c r="R73" i="6"/>
  <c r="Q73" i="6"/>
  <c r="R72" i="6"/>
  <c r="Q72" i="6"/>
  <c r="R71" i="6"/>
  <c r="Q71" i="6"/>
  <c r="R70" i="6"/>
  <c r="Q70" i="6"/>
  <c r="R69" i="6"/>
  <c r="Q69" i="6"/>
  <c r="R68" i="6"/>
  <c r="Q68" i="6"/>
  <c r="R67" i="6"/>
  <c r="Q67" i="6"/>
  <c r="R66" i="6"/>
  <c r="Q66" i="6"/>
  <c r="R65" i="6"/>
  <c r="Q65" i="6"/>
  <c r="R64" i="6"/>
  <c r="Q64" i="6"/>
  <c r="R63" i="6"/>
  <c r="Q63" i="6"/>
  <c r="R62" i="6"/>
  <c r="Q62" i="6"/>
  <c r="R61" i="6"/>
  <c r="Q61" i="6"/>
  <c r="R60" i="6"/>
  <c r="Q60" i="6"/>
  <c r="R59" i="6"/>
  <c r="Q59" i="6"/>
  <c r="R58" i="6"/>
  <c r="Q58" i="6"/>
  <c r="R57" i="6"/>
  <c r="Q57" i="6"/>
  <c r="R56" i="6"/>
  <c r="Q56" i="6"/>
  <c r="R55" i="6"/>
  <c r="Q55" i="6"/>
  <c r="R54" i="6"/>
  <c r="Q54" i="6"/>
  <c r="R53" i="6"/>
  <c r="Q53" i="6"/>
  <c r="R52" i="6"/>
  <c r="Q52" i="6"/>
  <c r="R51" i="6"/>
  <c r="Q51" i="6"/>
  <c r="R50" i="6"/>
  <c r="Q50" i="6"/>
  <c r="R49" i="6"/>
  <c r="Q49" i="6"/>
  <c r="R48" i="6"/>
  <c r="Q48" i="6"/>
  <c r="R47" i="6"/>
  <c r="Q47" i="6"/>
  <c r="R46" i="6"/>
  <c r="Q46" i="6"/>
  <c r="R45" i="6"/>
  <c r="Q45" i="6"/>
  <c r="R44" i="6"/>
  <c r="Q44" i="6"/>
  <c r="R43" i="6"/>
  <c r="Q43" i="6"/>
  <c r="R42" i="6"/>
  <c r="Q42" i="6"/>
  <c r="R41" i="6"/>
  <c r="Q41" i="6"/>
  <c r="R40" i="6"/>
  <c r="Q40" i="6"/>
  <c r="R39" i="6"/>
  <c r="Q39" i="6"/>
  <c r="R38" i="6"/>
  <c r="Q38" i="6"/>
  <c r="R37" i="6"/>
  <c r="Q37" i="6"/>
  <c r="R36" i="6"/>
  <c r="Q36" i="6"/>
  <c r="R35" i="6"/>
  <c r="Q35" i="6"/>
  <c r="R34" i="6"/>
  <c r="Q34" i="6"/>
  <c r="R33" i="6"/>
  <c r="Q33" i="6"/>
  <c r="R32" i="6"/>
  <c r="Q32" i="6"/>
  <c r="R31" i="6"/>
  <c r="Q31" i="6"/>
  <c r="R30" i="6"/>
  <c r="Q30" i="6"/>
  <c r="R29" i="6"/>
  <c r="Q29" i="6"/>
  <c r="R28" i="6"/>
  <c r="Q28" i="6"/>
  <c r="R27" i="6"/>
  <c r="Q27" i="6"/>
  <c r="R26" i="6"/>
  <c r="Q26" i="6"/>
  <c r="R25" i="6"/>
  <c r="Q25" i="6"/>
  <c r="R24" i="6"/>
  <c r="Q24" i="6"/>
  <c r="R23" i="6"/>
  <c r="Q23" i="6"/>
  <c r="R22" i="6"/>
  <c r="Q22" i="6"/>
  <c r="R21" i="6"/>
  <c r="Q21" i="6"/>
  <c r="R20" i="6"/>
  <c r="Q20" i="6"/>
  <c r="R19" i="6"/>
  <c r="Q19" i="6"/>
  <c r="R18" i="6"/>
  <c r="Q18" i="6"/>
  <c r="R17" i="6"/>
  <c r="Q17" i="6"/>
  <c r="R16" i="6"/>
  <c r="Q16" i="6"/>
  <c r="R15" i="6"/>
  <c r="Q15" i="6"/>
  <c r="R14" i="6"/>
  <c r="Q14" i="6"/>
  <c r="R13" i="6"/>
  <c r="Q13" i="6"/>
  <c r="R12" i="6"/>
  <c r="Q12" i="6"/>
  <c r="R11" i="6"/>
  <c r="Q11" i="6"/>
  <c r="R10" i="6"/>
  <c r="Q10" i="6"/>
  <c r="R9" i="6"/>
  <c r="Q9" i="6"/>
  <c r="R8" i="6"/>
  <c r="Q8" i="6"/>
  <c r="R7" i="6"/>
  <c r="Q7" i="6"/>
  <c r="R6" i="6"/>
  <c r="Q6" i="6"/>
  <c r="R5" i="6"/>
  <c r="Q5" i="6"/>
  <c r="R4" i="6"/>
  <c r="Q4" i="6"/>
  <c r="R3" i="6"/>
  <c r="Q3" i="6"/>
  <c r="R2" i="6"/>
  <c r="Q2" i="6"/>
  <c r="A2" i="7"/>
  <c r="A3" i="7" s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330" i="7" s="1"/>
  <c r="A331" i="7" s="1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A383" i="7" s="1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A396" i="7" s="1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A421" i="7" s="1"/>
  <c r="A422" i="7" s="1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A482" i="7" s="1"/>
  <c r="A483" i="7" s="1"/>
  <c r="A484" i="7" s="1"/>
  <c r="A485" i="7" s="1"/>
  <c r="A486" i="7" s="1"/>
  <c r="A487" i="7" s="1"/>
  <c r="A488" i="7" s="1"/>
  <c r="A489" i="7" s="1"/>
  <c r="A490" i="7" s="1"/>
  <c r="A491" i="7" s="1"/>
  <c r="A492" i="7" s="1"/>
  <c r="A493" i="7" s="1"/>
  <c r="A494" i="7" s="1"/>
  <c r="A495" i="7" s="1"/>
  <c r="A496" i="7" s="1"/>
  <c r="A497" i="7" s="1"/>
  <c r="A498" i="7" s="1"/>
  <c r="A499" i="7" s="1"/>
  <c r="A500" i="7" s="1"/>
  <c r="A501" i="7" s="1"/>
  <c r="A502" i="7" s="1"/>
  <c r="A503" i="7" s="1"/>
  <c r="A504" i="7" s="1"/>
  <c r="A505" i="7" s="1"/>
  <c r="A506" i="7" s="1"/>
  <c r="A507" i="7" s="1"/>
  <c r="A508" i="7" s="1"/>
  <c r="A509" i="7" s="1"/>
  <c r="A510" i="7" s="1"/>
  <c r="A511" i="7" s="1"/>
  <c r="A512" i="7" s="1"/>
  <c r="A513" i="7" s="1"/>
  <c r="A514" i="7" s="1"/>
  <c r="A515" i="7" s="1"/>
  <c r="A516" i="7" s="1"/>
  <c r="A517" i="7" s="1"/>
  <c r="A518" i="7" s="1"/>
  <c r="A519" i="7" s="1"/>
  <c r="A520" i="7" s="1"/>
  <c r="A521" i="7" s="1"/>
  <c r="A522" i="7" s="1"/>
  <c r="A523" i="7" s="1"/>
  <c r="A524" i="7" s="1"/>
  <c r="A525" i="7" s="1"/>
  <c r="A526" i="7" s="1"/>
  <c r="A527" i="7" s="1"/>
  <c r="A528" i="7" s="1"/>
  <c r="A529" i="7" s="1"/>
  <c r="A530" i="7" s="1"/>
  <c r="A531" i="7" s="1"/>
  <c r="A532" i="7" s="1"/>
  <c r="A533" i="7" s="1"/>
  <c r="A534" i="7" s="1"/>
  <c r="A535" i="7" s="1"/>
  <c r="A536" i="7" s="1"/>
  <c r="A537" i="7" s="1"/>
  <c r="A538" i="7" s="1"/>
  <c r="A539" i="7" s="1"/>
  <c r="A540" i="7" s="1"/>
  <c r="A541" i="7" s="1"/>
  <c r="A542" i="7" s="1"/>
  <c r="A543" i="7" s="1"/>
  <c r="A544" i="7" s="1"/>
  <c r="A545" i="7" s="1"/>
  <c r="A546" i="7" s="1"/>
  <c r="A547" i="7" s="1"/>
  <c r="A548" i="7" s="1"/>
  <c r="A549" i="7" s="1"/>
  <c r="A550" i="7" s="1"/>
  <c r="A551" i="7" s="1"/>
  <c r="A552" i="7" s="1"/>
  <c r="A553" i="7" s="1"/>
  <c r="A554" i="7" s="1"/>
  <c r="A555" i="7" s="1"/>
  <c r="A556" i="7" s="1"/>
  <c r="A557" i="7" s="1"/>
  <c r="A558" i="7" s="1"/>
  <c r="A559" i="7" s="1"/>
  <c r="A560" i="7" s="1"/>
  <c r="A561" i="7" s="1"/>
  <c r="A562" i="7" s="1"/>
  <c r="A563" i="7" s="1"/>
  <c r="A564" i="7" s="1"/>
  <c r="A565" i="7" s="1"/>
  <c r="A566" i="7" s="1"/>
  <c r="A567" i="7" s="1"/>
  <c r="A568" i="7" s="1"/>
  <c r="A569" i="7" s="1"/>
  <c r="A570" i="7" s="1"/>
  <c r="A571" i="7" s="1"/>
  <c r="A572" i="7" s="1"/>
  <c r="A573" i="7" s="1"/>
  <c r="A574" i="7" s="1"/>
  <c r="A575" i="7" s="1"/>
  <c r="A576" i="7" s="1"/>
  <c r="A577" i="7" s="1"/>
  <c r="A578" i="7" s="1"/>
  <c r="A579" i="7" s="1"/>
  <c r="A580" i="7" s="1"/>
  <c r="A581" i="7" s="1"/>
  <c r="A582" i="7" s="1"/>
  <c r="A583" i="7" s="1"/>
  <c r="A584" i="7" s="1"/>
  <c r="A585" i="7" s="1"/>
  <c r="A586" i="7" s="1"/>
  <c r="A587" i="7" s="1"/>
  <c r="A588" i="7" s="1"/>
  <c r="A589" i="7" s="1"/>
  <c r="A590" i="7" s="1"/>
  <c r="A591" i="7" s="1"/>
  <c r="A592" i="7" s="1"/>
  <c r="A593" i="7" s="1"/>
  <c r="A594" i="7" s="1"/>
  <c r="A595" i="7" s="1"/>
  <c r="A596" i="7" s="1"/>
  <c r="A597" i="7" s="1"/>
  <c r="A598" i="7" s="1"/>
  <c r="A599" i="7" s="1"/>
  <c r="A600" i="7" s="1"/>
  <c r="A601" i="7" s="1"/>
  <c r="A602" i="7" s="1"/>
  <c r="A603" i="7" s="1"/>
  <c r="A604" i="7" s="1"/>
  <c r="A605" i="7" s="1"/>
  <c r="A606" i="7" s="1"/>
  <c r="A607" i="7" s="1"/>
  <c r="A608" i="7" s="1"/>
  <c r="A609" i="7" s="1"/>
  <c r="A610" i="7" s="1"/>
  <c r="A611" i="7" s="1"/>
  <c r="A612" i="7" s="1"/>
  <c r="A613" i="7" s="1"/>
  <c r="A614" i="7" s="1"/>
  <c r="A615" i="7" s="1"/>
  <c r="A616" i="7" s="1"/>
  <c r="A617" i="7" s="1"/>
  <c r="A618" i="7" s="1"/>
  <c r="A619" i="7" s="1"/>
  <c r="A620" i="7" s="1"/>
  <c r="A621" i="7" s="1"/>
  <c r="A622" i="7" s="1"/>
  <c r="A623" i="7" s="1"/>
  <c r="A624" i="7" s="1"/>
  <c r="A625" i="7" s="1"/>
  <c r="A626" i="7" s="1"/>
  <c r="A627" i="7" s="1"/>
  <c r="A628" i="7" s="1"/>
  <c r="A629" i="7" s="1"/>
  <c r="A630" i="7" s="1"/>
  <c r="A631" i="7" s="1"/>
  <c r="A632" i="7" s="1"/>
  <c r="A633" i="7" s="1"/>
  <c r="A634" i="7" s="1"/>
  <c r="A635" i="7" s="1"/>
  <c r="A636" i="7" s="1"/>
  <c r="A637" i="7" s="1"/>
  <c r="A638" i="7" s="1"/>
  <c r="A639" i="7" s="1"/>
  <c r="A640" i="7" s="1"/>
  <c r="A641" i="7" s="1"/>
  <c r="A642" i="7" s="1"/>
  <c r="A643" i="7" s="1"/>
  <c r="A644" i="7" s="1"/>
  <c r="A645" i="7" s="1"/>
  <c r="A646" i="7" s="1"/>
  <c r="A647" i="7" s="1"/>
  <c r="A648" i="7" s="1"/>
  <c r="A649" i="7" s="1"/>
  <c r="A650" i="7" s="1"/>
  <c r="A651" i="7" s="1"/>
  <c r="A652" i="7" s="1"/>
  <c r="A653" i="7" s="1"/>
  <c r="A654" i="7" s="1"/>
  <c r="A655" i="7" s="1"/>
  <c r="A656" i="7" s="1"/>
  <c r="A657" i="7" s="1"/>
  <c r="A658" i="7" s="1"/>
  <c r="A659" i="7" s="1"/>
  <c r="A660" i="7" s="1"/>
  <c r="A661" i="7" s="1"/>
  <c r="A662" i="7" s="1"/>
  <c r="A663" i="7" s="1"/>
  <c r="A664" i="7" s="1"/>
  <c r="A665" i="7" s="1"/>
  <c r="A666" i="7" s="1"/>
  <c r="A667" i="7" s="1"/>
  <c r="A668" i="7" s="1"/>
  <c r="A669" i="7" s="1"/>
  <c r="A670" i="7" s="1"/>
  <c r="A671" i="7" s="1"/>
  <c r="A672" i="7" s="1"/>
  <c r="A673" i="7" s="1"/>
  <c r="A674" i="7" s="1"/>
  <c r="A675" i="7" s="1"/>
  <c r="A676" i="7" s="1"/>
  <c r="A677" i="7" s="1"/>
  <c r="A678" i="7" s="1"/>
  <c r="A679" i="7" s="1"/>
  <c r="A680" i="7" s="1"/>
  <c r="A681" i="7" s="1"/>
  <c r="A682" i="7" s="1"/>
  <c r="A683" i="7" s="1"/>
  <c r="A684" i="7" s="1"/>
  <c r="A685" i="7" s="1"/>
  <c r="A686" i="7" s="1"/>
  <c r="A687" i="7" s="1"/>
  <c r="A688" i="7" s="1"/>
  <c r="A689" i="7" s="1"/>
  <c r="A690" i="7" s="1"/>
  <c r="A691" i="7" s="1"/>
  <c r="A692" i="7" s="1"/>
  <c r="A693" i="7" s="1"/>
  <c r="A694" i="7" s="1"/>
  <c r="A695" i="7" s="1"/>
  <c r="A696" i="7" s="1"/>
  <c r="A697" i="7" s="1"/>
  <c r="A698" i="7" s="1"/>
  <c r="A699" i="7" s="1"/>
  <c r="A700" i="7" s="1"/>
  <c r="A701" i="7" s="1"/>
  <c r="A702" i="7" s="1"/>
  <c r="A703" i="7" s="1"/>
  <c r="A704" i="7" s="1"/>
  <c r="A705" i="7" s="1"/>
  <c r="A706" i="7" s="1"/>
  <c r="A707" i="7" s="1"/>
  <c r="A708" i="7" s="1"/>
  <c r="A709" i="7" s="1"/>
  <c r="A710" i="7" s="1"/>
  <c r="A711" i="7" s="1"/>
  <c r="A712" i="7" s="1"/>
  <c r="A713" i="7" s="1"/>
  <c r="A714" i="7" s="1"/>
  <c r="A715" i="7" s="1"/>
  <c r="A716" i="7" s="1"/>
  <c r="A717" i="7" s="1"/>
  <c r="A718" i="7" s="1"/>
  <c r="A719" i="7" s="1"/>
  <c r="A720" i="7" s="1"/>
  <c r="A721" i="7" s="1"/>
  <c r="A722" i="7" s="1"/>
  <c r="A723" i="7" s="1"/>
  <c r="A724" i="7" s="1"/>
  <c r="A725" i="7" s="1"/>
  <c r="A726" i="7" s="1"/>
  <c r="A727" i="7" s="1"/>
  <c r="A728" i="7" s="1"/>
  <c r="A729" i="7" s="1"/>
  <c r="A730" i="7" s="1"/>
  <c r="A731" i="7" s="1"/>
  <c r="A732" i="7" s="1"/>
  <c r="A733" i="7" s="1"/>
  <c r="A734" i="7" s="1"/>
  <c r="A735" i="7" s="1"/>
  <c r="A736" i="7" s="1"/>
  <c r="A737" i="7" s="1"/>
  <c r="A738" i="7" s="1"/>
  <c r="A739" i="7" s="1"/>
  <c r="A740" i="7" s="1"/>
  <c r="A741" i="7" s="1"/>
  <c r="A742" i="7" s="1"/>
  <c r="A743" i="7" s="1"/>
  <c r="A744" i="7" s="1"/>
  <c r="A745" i="7" s="1"/>
  <c r="A746" i="7" s="1"/>
  <c r="A747" i="7" s="1"/>
  <c r="A748" i="7" s="1"/>
  <c r="A749" i="7" s="1"/>
  <c r="A750" i="7" s="1"/>
  <c r="A751" i="7" s="1"/>
  <c r="A752" i="7" s="1"/>
  <c r="A753" i="7" s="1"/>
  <c r="A754" i="7" s="1"/>
  <c r="A755" i="7" s="1"/>
  <c r="A756" i="7" s="1"/>
  <c r="A757" i="7" s="1"/>
  <c r="A758" i="7" s="1"/>
  <c r="A759" i="7" s="1"/>
  <c r="A760" i="7" s="1"/>
  <c r="A761" i="7" s="1"/>
  <c r="A762" i="7" s="1"/>
  <c r="A763" i="7" s="1"/>
  <c r="A764" i="7" s="1"/>
  <c r="A765" i="7" s="1"/>
  <c r="A766" i="7" s="1"/>
  <c r="A767" i="7" s="1"/>
  <c r="A768" i="7" s="1"/>
  <c r="A769" i="7" s="1"/>
  <c r="A770" i="7" s="1"/>
  <c r="A771" i="7" s="1"/>
  <c r="A772" i="7" s="1"/>
  <c r="A773" i="7" s="1"/>
  <c r="A774" i="7" s="1"/>
  <c r="A775" i="7" s="1"/>
  <c r="A776" i="7" s="1"/>
  <c r="A777" i="7" s="1"/>
  <c r="A778" i="7" s="1"/>
  <c r="A779" i="7" s="1"/>
  <c r="A780" i="7" s="1"/>
  <c r="A781" i="7" s="1"/>
  <c r="A782" i="7" s="1"/>
  <c r="A783" i="7" s="1"/>
  <c r="A784" i="7" s="1"/>
  <c r="A785" i="7" s="1"/>
  <c r="A786" i="7" s="1"/>
  <c r="A787" i="7" s="1"/>
  <c r="A788" i="7" s="1"/>
  <c r="A789" i="7" s="1"/>
  <c r="A790" i="7" s="1"/>
  <c r="A791" i="7" s="1"/>
  <c r="A792" i="7" s="1"/>
  <c r="A793" i="7" s="1"/>
  <c r="A794" i="7" s="1"/>
  <c r="A795" i="7" s="1"/>
  <c r="A796" i="7" s="1"/>
  <c r="A797" i="7" s="1"/>
  <c r="A798" i="7" s="1"/>
  <c r="A799" i="7" s="1"/>
  <c r="A800" i="7" s="1"/>
  <c r="A801" i="7" s="1"/>
  <c r="A802" i="7" s="1"/>
  <c r="A803" i="7" s="1"/>
  <c r="A804" i="7" s="1"/>
  <c r="A805" i="7" s="1"/>
  <c r="A806" i="7" s="1"/>
  <c r="A807" i="7" s="1"/>
  <c r="A808" i="7" s="1"/>
  <c r="A809" i="7" s="1"/>
  <c r="A810" i="7" s="1"/>
  <c r="A811" i="7" s="1"/>
  <c r="A812" i="7" s="1"/>
  <c r="A813" i="7" s="1"/>
  <c r="A814" i="7" s="1"/>
  <c r="A815" i="7" s="1"/>
  <c r="A816" i="7" s="1"/>
  <c r="A817" i="7" s="1"/>
  <c r="A818" i="7" s="1"/>
  <c r="A819" i="7" s="1"/>
  <c r="A820" i="7" s="1"/>
  <c r="A821" i="7" s="1"/>
  <c r="A822" i="7" s="1"/>
  <c r="A823" i="7" s="1"/>
  <c r="A824" i="7" s="1"/>
  <c r="A825" i="7" s="1"/>
  <c r="A826" i="7" s="1"/>
  <c r="A827" i="7" s="1"/>
  <c r="A828" i="7" s="1"/>
  <c r="A829" i="7" s="1"/>
  <c r="A830" i="7" s="1"/>
  <c r="A831" i="7" s="1"/>
  <c r="A832" i="7" s="1"/>
  <c r="A833" i="7" s="1"/>
  <c r="A834" i="7" s="1"/>
  <c r="A835" i="7" s="1"/>
  <c r="A836" i="7" s="1"/>
  <c r="A837" i="7" s="1"/>
  <c r="A838" i="7" s="1"/>
  <c r="A839" i="7" s="1"/>
  <c r="A840" i="7" s="1"/>
  <c r="A841" i="7" s="1"/>
  <c r="A842" i="7" s="1"/>
  <c r="A843" i="7" s="1"/>
  <c r="A844" i="7" s="1"/>
  <c r="A845" i="7" s="1"/>
  <c r="A846" i="7" s="1"/>
  <c r="A847" i="7" s="1"/>
  <c r="A848" i="7" s="1"/>
  <c r="A849" i="7" s="1"/>
  <c r="A850" i="7" s="1"/>
  <c r="A851" i="7" s="1"/>
  <c r="A852" i="7" s="1"/>
  <c r="A853" i="7" s="1"/>
  <c r="A854" i="7" s="1"/>
  <c r="A855" i="7" s="1"/>
  <c r="A856" i="7" s="1"/>
  <c r="A857" i="7" s="1"/>
  <c r="A858" i="7" s="1"/>
  <c r="A859" i="7" s="1"/>
  <c r="A860" i="7" s="1"/>
  <c r="A861" i="7" s="1"/>
  <c r="A862" i="7" s="1"/>
  <c r="A863" i="7" s="1"/>
  <c r="A864" i="7" s="1"/>
  <c r="A865" i="7" s="1"/>
  <c r="A866" i="7" s="1"/>
  <c r="A867" i="7" s="1"/>
  <c r="A868" i="7" s="1"/>
  <c r="A869" i="7" s="1"/>
  <c r="A870" i="7" s="1"/>
  <c r="A871" i="7" s="1"/>
  <c r="A872" i="7" s="1"/>
  <c r="A873" i="7" s="1"/>
  <c r="A874" i="7" s="1"/>
  <c r="A875" i="7" s="1"/>
  <c r="A876" i="7" s="1"/>
  <c r="A877" i="7" s="1"/>
  <c r="A878" i="7" s="1"/>
  <c r="A879" i="7" s="1"/>
  <c r="A880" i="7" s="1"/>
  <c r="A881" i="7" s="1"/>
  <c r="A882" i="7" s="1"/>
  <c r="A883" i="7" s="1"/>
  <c r="A884" i="7" s="1"/>
  <c r="A885" i="7" s="1"/>
  <c r="A886" i="7" s="1"/>
  <c r="A887" i="7" s="1"/>
  <c r="A888" i="7" s="1"/>
  <c r="A889" i="7" s="1"/>
  <c r="A890" i="7" s="1"/>
  <c r="A891" i="7" s="1"/>
  <c r="A892" i="7" s="1"/>
  <c r="A893" i="7" s="1"/>
  <c r="A894" i="7" s="1"/>
  <c r="A895" i="7" s="1"/>
  <c r="A896" i="7" s="1"/>
  <c r="A897" i="7" s="1"/>
  <c r="A898" i="7" s="1"/>
  <c r="A899" i="7" s="1"/>
  <c r="A900" i="7" s="1"/>
  <c r="A901" i="7" s="1"/>
  <c r="A902" i="7" s="1"/>
  <c r="A903" i="7" s="1"/>
  <c r="A904" i="7" s="1"/>
  <c r="A905" i="7" s="1"/>
  <c r="A906" i="7" s="1"/>
  <c r="A907" i="7" s="1"/>
  <c r="A908" i="7" s="1"/>
  <c r="A909" i="7" s="1"/>
  <c r="A910" i="7" s="1"/>
  <c r="A911" i="7" s="1"/>
  <c r="A912" i="7" s="1"/>
  <c r="A913" i="7" s="1"/>
  <c r="A914" i="7" s="1"/>
  <c r="A915" i="7" s="1"/>
  <c r="A916" i="7" s="1"/>
  <c r="A917" i="7" s="1"/>
  <c r="A918" i="7" s="1"/>
  <c r="A919" i="7" s="1"/>
  <c r="A920" i="7" s="1"/>
  <c r="A921" i="7" s="1"/>
  <c r="A922" i="7" s="1"/>
  <c r="A923" i="7" s="1"/>
  <c r="A924" i="7" s="1"/>
  <c r="A925" i="7" s="1"/>
  <c r="A926" i="7" s="1"/>
  <c r="A927" i="7" s="1"/>
  <c r="A928" i="7" s="1"/>
  <c r="A929" i="7" s="1"/>
  <c r="A930" i="7" s="1"/>
  <c r="A931" i="7" s="1"/>
  <c r="A932" i="7" s="1"/>
  <c r="A933" i="7" s="1"/>
  <c r="A934" i="7" s="1"/>
  <c r="A935" i="7" s="1"/>
  <c r="A936" i="7" s="1"/>
  <c r="A937" i="7" s="1"/>
  <c r="A938" i="7" s="1"/>
  <c r="A939" i="7" s="1"/>
  <c r="A940" i="7" s="1"/>
  <c r="A941" i="7" s="1"/>
  <c r="A942" i="7" s="1"/>
  <c r="A943" i="7" s="1"/>
  <c r="A944" i="7" s="1"/>
  <c r="A945" i="7" s="1"/>
  <c r="A946" i="7" s="1"/>
  <c r="A947" i="7" s="1"/>
  <c r="A948" i="7" s="1"/>
  <c r="A949" i="7" s="1"/>
  <c r="A950" i="7" s="1"/>
  <c r="A951" i="7" s="1"/>
  <c r="A952" i="7" s="1"/>
  <c r="A953" i="7" s="1"/>
  <c r="A954" i="7" s="1"/>
  <c r="A955" i="7" s="1"/>
  <c r="A956" i="7" s="1"/>
  <c r="A957" i="7" s="1"/>
  <c r="A958" i="7" s="1"/>
  <c r="A959" i="7" s="1"/>
  <c r="A960" i="7" s="1"/>
  <c r="A961" i="7" s="1"/>
  <c r="A962" i="7" s="1"/>
  <c r="A963" i="7" s="1"/>
  <c r="A964" i="7" s="1"/>
  <c r="A965" i="7" s="1"/>
  <c r="A966" i="7" s="1"/>
  <c r="A967" i="7" s="1"/>
  <c r="A968" i="7" s="1"/>
  <c r="A969" i="7" s="1"/>
  <c r="A970" i="7" s="1"/>
  <c r="A971" i="7" s="1"/>
  <c r="A972" i="7" s="1"/>
  <c r="A973" i="7" s="1"/>
  <c r="A974" i="7" s="1"/>
  <c r="A975" i="7" s="1"/>
  <c r="A976" i="7" s="1"/>
  <c r="A977" i="7" s="1"/>
  <c r="A978" i="7" s="1"/>
  <c r="A979" i="7" s="1"/>
  <c r="A980" i="7" s="1"/>
  <c r="A981" i="7" s="1"/>
  <c r="A982" i="7" s="1"/>
  <c r="A983" i="7" s="1"/>
  <c r="A984" i="7" s="1"/>
  <c r="A985" i="7" s="1"/>
  <c r="A986" i="7" s="1"/>
  <c r="A987" i="7" s="1"/>
  <c r="A988" i="7" s="1"/>
  <c r="A989" i="7" s="1"/>
  <c r="A990" i="7" s="1"/>
  <c r="A991" i="7" s="1"/>
  <c r="A992" i="7" s="1"/>
  <c r="A993" i="7" s="1"/>
  <c r="A994" i="7" s="1"/>
  <c r="A995" i="7" s="1"/>
  <c r="A996" i="7" s="1"/>
  <c r="A997" i="7" s="1"/>
  <c r="A998" i="7" s="1"/>
  <c r="A999" i="7" s="1"/>
  <c r="A1000" i="7" s="1"/>
  <c r="B1" i="7"/>
  <c r="CJ4" i="10" l="1"/>
  <c r="CN4" i="10"/>
  <c r="CR4" i="10"/>
  <c r="CV4" i="10"/>
  <c r="DD4" i="10"/>
  <c r="DH4" i="10"/>
  <c r="DP4" i="10"/>
  <c r="DT4" i="10"/>
  <c r="EB4" i="10"/>
  <c r="EJ4" i="10"/>
  <c r="ER4" i="10"/>
  <c r="EV4" i="10"/>
  <c r="EZ4" i="10"/>
  <c r="FD4" i="10"/>
  <c r="FH4" i="10"/>
  <c r="FL4" i="10"/>
  <c r="FP4" i="10"/>
  <c r="FT4" i="10"/>
  <c r="FX4" i="10"/>
  <c r="GF4" i="10"/>
  <c r="GJ4" i="10"/>
  <c r="N4" i="10"/>
  <c r="R4" i="10"/>
  <c r="L4" i="10"/>
  <c r="P4" i="10"/>
  <c r="T4" i="10"/>
  <c r="AB4" i="10"/>
  <c r="GN4" i="10"/>
  <c r="V4" i="10"/>
  <c r="AD4" i="10"/>
  <c r="AT4" i="10"/>
  <c r="D4" i="10"/>
  <c r="AF4" i="10"/>
  <c r="AJ4" i="10"/>
  <c r="AR4" i="10"/>
  <c r="AV4" i="10"/>
  <c r="AZ4" i="10"/>
  <c r="BH4" i="10"/>
  <c r="BL4" i="10"/>
  <c r="BP4" i="10"/>
  <c r="BT4" i="10"/>
  <c r="BX4" i="10"/>
  <c r="CB4" i="10"/>
  <c r="CF4" i="10"/>
  <c r="CZ4" i="10"/>
  <c r="DL4" i="10"/>
  <c r="DX4" i="10"/>
  <c r="EF4" i="10"/>
  <c r="EN4" i="10"/>
  <c r="GB4" i="10"/>
  <c r="BE4" i="10"/>
  <c r="F4" i="10"/>
  <c r="AH4" i="10"/>
  <c r="AL4" i="10"/>
  <c r="AX4" i="10"/>
  <c r="BB4" i="10"/>
  <c r="E4" i="10"/>
  <c r="J4" i="10"/>
  <c r="M4" i="10"/>
  <c r="Q4" i="10"/>
  <c r="U4" i="10"/>
  <c r="Z4" i="10"/>
  <c r="AC4" i="10"/>
  <c r="AG4" i="10"/>
  <c r="AK4" i="10"/>
  <c r="AP4" i="10"/>
  <c r="AS4" i="10"/>
  <c r="AW4" i="10"/>
  <c r="BA4" i="10"/>
  <c r="BF4" i="10"/>
  <c r="BI4" i="10"/>
  <c r="BM4" i="10"/>
  <c r="BQ4" i="10"/>
  <c r="BU4" i="10"/>
  <c r="BY4" i="10"/>
  <c r="CC4" i="10"/>
  <c r="CG4" i="10"/>
  <c r="CK4" i="10"/>
  <c r="CO4" i="10"/>
  <c r="CS4" i="10"/>
  <c r="CW4" i="10"/>
  <c r="DA4" i="10"/>
  <c r="DE4" i="10"/>
  <c r="DI4" i="10"/>
  <c r="DM4" i="10"/>
  <c r="DQ4" i="10"/>
  <c r="DU4" i="10"/>
  <c r="DY4" i="10"/>
  <c r="EC4" i="10"/>
  <c r="EG4" i="10"/>
  <c r="EK4" i="10"/>
  <c r="EO4" i="10"/>
  <c r="ES4" i="10"/>
  <c r="EW4" i="10"/>
  <c r="FA4" i="10"/>
  <c r="FE4" i="10"/>
  <c r="FI4" i="10"/>
  <c r="FM4" i="10"/>
  <c r="FQ4" i="10"/>
  <c r="FU4" i="10"/>
  <c r="FY4" i="10"/>
  <c r="GC4" i="10"/>
  <c r="GG4" i="10"/>
  <c r="GK4" i="10"/>
  <c r="GO4" i="10"/>
  <c r="I4" i="10"/>
  <c r="Y4" i="10"/>
  <c r="AO4" i="10"/>
  <c r="BJ4" i="10"/>
  <c r="BN4" i="10"/>
  <c r="BR4" i="10"/>
  <c r="BV4" i="10"/>
  <c r="BZ4" i="10"/>
  <c r="CD4" i="10"/>
  <c r="CH4" i="10"/>
  <c r="CL4" i="10"/>
  <c r="CP4" i="10"/>
  <c r="CT4" i="10"/>
  <c r="CX4" i="10"/>
  <c r="DB4" i="10"/>
  <c r="DF4" i="10"/>
  <c r="DJ4" i="10"/>
  <c r="DN4" i="10"/>
  <c r="DR4" i="10"/>
  <c r="DV4" i="10"/>
  <c r="DZ4" i="10"/>
  <c r="ED4" i="10"/>
  <c r="EH4" i="10"/>
  <c r="EL4" i="10"/>
  <c r="EP4" i="10"/>
  <c r="ET4" i="10"/>
  <c r="EX4" i="10"/>
  <c r="FB4" i="10"/>
  <c r="FF4" i="10"/>
  <c r="FJ4" i="10"/>
  <c r="FN4" i="10"/>
  <c r="FR4" i="10"/>
  <c r="FV4" i="10"/>
  <c r="FZ4" i="10"/>
  <c r="GD4" i="10"/>
  <c r="GH4" i="10"/>
  <c r="GL4" i="10"/>
  <c r="GP4" i="10"/>
  <c r="C4" i="10"/>
  <c r="G4" i="10"/>
  <c r="K4" i="10"/>
  <c r="O4" i="10"/>
  <c r="S4" i="10"/>
  <c r="W4" i="10"/>
  <c r="AA4" i="10"/>
  <c r="AE4" i="10"/>
  <c r="AI4" i="10"/>
  <c r="AM4" i="10"/>
  <c r="AQ4" i="10"/>
  <c r="AU4" i="10"/>
  <c r="AY4" i="10"/>
  <c r="BC4" i="10"/>
  <c r="BG4" i="10"/>
  <c r="BK4" i="10"/>
  <c r="BO4" i="10"/>
  <c r="BS4" i="10"/>
  <c r="BW4" i="10"/>
  <c r="CA4" i="10"/>
  <c r="CE4" i="10"/>
  <c r="CI4" i="10"/>
  <c r="CM4" i="10"/>
  <c r="CQ4" i="10"/>
  <c r="CU4" i="10"/>
  <c r="CY4" i="10"/>
  <c r="DC4" i="10"/>
  <c r="DG4" i="10"/>
  <c r="DK4" i="10"/>
  <c r="DO4" i="10"/>
  <c r="DS4" i="10"/>
  <c r="DW4" i="10"/>
  <c r="EA4" i="10"/>
  <c r="EE4" i="10"/>
  <c r="EI4" i="10"/>
  <c r="EM4" i="10"/>
  <c r="EQ4" i="10"/>
  <c r="EU4" i="10"/>
  <c r="EY4" i="10"/>
  <c r="FC4" i="10"/>
  <c r="FG4" i="10"/>
  <c r="FK4" i="10"/>
  <c r="FO4" i="10"/>
  <c r="FS4" i="10"/>
  <c r="FW4" i="10"/>
  <c r="GA4" i="10"/>
  <c r="GE4" i="10"/>
  <c r="GI4" i="10"/>
  <c r="GM4" i="10"/>
  <c r="GQ4" i="10"/>
  <c r="H4" i="10"/>
  <c r="X4" i="10"/>
  <c r="AN4" i="10"/>
  <c r="BD4" i="10"/>
  <c r="B4" i="10"/>
  <c r="D2" i="6"/>
  <c r="E3" i="6"/>
  <c r="E2" i="6"/>
  <c r="B2" i="7" s="1"/>
  <c r="E659" i="6"/>
  <c r="E673" i="6"/>
  <c r="E675" i="6"/>
  <c r="E681" i="6"/>
  <c r="E685" i="6"/>
  <c r="E229" i="6"/>
  <c r="E233" i="6"/>
  <c r="E237" i="6"/>
  <c r="E241" i="6"/>
  <c r="E245" i="6"/>
  <c r="E249" i="6"/>
  <c r="E253" i="6"/>
  <c r="E257" i="6"/>
  <c r="E261" i="6"/>
  <c r="E265" i="6"/>
  <c r="E269" i="6"/>
  <c r="E273" i="6"/>
  <c r="E277" i="6"/>
  <c r="E281" i="6"/>
  <c r="E285" i="6"/>
  <c r="E289" i="6"/>
  <c r="E731" i="6"/>
  <c r="E827" i="6"/>
  <c r="E855" i="6"/>
  <c r="E859" i="6"/>
  <c r="E293" i="6"/>
  <c r="E301" i="6"/>
  <c r="E305" i="6"/>
  <c r="E309" i="6"/>
  <c r="E313" i="6"/>
  <c r="E317" i="6"/>
  <c r="E321" i="6"/>
  <c r="E325" i="6"/>
  <c r="E329" i="6"/>
  <c r="E333" i="6"/>
  <c r="E337" i="6"/>
  <c r="E341" i="6"/>
  <c r="E343" i="6"/>
  <c r="E792" i="6"/>
  <c r="E804" i="6"/>
  <c r="E808" i="6"/>
  <c r="E447" i="6"/>
  <c r="E451" i="6"/>
  <c r="E455" i="6"/>
  <c r="E459" i="6"/>
  <c r="E763" i="6"/>
  <c r="E812" i="6"/>
  <c r="E816" i="6"/>
  <c r="E824" i="6"/>
  <c r="E297" i="6"/>
  <c r="E795" i="6"/>
  <c r="E819" i="6"/>
  <c r="E832" i="6"/>
  <c r="E852" i="6"/>
  <c r="E668" i="6"/>
  <c r="E670" i="6"/>
  <c r="E672" i="6"/>
  <c r="E684" i="6"/>
  <c r="E708" i="6"/>
  <c r="E807" i="6"/>
  <c r="E815" i="6"/>
  <c r="E862" i="6"/>
  <c r="E926" i="6"/>
  <c r="E928" i="6"/>
  <c r="E930" i="6"/>
  <c r="E932" i="6"/>
  <c r="E946" i="6"/>
  <c r="E948" i="6"/>
  <c r="E954" i="6"/>
  <c r="E956" i="6"/>
  <c r="E962" i="6"/>
  <c r="E964" i="6"/>
  <c r="E970" i="6"/>
  <c r="E972" i="6"/>
  <c r="E978" i="6"/>
  <c r="E980" i="6"/>
  <c r="E988" i="6"/>
  <c r="E839" i="6"/>
  <c r="E843" i="6"/>
  <c r="E20" i="6"/>
  <c r="E504" i="6"/>
  <c r="E576" i="6"/>
  <c r="E640" i="6"/>
  <c r="E665" i="6"/>
  <c r="E771" i="6"/>
  <c r="E779" i="6"/>
  <c r="E787" i="6"/>
  <c r="E800" i="6"/>
  <c r="E836" i="6"/>
  <c r="E840" i="6"/>
  <c r="E735" i="6"/>
  <c r="E739" i="6"/>
  <c r="E747" i="6"/>
  <c r="E751" i="6"/>
  <c r="E755" i="6"/>
  <c r="E796" i="6"/>
  <c r="E811" i="6"/>
  <c r="E828" i="6"/>
  <c r="E856" i="6"/>
  <c r="E858" i="6"/>
  <c r="E864" i="6"/>
  <c r="E868" i="6"/>
  <c r="E520" i="6"/>
  <c r="E652" i="6"/>
  <c r="E656" i="6"/>
  <c r="E767" i="6"/>
  <c r="E791" i="6"/>
  <c r="E823" i="6"/>
  <c r="E477" i="6"/>
  <c r="E649" i="6"/>
  <c r="E657" i="6"/>
  <c r="E719" i="6"/>
  <c r="E788" i="6"/>
  <c r="E799" i="6"/>
  <c r="E803" i="6"/>
  <c r="E820" i="6"/>
  <c r="E831" i="6"/>
  <c r="E835" i="6"/>
  <c r="E842" i="6"/>
  <c r="E846" i="6"/>
  <c r="E863" i="6"/>
  <c r="E867" i="6"/>
  <c r="E871" i="6"/>
  <c r="E742" i="6"/>
  <c r="E746" i="6"/>
  <c r="E774" i="6"/>
  <c r="E778" i="6"/>
  <c r="E994" i="6"/>
  <c r="E232" i="6"/>
  <c r="E240" i="6"/>
  <c r="E248" i="6"/>
  <c r="E256" i="6"/>
  <c r="E264" i="6"/>
  <c r="E276" i="6"/>
  <c r="E280" i="6"/>
  <c r="E284" i="6"/>
  <c r="E288" i="6"/>
  <c r="E292" i="6"/>
  <c r="E296" i="6"/>
  <c r="E300" i="6"/>
  <c r="E304" i="6"/>
  <c r="E308" i="6"/>
  <c r="E312" i="6"/>
  <c r="E316" i="6"/>
  <c r="E320" i="6"/>
  <c r="E324" i="6"/>
  <c r="E328" i="6"/>
  <c r="E332" i="6"/>
  <c r="E533" i="6"/>
  <c r="E660" i="6"/>
  <c r="E662" i="6"/>
  <c r="E664" i="6"/>
  <c r="E667" i="6"/>
  <c r="E676" i="6"/>
  <c r="E678" i="6"/>
  <c r="E680" i="6"/>
  <c r="E683" i="6"/>
  <c r="E726" i="6"/>
  <c r="E730" i="6"/>
  <c r="E758" i="6"/>
  <c r="E762" i="6"/>
  <c r="E847" i="6"/>
  <c r="E851" i="6"/>
  <c r="E351" i="6"/>
  <c r="E536" i="6"/>
  <c r="E715" i="6"/>
  <c r="E848" i="6"/>
  <c r="E870" i="6"/>
  <c r="E5" i="6"/>
  <c r="E7" i="6"/>
  <c r="E9" i="6"/>
  <c r="E11" i="6"/>
  <c r="E13" i="6"/>
  <c r="E15" i="6"/>
  <c r="E19" i="6"/>
  <c r="E653" i="6"/>
  <c r="E671" i="6"/>
  <c r="E687" i="6"/>
  <c r="E689" i="6"/>
  <c r="E691" i="6"/>
  <c r="E743" i="6"/>
  <c r="E775" i="6"/>
  <c r="E866" i="6"/>
  <c r="E4" i="6"/>
  <c r="E6" i="6"/>
  <c r="E8" i="6"/>
  <c r="E10" i="6"/>
  <c r="E12" i="6"/>
  <c r="E14" i="6"/>
  <c r="E53" i="6"/>
  <c r="E55" i="6"/>
  <c r="E790" i="6"/>
  <c r="E793" i="6"/>
  <c r="E798" i="6"/>
  <c r="E801" i="6"/>
  <c r="E806" i="6"/>
  <c r="E809" i="6"/>
  <c r="E814" i="6"/>
  <c r="E817" i="6"/>
  <c r="E822" i="6"/>
  <c r="E825" i="6"/>
  <c r="E830" i="6"/>
  <c r="E833" i="6"/>
  <c r="E838" i="6"/>
  <c r="E841" i="6"/>
  <c r="E844" i="6"/>
  <c r="E546" i="6"/>
  <c r="E550" i="6"/>
  <c r="E554" i="6"/>
  <c r="E558" i="6"/>
  <c r="E562" i="6"/>
  <c r="E568" i="6"/>
  <c r="E572" i="6"/>
  <c r="E578" i="6"/>
  <c r="E584" i="6"/>
  <c r="E588" i="6"/>
  <c r="E592" i="6"/>
  <c r="E594" i="6"/>
  <c r="E600" i="6"/>
  <c r="E604" i="6"/>
  <c r="E608" i="6"/>
  <c r="E610" i="6"/>
  <c r="E616" i="6"/>
  <c r="E620" i="6"/>
  <c r="E624" i="6"/>
  <c r="E626" i="6"/>
  <c r="E632" i="6"/>
  <c r="E636" i="6"/>
  <c r="E642" i="6"/>
  <c r="E648" i="6"/>
  <c r="E663" i="6"/>
  <c r="E679" i="6"/>
  <c r="E723" i="6"/>
  <c r="E727" i="6"/>
  <c r="E759" i="6"/>
  <c r="E850" i="6"/>
  <c r="E716" i="6"/>
  <c r="E782" i="6"/>
  <c r="E784" i="6"/>
  <c r="E789" i="6"/>
  <c r="E794" i="6"/>
  <c r="E797" i="6"/>
  <c r="E802" i="6"/>
  <c r="E805" i="6"/>
  <c r="E813" i="6"/>
  <c r="E818" i="6"/>
  <c r="E821" i="6"/>
  <c r="E826" i="6"/>
  <c r="E829" i="6"/>
  <c r="E834" i="6"/>
  <c r="E837" i="6"/>
  <c r="E854" i="6"/>
  <c r="E857" i="6"/>
  <c r="E860" i="6"/>
  <c r="E336" i="6"/>
  <c r="E340" i="6"/>
  <c r="E350" i="6"/>
  <c r="E358" i="6"/>
  <c r="E372" i="6"/>
  <c r="E374" i="6"/>
  <c r="E380" i="6"/>
  <c r="E382" i="6"/>
  <c r="E388" i="6"/>
  <c r="E390" i="6"/>
  <c r="E410" i="6"/>
  <c r="E418" i="6"/>
  <c r="E422" i="6"/>
  <c r="E426" i="6"/>
  <c r="E430" i="6"/>
  <c r="E446" i="6"/>
  <c r="E450" i="6"/>
  <c r="E454" i="6"/>
  <c r="E458" i="6"/>
  <c r="E472" i="6"/>
  <c r="E661" i="6"/>
  <c r="E666" i="6"/>
  <c r="E669" i="6"/>
  <c r="E674" i="6"/>
  <c r="E677" i="6"/>
  <c r="E682" i="6"/>
  <c r="E707" i="6"/>
  <c r="E718" i="6"/>
  <c r="E734" i="6"/>
  <c r="E750" i="6"/>
  <c r="E766" i="6"/>
  <c r="E786" i="6"/>
  <c r="E810" i="6"/>
  <c r="E853" i="6"/>
  <c r="E869" i="6"/>
  <c r="E872" i="6"/>
  <c r="E722" i="6"/>
  <c r="E738" i="6"/>
  <c r="E754" i="6"/>
  <c r="E770" i="6"/>
  <c r="E781" i="6"/>
  <c r="E783" i="6"/>
  <c r="E849" i="6"/>
  <c r="E865" i="6"/>
  <c r="E845" i="6"/>
  <c r="E861" i="6"/>
  <c r="E873" i="6"/>
  <c r="E901" i="6"/>
  <c r="E909" i="6"/>
  <c r="E894" i="6"/>
  <c r="E896" i="6"/>
  <c r="E902" i="6"/>
  <c r="E904" i="6"/>
  <c r="E910" i="6"/>
  <c r="E912" i="6"/>
  <c r="E996" i="6"/>
  <c r="E469" i="6"/>
  <c r="E512" i="6"/>
  <c r="E548" i="6"/>
  <c r="E556" i="6"/>
  <c r="E564" i="6"/>
  <c r="E577" i="6"/>
  <c r="E580" i="6"/>
  <c r="E593" i="6"/>
  <c r="E596" i="6"/>
  <c r="E609" i="6"/>
  <c r="E612" i="6"/>
  <c r="E625" i="6"/>
  <c r="E628" i="6"/>
  <c r="E641" i="6"/>
  <c r="E644" i="6"/>
  <c r="E57" i="6"/>
  <c r="E59" i="6"/>
  <c r="E61" i="6"/>
  <c r="E63" i="6"/>
  <c r="E65" i="6"/>
  <c r="E67" i="6"/>
  <c r="E69" i="6"/>
  <c r="E71" i="6"/>
  <c r="E73" i="6"/>
  <c r="E75" i="6"/>
  <c r="E77" i="6"/>
  <c r="E79" i="6"/>
  <c r="E81" i="6"/>
  <c r="E83" i="6"/>
  <c r="E85" i="6"/>
  <c r="E87" i="6"/>
  <c r="E89" i="6"/>
  <c r="E91" i="6"/>
  <c r="E93" i="6"/>
  <c r="E95" i="6"/>
  <c r="E97" i="6"/>
  <c r="E99" i="6"/>
  <c r="E101" i="6"/>
  <c r="E103" i="6"/>
  <c r="E105" i="6"/>
  <c r="E107" i="6"/>
  <c r="E109" i="6"/>
  <c r="E111" i="6"/>
  <c r="E113" i="6"/>
  <c r="E115" i="6"/>
  <c r="E117" i="6"/>
  <c r="E119" i="6"/>
  <c r="E121" i="6"/>
  <c r="E123" i="6"/>
  <c r="E125" i="6"/>
  <c r="E127" i="6"/>
  <c r="E129" i="6"/>
  <c r="E131" i="6"/>
  <c r="E133" i="6"/>
  <c r="E135" i="6"/>
  <c r="E137" i="6"/>
  <c r="E139" i="6"/>
  <c r="E141" i="6"/>
  <c r="E143" i="6"/>
  <c r="E145" i="6"/>
  <c r="E147" i="6"/>
  <c r="E149" i="6"/>
  <c r="E151" i="6"/>
  <c r="E153" i="6"/>
  <c r="E155" i="6"/>
  <c r="E157" i="6"/>
  <c r="E159" i="6"/>
  <c r="E161" i="6"/>
  <c r="E163" i="6"/>
  <c r="E165" i="6"/>
  <c r="E167" i="6"/>
  <c r="E169" i="6"/>
  <c r="E171" i="6"/>
  <c r="E173" i="6"/>
  <c r="E175" i="6"/>
  <c r="E177" i="6"/>
  <c r="E186" i="6"/>
  <c r="E485" i="6"/>
  <c r="E528" i="6"/>
  <c r="E651" i="6"/>
  <c r="E693" i="6"/>
  <c r="E16" i="6"/>
  <c r="E544" i="6"/>
  <c r="E552" i="6"/>
  <c r="E560" i="6"/>
  <c r="E570" i="6"/>
  <c r="E586" i="6"/>
  <c r="E602" i="6"/>
  <c r="E618" i="6"/>
  <c r="E634" i="6"/>
  <c r="E655" i="6"/>
  <c r="E496" i="6"/>
  <c r="E185" i="6"/>
  <c r="E278" i="6"/>
  <c r="E310" i="6"/>
  <c r="E318" i="6"/>
  <c r="E326" i="6"/>
  <c r="E334" i="6"/>
  <c r="E346" i="6"/>
  <c r="E362" i="6"/>
  <c r="E370" i="6"/>
  <c r="E384" i="6"/>
  <c r="E386" i="6"/>
  <c r="E398" i="6"/>
  <c r="E406" i="6"/>
  <c r="E435" i="6"/>
  <c r="E438" i="6"/>
  <c r="E443" i="6"/>
  <c r="E448" i="6"/>
  <c r="E461" i="6"/>
  <c r="E501" i="6"/>
  <c r="E517" i="6"/>
  <c r="E547" i="6"/>
  <c r="E551" i="6"/>
  <c r="E555" i="6"/>
  <c r="E559" i="6"/>
  <c r="E563" i="6"/>
  <c r="E566" i="6"/>
  <c r="E573" i="6"/>
  <c r="E582" i="6"/>
  <c r="E589" i="6"/>
  <c r="E598" i="6"/>
  <c r="E605" i="6"/>
  <c r="E614" i="6"/>
  <c r="E621" i="6"/>
  <c r="E630" i="6"/>
  <c r="E637" i="6"/>
  <c r="E646" i="6"/>
  <c r="E569" i="6"/>
  <c r="E585" i="6"/>
  <c r="E601" i="6"/>
  <c r="E617" i="6"/>
  <c r="E633" i="6"/>
  <c r="E179" i="6"/>
  <c r="E181" i="6"/>
  <c r="E183" i="6"/>
  <c r="E282" i="6"/>
  <c r="E306" i="6"/>
  <c r="E314" i="6"/>
  <c r="E322" i="6"/>
  <c r="E330" i="6"/>
  <c r="E338" i="6"/>
  <c r="E347" i="6"/>
  <c r="E354" i="6"/>
  <c r="E366" i="6"/>
  <c r="E376" i="6"/>
  <c r="E378" i="6"/>
  <c r="E392" i="6"/>
  <c r="E394" i="6"/>
  <c r="E402" i="6"/>
  <c r="E414" i="6"/>
  <c r="E434" i="6"/>
  <c r="E439" i="6"/>
  <c r="E442" i="6"/>
  <c r="E452" i="6"/>
  <c r="E480" i="6"/>
  <c r="E493" i="6"/>
  <c r="E509" i="6"/>
  <c r="E525" i="6"/>
  <c r="E541" i="6"/>
  <c r="E545" i="6"/>
  <c r="E549" i="6"/>
  <c r="E553" i="6"/>
  <c r="E557" i="6"/>
  <c r="E561" i="6"/>
  <c r="E565" i="6"/>
  <c r="E574" i="6"/>
  <c r="E581" i="6"/>
  <c r="E590" i="6"/>
  <c r="E597" i="6"/>
  <c r="E606" i="6"/>
  <c r="E613" i="6"/>
  <c r="E622" i="6"/>
  <c r="E629" i="6"/>
  <c r="E638" i="6"/>
  <c r="E645" i="6"/>
  <c r="E650" i="6"/>
  <c r="E654" i="6"/>
  <c r="E658" i="6"/>
  <c r="E567" i="6"/>
  <c r="E571" i="6"/>
  <c r="E575" i="6"/>
  <c r="E579" i="6"/>
  <c r="E583" i="6"/>
  <c r="E587" i="6"/>
  <c r="E591" i="6"/>
  <c r="E595" i="6"/>
  <c r="E599" i="6"/>
  <c r="E603" i="6"/>
  <c r="E607" i="6"/>
  <c r="E611" i="6"/>
  <c r="E615" i="6"/>
  <c r="E619" i="6"/>
  <c r="E623" i="6"/>
  <c r="E627" i="6"/>
  <c r="E631" i="6"/>
  <c r="E635" i="6"/>
  <c r="E639" i="6"/>
  <c r="E643" i="6"/>
  <c r="E647" i="6"/>
  <c r="E688" i="6"/>
  <c r="E692" i="6"/>
  <c r="E695" i="6"/>
  <c r="E697" i="6"/>
  <c r="E699" i="6"/>
  <c r="E701" i="6"/>
  <c r="E703" i="6"/>
  <c r="E686" i="6"/>
  <c r="E690" i="6"/>
  <c r="E694" i="6"/>
  <c r="E696" i="6"/>
  <c r="E698" i="6"/>
  <c r="E700" i="6"/>
  <c r="E702" i="6"/>
  <c r="E704" i="6"/>
  <c r="E898" i="6"/>
  <c r="E906" i="6"/>
  <c r="E914" i="6"/>
  <c r="E924" i="6"/>
  <c r="E942" i="6"/>
  <c r="E944" i="6"/>
  <c r="E952" i="6"/>
  <c r="E960" i="6"/>
  <c r="E968" i="6"/>
  <c r="E976" i="6"/>
  <c r="E984" i="6"/>
  <c r="E992" i="6"/>
  <c r="E1000" i="6"/>
  <c r="E712" i="6"/>
  <c r="E721" i="6"/>
  <c r="E725" i="6"/>
  <c r="E729" i="6"/>
  <c r="E733" i="6"/>
  <c r="E737" i="6"/>
  <c r="E741" i="6"/>
  <c r="E745" i="6"/>
  <c r="E749" i="6"/>
  <c r="E753" i="6"/>
  <c r="E757" i="6"/>
  <c r="E761" i="6"/>
  <c r="E765" i="6"/>
  <c r="E769" i="6"/>
  <c r="E773" i="6"/>
  <c r="E777" i="6"/>
  <c r="E785" i="6"/>
  <c r="E897" i="6"/>
  <c r="E900" i="6"/>
  <c r="E905" i="6"/>
  <c r="E908" i="6"/>
  <c r="E913" i="6"/>
  <c r="E916" i="6"/>
  <c r="E986" i="6"/>
  <c r="E1001" i="6"/>
  <c r="E711" i="6"/>
  <c r="E720" i="6"/>
  <c r="E724" i="6"/>
  <c r="E728" i="6"/>
  <c r="E732" i="6"/>
  <c r="E736" i="6"/>
  <c r="E740" i="6"/>
  <c r="E744" i="6"/>
  <c r="E748" i="6"/>
  <c r="E752" i="6"/>
  <c r="E756" i="6"/>
  <c r="E760" i="6"/>
  <c r="E764" i="6"/>
  <c r="E768" i="6"/>
  <c r="E772" i="6"/>
  <c r="E776" i="6"/>
  <c r="E780" i="6"/>
  <c r="E918" i="6"/>
  <c r="E920" i="6"/>
  <c r="E922" i="6"/>
  <c r="E934" i="6"/>
  <c r="E936" i="6"/>
  <c r="E938" i="6"/>
  <c r="E940" i="6"/>
  <c r="E950" i="6"/>
  <c r="E958" i="6"/>
  <c r="E966" i="6"/>
  <c r="E974" i="6"/>
  <c r="E982" i="6"/>
  <c r="E990" i="6"/>
  <c r="E998" i="6"/>
  <c r="E21" i="6"/>
  <c r="E23" i="6"/>
  <c r="E25" i="6"/>
  <c r="E27" i="6"/>
  <c r="E29" i="6"/>
  <c r="E31" i="6"/>
  <c r="E33" i="6"/>
  <c r="E35" i="6"/>
  <c r="E37" i="6"/>
  <c r="E39" i="6"/>
  <c r="E41" i="6"/>
  <c r="E43" i="6"/>
  <c r="E45" i="6"/>
  <c r="E47" i="6"/>
  <c r="E49" i="6"/>
  <c r="E51" i="6"/>
  <c r="E190" i="6"/>
  <c r="E192" i="6"/>
  <c r="E194" i="6"/>
  <c r="E196" i="6"/>
  <c r="E198" i="6"/>
  <c r="E200" i="6"/>
  <c r="E202" i="6"/>
  <c r="E204" i="6"/>
  <c r="E206" i="6"/>
  <c r="E208" i="6"/>
  <c r="E210" i="6"/>
  <c r="E212" i="6"/>
  <c r="E214" i="6"/>
  <c r="E216" i="6"/>
  <c r="E218" i="6"/>
  <c r="E220" i="6"/>
  <c r="E222" i="6"/>
  <c r="E224" i="6"/>
  <c r="E226" i="6"/>
  <c r="E497" i="6"/>
  <c r="E513" i="6"/>
  <c r="E529" i="6"/>
  <c r="E875" i="6"/>
  <c r="E883" i="6"/>
  <c r="E891" i="6"/>
  <c r="E899" i="6"/>
  <c r="E907" i="6"/>
  <c r="E915" i="6"/>
  <c r="E18" i="6"/>
  <c r="E17" i="6"/>
  <c r="E22" i="6"/>
  <c r="E24" i="6"/>
  <c r="E26" i="6"/>
  <c r="E28" i="6"/>
  <c r="E30" i="6"/>
  <c r="E32" i="6"/>
  <c r="E34" i="6"/>
  <c r="E36" i="6"/>
  <c r="E38" i="6"/>
  <c r="E40" i="6"/>
  <c r="E42" i="6"/>
  <c r="E44" i="6"/>
  <c r="E46" i="6"/>
  <c r="E48" i="6"/>
  <c r="E50" i="6"/>
  <c r="E52" i="6"/>
  <c r="E54" i="6"/>
  <c r="E56" i="6"/>
  <c r="E58" i="6"/>
  <c r="E60" i="6"/>
  <c r="E62" i="6"/>
  <c r="E64" i="6"/>
  <c r="E66" i="6"/>
  <c r="E68" i="6"/>
  <c r="E70" i="6"/>
  <c r="E72" i="6"/>
  <c r="E74" i="6"/>
  <c r="E76" i="6"/>
  <c r="E78" i="6"/>
  <c r="E80" i="6"/>
  <c r="E82" i="6"/>
  <c r="E84" i="6"/>
  <c r="E86" i="6"/>
  <c r="E88" i="6"/>
  <c r="E90" i="6"/>
  <c r="E92" i="6"/>
  <c r="E94" i="6"/>
  <c r="E96" i="6"/>
  <c r="E98" i="6"/>
  <c r="E100" i="6"/>
  <c r="E102" i="6"/>
  <c r="E104" i="6"/>
  <c r="E106" i="6"/>
  <c r="E108" i="6"/>
  <c r="E110" i="6"/>
  <c r="E112" i="6"/>
  <c r="E114" i="6"/>
  <c r="E116" i="6"/>
  <c r="E118" i="6"/>
  <c r="E120" i="6"/>
  <c r="E122" i="6"/>
  <c r="E124" i="6"/>
  <c r="E126" i="6"/>
  <c r="E128" i="6"/>
  <c r="E130" i="6"/>
  <c r="E132" i="6"/>
  <c r="E134" i="6"/>
  <c r="E136" i="6"/>
  <c r="E138" i="6"/>
  <c r="E140" i="6"/>
  <c r="E142" i="6"/>
  <c r="E144" i="6"/>
  <c r="E146" i="6"/>
  <c r="E148" i="6"/>
  <c r="E150" i="6"/>
  <c r="E152" i="6"/>
  <c r="E154" i="6"/>
  <c r="E156" i="6"/>
  <c r="E158" i="6"/>
  <c r="E160" i="6"/>
  <c r="E162" i="6"/>
  <c r="E164" i="6"/>
  <c r="E166" i="6"/>
  <c r="E168" i="6"/>
  <c r="E170" i="6"/>
  <c r="E172" i="6"/>
  <c r="E174" i="6"/>
  <c r="E176" i="6"/>
  <c r="E178" i="6"/>
  <c r="E180" i="6"/>
  <c r="E182" i="6"/>
  <c r="E187" i="6"/>
  <c r="E184" i="6"/>
  <c r="E188" i="6"/>
  <c r="E228" i="6"/>
  <c r="E236" i="6"/>
  <c r="E244" i="6"/>
  <c r="E252" i="6"/>
  <c r="E260" i="6"/>
  <c r="E268" i="6"/>
  <c r="E189" i="6"/>
  <c r="E191" i="6"/>
  <c r="E193" i="6"/>
  <c r="E195" i="6"/>
  <c r="E197" i="6"/>
  <c r="E199" i="6"/>
  <c r="E201" i="6"/>
  <c r="E203" i="6"/>
  <c r="E205" i="6"/>
  <c r="E207" i="6"/>
  <c r="E209" i="6"/>
  <c r="E211" i="6"/>
  <c r="E213" i="6"/>
  <c r="E215" i="6"/>
  <c r="E217" i="6"/>
  <c r="E219" i="6"/>
  <c r="E221" i="6"/>
  <c r="E223" i="6"/>
  <c r="E225" i="6"/>
  <c r="E227" i="6"/>
  <c r="E272" i="6"/>
  <c r="E231" i="6"/>
  <c r="E235" i="6"/>
  <c r="E239" i="6"/>
  <c r="E243" i="6"/>
  <c r="E247" i="6"/>
  <c r="E251" i="6"/>
  <c r="E255" i="6"/>
  <c r="E259" i="6"/>
  <c r="E263" i="6"/>
  <c r="E267" i="6"/>
  <c r="E271" i="6"/>
  <c r="E275" i="6"/>
  <c r="E279" i="6"/>
  <c r="E283" i="6"/>
  <c r="E287" i="6"/>
  <c r="E291" i="6"/>
  <c r="E295" i="6"/>
  <c r="E299" i="6"/>
  <c r="E303" i="6"/>
  <c r="E307" i="6"/>
  <c r="E311" i="6"/>
  <c r="E315" i="6"/>
  <c r="E319" i="6"/>
  <c r="E323" i="6"/>
  <c r="E327" i="6"/>
  <c r="E331" i="6"/>
  <c r="E335" i="6"/>
  <c r="E339" i="6"/>
  <c r="E342" i="6"/>
  <c r="E465" i="6"/>
  <c r="E481" i="6"/>
  <c r="E709" i="6"/>
  <c r="E717" i="6"/>
  <c r="E230" i="6"/>
  <c r="E234" i="6"/>
  <c r="E238" i="6"/>
  <c r="E242" i="6"/>
  <c r="E246" i="6"/>
  <c r="E250" i="6"/>
  <c r="E254" i="6"/>
  <c r="E258" i="6"/>
  <c r="E262" i="6"/>
  <c r="E266" i="6"/>
  <c r="E270" i="6"/>
  <c r="E274" i="6"/>
  <c r="E286" i="6"/>
  <c r="E290" i="6"/>
  <c r="E294" i="6"/>
  <c r="E298" i="6"/>
  <c r="E302" i="6"/>
  <c r="E489" i="6"/>
  <c r="E505" i="6"/>
  <c r="E521" i="6"/>
  <c r="E537" i="6"/>
  <c r="E473" i="6"/>
  <c r="E705" i="6"/>
  <c r="E713" i="6"/>
  <c r="E345" i="6"/>
  <c r="E349" i="6"/>
  <c r="E353" i="6"/>
  <c r="E357" i="6"/>
  <c r="E361" i="6"/>
  <c r="E365" i="6"/>
  <c r="E369" i="6"/>
  <c r="E373" i="6"/>
  <c r="E377" i="6"/>
  <c r="E381" i="6"/>
  <c r="E385" i="6"/>
  <c r="E389" i="6"/>
  <c r="E393" i="6"/>
  <c r="E397" i="6"/>
  <c r="E401" i="6"/>
  <c r="E405" i="6"/>
  <c r="E409" i="6"/>
  <c r="E413" i="6"/>
  <c r="E417" i="6"/>
  <c r="E421" i="6"/>
  <c r="E425" i="6"/>
  <c r="E429" i="6"/>
  <c r="E433" i="6"/>
  <c r="E437" i="6"/>
  <c r="E441" i="6"/>
  <c r="E445" i="6"/>
  <c r="E449" i="6"/>
  <c r="E453" i="6"/>
  <c r="E457" i="6"/>
  <c r="E468" i="6"/>
  <c r="E476" i="6"/>
  <c r="E484" i="6"/>
  <c r="E492" i="6"/>
  <c r="E500" i="6"/>
  <c r="E508" i="6"/>
  <c r="E516" i="6"/>
  <c r="E524" i="6"/>
  <c r="E532" i="6"/>
  <c r="E540" i="6"/>
  <c r="E543" i="6"/>
  <c r="E706" i="6"/>
  <c r="E710" i="6"/>
  <c r="E714" i="6"/>
  <c r="E344" i="6"/>
  <c r="E348" i="6"/>
  <c r="E352" i="6"/>
  <c r="E356" i="6"/>
  <c r="E360" i="6"/>
  <c r="E364" i="6"/>
  <c r="E368" i="6"/>
  <c r="E396" i="6"/>
  <c r="E400" i="6"/>
  <c r="E404" i="6"/>
  <c r="E408" i="6"/>
  <c r="E412" i="6"/>
  <c r="E416" i="6"/>
  <c r="E420" i="6"/>
  <c r="E424" i="6"/>
  <c r="E428" i="6"/>
  <c r="E432" i="6"/>
  <c r="E436" i="6"/>
  <c r="E440" i="6"/>
  <c r="E444" i="6"/>
  <c r="E456" i="6"/>
  <c r="E460" i="6"/>
  <c r="E879" i="6"/>
  <c r="E887" i="6"/>
  <c r="E895" i="6"/>
  <c r="E903" i="6"/>
  <c r="E911" i="6"/>
  <c r="E355" i="6"/>
  <c r="E359" i="6"/>
  <c r="E363" i="6"/>
  <c r="E367" i="6"/>
  <c r="E371" i="6"/>
  <c r="E375" i="6"/>
  <c r="E379" i="6"/>
  <c r="E383" i="6"/>
  <c r="E387" i="6"/>
  <c r="E391" i="6"/>
  <c r="E395" i="6"/>
  <c r="E399" i="6"/>
  <c r="E403" i="6"/>
  <c r="E407" i="6"/>
  <c r="E411" i="6"/>
  <c r="E415" i="6"/>
  <c r="E419" i="6"/>
  <c r="E423" i="6"/>
  <c r="E427" i="6"/>
  <c r="E431" i="6"/>
  <c r="E464" i="6"/>
  <c r="E488" i="6"/>
  <c r="E874" i="6"/>
  <c r="E878" i="6"/>
  <c r="E882" i="6"/>
  <c r="E886" i="6"/>
  <c r="E890" i="6"/>
  <c r="E877" i="6"/>
  <c r="E881" i="6"/>
  <c r="E885" i="6"/>
  <c r="E889" i="6"/>
  <c r="E893" i="6"/>
  <c r="E876" i="6"/>
  <c r="E880" i="6"/>
  <c r="E884" i="6"/>
  <c r="E888" i="6"/>
  <c r="E892" i="6"/>
  <c r="E919" i="6"/>
  <c r="E923" i="6"/>
  <c r="E927" i="6"/>
  <c r="E931" i="6"/>
  <c r="E935" i="6"/>
  <c r="E939" i="6"/>
  <c r="E943" i="6"/>
  <c r="E947" i="6"/>
  <c r="E951" i="6"/>
  <c r="E955" i="6"/>
  <c r="E959" i="6"/>
  <c r="E963" i="6"/>
  <c r="E967" i="6"/>
  <c r="E971" i="6"/>
  <c r="E975" i="6"/>
  <c r="E979" i="6"/>
  <c r="E983" i="6"/>
  <c r="E987" i="6"/>
  <c r="E991" i="6"/>
  <c r="E995" i="6"/>
  <c r="E999" i="6"/>
  <c r="E917" i="6"/>
  <c r="E921" i="6"/>
  <c r="E925" i="6"/>
  <c r="E929" i="6"/>
  <c r="E933" i="6"/>
  <c r="E937" i="6"/>
  <c r="E941" i="6"/>
  <c r="E945" i="6"/>
  <c r="E949" i="6"/>
  <c r="E953" i="6"/>
  <c r="E957" i="6"/>
  <c r="E961" i="6"/>
  <c r="E965" i="6"/>
  <c r="E969" i="6"/>
  <c r="E973" i="6"/>
  <c r="E977" i="6"/>
  <c r="E981" i="6"/>
  <c r="E985" i="6"/>
  <c r="E989" i="6"/>
  <c r="E993" i="6"/>
  <c r="E997" i="6"/>
  <c r="E471" i="6"/>
  <c r="E479" i="6"/>
  <c r="E487" i="6"/>
  <c r="E495" i="6"/>
  <c r="E503" i="6"/>
  <c r="E511" i="6"/>
  <c r="E519" i="6"/>
  <c r="E527" i="6"/>
  <c r="E535" i="6"/>
  <c r="E463" i="6"/>
  <c r="E467" i="6"/>
  <c r="E475" i="6"/>
  <c r="E483" i="6"/>
  <c r="E491" i="6"/>
  <c r="E499" i="6"/>
  <c r="E507" i="6"/>
  <c r="E515" i="6"/>
  <c r="E523" i="6"/>
  <c r="E531" i="6"/>
  <c r="E539" i="6"/>
  <c r="E462" i="6"/>
  <c r="E466" i="6"/>
  <c r="E470" i="6"/>
  <c r="E474" i="6"/>
  <c r="E478" i="6"/>
  <c r="E482" i="6"/>
  <c r="E486" i="6"/>
  <c r="E490" i="6"/>
  <c r="E494" i="6"/>
  <c r="E498" i="6"/>
  <c r="E502" i="6"/>
  <c r="E506" i="6"/>
  <c r="E510" i="6"/>
  <c r="E514" i="6"/>
  <c r="E518" i="6"/>
  <c r="E522" i="6"/>
  <c r="E526" i="6"/>
  <c r="E530" i="6"/>
  <c r="E534" i="6"/>
  <c r="E538" i="6"/>
  <c r="E542" i="6"/>
  <c r="A3" i="1" l="1"/>
  <c r="B3" i="7" l="1"/>
  <c r="D3" i="6"/>
  <c r="B3" i="1"/>
  <c r="A4" i="1" l="1"/>
  <c r="B4" i="7"/>
  <c r="D4" i="6"/>
  <c r="A5" i="1" s="1"/>
  <c r="B5" i="7" l="1"/>
  <c r="D5" i="6"/>
  <c r="B4" i="1"/>
  <c r="B5" i="1" s="1"/>
  <c r="A6" i="1" l="1"/>
  <c r="B6" i="1" s="1"/>
  <c r="B6" i="7"/>
  <c r="D6" i="6"/>
  <c r="B7" i="7" l="1"/>
  <c r="D7" i="6"/>
  <c r="A7" i="1"/>
  <c r="B7" i="1" s="1"/>
  <c r="B8" i="7" l="1"/>
  <c r="D8" i="6"/>
  <c r="A8" i="1"/>
  <c r="B9" i="7" l="1"/>
  <c r="D9" i="6"/>
  <c r="B8" i="1"/>
  <c r="A9" i="1"/>
  <c r="B9" i="1" l="1"/>
  <c r="A10" i="1"/>
  <c r="B10" i="7"/>
  <c r="D10" i="6"/>
  <c r="A11" i="1" s="1"/>
  <c r="B11" i="7" l="1"/>
  <c r="D11" i="6"/>
  <c r="B10" i="1"/>
  <c r="B11" i="1" s="1"/>
  <c r="A12" i="1" l="1"/>
  <c r="B12" i="1" s="1"/>
  <c r="B12" i="7"/>
  <c r="D12" i="6"/>
  <c r="A13" i="1" s="1"/>
  <c r="B13" i="1" l="1"/>
  <c r="B13" i="7"/>
  <c r="D13" i="6"/>
  <c r="A14" i="1" s="1"/>
  <c r="B14" i="1" l="1"/>
  <c r="B14" i="7"/>
  <c r="D14" i="6"/>
  <c r="A15" i="1" s="1"/>
  <c r="B15" i="1" l="1"/>
  <c r="B15" i="7"/>
  <c r="D15" i="6"/>
  <c r="A16" i="1" s="1"/>
  <c r="B16" i="1" l="1"/>
  <c r="B16" i="7"/>
  <c r="D16" i="6"/>
  <c r="A17" i="1" s="1"/>
  <c r="B17" i="1" l="1"/>
  <c r="B17" i="7"/>
  <c r="D17" i="6"/>
  <c r="A18" i="1" s="1"/>
  <c r="B18" i="1" l="1"/>
  <c r="B18" i="7"/>
  <c r="D18" i="6"/>
  <c r="A19" i="1" s="1"/>
  <c r="B19" i="1" l="1"/>
  <c r="B19" i="7"/>
  <c r="D19" i="6"/>
  <c r="A20" i="1" s="1"/>
  <c r="B20" i="1" l="1"/>
  <c r="B20" i="7"/>
  <c r="D20" i="6"/>
  <c r="A21" i="1" s="1"/>
  <c r="B21" i="1" l="1"/>
  <c r="B21" i="7"/>
  <c r="D21" i="6"/>
  <c r="A22" i="1" s="1"/>
  <c r="B22" i="1" l="1"/>
  <c r="B22" i="7"/>
  <c r="D22" i="6"/>
  <c r="A23" i="1" s="1"/>
  <c r="B23" i="1" l="1"/>
  <c r="B23" i="7"/>
  <c r="D23" i="6"/>
  <c r="A24" i="1" s="1"/>
  <c r="B24" i="1" l="1"/>
  <c r="B24" i="7"/>
  <c r="D24" i="6"/>
  <c r="A25" i="1" s="1"/>
  <c r="B25" i="1" l="1"/>
  <c r="B25" i="7"/>
  <c r="D25" i="6"/>
  <c r="A26" i="1" s="1"/>
  <c r="B26" i="1" l="1"/>
  <c r="B26" i="7"/>
  <c r="D26" i="6"/>
  <c r="A27" i="1" s="1"/>
  <c r="B27" i="1" l="1"/>
  <c r="B27" i="7"/>
  <c r="D27" i="6"/>
  <c r="A28" i="1" s="1"/>
  <c r="B28" i="1" l="1"/>
  <c r="B28" i="7"/>
  <c r="D28" i="6"/>
  <c r="A29" i="1" s="1"/>
  <c r="B29" i="1" l="1"/>
  <c r="B29" i="7"/>
  <c r="D29" i="6"/>
  <c r="A30" i="1" s="1"/>
  <c r="B30" i="1" l="1"/>
  <c r="B30" i="7"/>
  <c r="D30" i="6"/>
  <c r="A31" i="1" s="1"/>
  <c r="B31" i="1" l="1"/>
  <c r="B31" i="7"/>
  <c r="D31" i="6"/>
  <c r="A32" i="1" s="1"/>
  <c r="B32" i="1" l="1"/>
  <c r="B32" i="7"/>
  <c r="D32" i="6"/>
  <c r="A33" i="1" s="1"/>
  <c r="B33" i="1" l="1"/>
  <c r="B33" i="7"/>
  <c r="D33" i="6"/>
  <c r="A34" i="1" s="1"/>
  <c r="B34" i="1" l="1"/>
  <c r="B34" i="7"/>
  <c r="D34" i="6"/>
  <c r="A35" i="1" s="1"/>
  <c r="B35" i="1" l="1"/>
  <c r="B35" i="7"/>
  <c r="D35" i="6"/>
  <c r="A36" i="1" s="1"/>
  <c r="B36" i="1" l="1"/>
  <c r="B36" i="7"/>
  <c r="D36" i="6"/>
  <c r="A37" i="1" s="1"/>
  <c r="B37" i="1" l="1"/>
  <c r="B37" i="7"/>
  <c r="D37" i="6"/>
  <c r="A38" i="1" s="1"/>
  <c r="B38" i="1" l="1"/>
  <c r="B38" i="7"/>
  <c r="D38" i="6"/>
  <c r="A39" i="1" s="1"/>
  <c r="B39" i="1" l="1"/>
  <c r="B39" i="7"/>
  <c r="D39" i="6"/>
  <c r="A40" i="1" s="1"/>
  <c r="B40" i="1" l="1"/>
  <c r="B40" i="7"/>
  <c r="D40" i="6"/>
  <c r="A41" i="1" s="1"/>
  <c r="B41" i="1" l="1"/>
  <c r="B41" i="7"/>
  <c r="D41" i="6"/>
  <c r="A42" i="1" s="1"/>
  <c r="B42" i="1" l="1"/>
  <c r="B42" i="7"/>
  <c r="D42" i="6"/>
  <c r="A43" i="1" s="1"/>
  <c r="B43" i="1" l="1"/>
  <c r="B43" i="7"/>
  <c r="D43" i="6"/>
  <c r="A44" i="1" s="1"/>
  <c r="B44" i="1" l="1"/>
  <c r="B44" i="7"/>
  <c r="D44" i="6"/>
  <c r="A45" i="1" s="1"/>
  <c r="B45" i="1" l="1"/>
  <c r="B45" i="7"/>
  <c r="D45" i="6"/>
  <c r="A46" i="1" s="1"/>
  <c r="B46" i="1" l="1"/>
  <c r="B46" i="7"/>
  <c r="D46" i="6"/>
  <c r="A47" i="1" s="1"/>
  <c r="B47" i="1" l="1"/>
  <c r="B47" i="7"/>
  <c r="D47" i="6"/>
  <c r="A48" i="1" s="1"/>
  <c r="B48" i="1" l="1"/>
  <c r="B48" i="7"/>
  <c r="D48" i="6"/>
  <c r="A49" i="1" s="1"/>
  <c r="B49" i="1" l="1"/>
  <c r="B49" i="7"/>
  <c r="D49" i="6"/>
  <c r="A50" i="1" s="1"/>
  <c r="B50" i="1" l="1"/>
  <c r="B50" i="7"/>
  <c r="D50" i="6"/>
  <c r="A51" i="1" s="1"/>
  <c r="B51" i="1" l="1"/>
  <c r="B51" i="7"/>
  <c r="D51" i="6"/>
  <c r="A52" i="1" s="1"/>
  <c r="B52" i="1" l="1"/>
  <c r="B52" i="7"/>
  <c r="D52" i="6"/>
  <c r="A53" i="1" s="1"/>
  <c r="B53" i="1" l="1"/>
  <c r="B53" i="7"/>
  <c r="D53" i="6"/>
  <c r="A54" i="1" s="1"/>
  <c r="B54" i="1" l="1"/>
  <c r="B54" i="7"/>
  <c r="D54" i="6"/>
  <c r="A55" i="1" s="1"/>
  <c r="B55" i="1" l="1"/>
  <c r="B55" i="7"/>
  <c r="D55" i="6"/>
  <c r="A56" i="1" s="1"/>
  <c r="B56" i="1" l="1"/>
  <c r="B56" i="7"/>
  <c r="D56" i="6"/>
  <c r="A57" i="1" s="1"/>
  <c r="B57" i="1" l="1"/>
  <c r="B57" i="7"/>
  <c r="D57" i="6"/>
  <c r="A58" i="1" s="1"/>
  <c r="B58" i="1" l="1"/>
  <c r="B58" i="7"/>
  <c r="D58" i="6"/>
  <c r="A59" i="1" s="1"/>
  <c r="B59" i="1" l="1"/>
  <c r="B59" i="7"/>
  <c r="D59" i="6"/>
  <c r="A60" i="1" s="1"/>
  <c r="B60" i="1" l="1"/>
  <c r="B60" i="7"/>
  <c r="D60" i="6"/>
  <c r="A61" i="1" s="1"/>
  <c r="B61" i="1" l="1"/>
  <c r="B61" i="7"/>
  <c r="D61" i="6"/>
  <c r="A62" i="1" s="1"/>
  <c r="B62" i="1" l="1"/>
  <c r="B62" i="7"/>
  <c r="D62" i="6"/>
  <c r="A63" i="1" s="1"/>
  <c r="B63" i="1" l="1"/>
  <c r="B63" i="7"/>
  <c r="D63" i="6"/>
  <c r="A64" i="1" s="1"/>
  <c r="B64" i="1" l="1"/>
  <c r="B64" i="7"/>
  <c r="D64" i="6"/>
  <c r="A65" i="1" s="1"/>
  <c r="B65" i="1" l="1"/>
  <c r="B65" i="7"/>
  <c r="D65" i="6"/>
  <c r="A66" i="1" s="1"/>
  <c r="B66" i="1" l="1"/>
  <c r="B66" i="7"/>
  <c r="D66" i="6"/>
  <c r="A67" i="1" s="1"/>
  <c r="B67" i="1" l="1"/>
  <c r="B67" i="7"/>
  <c r="D67" i="6"/>
  <c r="A68" i="1" s="1"/>
  <c r="B68" i="1" l="1"/>
  <c r="B68" i="7"/>
  <c r="D68" i="6"/>
  <c r="A69" i="1" s="1"/>
  <c r="B69" i="1" l="1"/>
  <c r="B69" i="7"/>
  <c r="D69" i="6"/>
  <c r="A70" i="1" s="1"/>
  <c r="B70" i="1" l="1"/>
  <c r="B70" i="7"/>
  <c r="D70" i="6"/>
  <c r="A71" i="1" s="1"/>
  <c r="B71" i="1" l="1"/>
  <c r="B71" i="7"/>
  <c r="D71" i="6"/>
  <c r="A72" i="1" s="1"/>
  <c r="B72" i="1" l="1"/>
  <c r="B72" i="7"/>
  <c r="D72" i="6"/>
  <c r="A73" i="1" s="1"/>
  <c r="B73" i="1" l="1"/>
  <c r="B73" i="7"/>
  <c r="D73" i="6"/>
  <c r="A74" i="1" s="1"/>
  <c r="B74" i="1" l="1"/>
  <c r="B74" i="7"/>
  <c r="D74" i="6"/>
  <c r="A75" i="1" s="1"/>
  <c r="B75" i="1" l="1"/>
  <c r="B75" i="7"/>
  <c r="D75" i="6"/>
  <c r="A76" i="1" s="1"/>
  <c r="B76" i="1" l="1"/>
  <c r="B76" i="7"/>
  <c r="D76" i="6"/>
  <c r="A77" i="1" s="1"/>
  <c r="B77" i="1" l="1"/>
  <c r="B77" i="7"/>
  <c r="D77" i="6"/>
  <c r="A78" i="1" s="1"/>
  <c r="B78" i="1" l="1"/>
  <c r="B78" i="7"/>
  <c r="D78" i="6"/>
  <c r="A79" i="1" s="1"/>
  <c r="B79" i="1" l="1"/>
  <c r="B79" i="7"/>
  <c r="D79" i="6"/>
  <c r="A80" i="1" s="1"/>
  <c r="B80" i="1" l="1"/>
  <c r="B80" i="7"/>
  <c r="D80" i="6"/>
  <c r="A81" i="1" s="1"/>
  <c r="B81" i="1" l="1"/>
  <c r="B81" i="7"/>
  <c r="D81" i="6"/>
  <c r="A82" i="1" s="1"/>
  <c r="B82" i="1" l="1"/>
  <c r="B82" i="7"/>
  <c r="D82" i="6"/>
  <c r="A83" i="1" s="1"/>
  <c r="B83" i="1" l="1"/>
  <c r="B83" i="7"/>
  <c r="D83" i="6"/>
  <c r="A84" i="1" s="1"/>
  <c r="B84" i="1" l="1"/>
  <c r="B84" i="7"/>
  <c r="D84" i="6"/>
  <c r="A85" i="1" s="1"/>
  <c r="B85" i="1" l="1"/>
  <c r="B85" i="7"/>
  <c r="D85" i="6"/>
  <c r="A86" i="1" s="1"/>
  <c r="B86" i="1" l="1"/>
  <c r="B86" i="7"/>
  <c r="D86" i="6"/>
  <c r="A87" i="1" s="1"/>
  <c r="B87" i="1" l="1"/>
  <c r="B87" i="7"/>
  <c r="D87" i="6"/>
  <c r="A88" i="1" s="1"/>
  <c r="B88" i="1" l="1"/>
  <c r="B88" i="7"/>
  <c r="D88" i="6"/>
  <c r="A89" i="1" s="1"/>
  <c r="B89" i="1" l="1"/>
  <c r="B89" i="7"/>
  <c r="D89" i="6"/>
  <c r="A90" i="1" s="1"/>
  <c r="B90" i="1" l="1"/>
  <c r="B90" i="7"/>
  <c r="D90" i="6"/>
  <c r="A91" i="1" s="1"/>
  <c r="B91" i="1" l="1"/>
  <c r="B91" i="7"/>
  <c r="D91" i="6"/>
  <c r="A92" i="1" s="1"/>
  <c r="B92" i="1" l="1"/>
  <c r="B92" i="7"/>
  <c r="D92" i="6"/>
  <c r="A93" i="1" s="1"/>
  <c r="B93" i="1" l="1"/>
  <c r="B93" i="7"/>
  <c r="D93" i="6"/>
  <c r="A94" i="1" s="1"/>
  <c r="B94" i="1" l="1"/>
  <c r="B94" i="7"/>
  <c r="D94" i="6"/>
  <c r="A95" i="1" s="1"/>
  <c r="B95" i="1" l="1"/>
  <c r="B95" i="7"/>
  <c r="D95" i="6"/>
  <c r="A96" i="1" s="1"/>
  <c r="B96" i="1" l="1"/>
  <c r="B96" i="7"/>
  <c r="D96" i="6"/>
  <c r="A97" i="1" s="1"/>
  <c r="B97" i="1" l="1"/>
  <c r="B97" i="7"/>
  <c r="D97" i="6"/>
  <c r="A98" i="1" s="1"/>
  <c r="B98" i="1" l="1"/>
  <c r="B98" i="7"/>
  <c r="D98" i="6"/>
  <c r="A99" i="1" s="1"/>
  <c r="B99" i="1" l="1"/>
  <c r="B99" i="7"/>
  <c r="D99" i="6"/>
  <c r="A100" i="1" s="1"/>
  <c r="B100" i="1" l="1"/>
  <c r="B100" i="7"/>
  <c r="D100" i="6"/>
  <c r="A101" i="1" s="1"/>
  <c r="B101" i="1" l="1"/>
  <c r="B101" i="7"/>
  <c r="D101" i="6"/>
  <c r="A102" i="1" s="1"/>
  <c r="B102" i="1" l="1"/>
  <c r="B102" i="7"/>
  <c r="D102" i="6"/>
  <c r="A103" i="1" s="1"/>
  <c r="B103" i="1" l="1"/>
  <c r="B103" i="7"/>
  <c r="D103" i="6"/>
  <c r="A104" i="1" s="1"/>
  <c r="B104" i="1" l="1"/>
  <c r="B104" i="7"/>
  <c r="D104" i="6"/>
  <c r="A105" i="1" s="1"/>
  <c r="B105" i="1" l="1"/>
  <c r="B105" i="7"/>
  <c r="D105" i="6"/>
  <c r="A106" i="1" s="1"/>
  <c r="B106" i="1" l="1"/>
  <c r="B106" i="7"/>
  <c r="D106" i="6"/>
  <c r="A107" i="1" s="1"/>
  <c r="B107" i="1" l="1"/>
  <c r="B107" i="7"/>
  <c r="D107" i="6"/>
  <c r="A108" i="1" s="1"/>
  <c r="B108" i="1" l="1"/>
  <c r="B108" i="7"/>
  <c r="D108" i="6"/>
  <c r="A109" i="1" s="1"/>
  <c r="B109" i="1" l="1"/>
  <c r="B109" i="7"/>
  <c r="D109" i="6"/>
  <c r="A110" i="1" s="1"/>
  <c r="B110" i="1" l="1"/>
  <c r="B110" i="7"/>
  <c r="D110" i="6"/>
  <c r="A111" i="1" s="1"/>
  <c r="B111" i="1" l="1"/>
  <c r="B111" i="7"/>
  <c r="D111" i="6"/>
  <c r="A112" i="1" s="1"/>
  <c r="B112" i="1" l="1"/>
  <c r="B112" i="7"/>
  <c r="D112" i="6"/>
  <c r="A113" i="1" s="1"/>
  <c r="B113" i="1" l="1"/>
  <c r="B113" i="7"/>
  <c r="D113" i="6"/>
  <c r="A114" i="1" s="1"/>
  <c r="B114" i="1" l="1"/>
  <c r="B114" i="7"/>
  <c r="D114" i="6"/>
  <c r="A115" i="1" s="1"/>
  <c r="B115" i="1" l="1"/>
  <c r="B115" i="7"/>
  <c r="D115" i="6"/>
  <c r="A116" i="1" s="1"/>
  <c r="B116" i="1" l="1"/>
  <c r="B116" i="7"/>
  <c r="D116" i="6"/>
  <c r="A117" i="1" s="1"/>
  <c r="B117" i="1" l="1"/>
  <c r="B117" i="7"/>
  <c r="D117" i="6"/>
  <c r="A118" i="1" s="1"/>
  <c r="B118" i="1" l="1"/>
  <c r="B118" i="7"/>
  <c r="D118" i="6"/>
  <c r="A119" i="1" s="1"/>
  <c r="B119" i="1" l="1"/>
  <c r="B119" i="7"/>
  <c r="D119" i="6"/>
  <c r="A120" i="1" s="1"/>
  <c r="B120" i="1" l="1"/>
  <c r="B120" i="7"/>
  <c r="D120" i="6"/>
  <c r="A121" i="1" s="1"/>
  <c r="B121" i="1" l="1"/>
  <c r="B121" i="7"/>
  <c r="D121" i="6"/>
  <c r="A122" i="1" s="1"/>
  <c r="B122" i="1" l="1"/>
  <c r="B122" i="7"/>
  <c r="D122" i="6"/>
  <c r="A123" i="1" s="1"/>
  <c r="B123" i="1" l="1"/>
  <c r="B123" i="7"/>
  <c r="D123" i="6"/>
  <c r="A124" i="1" s="1"/>
  <c r="B124" i="1" l="1"/>
  <c r="B124" i="7"/>
  <c r="D124" i="6"/>
  <c r="A125" i="1" s="1"/>
  <c r="B125" i="1" l="1"/>
  <c r="B125" i="7"/>
  <c r="D125" i="6"/>
  <c r="A126" i="1" s="1"/>
  <c r="B126" i="1" l="1"/>
  <c r="B126" i="7"/>
  <c r="D126" i="6"/>
  <c r="A127" i="1" s="1"/>
  <c r="B127" i="1" l="1"/>
  <c r="B127" i="7"/>
  <c r="D127" i="6"/>
  <c r="A128" i="1" s="1"/>
  <c r="B128" i="1" l="1"/>
  <c r="B128" i="7"/>
  <c r="D128" i="6"/>
  <c r="A129" i="1" s="1"/>
  <c r="B129" i="1" l="1"/>
  <c r="B129" i="7"/>
  <c r="D129" i="6"/>
  <c r="A130" i="1" s="1"/>
  <c r="B130" i="1" l="1"/>
  <c r="B130" i="7"/>
  <c r="D130" i="6"/>
  <c r="A131" i="1" s="1"/>
  <c r="B131" i="1" l="1"/>
  <c r="B131" i="7"/>
  <c r="D131" i="6"/>
  <c r="A132" i="1" s="1"/>
  <c r="B132" i="1" l="1"/>
  <c r="B132" i="7"/>
  <c r="D132" i="6"/>
  <c r="A133" i="1" s="1"/>
  <c r="B133" i="1" l="1"/>
  <c r="B133" i="7"/>
  <c r="D133" i="6"/>
  <c r="A134" i="1" s="1"/>
  <c r="B134" i="1" l="1"/>
  <c r="B134" i="7"/>
  <c r="D134" i="6"/>
  <c r="A135" i="1" s="1"/>
  <c r="B135" i="1" l="1"/>
  <c r="B135" i="7"/>
  <c r="D135" i="6"/>
  <c r="A136" i="1" s="1"/>
  <c r="B136" i="1" l="1"/>
  <c r="B136" i="7"/>
  <c r="D136" i="6"/>
  <c r="A137" i="1" s="1"/>
  <c r="B137" i="1" l="1"/>
  <c r="B137" i="7"/>
  <c r="D137" i="6"/>
  <c r="A138" i="1" s="1"/>
  <c r="B138" i="1" l="1"/>
  <c r="B138" i="7"/>
  <c r="D138" i="6"/>
  <c r="A139" i="1" s="1"/>
  <c r="B139" i="1" l="1"/>
  <c r="B139" i="7"/>
  <c r="D139" i="6"/>
  <c r="A140" i="1" s="1"/>
  <c r="B140" i="1" l="1"/>
  <c r="B140" i="7"/>
  <c r="D140" i="6"/>
  <c r="A141" i="1" s="1"/>
  <c r="B141" i="1" l="1"/>
  <c r="B141" i="7"/>
  <c r="D141" i="6"/>
  <c r="A142" i="1" s="1"/>
  <c r="B142" i="1" l="1"/>
  <c r="B142" i="7"/>
  <c r="D142" i="6"/>
  <c r="A143" i="1" s="1"/>
  <c r="B143" i="1" l="1"/>
  <c r="B143" i="7"/>
  <c r="D143" i="6"/>
  <c r="A144" i="1" s="1"/>
  <c r="B144" i="1" l="1"/>
  <c r="B144" i="7"/>
  <c r="D144" i="6"/>
  <c r="A145" i="1" s="1"/>
  <c r="B145" i="1" l="1"/>
  <c r="B145" i="7"/>
  <c r="D145" i="6"/>
  <c r="A146" i="1" s="1"/>
  <c r="B146" i="1" l="1"/>
  <c r="B146" i="7"/>
  <c r="D146" i="6"/>
  <c r="A147" i="1" s="1"/>
  <c r="B147" i="1" l="1"/>
  <c r="B147" i="7"/>
  <c r="D147" i="6"/>
  <c r="A148" i="1" s="1"/>
  <c r="B148" i="1" l="1"/>
  <c r="B148" i="7"/>
  <c r="D148" i="6"/>
  <c r="A149" i="1" s="1"/>
  <c r="B149" i="1" l="1"/>
  <c r="B149" i="7"/>
  <c r="D149" i="6"/>
  <c r="A150" i="1" s="1"/>
  <c r="B150" i="1" l="1"/>
  <c r="B150" i="7"/>
  <c r="D150" i="6"/>
  <c r="A151" i="1" s="1"/>
  <c r="B151" i="1" l="1"/>
  <c r="B151" i="7"/>
  <c r="D151" i="6"/>
  <c r="A152" i="1" s="1"/>
  <c r="B152" i="1" l="1"/>
  <c r="B152" i="7"/>
  <c r="D152" i="6"/>
  <c r="A153" i="1" s="1"/>
  <c r="B153" i="1" l="1"/>
  <c r="B153" i="7"/>
  <c r="D153" i="6"/>
  <c r="A154" i="1" s="1"/>
  <c r="B154" i="1" l="1"/>
  <c r="B154" i="7"/>
  <c r="D154" i="6"/>
  <c r="A155" i="1" s="1"/>
  <c r="B155" i="1" l="1"/>
  <c r="B155" i="7"/>
  <c r="D155" i="6"/>
  <c r="A156" i="1" s="1"/>
  <c r="B156" i="1" l="1"/>
  <c r="B156" i="7"/>
  <c r="D156" i="6"/>
  <c r="A157" i="1" s="1"/>
  <c r="B157" i="1" l="1"/>
  <c r="B157" i="7"/>
  <c r="D157" i="6"/>
  <c r="A158" i="1" s="1"/>
  <c r="B158" i="1" l="1"/>
  <c r="B158" i="7"/>
  <c r="D158" i="6"/>
  <c r="A159" i="1" s="1"/>
  <c r="B159" i="1" l="1"/>
  <c r="B159" i="7"/>
  <c r="D159" i="6"/>
  <c r="A160" i="1" s="1"/>
  <c r="B160" i="1" l="1"/>
  <c r="B160" i="7"/>
  <c r="D160" i="6"/>
  <c r="A161" i="1" s="1"/>
  <c r="B161" i="1" l="1"/>
  <c r="B161" i="7"/>
  <c r="D161" i="6"/>
  <c r="A162" i="1" s="1"/>
  <c r="B162" i="1" l="1"/>
  <c r="B162" i="7"/>
  <c r="D162" i="6"/>
  <c r="A163" i="1" s="1"/>
  <c r="B163" i="1" l="1"/>
  <c r="B163" i="7"/>
  <c r="D163" i="6"/>
  <c r="A164" i="1" s="1"/>
  <c r="B164" i="1" l="1"/>
  <c r="B164" i="7"/>
  <c r="D164" i="6"/>
  <c r="A165" i="1" s="1"/>
  <c r="B165" i="1" l="1"/>
  <c r="B165" i="7"/>
  <c r="D165" i="6"/>
  <c r="A166" i="1" s="1"/>
  <c r="B166" i="1" l="1"/>
  <c r="B166" i="7"/>
  <c r="D166" i="6"/>
  <c r="A167" i="1" s="1"/>
  <c r="B167" i="1" l="1"/>
  <c r="B167" i="7"/>
  <c r="D167" i="6"/>
  <c r="A168" i="1" s="1"/>
  <c r="B168" i="1" l="1"/>
  <c r="B168" i="7"/>
  <c r="D168" i="6"/>
  <c r="A169" i="1" s="1"/>
  <c r="B169" i="1" l="1"/>
  <c r="B169" i="7"/>
  <c r="D169" i="6"/>
  <c r="A170" i="1" s="1"/>
  <c r="B170" i="1" l="1"/>
  <c r="B170" i="7"/>
  <c r="D170" i="6"/>
  <c r="A171" i="1" s="1"/>
  <c r="B171" i="1" l="1"/>
  <c r="B171" i="7"/>
  <c r="D171" i="6"/>
  <c r="A172" i="1" s="1"/>
  <c r="B172" i="1" l="1"/>
  <c r="B172" i="7"/>
  <c r="D172" i="6"/>
  <c r="A173" i="1" s="1"/>
  <c r="B173" i="1" l="1"/>
  <c r="B173" i="7"/>
  <c r="D173" i="6"/>
  <c r="A174" i="1" s="1"/>
  <c r="B174" i="1" l="1"/>
  <c r="B174" i="7"/>
  <c r="D174" i="6"/>
  <c r="A175" i="1" s="1"/>
  <c r="B175" i="1" l="1"/>
  <c r="B175" i="7"/>
  <c r="D175" i="6"/>
  <c r="A176" i="1" s="1"/>
  <c r="B176" i="1" l="1"/>
  <c r="B176" i="7"/>
  <c r="D176" i="6"/>
  <c r="A177" i="1" s="1"/>
  <c r="B177" i="1" l="1"/>
  <c r="B177" i="7"/>
  <c r="D177" i="6"/>
  <c r="A178" i="1" s="1"/>
  <c r="B178" i="1" l="1"/>
  <c r="B178" i="7"/>
  <c r="D178" i="6"/>
  <c r="A179" i="1" s="1"/>
  <c r="B179" i="1" l="1"/>
  <c r="B179" i="7"/>
  <c r="D179" i="6"/>
  <c r="A180" i="1" s="1"/>
  <c r="B180" i="1" l="1"/>
  <c r="B180" i="7"/>
  <c r="D180" i="6"/>
  <c r="A181" i="1" s="1"/>
  <c r="B181" i="1" l="1"/>
  <c r="B181" i="7"/>
  <c r="D181" i="6"/>
  <c r="A182" i="1" s="1"/>
  <c r="B182" i="1" l="1"/>
  <c r="B182" i="7"/>
  <c r="D182" i="6"/>
  <c r="A183" i="1" s="1"/>
  <c r="B183" i="1" l="1"/>
  <c r="B183" i="7"/>
  <c r="D183" i="6"/>
  <c r="A184" i="1" s="1"/>
  <c r="B184" i="1" l="1"/>
  <c r="B184" i="7"/>
  <c r="D184" i="6"/>
  <c r="A185" i="1" s="1"/>
  <c r="B185" i="1" l="1"/>
  <c r="B185" i="7"/>
  <c r="D185" i="6"/>
  <c r="A186" i="1" s="1"/>
  <c r="B186" i="1" l="1"/>
  <c r="B186" i="7"/>
  <c r="D186" i="6"/>
  <c r="A187" i="1" s="1"/>
  <c r="B187" i="1" l="1"/>
  <c r="B187" i="7"/>
  <c r="D187" i="6"/>
  <c r="A188" i="1" s="1"/>
  <c r="B188" i="1" l="1"/>
  <c r="B188" i="7"/>
  <c r="D188" i="6"/>
  <c r="A189" i="1" s="1"/>
  <c r="B189" i="1" l="1"/>
  <c r="B189" i="7"/>
  <c r="D189" i="6"/>
  <c r="A190" i="1" s="1"/>
  <c r="B190" i="1" l="1"/>
  <c r="B190" i="7"/>
  <c r="D190" i="6"/>
  <c r="A191" i="1" s="1"/>
  <c r="B191" i="1" l="1"/>
  <c r="B191" i="7"/>
  <c r="D191" i="6"/>
  <c r="A192" i="1" s="1"/>
  <c r="B192" i="1" l="1"/>
  <c r="B192" i="7"/>
  <c r="D192" i="6"/>
  <c r="A193" i="1" s="1"/>
  <c r="B193" i="1" l="1"/>
  <c r="B193" i="7"/>
  <c r="D193" i="6"/>
  <c r="A194" i="1" s="1"/>
  <c r="B194" i="1" l="1"/>
  <c r="B194" i="7"/>
  <c r="D194" i="6"/>
  <c r="A195" i="1" s="1"/>
  <c r="B195" i="1" l="1"/>
  <c r="B195" i="7"/>
  <c r="D195" i="6"/>
  <c r="A196" i="1" s="1"/>
  <c r="B196" i="1" l="1"/>
  <c r="B196" i="7"/>
  <c r="D196" i="6"/>
  <c r="A197" i="1" s="1"/>
  <c r="B197" i="1" l="1"/>
  <c r="B197" i="7"/>
  <c r="D197" i="6"/>
  <c r="A198" i="1" s="1"/>
  <c r="B198" i="1" l="1"/>
  <c r="B198" i="7"/>
  <c r="D198" i="6"/>
  <c r="A199" i="1" s="1"/>
  <c r="B199" i="1" l="1"/>
  <c r="B199" i="7"/>
  <c r="D199" i="6"/>
  <c r="A200" i="1" s="1"/>
  <c r="B200" i="1" l="1"/>
  <c r="B200" i="7"/>
  <c r="D200" i="6"/>
  <c r="A201" i="1" s="1"/>
  <c r="B201" i="1" l="1"/>
  <c r="B201" i="7"/>
  <c r="D201" i="6"/>
  <c r="A202" i="1" s="1"/>
  <c r="B202" i="1" l="1"/>
  <c r="B202" i="7"/>
  <c r="D202" i="6"/>
  <c r="A203" i="1" s="1"/>
  <c r="B203" i="1" l="1"/>
  <c r="B203" i="7"/>
  <c r="D203" i="6"/>
  <c r="A204" i="1" s="1"/>
  <c r="B204" i="1" l="1"/>
  <c r="B204" i="7"/>
  <c r="D204" i="6"/>
  <c r="A205" i="1" s="1"/>
  <c r="B205" i="1" l="1"/>
  <c r="B205" i="7"/>
  <c r="D205" i="6"/>
  <c r="A206" i="1" s="1"/>
  <c r="B206" i="1" l="1"/>
  <c r="B206" i="7"/>
  <c r="D206" i="6"/>
  <c r="A207" i="1" s="1"/>
  <c r="B207" i="1" l="1"/>
  <c r="B207" i="7"/>
  <c r="D207" i="6"/>
  <c r="A208" i="1" s="1"/>
  <c r="B208" i="1" l="1"/>
  <c r="B208" i="7"/>
  <c r="D208" i="6"/>
  <c r="A209" i="1" s="1"/>
  <c r="B209" i="1" l="1"/>
  <c r="B209" i="7"/>
  <c r="D209" i="6"/>
  <c r="A210" i="1" s="1"/>
  <c r="B210" i="1" l="1"/>
  <c r="B210" i="7"/>
  <c r="D210" i="6"/>
  <c r="A211" i="1" s="1"/>
  <c r="B211" i="1" l="1"/>
  <c r="B211" i="7"/>
  <c r="D211" i="6"/>
  <c r="A212" i="1" s="1"/>
  <c r="B212" i="1" l="1"/>
  <c r="B212" i="7"/>
  <c r="D212" i="6"/>
  <c r="A213" i="1" s="1"/>
  <c r="B213" i="1" l="1"/>
  <c r="B213" i="7"/>
  <c r="D213" i="6"/>
  <c r="A214" i="1" s="1"/>
  <c r="B214" i="1" l="1"/>
  <c r="B214" i="7"/>
  <c r="D214" i="6"/>
  <c r="A215" i="1" s="1"/>
  <c r="B215" i="1" l="1"/>
  <c r="B215" i="7"/>
  <c r="D215" i="6"/>
  <c r="A216" i="1" s="1"/>
  <c r="B216" i="1" l="1"/>
  <c r="B216" i="7"/>
  <c r="D216" i="6"/>
  <c r="A217" i="1" s="1"/>
  <c r="B217" i="1" l="1"/>
  <c r="B217" i="7"/>
  <c r="D217" i="6"/>
  <c r="A218" i="1" s="1"/>
  <c r="B218" i="1" l="1"/>
  <c r="B218" i="7"/>
  <c r="D218" i="6"/>
  <c r="A219" i="1" s="1"/>
  <c r="B219" i="1" l="1"/>
  <c r="B219" i="7"/>
  <c r="D219" i="6"/>
  <c r="A220" i="1" s="1"/>
  <c r="B220" i="1" l="1"/>
  <c r="B220" i="7"/>
  <c r="D220" i="6"/>
  <c r="A221" i="1" s="1"/>
  <c r="B221" i="1" l="1"/>
  <c r="B221" i="7"/>
  <c r="D221" i="6"/>
  <c r="A222" i="1" s="1"/>
  <c r="B222" i="1" l="1"/>
  <c r="B222" i="7"/>
  <c r="D222" i="6"/>
  <c r="A223" i="1" s="1"/>
  <c r="B223" i="1" l="1"/>
  <c r="B223" i="7"/>
  <c r="D223" i="6"/>
  <c r="A224" i="1" s="1"/>
  <c r="B224" i="1" l="1"/>
  <c r="B224" i="7"/>
  <c r="D224" i="6"/>
  <c r="A225" i="1" s="1"/>
  <c r="B225" i="1" l="1"/>
  <c r="B225" i="7"/>
  <c r="D225" i="6"/>
  <c r="A226" i="1" s="1"/>
  <c r="B226" i="1" l="1"/>
  <c r="B226" i="7"/>
  <c r="D226" i="6"/>
  <c r="A227" i="1" s="1"/>
  <c r="B227" i="1" l="1"/>
  <c r="B227" i="7"/>
  <c r="D227" i="6"/>
  <c r="A228" i="1" s="1"/>
  <c r="B228" i="1" l="1"/>
  <c r="B228" i="7"/>
  <c r="D228" i="6"/>
  <c r="A229" i="1" s="1"/>
  <c r="B229" i="1" l="1"/>
  <c r="B229" i="7"/>
  <c r="D229" i="6"/>
  <c r="A230" i="1" s="1"/>
  <c r="B230" i="1" l="1"/>
  <c r="B230" i="7"/>
  <c r="D230" i="6"/>
  <c r="A231" i="1" s="1"/>
  <c r="B231" i="1" l="1"/>
  <c r="B231" i="7"/>
  <c r="D231" i="6"/>
  <c r="A232" i="1" s="1"/>
  <c r="B232" i="1" l="1"/>
  <c r="B232" i="7"/>
  <c r="D232" i="6"/>
  <c r="A233" i="1" s="1"/>
  <c r="B233" i="1" l="1"/>
  <c r="B233" i="7"/>
  <c r="D233" i="6"/>
  <c r="A234" i="1" s="1"/>
  <c r="B234" i="1" l="1"/>
  <c r="B234" i="7"/>
  <c r="D234" i="6"/>
  <c r="A235" i="1" s="1"/>
  <c r="B235" i="1" l="1"/>
  <c r="B235" i="7"/>
  <c r="D235" i="6"/>
  <c r="A236" i="1" s="1"/>
  <c r="B236" i="1" l="1"/>
  <c r="B236" i="7"/>
  <c r="D236" i="6"/>
  <c r="A237" i="1" s="1"/>
  <c r="B237" i="1" l="1"/>
  <c r="B237" i="7"/>
  <c r="D237" i="6"/>
  <c r="A238" i="1" s="1"/>
  <c r="B238" i="1" l="1"/>
  <c r="B238" i="7"/>
  <c r="D238" i="6"/>
  <c r="A239" i="1" s="1"/>
  <c r="B239" i="1" l="1"/>
  <c r="B239" i="7"/>
  <c r="D239" i="6"/>
  <c r="A240" i="1" s="1"/>
  <c r="B240" i="1" l="1"/>
  <c r="B240" i="7"/>
  <c r="D240" i="6"/>
  <c r="A241" i="1" s="1"/>
  <c r="B241" i="1" l="1"/>
  <c r="B241" i="7"/>
  <c r="D241" i="6"/>
  <c r="A242" i="1" s="1"/>
  <c r="B242" i="1" l="1"/>
  <c r="B242" i="7"/>
  <c r="D242" i="6"/>
  <c r="A243" i="1" s="1"/>
  <c r="B243" i="1" l="1"/>
  <c r="B243" i="7"/>
  <c r="D243" i="6"/>
  <c r="A244" i="1" s="1"/>
  <c r="B244" i="1" l="1"/>
  <c r="B244" i="7"/>
  <c r="D244" i="6"/>
  <c r="A245" i="1" s="1"/>
  <c r="B245" i="1" l="1"/>
  <c r="B245" i="7"/>
  <c r="D245" i="6"/>
  <c r="A246" i="1" s="1"/>
  <c r="B246" i="1" l="1"/>
  <c r="B246" i="7"/>
  <c r="D246" i="6"/>
  <c r="A247" i="1" s="1"/>
  <c r="B247" i="1" l="1"/>
  <c r="B247" i="7"/>
  <c r="D247" i="6"/>
  <c r="A248" i="1" s="1"/>
  <c r="B248" i="1" l="1"/>
  <c r="B248" i="7"/>
  <c r="D248" i="6"/>
  <c r="A249" i="1" s="1"/>
  <c r="B249" i="1" l="1"/>
  <c r="B249" i="7"/>
  <c r="D249" i="6"/>
  <c r="A250" i="1" s="1"/>
  <c r="B250" i="1" l="1"/>
  <c r="B250" i="7"/>
  <c r="D250" i="6"/>
  <c r="A251" i="1" s="1"/>
  <c r="B251" i="1" l="1"/>
  <c r="B251" i="7"/>
  <c r="D251" i="6"/>
  <c r="A252" i="1" s="1"/>
  <c r="B252" i="1" l="1"/>
  <c r="B252" i="7"/>
  <c r="D252" i="6"/>
  <c r="A253" i="1" s="1"/>
  <c r="B253" i="1" l="1"/>
  <c r="B253" i="7"/>
  <c r="D253" i="6"/>
  <c r="A254" i="1" s="1"/>
  <c r="B254" i="1" l="1"/>
  <c r="B254" i="7"/>
  <c r="D254" i="6"/>
  <c r="A255" i="1" s="1"/>
  <c r="B255" i="1" l="1"/>
  <c r="B255" i="7"/>
  <c r="D255" i="6"/>
  <c r="A256" i="1" s="1"/>
  <c r="B256" i="1" l="1"/>
  <c r="B256" i="7"/>
  <c r="D256" i="6"/>
  <c r="A257" i="1" s="1"/>
  <c r="B257" i="1" l="1"/>
  <c r="B257" i="7"/>
  <c r="D257" i="6"/>
  <c r="A258" i="1" s="1"/>
  <c r="B258" i="1" l="1"/>
  <c r="B258" i="7"/>
  <c r="D258" i="6"/>
  <c r="A259" i="1" s="1"/>
  <c r="B259" i="1" l="1"/>
  <c r="B259" i="7"/>
  <c r="D259" i="6"/>
  <c r="A260" i="1" s="1"/>
  <c r="B260" i="1" l="1"/>
  <c r="B260" i="7"/>
  <c r="D260" i="6"/>
  <c r="A261" i="1" s="1"/>
  <c r="B261" i="1" l="1"/>
  <c r="B261" i="7"/>
  <c r="D261" i="6"/>
  <c r="A262" i="1" s="1"/>
  <c r="B262" i="1" l="1"/>
  <c r="B262" i="7"/>
  <c r="D262" i="6"/>
  <c r="A263" i="1" s="1"/>
  <c r="B263" i="1" l="1"/>
  <c r="B263" i="7"/>
  <c r="D263" i="6"/>
  <c r="A264" i="1" s="1"/>
  <c r="B264" i="1" l="1"/>
  <c r="B264" i="7"/>
  <c r="D264" i="6"/>
  <c r="A265" i="1" s="1"/>
  <c r="B265" i="1" l="1"/>
  <c r="B265" i="7"/>
  <c r="D265" i="6"/>
  <c r="A266" i="1" s="1"/>
  <c r="B266" i="1" l="1"/>
  <c r="B266" i="7"/>
  <c r="D266" i="6"/>
  <c r="A267" i="1" s="1"/>
  <c r="B267" i="1" l="1"/>
  <c r="B267" i="7"/>
  <c r="D267" i="6"/>
  <c r="A268" i="1" s="1"/>
  <c r="B268" i="1" l="1"/>
  <c r="B268" i="7"/>
  <c r="D268" i="6"/>
  <c r="A269" i="1" s="1"/>
  <c r="B269" i="1" l="1"/>
  <c r="B269" i="7"/>
  <c r="D269" i="6"/>
  <c r="A270" i="1" s="1"/>
  <c r="B270" i="1" l="1"/>
  <c r="B270" i="7"/>
  <c r="D270" i="6"/>
  <c r="A271" i="1" s="1"/>
  <c r="B271" i="1" l="1"/>
  <c r="B271" i="7"/>
  <c r="D271" i="6"/>
  <c r="A272" i="1" s="1"/>
  <c r="B272" i="1" l="1"/>
  <c r="B272" i="7"/>
  <c r="D272" i="6"/>
  <c r="A273" i="1" s="1"/>
  <c r="B273" i="1" l="1"/>
  <c r="B273" i="7"/>
  <c r="D273" i="6"/>
  <c r="A274" i="1" s="1"/>
  <c r="B274" i="1" l="1"/>
  <c r="B274" i="7"/>
  <c r="D274" i="6"/>
  <c r="A275" i="1" s="1"/>
  <c r="B275" i="1" l="1"/>
  <c r="B275" i="7"/>
  <c r="D275" i="6"/>
  <c r="A276" i="1" s="1"/>
  <c r="B276" i="1" l="1"/>
  <c r="B276" i="7"/>
  <c r="D276" i="6"/>
  <c r="A277" i="1" s="1"/>
  <c r="B277" i="1" l="1"/>
  <c r="B277" i="7"/>
  <c r="D277" i="6"/>
  <c r="A278" i="1" s="1"/>
  <c r="B278" i="1" l="1"/>
  <c r="B278" i="7"/>
  <c r="D278" i="6"/>
  <c r="A279" i="1" s="1"/>
  <c r="B279" i="1" l="1"/>
  <c r="B279" i="7"/>
  <c r="D279" i="6"/>
  <c r="A280" i="1" s="1"/>
  <c r="B280" i="1" l="1"/>
  <c r="B280" i="7"/>
  <c r="D280" i="6"/>
  <c r="A281" i="1" s="1"/>
  <c r="B281" i="1" l="1"/>
  <c r="B281" i="7"/>
  <c r="D281" i="6"/>
  <c r="A282" i="1" s="1"/>
  <c r="B282" i="1" l="1"/>
  <c r="B282" i="7"/>
  <c r="D282" i="6"/>
  <c r="A283" i="1" s="1"/>
  <c r="B283" i="1" l="1"/>
  <c r="B283" i="7"/>
  <c r="D283" i="6"/>
  <c r="A284" i="1" s="1"/>
  <c r="B284" i="1" l="1"/>
  <c r="B284" i="7"/>
  <c r="D284" i="6"/>
  <c r="A285" i="1" s="1"/>
  <c r="B285" i="1" l="1"/>
  <c r="B285" i="7"/>
  <c r="D285" i="6"/>
  <c r="A286" i="1" s="1"/>
  <c r="B286" i="1" l="1"/>
  <c r="B286" i="7"/>
  <c r="D286" i="6"/>
  <c r="A287" i="1" s="1"/>
  <c r="B287" i="1" l="1"/>
  <c r="B287" i="7"/>
  <c r="D287" i="6"/>
  <c r="A288" i="1" s="1"/>
  <c r="B288" i="1" l="1"/>
  <c r="B288" i="7"/>
  <c r="D288" i="6"/>
  <c r="A289" i="1" s="1"/>
  <c r="B289" i="1" l="1"/>
  <c r="B289" i="7"/>
  <c r="D289" i="6"/>
  <c r="A290" i="1" s="1"/>
  <c r="B290" i="1" l="1"/>
  <c r="B290" i="7"/>
  <c r="D290" i="6"/>
  <c r="A291" i="1" s="1"/>
  <c r="B291" i="1" l="1"/>
  <c r="B291" i="7"/>
  <c r="D291" i="6"/>
  <c r="A292" i="1" s="1"/>
  <c r="B292" i="1" l="1"/>
  <c r="B292" i="7"/>
  <c r="D292" i="6"/>
  <c r="A293" i="1" s="1"/>
  <c r="B293" i="1" l="1"/>
  <c r="B293" i="7"/>
  <c r="D293" i="6"/>
  <c r="A294" i="1" s="1"/>
  <c r="B294" i="1" l="1"/>
  <c r="B294" i="7"/>
  <c r="D294" i="6"/>
  <c r="A295" i="1" s="1"/>
  <c r="B295" i="1" l="1"/>
  <c r="B295" i="7"/>
  <c r="D295" i="6"/>
  <c r="A296" i="1" s="1"/>
  <c r="B296" i="1" l="1"/>
  <c r="B296" i="7"/>
  <c r="D296" i="6"/>
  <c r="A297" i="1" s="1"/>
  <c r="B297" i="1" l="1"/>
  <c r="B297" i="7"/>
  <c r="D297" i="6"/>
  <c r="A298" i="1" s="1"/>
  <c r="B298" i="1" l="1"/>
  <c r="B298" i="7"/>
  <c r="D298" i="6"/>
  <c r="A299" i="1" s="1"/>
  <c r="B299" i="1" l="1"/>
  <c r="B299" i="7"/>
  <c r="D299" i="6"/>
  <c r="A300" i="1" s="1"/>
  <c r="B300" i="1" l="1"/>
  <c r="B300" i="7"/>
  <c r="D300" i="6"/>
  <c r="A301" i="1" s="1"/>
  <c r="B301" i="1" l="1"/>
  <c r="B301" i="7"/>
  <c r="D301" i="6"/>
  <c r="A302" i="1" s="1"/>
  <c r="B302" i="1" l="1"/>
  <c r="B302" i="7"/>
  <c r="D302" i="6"/>
  <c r="A303" i="1" s="1"/>
  <c r="B303" i="1" l="1"/>
  <c r="B303" i="7"/>
  <c r="D303" i="6"/>
  <c r="A304" i="1" s="1"/>
  <c r="B304" i="1" l="1"/>
  <c r="B304" i="7"/>
  <c r="D304" i="6"/>
  <c r="A305" i="1" s="1"/>
  <c r="B305" i="1" l="1"/>
  <c r="B305" i="7"/>
  <c r="D305" i="6"/>
  <c r="A306" i="1" s="1"/>
  <c r="B306" i="1" l="1"/>
  <c r="B306" i="7"/>
  <c r="D306" i="6"/>
  <c r="A307" i="1" s="1"/>
  <c r="B307" i="1" l="1"/>
  <c r="B307" i="7"/>
  <c r="D307" i="6"/>
  <c r="A308" i="1" s="1"/>
  <c r="B308" i="1" l="1"/>
  <c r="B308" i="7"/>
  <c r="D308" i="6"/>
  <c r="A309" i="1" s="1"/>
  <c r="B309" i="1" l="1"/>
  <c r="B309" i="7"/>
  <c r="D309" i="6"/>
  <c r="A310" i="1" s="1"/>
  <c r="B310" i="1" l="1"/>
  <c r="B310" i="7"/>
  <c r="D310" i="6"/>
  <c r="A311" i="1" s="1"/>
  <c r="B311" i="1" l="1"/>
  <c r="B311" i="7"/>
  <c r="D311" i="6"/>
  <c r="A312" i="1" s="1"/>
  <c r="B312" i="1" l="1"/>
  <c r="B312" i="7"/>
  <c r="D312" i="6"/>
  <c r="A313" i="1" s="1"/>
  <c r="B313" i="1" l="1"/>
  <c r="B313" i="7"/>
  <c r="D313" i="6"/>
  <c r="A314" i="1" s="1"/>
  <c r="B314" i="1" l="1"/>
  <c r="B314" i="7"/>
  <c r="D314" i="6"/>
  <c r="A315" i="1" s="1"/>
  <c r="B315" i="1" l="1"/>
  <c r="B315" i="7"/>
  <c r="D315" i="6"/>
  <c r="A316" i="1" s="1"/>
  <c r="B316" i="1" l="1"/>
  <c r="B316" i="7"/>
  <c r="D316" i="6"/>
  <c r="A317" i="1" s="1"/>
  <c r="B317" i="1" l="1"/>
  <c r="B317" i="7"/>
  <c r="D317" i="6"/>
  <c r="A318" i="1" s="1"/>
  <c r="B318" i="1" l="1"/>
  <c r="B318" i="7"/>
  <c r="D318" i="6"/>
  <c r="A319" i="1" s="1"/>
  <c r="B319" i="1" l="1"/>
  <c r="B319" i="7"/>
  <c r="D319" i="6"/>
  <c r="A320" i="1" s="1"/>
  <c r="B320" i="1" l="1"/>
  <c r="B320" i="7"/>
  <c r="D320" i="6"/>
  <c r="A321" i="1" s="1"/>
  <c r="B321" i="1" l="1"/>
  <c r="B321" i="7"/>
  <c r="D321" i="6"/>
  <c r="A322" i="1" s="1"/>
  <c r="B322" i="1" l="1"/>
  <c r="B322" i="7"/>
  <c r="D322" i="6"/>
  <c r="A323" i="1" s="1"/>
  <c r="B323" i="1" l="1"/>
  <c r="B323" i="7"/>
  <c r="D323" i="6"/>
  <c r="A324" i="1" s="1"/>
  <c r="B324" i="1" l="1"/>
  <c r="B324" i="7"/>
  <c r="D324" i="6"/>
  <c r="A325" i="1" s="1"/>
  <c r="B325" i="1" l="1"/>
  <c r="B325" i="7"/>
  <c r="D325" i="6"/>
  <c r="A326" i="1" s="1"/>
  <c r="B326" i="1" l="1"/>
  <c r="B326" i="7"/>
  <c r="D326" i="6"/>
  <c r="A327" i="1" s="1"/>
  <c r="B327" i="1" l="1"/>
  <c r="B327" i="7"/>
  <c r="D327" i="6"/>
  <c r="A328" i="1" s="1"/>
  <c r="B328" i="1" l="1"/>
  <c r="B328" i="7"/>
  <c r="D328" i="6"/>
  <c r="A329" i="1" s="1"/>
  <c r="B329" i="1" l="1"/>
  <c r="B329" i="7"/>
  <c r="D329" i="6"/>
  <c r="A330" i="1" s="1"/>
  <c r="B330" i="1" l="1"/>
  <c r="B330" i="7"/>
  <c r="D330" i="6"/>
  <c r="A331" i="1" s="1"/>
  <c r="B331" i="1" l="1"/>
  <c r="B331" i="7"/>
  <c r="D331" i="6"/>
  <c r="A332" i="1" s="1"/>
  <c r="B332" i="1" l="1"/>
  <c r="B332" i="7"/>
  <c r="D332" i="6"/>
  <c r="A333" i="1" s="1"/>
  <c r="B333" i="1" l="1"/>
  <c r="B333" i="7"/>
  <c r="D333" i="6"/>
  <c r="A334" i="1" s="1"/>
  <c r="B334" i="1" l="1"/>
  <c r="B334" i="7"/>
  <c r="D334" i="6"/>
  <c r="A335" i="1" s="1"/>
  <c r="B335" i="1" l="1"/>
  <c r="B335" i="7"/>
  <c r="D335" i="6"/>
  <c r="A336" i="1" s="1"/>
  <c r="B336" i="1" l="1"/>
  <c r="B336" i="7"/>
  <c r="D336" i="6"/>
  <c r="A337" i="1" s="1"/>
  <c r="B337" i="1" l="1"/>
  <c r="B337" i="7"/>
  <c r="D337" i="6"/>
  <c r="A338" i="1" s="1"/>
  <c r="B338" i="1" l="1"/>
  <c r="B338" i="7"/>
  <c r="D338" i="6"/>
  <c r="A339" i="1" s="1"/>
  <c r="B339" i="1" l="1"/>
  <c r="B339" i="7"/>
  <c r="D339" i="6"/>
  <c r="A340" i="1" s="1"/>
  <c r="B340" i="1" l="1"/>
  <c r="B340" i="7"/>
  <c r="D340" i="6"/>
  <c r="A341" i="1" s="1"/>
  <c r="B341" i="1" l="1"/>
  <c r="B341" i="7"/>
  <c r="D341" i="6"/>
  <c r="A342" i="1" s="1"/>
  <c r="B342" i="1" l="1"/>
  <c r="B342" i="7"/>
  <c r="D342" i="6"/>
  <c r="A343" i="1" s="1"/>
  <c r="B343" i="1" l="1"/>
  <c r="B343" i="7"/>
  <c r="D343" i="6"/>
  <c r="A344" i="1" s="1"/>
  <c r="B344" i="1" l="1"/>
  <c r="B344" i="7"/>
  <c r="D344" i="6"/>
  <c r="A345" i="1" s="1"/>
  <c r="B345" i="1" l="1"/>
  <c r="B345" i="7"/>
  <c r="D345" i="6"/>
  <c r="A346" i="1" s="1"/>
  <c r="B346" i="1" l="1"/>
  <c r="B346" i="7"/>
  <c r="D346" i="6"/>
  <c r="A347" i="1" s="1"/>
  <c r="B347" i="1" l="1"/>
  <c r="B347" i="7"/>
  <c r="D347" i="6"/>
  <c r="A348" i="1" s="1"/>
  <c r="B348" i="1" l="1"/>
  <c r="B348" i="7"/>
  <c r="D348" i="6"/>
  <c r="A349" i="1" s="1"/>
  <c r="B349" i="1" l="1"/>
  <c r="B349" i="7"/>
  <c r="D349" i="6"/>
  <c r="A350" i="1" s="1"/>
  <c r="B350" i="1" l="1"/>
  <c r="B350" i="7"/>
  <c r="D350" i="6"/>
  <c r="A351" i="1" s="1"/>
  <c r="B351" i="1" l="1"/>
  <c r="B351" i="7"/>
  <c r="D351" i="6"/>
  <c r="A352" i="1" s="1"/>
  <c r="B352" i="1" l="1"/>
  <c r="B352" i="7"/>
  <c r="D352" i="6"/>
  <c r="A353" i="1" s="1"/>
  <c r="B353" i="1" l="1"/>
  <c r="B353" i="7"/>
  <c r="D353" i="6"/>
  <c r="A354" i="1" s="1"/>
  <c r="B354" i="1" l="1"/>
  <c r="B354" i="7"/>
  <c r="D354" i="6"/>
  <c r="A355" i="1" s="1"/>
  <c r="B355" i="1" l="1"/>
  <c r="B355" i="7"/>
  <c r="D355" i="6"/>
  <c r="A356" i="1" s="1"/>
  <c r="B356" i="1" l="1"/>
  <c r="B356" i="7"/>
  <c r="D356" i="6"/>
  <c r="A357" i="1" s="1"/>
  <c r="B357" i="1" l="1"/>
  <c r="B357" i="7"/>
  <c r="D357" i="6"/>
  <c r="A358" i="1" s="1"/>
  <c r="B358" i="1" l="1"/>
  <c r="B358" i="7"/>
  <c r="D358" i="6"/>
  <c r="A359" i="1" s="1"/>
  <c r="B359" i="1" l="1"/>
  <c r="B359" i="7"/>
  <c r="D359" i="6"/>
  <c r="A360" i="1" s="1"/>
  <c r="B360" i="1" l="1"/>
  <c r="B360" i="7"/>
  <c r="D360" i="6"/>
  <c r="A361" i="1" s="1"/>
  <c r="B361" i="1" l="1"/>
  <c r="B361" i="7"/>
  <c r="D361" i="6"/>
  <c r="A362" i="1" s="1"/>
  <c r="B362" i="1" l="1"/>
  <c r="B362" i="7"/>
  <c r="D362" i="6"/>
  <c r="A363" i="1" s="1"/>
  <c r="B363" i="1" l="1"/>
  <c r="B363" i="7"/>
  <c r="D363" i="6"/>
  <c r="A364" i="1" s="1"/>
  <c r="B364" i="1" l="1"/>
  <c r="B364" i="7"/>
  <c r="D364" i="6"/>
  <c r="A365" i="1" s="1"/>
  <c r="B365" i="1" l="1"/>
  <c r="B365" i="7"/>
  <c r="D365" i="6"/>
  <c r="A366" i="1" s="1"/>
  <c r="B366" i="1" l="1"/>
  <c r="B366" i="7"/>
  <c r="D366" i="6"/>
  <c r="A367" i="1" s="1"/>
  <c r="B367" i="1" l="1"/>
  <c r="B367" i="7"/>
  <c r="D367" i="6"/>
  <c r="A368" i="1" s="1"/>
  <c r="B368" i="1" l="1"/>
  <c r="B368" i="7"/>
  <c r="D368" i="6"/>
  <c r="A369" i="1" s="1"/>
  <c r="B369" i="1" l="1"/>
  <c r="B369" i="7"/>
  <c r="D369" i="6"/>
  <c r="A370" i="1" s="1"/>
  <c r="B370" i="1" l="1"/>
  <c r="B370" i="7"/>
  <c r="D370" i="6"/>
  <c r="A371" i="1" s="1"/>
  <c r="B371" i="1" l="1"/>
  <c r="B371" i="7"/>
  <c r="D371" i="6"/>
  <c r="A372" i="1" s="1"/>
  <c r="B372" i="1" l="1"/>
  <c r="B372" i="7"/>
  <c r="D372" i="6"/>
  <c r="A373" i="1" s="1"/>
  <c r="B373" i="1" l="1"/>
  <c r="B373" i="7"/>
  <c r="D373" i="6"/>
  <c r="A374" i="1" s="1"/>
  <c r="B374" i="1" l="1"/>
  <c r="B374" i="7"/>
  <c r="D374" i="6"/>
  <c r="A375" i="1" s="1"/>
  <c r="B375" i="1" l="1"/>
  <c r="B375" i="7"/>
  <c r="D375" i="6"/>
  <c r="A376" i="1" s="1"/>
  <c r="B376" i="1" l="1"/>
  <c r="B376" i="7"/>
  <c r="D376" i="6"/>
  <c r="A377" i="1" s="1"/>
  <c r="B377" i="1" l="1"/>
  <c r="B377" i="7"/>
  <c r="D377" i="6"/>
  <c r="A378" i="1" s="1"/>
  <c r="B378" i="1" l="1"/>
  <c r="B378" i="7"/>
  <c r="D378" i="6"/>
  <c r="A379" i="1" s="1"/>
  <c r="B379" i="1" l="1"/>
  <c r="B379" i="7"/>
  <c r="D379" i="6"/>
  <c r="A380" i="1" s="1"/>
  <c r="B380" i="1" l="1"/>
  <c r="B380" i="7"/>
  <c r="D380" i="6"/>
  <c r="A381" i="1" s="1"/>
  <c r="B381" i="1" l="1"/>
  <c r="B381" i="7"/>
  <c r="D381" i="6"/>
  <c r="A382" i="1" s="1"/>
  <c r="B382" i="1" l="1"/>
  <c r="B382" i="7"/>
  <c r="D382" i="6"/>
  <c r="A383" i="1" s="1"/>
  <c r="B383" i="1" l="1"/>
  <c r="B383" i="7"/>
  <c r="D383" i="6"/>
  <c r="A384" i="1" s="1"/>
  <c r="B384" i="1" l="1"/>
  <c r="B384" i="7"/>
  <c r="D384" i="6"/>
  <c r="A385" i="1" s="1"/>
  <c r="B385" i="1" l="1"/>
  <c r="B385" i="7"/>
  <c r="D385" i="6"/>
  <c r="A386" i="1" s="1"/>
  <c r="B386" i="1" l="1"/>
  <c r="B386" i="7"/>
  <c r="D386" i="6"/>
  <c r="A387" i="1" s="1"/>
  <c r="B387" i="1" l="1"/>
  <c r="B387" i="7"/>
  <c r="D387" i="6"/>
  <c r="A388" i="1" s="1"/>
  <c r="B388" i="1" l="1"/>
  <c r="B388" i="7"/>
  <c r="D388" i="6"/>
  <c r="A389" i="1" s="1"/>
  <c r="B389" i="1" l="1"/>
  <c r="B389" i="7"/>
  <c r="D389" i="6"/>
  <c r="A390" i="1" s="1"/>
  <c r="B390" i="1" l="1"/>
  <c r="B390" i="7"/>
  <c r="D390" i="6"/>
  <c r="A391" i="1" s="1"/>
  <c r="B391" i="1" l="1"/>
  <c r="B391" i="7"/>
  <c r="D391" i="6"/>
  <c r="A392" i="1" s="1"/>
  <c r="B392" i="1" l="1"/>
  <c r="B392" i="7"/>
  <c r="D392" i="6"/>
  <c r="A393" i="1" s="1"/>
  <c r="B393" i="1" l="1"/>
  <c r="B393" i="7"/>
  <c r="D393" i="6"/>
  <c r="A394" i="1" s="1"/>
  <c r="B394" i="1" l="1"/>
  <c r="B394" i="7"/>
  <c r="D394" i="6"/>
  <c r="A395" i="1" s="1"/>
  <c r="B395" i="1" l="1"/>
  <c r="B395" i="7"/>
  <c r="D395" i="6"/>
  <c r="A396" i="1" s="1"/>
  <c r="B396" i="1" l="1"/>
  <c r="B396" i="7"/>
  <c r="D396" i="6"/>
  <c r="A397" i="1" s="1"/>
  <c r="B397" i="1" l="1"/>
  <c r="B397" i="7"/>
  <c r="D397" i="6"/>
  <c r="A398" i="1" s="1"/>
  <c r="B398" i="1" l="1"/>
  <c r="B398" i="7"/>
  <c r="D398" i="6"/>
  <c r="A399" i="1" s="1"/>
  <c r="B399" i="1" l="1"/>
  <c r="B399" i="7"/>
  <c r="D399" i="6"/>
  <c r="A400" i="1" s="1"/>
  <c r="B400" i="1" l="1"/>
  <c r="B400" i="7"/>
  <c r="D400" i="6"/>
  <c r="A401" i="1" s="1"/>
  <c r="B401" i="1" l="1"/>
  <c r="B401" i="7"/>
  <c r="D401" i="6"/>
  <c r="A402" i="1" s="1"/>
  <c r="B402" i="1" l="1"/>
  <c r="B402" i="7"/>
  <c r="D402" i="6"/>
  <c r="A403" i="1" s="1"/>
  <c r="B403" i="1" l="1"/>
  <c r="B403" i="7"/>
  <c r="D403" i="6"/>
  <c r="A404" i="1" s="1"/>
  <c r="B404" i="1" l="1"/>
  <c r="B404" i="7"/>
  <c r="D404" i="6"/>
  <c r="A405" i="1" s="1"/>
  <c r="B405" i="1" l="1"/>
  <c r="B405" i="7"/>
  <c r="D405" i="6"/>
  <c r="A406" i="1" s="1"/>
  <c r="B406" i="1" l="1"/>
  <c r="B406" i="7"/>
  <c r="D406" i="6"/>
  <c r="A407" i="1" s="1"/>
  <c r="B407" i="1" l="1"/>
  <c r="B407" i="7"/>
  <c r="D407" i="6"/>
  <c r="A408" i="1" s="1"/>
  <c r="B408" i="1" l="1"/>
  <c r="B408" i="7"/>
  <c r="D408" i="6"/>
  <c r="A409" i="1" s="1"/>
  <c r="B409" i="1" l="1"/>
  <c r="B409" i="7"/>
  <c r="D409" i="6"/>
  <c r="A410" i="1" s="1"/>
  <c r="B410" i="1" l="1"/>
  <c r="B410" i="7"/>
  <c r="D410" i="6"/>
  <c r="A411" i="1" s="1"/>
  <c r="B411" i="1" l="1"/>
  <c r="B411" i="7"/>
  <c r="D411" i="6"/>
  <c r="A412" i="1" s="1"/>
  <c r="B412" i="1" l="1"/>
  <c r="B412" i="7"/>
  <c r="D412" i="6"/>
  <c r="A413" i="1" s="1"/>
  <c r="B413" i="1" l="1"/>
  <c r="B413" i="7"/>
  <c r="D413" i="6"/>
  <c r="A414" i="1" s="1"/>
  <c r="B414" i="1" l="1"/>
  <c r="B414" i="7"/>
  <c r="D414" i="6"/>
  <c r="A415" i="1" s="1"/>
  <c r="B415" i="1" l="1"/>
  <c r="B415" i="7"/>
  <c r="D415" i="6"/>
  <c r="A416" i="1" s="1"/>
  <c r="B416" i="1" l="1"/>
  <c r="B416" i="7"/>
  <c r="D416" i="6"/>
  <c r="A417" i="1" s="1"/>
  <c r="B417" i="1" l="1"/>
  <c r="B417" i="7"/>
  <c r="D417" i="6"/>
  <c r="A418" i="1" s="1"/>
  <c r="B418" i="1" l="1"/>
  <c r="B418" i="7"/>
  <c r="D418" i="6"/>
  <c r="A419" i="1" s="1"/>
  <c r="B419" i="1" l="1"/>
  <c r="B419" i="7"/>
  <c r="D419" i="6"/>
  <c r="A420" i="1" s="1"/>
  <c r="B420" i="1" l="1"/>
  <c r="B420" i="7"/>
  <c r="D420" i="6"/>
  <c r="A421" i="1" s="1"/>
  <c r="B421" i="1" l="1"/>
  <c r="B421" i="7"/>
  <c r="D421" i="6"/>
  <c r="A422" i="1" s="1"/>
  <c r="B422" i="1" l="1"/>
  <c r="B422" i="7"/>
  <c r="D422" i="6"/>
  <c r="A423" i="1" s="1"/>
  <c r="B423" i="1" l="1"/>
  <c r="B423" i="7"/>
  <c r="D423" i="6"/>
  <c r="A424" i="1" s="1"/>
  <c r="B424" i="1" l="1"/>
  <c r="B424" i="7"/>
  <c r="D424" i="6"/>
  <c r="A425" i="1" s="1"/>
  <c r="B425" i="1" l="1"/>
  <c r="B425" i="7"/>
  <c r="D425" i="6"/>
  <c r="A426" i="1" s="1"/>
  <c r="B426" i="1" l="1"/>
  <c r="B426" i="7"/>
  <c r="D426" i="6"/>
  <c r="A427" i="1" s="1"/>
  <c r="B427" i="1" l="1"/>
  <c r="B427" i="7"/>
  <c r="D427" i="6"/>
  <c r="A428" i="1" s="1"/>
  <c r="B428" i="1" l="1"/>
  <c r="B428" i="7"/>
  <c r="D428" i="6"/>
  <c r="A429" i="1" s="1"/>
  <c r="B429" i="1" l="1"/>
  <c r="B429" i="7"/>
  <c r="D429" i="6"/>
  <c r="A430" i="1" s="1"/>
  <c r="B430" i="1" l="1"/>
  <c r="B430" i="7"/>
  <c r="D430" i="6"/>
  <c r="A431" i="1" s="1"/>
  <c r="B431" i="1" l="1"/>
  <c r="B431" i="7"/>
  <c r="D431" i="6"/>
  <c r="A432" i="1" s="1"/>
  <c r="B432" i="1" l="1"/>
  <c r="B432" i="7"/>
  <c r="D432" i="6"/>
  <c r="A433" i="1" s="1"/>
  <c r="B433" i="1" l="1"/>
  <c r="B433" i="7"/>
  <c r="D433" i="6"/>
  <c r="A434" i="1" s="1"/>
  <c r="B434" i="1" l="1"/>
  <c r="B434" i="7"/>
  <c r="D434" i="6"/>
  <c r="A435" i="1" s="1"/>
  <c r="B435" i="1" l="1"/>
  <c r="B435" i="7"/>
  <c r="D435" i="6"/>
  <c r="A436" i="1" s="1"/>
  <c r="B436" i="1" l="1"/>
  <c r="B436" i="7"/>
  <c r="D436" i="6"/>
  <c r="A437" i="1" s="1"/>
  <c r="B437" i="1" l="1"/>
  <c r="B437" i="7"/>
  <c r="D437" i="6"/>
  <c r="A438" i="1" s="1"/>
  <c r="B438" i="1" l="1"/>
  <c r="B438" i="7"/>
  <c r="D438" i="6"/>
  <c r="A439" i="1" s="1"/>
  <c r="B439" i="1" l="1"/>
  <c r="B439" i="7"/>
  <c r="D439" i="6"/>
  <c r="A440" i="1" s="1"/>
  <c r="B440" i="1" l="1"/>
  <c r="B440" i="7"/>
  <c r="D440" i="6"/>
  <c r="A441" i="1" s="1"/>
  <c r="B441" i="1" l="1"/>
  <c r="B441" i="7"/>
  <c r="D441" i="6"/>
  <c r="A442" i="1" s="1"/>
  <c r="B442" i="1" l="1"/>
  <c r="B442" i="7"/>
  <c r="D442" i="6"/>
  <c r="A443" i="1" s="1"/>
  <c r="B443" i="1" l="1"/>
  <c r="B443" i="7"/>
  <c r="D443" i="6"/>
  <c r="A444" i="1" s="1"/>
  <c r="B444" i="1" l="1"/>
  <c r="B444" i="7"/>
  <c r="D444" i="6"/>
  <c r="A445" i="1" s="1"/>
  <c r="B445" i="1" l="1"/>
  <c r="B445" i="7"/>
  <c r="D445" i="6"/>
  <c r="A446" i="1" s="1"/>
  <c r="B446" i="1" l="1"/>
  <c r="B446" i="7"/>
  <c r="D446" i="6"/>
  <c r="A447" i="1" s="1"/>
  <c r="B447" i="1" l="1"/>
  <c r="B447" i="7"/>
  <c r="D447" i="6"/>
  <c r="A448" i="1" s="1"/>
  <c r="B448" i="1" l="1"/>
  <c r="B448" i="7"/>
  <c r="D448" i="6"/>
  <c r="A449" i="1" s="1"/>
  <c r="B449" i="1" l="1"/>
  <c r="B449" i="7"/>
  <c r="D449" i="6"/>
  <c r="A450" i="1" s="1"/>
  <c r="B450" i="1" l="1"/>
  <c r="B450" i="7"/>
  <c r="D450" i="6"/>
  <c r="A451" i="1" s="1"/>
  <c r="B451" i="1" l="1"/>
  <c r="B451" i="7"/>
  <c r="D451" i="6"/>
  <c r="A452" i="1" s="1"/>
  <c r="B452" i="1" l="1"/>
  <c r="B452" i="7"/>
  <c r="D452" i="6"/>
  <c r="A453" i="1" s="1"/>
  <c r="B453" i="1" l="1"/>
  <c r="B453" i="7"/>
  <c r="D453" i="6"/>
  <c r="A454" i="1" s="1"/>
  <c r="B454" i="1" l="1"/>
  <c r="B454" i="7"/>
  <c r="D454" i="6"/>
  <c r="A455" i="1" s="1"/>
  <c r="B455" i="1" l="1"/>
  <c r="B455" i="7"/>
  <c r="D455" i="6"/>
  <c r="A456" i="1" s="1"/>
  <c r="B456" i="1" l="1"/>
  <c r="B456" i="7"/>
  <c r="D456" i="6"/>
  <c r="A457" i="1" s="1"/>
  <c r="B457" i="1" l="1"/>
  <c r="B457" i="7"/>
  <c r="D457" i="6"/>
  <c r="A458" i="1" s="1"/>
  <c r="B458" i="1" l="1"/>
  <c r="B458" i="7"/>
  <c r="D458" i="6"/>
  <c r="A459" i="1" s="1"/>
  <c r="B459" i="1" l="1"/>
  <c r="B459" i="7"/>
  <c r="D459" i="6"/>
  <c r="A460" i="1" s="1"/>
  <c r="B460" i="1" l="1"/>
  <c r="B460" i="7"/>
  <c r="D460" i="6"/>
  <c r="A461" i="1" s="1"/>
  <c r="B461" i="1" l="1"/>
  <c r="B461" i="7"/>
  <c r="D461" i="6"/>
  <c r="A462" i="1" s="1"/>
  <c r="B462" i="1" l="1"/>
  <c r="B462" i="7"/>
  <c r="D462" i="6"/>
  <c r="A463" i="1" s="1"/>
  <c r="B463" i="1" l="1"/>
  <c r="B463" i="7"/>
  <c r="D463" i="6"/>
  <c r="A464" i="1" s="1"/>
  <c r="B464" i="1" l="1"/>
  <c r="B464" i="7"/>
  <c r="D464" i="6"/>
  <c r="A465" i="1" s="1"/>
  <c r="B465" i="1" l="1"/>
  <c r="B465" i="7"/>
  <c r="D465" i="6"/>
  <c r="A466" i="1" s="1"/>
  <c r="B466" i="1" l="1"/>
  <c r="B466" i="7"/>
  <c r="D466" i="6"/>
  <c r="A467" i="1" s="1"/>
  <c r="B467" i="1" l="1"/>
  <c r="B467" i="7"/>
  <c r="D467" i="6"/>
  <c r="A468" i="1" s="1"/>
  <c r="B468" i="1" l="1"/>
  <c r="B468" i="7"/>
  <c r="D468" i="6"/>
  <c r="A469" i="1" s="1"/>
  <c r="B469" i="1" l="1"/>
  <c r="B469" i="7"/>
  <c r="D469" i="6"/>
  <c r="A470" i="1" s="1"/>
  <c r="B470" i="1" l="1"/>
  <c r="B470" i="7"/>
  <c r="D470" i="6"/>
  <c r="A471" i="1" s="1"/>
  <c r="B471" i="1" l="1"/>
  <c r="B471" i="7"/>
  <c r="D471" i="6"/>
  <c r="A472" i="1" s="1"/>
  <c r="B472" i="1" l="1"/>
  <c r="B472" i="7"/>
  <c r="D472" i="6"/>
  <c r="A473" i="1" s="1"/>
  <c r="B473" i="1" l="1"/>
  <c r="B473" i="7"/>
  <c r="D473" i="6"/>
  <c r="A474" i="1" s="1"/>
  <c r="B474" i="1" l="1"/>
  <c r="B474" i="7"/>
  <c r="D474" i="6"/>
  <c r="A475" i="1" s="1"/>
  <c r="B475" i="1" l="1"/>
  <c r="B475" i="7"/>
  <c r="D475" i="6"/>
  <c r="A476" i="1" s="1"/>
  <c r="B476" i="1" l="1"/>
  <c r="B476" i="7"/>
  <c r="D476" i="6"/>
  <c r="A477" i="1" s="1"/>
  <c r="B477" i="1" l="1"/>
  <c r="B477" i="7"/>
  <c r="D477" i="6"/>
  <c r="A478" i="1" s="1"/>
  <c r="B478" i="1" l="1"/>
  <c r="B478" i="7"/>
  <c r="D478" i="6"/>
  <c r="A479" i="1" s="1"/>
  <c r="B479" i="1" l="1"/>
  <c r="B479" i="7"/>
  <c r="D479" i="6"/>
  <c r="A480" i="1" s="1"/>
  <c r="B480" i="1" l="1"/>
  <c r="B480" i="7"/>
  <c r="D480" i="6"/>
  <c r="A481" i="1" s="1"/>
  <c r="B481" i="1" l="1"/>
  <c r="B481" i="7"/>
  <c r="D481" i="6"/>
  <c r="A482" i="1" s="1"/>
  <c r="B482" i="1" l="1"/>
  <c r="B482" i="7"/>
  <c r="D482" i="6"/>
  <c r="A483" i="1" s="1"/>
  <c r="B483" i="1" l="1"/>
  <c r="B483" i="7"/>
  <c r="D483" i="6"/>
  <c r="A484" i="1" s="1"/>
  <c r="B484" i="1" l="1"/>
  <c r="B484" i="7"/>
  <c r="D484" i="6"/>
  <c r="A485" i="1" s="1"/>
  <c r="B485" i="1" l="1"/>
  <c r="B485" i="7"/>
  <c r="D485" i="6"/>
  <c r="A486" i="1" s="1"/>
  <c r="B486" i="1" l="1"/>
  <c r="B486" i="7"/>
  <c r="D486" i="6"/>
  <c r="A487" i="1" s="1"/>
  <c r="B487" i="1" l="1"/>
  <c r="B487" i="7"/>
  <c r="D487" i="6"/>
  <c r="A488" i="1" s="1"/>
  <c r="B488" i="1" l="1"/>
  <c r="B488" i="7"/>
  <c r="D488" i="6"/>
  <c r="A489" i="1" s="1"/>
  <c r="B489" i="1" l="1"/>
  <c r="B489" i="7"/>
  <c r="D489" i="6"/>
  <c r="A490" i="1" s="1"/>
  <c r="B490" i="1" l="1"/>
  <c r="B490" i="7"/>
  <c r="D490" i="6"/>
  <c r="A491" i="1" s="1"/>
  <c r="B491" i="1" l="1"/>
  <c r="B491" i="7"/>
  <c r="D491" i="6"/>
  <c r="A492" i="1" s="1"/>
  <c r="B492" i="1" l="1"/>
  <c r="B492" i="7"/>
  <c r="D492" i="6"/>
  <c r="A493" i="1" s="1"/>
  <c r="B493" i="1" l="1"/>
  <c r="B493" i="7"/>
  <c r="D493" i="6"/>
  <c r="A494" i="1" s="1"/>
  <c r="B494" i="1" l="1"/>
  <c r="B494" i="7"/>
  <c r="D494" i="6"/>
  <c r="A495" i="1" s="1"/>
  <c r="B495" i="1" l="1"/>
  <c r="B495" i="7"/>
  <c r="D495" i="6"/>
  <c r="A496" i="1" s="1"/>
  <c r="B496" i="1" l="1"/>
  <c r="B496" i="7"/>
  <c r="D496" i="6"/>
  <c r="A497" i="1" s="1"/>
  <c r="B497" i="1" l="1"/>
  <c r="B497" i="7"/>
  <c r="D497" i="6"/>
  <c r="A498" i="1" s="1"/>
  <c r="B498" i="1" l="1"/>
  <c r="B498" i="7"/>
  <c r="D498" i="6"/>
  <c r="A499" i="1" s="1"/>
  <c r="B499" i="1" l="1"/>
  <c r="B499" i="7"/>
  <c r="D499" i="6"/>
  <c r="A500" i="1" s="1"/>
  <c r="B500" i="1" l="1"/>
  <c r="B500" i="7"/>
  <c r="D500" i="6"/>
  <c r="A501" i="1" s="1"/>
  <c r="B501" i="1" l="1"/>
  <c r="B501" i="7"/>
  <c r="D501" i="6"/>
  <c r="A502" i="1" s="1"/>
  <c r="B502" i="1" l="1"/>
  <c r="B502" i="7"/>
  <c r="D502" i="6"/>
  <c r="A503" i="1" s="1"/>
  <c r="B503" i="1" l="1"/>
  <c r="B503" i="7"/>
  <c r="D503" i="6"/>
  <c r="A504" i="1" s="1"/>
  <c r="B504" i="1" l="1"/>
  <c r="B504" i="7"/>
  <c r="D504" i="6"/>
  <c r="A505" i="1" s="1"/>
  <c r="B505" i="1" l="1"/>
  <c r="B505" i="7"/>
  <c r="D505" i="6"/>
  <c r="A506" i="1" s="1"/>
  <c r="B506" i="1" l="1"/>
  <c r="B506" i="7"/>
  <c r="D506" i="6"/>
  <c r="A507" i="1" s="1"/>
  <c r="B507" i="1" l="1"/>
  <c r="B507" i="7"/>
  <c r="D507" i="6"/>
  <c r="A508" i="1" s="1"/>
  <c r="B508" i="1" l="1"/>
  <c r="B508" i="7"/>
  <c r="D508" i="6"/>
  <c r="A509" i="1" s="1"/>
  <c r="B509" i="1" l="1"/>
  <c r="B509" i="7"/>
  <c r="D509" i="6"/>
  <c r="A510" i="1" s="1"/>
  <c r="B510" i="1" l="1"/>
  <c r="B510" i="7"/>
  <c r="D510" i="6"/>
  <c r="A511" i="1" s="1"/>
  <c r="B511" i="1" l="1"/>
  <c r="B511" i="7"/>
  <c r="D511" i="6"/>
  <c r="A512" i="1" s="1"/>
  <c r="B512" i="1" l="1"/>
  <c r="B512" i="7"/>
  <c r="D512" i="6"/>
  <c r="A513" i="1" s="1"/>
  <c r="B513" i="1" l="1"/>
  <c r="B513" i="7"/>
  <c r="D513" i="6"/>
  <c r="A514" i="1" s="1"/>
  <c r="B514" i="1" l="1"/>
  <c r="B514" i="7"/>
  <c r="D514" i="6"/>
  <c r="A515" i="1" s="1"/>
  <c r="B515" i="1" l="1"/>
  <c r="B515" i="7"/>
  <c r="D515" i="6"/>
  <c r="A516" i="1" s="1"/>
  <c r="B516" i="1" l="1"/>
  <c r="B516" i="7"/>
  <c r="D516" i="6"/>
  <c r="A517" i="1" s="1"/>
  <c r="B517" i="1" l="1"/>
  <c r="B517" i="7"/>
  <c r="D517" i="6"/>
  <c r="A518" i="1" s="1"/>
  <c r="B518" i="1" l="1"/>
  <c r="B518" i="7"/>
  <c r="D518" i="6"/>
  <c r="A519" i="1" s="1"/>
  <c r="B519" i="1" l="1"/>
  <c r="B519" i="7"/>
  <c r="D519" i="6"/>
  <c r="A520" i="1" s="1"/>
  <c r="B520" i="1" l="1"/>
  <c r="B520" i="7"/>
  <c r="D520" i="6"/>
  <c r="A521" i="1" s="1"/>
  <c r="B521" i="1" l="1"/>
  <c r="B521" i="7"/>
  <c r="D521" i="6"/>
  <c r="A522" i="1" s="1"/>
  <c r="B522" i="1" l="1"/>
  <c r="B522" i="7"/>
  <c r="D522" i="6"/>
  <c r="A523" i="1" s="1"/>
  <c r="B523" i="1" l="1"/>
  <c r="B523" i="7"/>
  <c r="D523" i="6"/>
  <c r="A524" i="1" s="1"/>
  <c r="B524" i="1" l="1"/>
  <c r="B524" i="7"/>
  <c r="D524" i="6"/>
  <c r="A525" i="1" s="1"/>
  <c r="B525" i="1" l="1"/>
  <c r="B525" i="7"/>
  <c r="D525" i="6"/>
  <c r="A526" i="1" s="1"/>
  <c r="B526" i="1" l="1"/>
  <c r="B526" i="7"/>
  <c r="D526" i="6"/>
  <c r="A527" i="1" s="1"/>
  <c r="B527" i="1" l="1"/>
  <c r="B527" i="7"/>
  <c r="D527" i="6"/>
  <c r="A528" i="1" s="1"/>
  <c r="B528" i="1" l="1"/>
  <c r="B528" i="7"/>
  <c r="D528" i="6"/>
  <c r="A529" i="1" s="1"/>
  <c r="B529" i="1" l="1"/>
  <c r="B529" i="7"/>
  <c r="D529" i="6"/>
  <c r="A530" i="1" s="1"/>
  <c r="B530" i="1" l="1"/>
  <c r="B530" i="7"/>
  <c r="D530" i="6"/>
  <c r="A531" i="1" s="1"/>
  <c r="B531" i="1" l="1"/>
  <c r="B531" i="7"/>
  <c r="D531" i="6"/>
  <c r="A532" i="1" s="1"/>
  <c r="B532" i="1" l="1"/>
  <c r="B532" i="7"/>
  <c r="D532" i="6"/>
  <c r="A533" i="1" s="1"/>
  <c r="B533" i="1" l="1"/>
  <c r="B533" i="7"/>
  <c r="D533" i="6"/>
  <c r="A534" i="1" s="1"/>
  <c r="B534" i="1" l="1"/>
  <c r="B534" i="7"/>
  <c r="D534" i="6"/>
  <c r="A535" i="1" s="1"/>
  <c r="B535" i="1" l="1"/>
  <c r="B535" i="7"/>
  <c r="D535" i="6"/>
  <c r="A536" i="1" s="1"/>
  <c r="B536" i="1" l="1"/>
  <c r="B536" i="7"/>
  <c r="D536" i="6"/>
  <c r="A537" i="1" s="1"/>
  <c r="B537" i="1" l="1"/>
  <c r="B537" i="7"/>
  <c r="D537" i="6"/>
  <c r="A538" i="1" s="1"/>
  <c r="B538" i="1" l="1"/>
  <c r="B538" i="7"/>
  <c r="D538" i="6"/>
  <c r="A539" i="1" s="1"/>
  <c r="B539" i="1" l="1"/>
  <c r="B539" i="7"/>
  <c r="D539" i="6"/>
  <c r="A540" i="1" s="1"/>
  <c r="B540" i="1" l="1"/>
  <c r="B540" i="7"/>
  <c r="D540" i="6"/>
  <c r="A541" i="1" s="1"/>
  <c r="B541" i="1" l="1"/>
  <c r="B541" i="7"/>
  <c r="D541" i="6"/>
  <c r="A542" i="1" s="1"/>
  <c r="B542" i="1" l="1"/>
  <c r="B542" i="7"/>
  <c r="D542" i="6"/>
  <c r="A543" i="1" s="1"/>
  <c r="B543" i="1" l="1"/>
  <c r="B543" i="7"/>
  <c r="D543" i="6"/>
  <c r="A544" i="1" s="1"/>
  <c r="B544" i="1" l="1"/>
  <c r="B544" i="7"/>
  <c r="D544" i="6"/>
  <c r="A545" i="1" s="1"/>
  <c r="B545" i="1" l="1"/>
  <c r="B545" i="7"/>
  <c r="D545" i="6"/>
  <c r="A546" i="1" s="1"/>
  <c r="B546" i="1" l="1"/>
  <c r="B546" i="7"/>
  <c r="D546" i="6"/>
  <c r="A547" i="1" s="1"/>
  <c r="B547" i="1" l="1"/>
  <c r="B547" i="7"/>
  <c r="D547" i="6"/>
  <c r="A548" i="1" s="1"/>
  <c r="B548" i="1" l="1"/>
  <c r="B548" i="7"/>
  <c r="D548" i="6"/>
  <c r="A549" i="1" s="1"/>
  <c r="B549" i="1" l="1"/>
  <c r="B549" i="7"/>
  <c r="D549" i="6"/>
  <c r="A550" i="1" s="1"/>
  <c r="B550" i="1" l="1"/>
  <c r="B550" i="7"/>
  <c r="D550" i="6"/>
  <c r="A551" i="1" s="1"/>
  <c r="B551" i="1" l="1"/>
  <c r="B551" i="7"/>
  <c r="D551" i="6"/>
  <c r="A552" i="1" s="1"/>
  <c r="B552" i="1" l="1"/>
  <c r="B552" i="7"/>
  <c r="D552" i="6"/>
  <c r="A553" i="1" s="1"/>
  <c r="B553" i="1" l="1"/>
  <c r="B553" i="7"/>
  <c r="D553" i="6"/>
  <c r="A554" i="1" s="1"/>
  <c r="B554" i="1" l="1"/>
  <c r="B554" i="7"/>
  <c r="D554" i="6"/>
  <c r="A555" i="1" s="1"/>
  <c r="B555" i="1" l="1"/>
  <c r="B555" i="7"/>
  <c r="D555" i="6"/>
  <c r="A556" i="1" s="1"/>
  <c r="B556" i="1" l="1"/>
  <c r="B556" i="7"/>
  <c r="D556" i="6"/>
  <c r="A557" i="1" s="1"/>
  <c r="B557" i="1" l="1"/>
  <c r="B557" i="7"/>
  <c r="D557" i="6"/>
  <c r="A558" i="1" s="1"/>
  <c r="B558" i="1" l="1"/>
  <c r="B558" i="7"/>
  <c r="D558" i="6"/>
  <c r="A559" i="1" s="1"/>
  <c r="B559" i="1" l="1"/>
  <c r="B559" i="7"/>
  <c r="D559" i="6"/>
  <c r="A560" i="1" s="1"/>
  <c r="B560" i="1" l="1"/>
  <c r="B560" i="7"/>
  <c r="D560" i="6"/>
  <c r="A561" i="1" s="1"/>
  <c r="B561" i="1" l="1"/>
  <c r="B561" i="7"/>
  <c r="D561" i="6"/>
  <c r="A562" i="1" s="1"/>
  <c r="B562" i="1" l="1"/>
  <c r="B562" i="7"/>
  <c r="D562" i="6"/>
  <c r="A563" i="1" s="1"/>
  <c r="B563" i="1" l="1"/>
  <c r="B563" i="7"/>
  <c r="D563" i="6"/>
  <c r="A564" i="1" s="1"/>
  <c r="B564" i="1" l="1"/>
  <c r="B564" i="7"/>
  <c r="D564" i="6"/>
  <c r="A565" i="1" s="1"/>
  <c r="B565" i="1" l="1"/>
  <c r="B565" i="7"/>
  <c r="D565" i="6"/>
  <c r="A566" i="1" s="1"/>
  <c r="B566" i="1" l="1"/>
  <c r="B566" i="7"/>
  <c r="D566" i="6"/>
  <c r="A567" i="1" s="1"/>
  <c r="B567" i="1" l="1"/>
  <c r="B567" i="7"/>
  <c r="D567" i="6"/>
  <c r="A568" i="1" s="1"/>
  <c r="B568" i="1" l="1"/>
  <c r="B568" i="7"/>
  <c r="D568" i="6"/>
  <c r="A569" i="1" s="1"/>
  <c r="B569" i="1" l="1"/>
  <c r="B569" i="7"/>
  <c r="D569" i="6"/>
  <c r="A570" i="1" s="1"/>
  <c r="B570" i="1" l="1"/>
  <c r="B570" i="7"/>
  <c r="D570" i="6"/>
  <c r="A571" i="1" s="1"/>
  <c r="B571" i="1" l="1"/>
  <c r="B571" i="7"/>
  <c r="D571" i="6"/>
  <c r="A572" i="1" s="1"/>
  <c r="B572" i="1" l="1"/>
  <c r="B572" i="7"/>
  <c r="D572" i="6"/>
  <c r="A573" i="1" s="1"/>
  <c r="B573" i="1" l="1"/>
  <c r="B573" i="7"/>
  <c r="D573" i="6"/>
  <c r="A574" i="1" s="1"/>
  <c r="B574" i="1" l="1"/>
  <c r="B574" i="7"/>
  <c r="D574" i="6"/>
  <c r="A575" i="1" s="1"/>
  <c r="B575" i="1" l="1"/>
  <c r="B575" i="7"/>
  <c r="D575" i="6"/>
  <c r="A576" i="1" s="1"/>
  <c r="B576" i="1" l="1"/>
  <c r="B576" i="7"/>
  <c r="D576" i="6"/>
  <c r="A577" i="1" s="1"/>
  <c r="B577" i="1" l="1"/>
  <c r="B577" i="7"/>
  <c r="D577" i="6"/>
  <c r="A578" i="1" s="1"/>
  <c r="B578" i="1" l="1"/>
  <c r="B578" i="7"/>
  <c r="D578" i="6"/>
  <c r="A579" i="1" s="1"/>
  <c r="B579" i="1" l="1"/>
  <c r="B579" i="7"/>
  <c r="D579" i="6"/>
  <c r="A580" i="1" s="1"/>
  <c r="B580" i="1" l="1"/>
  <c r="B580" i="7"/>
  <c r="D580" i="6"/>
  <c r="A581" i="1" s="1"/>
  <c r="B581" i="1" l="1"/>
  <c r="B581" i="7"/>
  <c r="D581" i="6"/>
  <c r="A582" i="1" s="1"/>
  <c r="B582" i="1" l="1"/>
  <c r="B582" i="7"/>
  <c r="D582" i="6"/>
  <c r="A583" i="1" s="1"/>
  <c r="B583" i="1" l="1"/>
  <c r="B583" i="7"/>
  <c r="D583" i="6"/>
  <c r="A584" i="1" s="1"/>
  <c r="B584" i="1" l="1"/>
  <c r="B584" i="7"/>
  <c r="D584" i="6"/>
  <c r="A585" i="1" s="1"/>
  <c r="B585" i="1" l="1"/>
  <c r="B585" i="7"/>
  <c r="D585" i="6"/>
  <c r="A586" i="1" s="1"/>
  <c r="B586" i="1" l="1"/>
  <c r="B586" i="7"/>
  <c r="D586" i="6"/>
  <c r="A587" i="1" s="1"/>
  <c r="B587" i="1" l="1"/>
  <c r="B587" i="7"/>
  <c r="D587" i="6"/>
  <c r="A588" i="1" s="1"/>
  <c r="B588" i="1" l="1"/>
  <c r="B588" i="7"/>
  <c r="D588" i="6"/>
  <c r="A589" i="1" s="1"/>
  <c r="B589" i="1" l="1"/>
  <c r="B589" i="7"/>
  <c r="D589" i="6"/>
  <c r="A590" i="1" s="1"/>
  <c r="B590" i="1" l="1"/>
  <c r="B590" i="7"/>
  <c r="D590" i="6"/>
  <c r="A591" i="1" s="1"/>
  <c r="B591" i="1" l="1"/>
  <c r="B591" i="7"/>
  <c r="D591" i="6"/>
  <c r="A592" i="1" s="1"/>
  <c r="B592" i="1" l="1"/>
  <c r="B592" i="7"/>
  <c r="D592" i="6"/>
  <c r="A593" i="1" s="1"/>
  <c r="B593" i="1" l="1"/>
  <c r="B593" i="7"/>
  <c r="D593" i="6"/>
  <c r="A594" i="1" s="1"/>
  <c r="B594" i="1" l="1"/>
  <c r="B594" i="7"/>
  <c r="D594" i="6"/>
  <c r="A595" i="1" s="1"/>
  <c r="B595" i="1" l="1"/>
  <c r="B595" i="7"/>
  <c r="D595" i="6"/>
  <c r="A596" i="1" s="1"/>
  <c r="B596" i="1" l="1"/>
  <c r="B596" i="7"/>
  <c r="D596" i="6"/>
  <c r="A597" i="1" s="1"/>
  <c r="B597" i="1" l="1"/>
  <c r="B597" i="7"/>
  <c r="D597" i="6"/>
  <c r="A598" i="1" s="1"/>
  <c r="B598" i="1" l="1"/>
  <c r="B598" i="7"/>
  <c r="D598" i="6"/>
  <c r="A599" i="1" s="1"/>
  <c r="B599" i="1" l="1"/>
  <c r="B599" i="7"/>
  <c r="D599" i="6"/>
  <c r="A600" i="1" s="1"/>
  <c r="B600" i="1" l="1"/>
  <c r="B600" i="7"/>
  <c r="D600" i="6"/>
  <c r="A601" i="1" s="1"/>
  <c r="B601" i="1" l="1"/>
  <c r="B601" i="7"/>
  <c r="D601" i="6"/>
  <c r="A602" i="1" s="1"/>
  <c r="B602" i="1" l="1"/>
  <c r="B602" i="7"/>
  <c r="D602" i="6"/>
  <c r="A603" i="1" s="1"/>
  <c r="B603" i="1" l="1"/>
  <c r="B603" i="7"/>
  <c r="D603" i="6"/>
  <c r="A604" i="1" s="1"/>
  <c r="B604" i="1" l="1"/>
  <c r="B604" i="7"/>
  <c r="D604" i="6"/>
  <c r="A605" i="1" s="1"/>
  <c r="B605" i="1" l="1"/>
  <c r="B605" i="7"/>
  <c r="D605" i="6"/>
  <c r="A606" i="1" s="1"/>
  <c r="B606" i="1" l="1"/>
  <c r="B606" i="7"/>
  <c r="D606" i="6"/>
  <c r="A607" i="1" s="1"/>
  <c r="B607" i="1" l="1"/>
  <c r="B607" i="7"/>
  <c r="D607" i="6"/>
  <c r="A608" i="1" s="1"/>
  <c r="B608" i="1" l="1"/>
  <c r="B608" i="7"/>
  <c r="D608" i="6"/>
  <c r="A609" i="1" s="1"/>
  <c r="B609" i="1" l="1"/>
  <c r="B609" i="7"/>
  <c r="D609" i="6"/>
  <c r="A610" i="1" s="1"/>
  <c r="B610" i="1" l="1"/>
  <c r="B610" i="7"/>
  <c r="D610" i="6"/>
  <c r="A611" i="1" s="1"/>
  <c r="B611" i="1" l="1"/>
  <c r="B611" i="7"/>
  <c r="D611" i="6"/>
  <c r="A612" i="1" s="1"/>
  <c r="B612" i="1" l="1"/>
  <c r="B612" i="7"/>
  <c r="D612" i="6"/>
  <c r="A613" i="1" s="1"/>
  <c r="B613" i="1" l="1"/>
  <c r="B613" i="7"/>
  <c r="D613" i="6"/>
  <c r="A614" i="1" s="1"/>
  <c r="B614" i="1" l="1"/>
  <c r="B614" i="7"/>
  <c r="D614" i="6"/>
  <c r="A615" i="1" s="1"/>
  <c r="B615" i="1" l="1"/>
  <c r="B615" i="7"/>
  <c r="D615" i="6"/>
  <c r="A616" i="1" s="1"/>
  <c r="B616" i="1" l="1"/>
  <c r="B616" i="7"/>
  <c r="D616" i="6"/>
  <c r="A617" i="1" s="1"/>
  <c r="B617" i="1" l="1"/>
  <c r="B617" i="7"/>
  <c r="D617" i="6"/>
  <c r="A618" i="1" s="1"/>
  <c r="B618" i="1" l="1"/>
  <c r="B618" i="7"/>
  <c r="D618" i="6"/>
  <c r="A619" i="1" s="1"/>
  <c r="B619" i="1" l="1"/>
  <c r="B619" i="7"/>
  <c r="D619" i="6"/>
  <c r="A620" i="1" s="1"/>
  <c r="B620" i="1" l="1"/>
  <c r="B620" i="7"/>
  <c r="D620" i="6"/>
  <c r="A621" i="1" s="1"/>
  <c r="B621" i="1" l="1"/>
  <c r="B621" i="7"/>
  <c r="D621" i="6"/>
  <c r="A622" i="1" s="1"/>
  <c r="B622" i="1" l="1"/>
  <c r="B622" i="7"/>
  <c r="D622" i="6"/>
  <c r="A623" i="1" s="1"/>
  <c r="B623" i="1" l="1"/>
  <c r="B623" i="7"/>
  <c r="D623" i="6"/>
  <c r="A624" i="1" s="1"/>
  <c r="B624" i="1" l="1"/>
  <c r="B624" i="7"/>
  <c r="D624" i="6"/>
  <c r="A625" i="1" s="1"/>
  <c r="B625" i="1" l="1"/>
  <c r="B625" i="7"/>
  <c r="D625" i="6"/>
  <c r="A626" i="1" s="1"/>
  <c r="B626" i="1" l="1"/>
  <c r="B626" i="7"/>
  <c r="D626" i="6"/>
  <c r="A627" i="1" s="1"/>
  <c r="B627" i="1" l="1"/>
  <c r="B627" i="7"/>
  <c r="D627" i="6"/>
  <c r="A628" i="1" s="1"/>
  <c r="B628" i="1" l="1"/>
  <c r="B628" i="7"/>
  <c r="D628" i="6"/>
  <c r="A629" i="1" s="1"/>
  <c r="B629" i="1" l="1"/>
  <c r="B629" i="7"/>
  <c r="D629" i="6"/>
  <c r="A630" i="1" s="1"/>
  <c r="B630" i="1" l="1"/>
  <c r="B630" i="7"/>
  <c r="D630" i="6"/>
  <c r="A631" i="1" s="1"/>
  <c r="B631" i="1" l="1"/>
  <c r="B631" i="7"/>
  <c r="D631" i="6"/>
  <c r="A632" i="1" s="1"/>
  <c r="B632" i="1" l="1"/>
  <c r="B632" i="7"/>
  <c r="D632" i="6"/>
  <c r="A633" i="1" s="1"/>
  <c r="B633" i="1" l="1"/>
  <c r="B633" i="7"/>
  <c r="D633" i="6"/>
  <c r="A634" i="1" s="1"/>
  <c r="B634" i="1" l="1"/>
  <c r="B634" i="7"/>
  <c r="D634" i="6"/>
  <c r="A635" i="1" s="1"/>
  <c r="B635" i="1" l="1"/>
  <c r="B635" i="7"/>
  <c r="D635" i="6"/>
  <c r="A636" i="1" s="1"/>
  <c r="B636" i="1" l="1"/>
  <c r="B636" i="7"/>
  <c r="D636" i="6"/>
  <c r="A637" i="1" s="1"/>
  <c r="B637" i="1" l="1"/>
  <c r="B637" i="7"/>
  <c r="D637" i="6"/>
  <c r="A638" i="1" s="1"/>
  <c r="B638" i="1" l="1"/>
  <c r="B638" i="7"/>
  <c r="D638" i="6"/>
  <c r="A639" i="1" s="1"/>
  <c r="B639" i="1" l="1"/>
  <c r="B639" i="7"/>
  <c r="D639" i="6"/>
  <c r="A640" i="1" s="1"/>
  <c r="B640" i="1" l="1"/>
  <c r="B640" i="7"/>
  <c r="D640" i="6"/>
  <c r="A641" i="1" s="1"/>
  <c r="B641" i="1" l="1"/>
  <c r="B641" i="7"/>
  <c r="D641" i="6"/>
  <c r="A642" i="1" s="1"/>
  <c r="B642" i="1" l="1"/>
  <c r="B642" i="7"/>
  <c r="D642" i="6"/>
  <c r="A643" i="1" s="1"/>
  <c r="B643" i="1" l="1"/>
  <c r="B643" i="7"/>
  <c r="D643" i="6"/>
  <c r="A644" i="1" s="1"/>
  <c r="B644" i="1" l="1"/>
  <c r="B644" i="7"/>
  <c r="D644" i="6"/>
  <c r="A645" i="1" s="1"/>
  <c r="B645" i="1" l="1"/>
  <c r="B645" i="7"/>
  <c r="D645" i="6"/>
  <c r="A646" i="1" s="1"/>
  <c r="B646" i="1" l="1"/>
  <c r="B646" i="7"/>
  <c r="D646" i="6"/>
  <c r="A647" i="1" s="1"/>
  <c r="B647" i="1" l="1"/>
  <c r="B647" i="7"/>
  <c r="D647" i="6"/>
  <c r="A648" i="1" s="1"/>
  <c r="B648" i="1" l="1"/>
  <c r="B648" i="7"/>
  <c r="D648" i="6"/>
  <c r="A649" i="1" s="1"/>
  <c r="B649" i="1" l="1"/>
  <c r="B649" i="7"/>
  <c r="D649" i="6"/>
  <c r="A650" i="1" s="1"/>
  <c r="B650" i="1" l="1"/>
  <c r="B650" i="7"/>
  <c r="D650" i="6"/>
  <c r="A651" i="1" s="1"/>
  <c r="B651" i="1" l="1"/>
  <c r="B651" i="7"/>
  <c r="D651" i="6"/>
  <c r="A652" i="1" s="1"/>
  <c r="B652" i="1" l="1"/>
  <c r="B652" i="7"/>
  <c r="D652" i="6"/>
  <c r="A653" i="1" s="1"/>
  <c r="B653" i="1" l="1"/>
  <c r="B653" i="7"/>
  <c r="D653" i="6"/>
  <c r="A654" i="1" s="1"/>
  <c r="B654" i="1" l="1"/>
  <c r="B654" i="7"/>
  <c r="D654" i="6"/>
  <c r="A655" i="1" s="1"/>
  <c r="B655" i="1" l="1"/>
  <c r="B655" i="7"/>
  <c r="D655" i="6"/>
  <c r="A656" i="1" s="1"/>
  <c r="B656" i="1" l="1"/>
  <c r="B656" i="7"/>
  <c r="D656" i="6"/>
  <c r="A657" i="1" s="1"/>
  <c r="B657" i="1" l="1"/>
  <c r="B657" i="7"/>
  <c r="D657" i="6"/>
  <c r="A658" i="1" s="1"/>
  <c r="B658" i="1" l="1"/>
  <c r="B658" i="7"/>
  <c r="D658" i="6"/>
  <c r="A659" i="1" s="1"/>
  <c r="B659" i="1" l="1"/>
  <c r="B659" i="7"/>
  <c r="D659" i="6"/>
  <c r="A660" i="1" s="1"/>
  <c r="B660" i="1" l="1"/>
  <c r="B660" i="7"/>
  <c r="D660" i="6"/>
  <c r="A661" i="1" s="1"/>
  <c r="B661" i="1" l="1"/>
  <c r="B661" i="7"/>
  <c r="D661" i="6"/>
  <c r="A662" i="1" s="1"/>
  <c r="B662" i="1" l="1"/>
  <c r="B662" i="7"/>
  <c r="D662" i="6"/>
  <c r="A663" i="1" s="1"/>
  <c r="B663" i="1" l="1"/>
  <c r="B663" i="7"/>
  <c r="D663" i="6"/>
  <c r="A664" i="1" s="1"/>
  <c r="B664" i="1" l="1"/>
  <c r="B664" i="7"/>
  <c r="D664" i="6"/>
  <c r="A665" i="1" s="1"/>
  <c r="B665" i="1" l="1"/>
  <c r="B665" i="7"/>
  <c r="D665" i="6"/>
  <c r="A666" i="1" s="1"/>
  <c r="B666" i="1" l="1"/>
  <c r="B666" i="7"/>
  <c r="D666" i="6"/>
  <c r="A667" i="1" s="1"/>
  <c r="B667" i="1" l="1"/>
  <c r="B667" i="7"/>
  <c r="D667" i="6"/>
  <c r="A668" i="1" s="1"/>
  <c r="B668" i="1" l="1"/>
  <c r="B668" i="7"/>
  <c r="D668" i="6"/>
  <c r="A669" i="1" s="1"/>
  <c r="B669" i="1" l="1"/>
  <c r="B669" i="7"/>
  <c r="D669" i="6"/>
  <c r="A670" i="1" s="1"/>
  <c r="B670" i="1" l="1"/>
  <c r="B670" i="7"/>
  <c r="D670" i="6"/>
  <c r="A671" i="1" s="1"/>
  <c r="B671" i="1" l="1"/>
  <c r="B671" i="7"/>
  <c r="D671" i="6"/>
  <c r="A672" i="1" s="1"/>
  <c r="B672" i="1" l="1"/>
  <c r="B672" i="7"/>
  <c r="D672" i="6"/>
  <c r="A673" i="1" s="1"/>
  <c r="B673" i="1" l="1"/>
  <c r="B673" i="7"/>
  <c r="D673" i="6"/>
  <c r="A674" i="1" s="1"/>
  <c r="B674" i="1" l="1"/>
  <c r="B674" i="7"/>
  <c r="D674" i="6"/>
  <c r="A675" i="1" s="1"/>
  <c r="B675" i="1" l="1"/>
  <c r="B675" i="7"/>
  <c r="D675" i="6"/>
  <c r="A676" i="1" s="1"/>
  <c r="B676" i="1" l="1"/>
  <c r="B676" i="7"/>
  <c r="D676" i="6"/>
  <c r="A677" i="1" s="1"/>
  <c r="B677" i="1" l="1"/>
  <c r="B677" i="7"/>
  <c r="D677" i="6"/>
  <c r="A678" i="1" s="1"/>
  <c r="B678" i="1" l="1"/>
  <c r="B678" i="7"/>
  <c r="D678" i="6"/>
  <c r="A679" i="1" s="1"/>
  <c r="B679" i="1" l="1"/>
  <c r="B679" i="7"/>
  <c r="D679" i="6"/>
  <c r="A680" i="1" s="1"/>
  <c r="B680" i="1" l="1"/>
  <c r="B680" i="7"/>
  <c r="D680" i="6"/>
  <c r="A681" i="1" s="1"/>
  <c r="B681" i="1" l="1"/>
  <c r="B681" i="7"/>
  <c r="D681" i="6"/>
  <c r="A682" i="1" s="1"/>
  <c r="B682" i="1" l="1"/>
  <c r="B682" i="7"/>
  <c r="D682" i="6"/>
  <c r="A683" i="1" s="1"/>
  <c r="B683" i="1" l="1"/>
  <c r="B683" i="7"/>
  <c r="D683" i="6"/>
  <c r="A684" i="1" s="1"/>
  <c r="B684" i="1" l="1"/>
  <c r="B684" i="7"/>
  <c r="D684" i="6"/>
  <c r="A685" i="1" s="1"/>
  <c r="B685" i="1" l="1"/>
  <c r="B685" i="7"/>
  <c r="D685" i="6"/>
  <c r="A686" i="1" s="1"/>
  <c r="B686" i="1" l="1"/>
  <c r="B686" i="7"/>
  <c r="D686" i="6"/>
  <c r="A687" i="1" s="1"/>
  <c r="B687" i="1" l="1"/>
  <c r="B687" i="7"/>
  <c r="D687" i="6"/>
  <c r="A688" i="1" s="1"/>
  <c r="B688" i="1" l="1"/>
  <c r="B688" i="7"/>
  <c r="D688" i="6"/>
  <c r="A689" i="1" s="1"/>
  <c r="B689" i="1" l="1"/>
  <c r="B689" i="7"/>
  <c r="D689" i="6"/>
  <c r="A690" i="1" s="1"/>
  <c r="B690" i="1" l="1"/>
  <c r="B690" i="7"/>
  <c r="D690" i="6"/>
  <c r="A691" i="1" s="1"/>
  <c r="B691" i="1" l="1"/>
  <c r="B691" i="7"/>
  <c r="D691" i="6"/>
  <c r="A692" i="1" s="1"/>
  <c r="B692" i="1" l="1"/>
  <c r="B692" i="7"/>
  <c r="D692" i="6"/>
  <c r="A693" i="1" s="1"/>
  <c r="B693" i="1" l="1"/>
  <c r="B693" i="7"/>
  <c r="D693" i="6"/>
  <c r="A694" i="1" s="1"/>
  <c r="B694" i="1" l="1"/>
  <c r="B694" i="7"/>
  <c r="D694" i="6"/>
  <c r="A695" i="1" s="1"/>
  <c r="B695" i="1" l="1"/>
  <c r="B695" i="7"/>
  <c r="D695" i="6"/>
  <c r="A696" i="1" s="1"/>
  <c r="B696" i="1" l="1"/>
  <c r="B696" i="7"/>
  <c r="D696" i="6"/>
  <c r="A697" i="1" s="1"/>
  <c r="B697" i="1" l="1"/>
  <c r="B697" i="7"/>
  <c r="D697" i="6"/>
  <c r="A698" i="1" s="1"/>
  <c r="B698" i="1" l="1"/>
  <c r="B698" i="7"/>
  <c r="D698" i="6"/>
  <c r="A699" i="1" s="1"/>
  <c r="B699" i="1" l="1"/>
  <c r="B699" i="7"/>
  <c r="D699" i="6"/>
  <c r="A700" i="1" s="1"/>
  <c r="B700" i="1" l="1"/>
  <c r="B700" i="7"/>
  <c r="D700" i="6"/>
  <c r="A701" i="1" s="1"/>
  <c r="B701" i="1" l="1"/>
  <c r="B701" i="7"/>
  <c r="D701" i="6"/>
  <c r="A702" i="1" s="1"/>
  <c r="B702" i="1" l="1"/>
  <c r="B702" i="7"/>
  <c r="D702" i="6"/>
  <c r="A703" i="1" s="1"/>
  <c r="B703" i="1" l="1"/>
  <c r="B703" i="7"/>
  <c r="D703" i="6"/>
  <c r="A704" i="1" s="1"/>
  <c r="B704" i="1" l="1"/>
  <c r="B704" i="7"/>
  <c r="D704" i="6"/>
  <c r="A705" i="1" s="1"/>
  <c r="B705" i="1" l="1"/>
  <c r="B705" i="7"/>
  <c r="D705" i="6"/>
  <c r="A706" i="1" s="1"/>
  <c r="B706" i="1" l="1"/>
  <c r="B706" i="7"/>
  <c r="D706" i="6"/>
  <c r="A707" i="1" s="1"/>
  <c r="B707" i="1" l="1"/>
  <c r="B707" i="7"/>
  <c r="D707" i="6"/>
  <c r="A708" i="1" s="1"/>
  <c r="B708" i="1" l="1"/>
  <c r="B708" i="7"/>
  <c r="D708" i="6"/>
  <c r="A709" i="1" s="1"/>
  <c r="B709" i="1" l="1"/>
  <c r="B709" i="7"/>
  <c r="D709" i="6"/>
  <c r="A710" i="1" s="1"/>
  <c r="B710" i="1" l="1"/>
  <c r="B710" i="7"/>
  <c r="D710" i="6"/>
  <c r="A711" i="1" s="1"/>
  <c r="B711" i="1" l="1"/>
  <c r="B711" i="7"/>
  <c r="D711" i="6"/>
  <c r="A712" i="1" s="1"/>
  <c r="B712" i="1" l="1"/>
  <c r="B712" i="7"/>
  <c r="D712" i="6"/>
  <c r="A713" i="1" s="1"/>
  <c r="B713" i="1" l="1"/>
  <c r="B713" i="7"/>
  <c r="D713" i="6"/>
  <c r="A714" i="1" s="1"/>
  <c r="B714" i="1" l="1"/>
  <c r="B714" i="7"/>
  <c r="D714" i="6"/>
  <c r="A715" i="1" s="1"/>
  <c r="B715" i="1" l="1"/>
  <c r="B715" i="7"/>
  <c r="D715" i="6"/>
  <c r="A716" i="1" s="1"/>
  <c r="B716" i="1" l="1"/>
  <c r="B716" i="7"/>
  <c r="D716" i="6"/>
  <c r="A717" i="1" s="1"/>
  <c r="B717" i="1" l="1"/>
  <c r="B717" i="7"/>
  <c r="D717" i="6"/>
  <c r="A718" i="1" s="1"/>
  <c r="B718" i="1" l="1"/>
  <c r="B718" i="7"/>
  <c r="D718" i="6"/>
  <c r="A719" i="1" s="1"/>
  <c r="B719" i="1" l="1"/>
  <c r="B719" i="7"/>
  <c r="D719" i="6"/>
  <c r="A720" i="1" s="1"/>
  <c r="B720" i="1" l="1"/>
  <c r="B720" i="7"/>
  <c r="D720" i="6"/>
  <c r="A721" i="1" s="1"/>
  <c r="B721" i="1" l="1"/>
  <c r="B721" i="7"/>
  <c r="D721" i="6"/>
  <c r="A722" i="1" s="1"/>
  <c r="B722" i="1" l="1"/>
  <c r="B722" i="7"/>
  <c r="D722" i="6"/>
  <c r="A723" i="1" s="1"/>
  <c r="B723" i="1" l="1"/>
  <c r="B723" i="7"/>
  <c r="D723" i="6"/>
  <c r="A724" i="1" s="1"/>
  <c r="B724" i="1" l="1"/>
  <c r="B724" i="7"/>
  <c r="D724" i="6"/>
  <c r="A725" i="1" s="1"/>
  <c r="B725" i="1" l="1"/>
  <c r="B725" i="7"/>
  <c r="D725" i="6"/>
  <c r="A726" i="1" s="1"/>
  <c r="B726" i="1" l="1"/>
  <c r="B726" i="7"/>
  <c r="D726" i="6"/>
  <c r="A727" i="1" s="1"/>
  <c r="B727" i="1" l="1"/>
  <c r="B727" i="7"/>
  <c r="D727" i="6"/>
  <c r="A728" i="1" s="1"/>
  <c r="B728" i="1" l="1"/>
  <c r="B728" i="7"/>
  <c r="D728" i="6"/>
  <c r="A729" i="1" s="1"/>
  <c r="B729" i="1" l="1"/>
  <c r="B729" i="7"/>
  <c r="D729" i="6"/>
  <c r="A730" i="1" s="1"/>
  <c r="B730" i="1" l="1"/>
  <c r="B730" i="7"/>
  <c r="D730" i="6"/>
  <c r="A731" i="1" s="1"/>
  <c r="B731" i="1" l="1"/>
  <c r="B731" i="7"/>
  <c r="D731" i="6"/>
  <c r="A732" i="1" s="1"/>
  <c r="B732" i="1" l="1"/>
  <c r="B732" i="7"/>
  <c r="D732" i="6"/>
  <c r="A733" i="1" s="1"/>
  <c r="B733" i="1" l="1"/>
  <c r="B733" i="7"/>
  <c r="D733" i="6"/>
  <c r="A734" i="1" s="1"/>
  <c r="B734" i="1" l="1"/>
  <c r="B734" i="7"/>
  <c r="D734" i="6"/>
  <c r="A735" i="1" s="1"/>
  <c r="B735" i="1" l="1"/>
  <c r="B735" i="7"/>
  <c r="D735" i="6"/>
  <c r="A736" i="1" s="1"/>
  <c r="B736" i="1" l="1"/>
  <c r="B736" i="7"/>
  <c r="D736" i="6"/>
  <c r="A737" i="1" s="1"/>
  <c r="B737" i="1" l="1"/>
  <c r="B737" i="7"/>
  <c r="D737" i="6"/>
  <c r="A738" i="1" s="1"/>
  <c r="B738" i="1" l="1"/>
  <c r="B738" i="7"/>
  <c r="D738" i="6"/>
  <c r="A739" i="1" s="1"/>
  <c r="B739" i="1" l="1"/>
  <c r="B739" i="7"/>
  <c r="D739" i="6"/>
  <c r="A740" i="1" s="1"/>
  <c r="B740" i="1" l="1"/>
  <c r="B740" i="7"/>
  <c r="D740" i="6"/>
  <c r="A741" i="1" s="1"/>
  <c r="B741" i="1" l="1"/>
  <c r="B741" i="7"/>
  <c r="D741" i="6"/>
  <c r="A742" i="1" s="1"/>
  <c r="B742" i="1" l="1"/>
  <c r="B742" i="7"/>
  <c r="D742" i="6"/>
  <c r="A743" i="1" s="1"/>
  <c r="B743" i="1" l="1"/>
  <c r="B743" i="7"/>
  <c r="D743" i="6"/>
  <c r="A744" i="1" s="1"/>
  <c r="B744" i="1" l="1"/>
  <c r="B744" i="7"/>
  <c r="D744" i="6"/>
  <c r="A745" i="1" s="1"/>
  <c r="B745" i="1" l="1"/>
  <c r="B745" i="7"/>
  <c r="D745" i="6"/>
  <c r="A746" i="1" s="1"/>
  <c r="B746" i="1" l="1"/>
  <c r="B746" i="7"/>
  <c r="D746" i="6"/>
  <c r="A747" i="1" s="1"/>
  <c r="B747" i="1" l="1"/>
  <c r="B747" i="7"/>
  <c r="D747" i="6"/>
  <c r="A748" i="1" s="1"/>
  <c r="B748" i="1" l="1"/>
  <c r="B748" i="7"/>
  <c r="D748" i="6"/>
  <c r="A749" i="1" s="1"/>
  <c r="B749" i="1" l="1"/>
  <c r="B749" i="7"/>
  <c r="D749" i="6"/>
  <c r="A750" i="1" s="1"/>
  <c r="B750" i="1" l="1"/>
  <c r="B750" i="7"/>
  <c r="D750" i="6"/>
  <c r="A751" i="1" s="1"/>
  <c r="B751" i="1" l="1"/>
  <c r="B751" i="7"/>
  <c r="D751" i="6"/>
  <c r="A752" i="1" s="1"/>
  <c r="B752" i="1" l="1"/>
  <c r="B752" i="7"/>
  <c r="D752" i="6"/>
  <c r="A753" i="1" s="1"/>
  <c r="B753" i="1" l="1"/>
  <c r="B753" i="7"/>
  <c r="D753" i="6"/>
  <c r="A754" i="1" s="1"/>
  <c r="B754" i="1" l="1"/>
  <c r="B754" i="7"/>
  <c r="D754" i="6"/>
  <c r="A755" i="1" s="1"/>
  <c r="B755" i="1" l="1"/>
  <c r="B755" i="7"/>
  <c r="D755" i="6"/>
  <c r="A756" i="1" s="1"/>
  <c r="B756" i="1" l="1"/>
  <c r="B756" i="7"/>
  <c r="D756" i="6"/>
  <c r="A757" i="1" s="1"/>
  <c r="B757" i="1" l="1"/>
  <c r="B757" i="7"/>
  <c r="D757" i="6"/>
  <c r="A758" i="1" s="1"/>
  <c r="B758" i="1" l="1"/>
  <c r="B758" i="7"/>
  <c r="D758" i="6"/>
  <c r="A759" i="1" s="1"/>
  <c r="B759" i="1" l="1"/>
  <c r="B759" i="7"/>
  <c r="D759" i="6"/>
  <c r="A760" i="1" s="1"/>
  <c r="B760" i="1" l="1"/>
  <c r="B760" i="7"/>
  <c r="D760" i="6"/>
  <c r="A761" i="1" s="1"/>
  <c r="B761" i="1" l="1"/>
  <c r="B761" i="7"/>
  <c r="D761" i="6"/>
  <c r="A762" i="1" s="1"/>
  <c r="B762" i="1" l="1"/>
  <c r="B762" i="7"/>
  <c r="D762" i="6"/>
  <c r="A763" i="1" s="1"/>
  <c r="B763" i="1" l="1"/>
  <c r="B763" i="7"/>
  <c r="D763" i="6"/>
  <c r="A764" i="1" s="1"/>
  <c r="B764" i="1" l="1"/>
  <c r="B764" i="7"/>
  <c r="D764" i="6"/>
  <c r="A765" i="1" s="1"/>
  <c r="B765" i="1" l="1"/>
  <c r="B765" i="7"/>
  <c r="D765" i="6"/>
  <c r="A766" i="1" s="1"/>
  <c r="B766" i="1" l="1"/>
  <c r="B766" i="7"/>
  <c r="D766" i="6"/>
  <c r="A767" i="1" s="1"/>
  <c r="B767" i="1" l="1"/>
  <c r="B767" i="7"/>
  <c r="D767" i="6"/>
  <c r="A768" i="1" s="1"/>
  <c r="B768" i="1" l="1"/>
  <c r="B768" i="7"/>
  <c r="D768" i="6"/>
  <c r="A769" i="1" s="1"/>
  <c r="B769" i="1" l="1"/>
  <c r="B769" i="7"/>
  <c r="D769" i="6"/>
  <c r="A770" i="1" s="1"/>
  <c r="B770" i="1" l="1"/>
  <c r="B770" i="7"/>
  <c r="D770" i="6"/>
  <c r="A771" i="1" s="1"/>
  <c r="B771" i="1" l="1"/>
  <c r="B771" i="7"/>
  <c r="D771" i="6"/>
  <c r="A772" i="1" s="1"/>
  <c r="B772" i="1" l="1"/>
  <c r="B772" i="7"/>
  <c r="D772" i="6"/>
  <c r="A773" i="1" s="1"/>
  <c r="B773" i="1" l="1"/>
  <c r="B773" i="7"/>
  <c r="D773" i="6"/>
  <c r="A774" i="1" s="1"/>
  <c r="B774" i="1" l="1"/>
  <c r="B774" i="7"/>
  <c r="D774" i="6"/>
  <c r="A775" i="1" s="1"/>
  <c r="B775" i="1" l="1"/>
  <c r="B775" i="7"/>
  <c r="D775" i="6"/>
  <c r="A776" i="1" s="1"/>
  <c r="B776" i="1" l="1"/>
  <c r="B776" i="7"/>
  <c r="D776" i="6"/>
  <c r="A777" i="1" s="1"/>
  <c r="B777" i="1" l="1"/>
  <c r="B777" i="7"/>
  <c r="D777" i="6"/>
  <c r="A778" i="1" s="1"/>
  <c r="B778" i="1" l="1"/>
  <c r="B778" i="7"/>
  <c r="D778" i="6"/>
  <c r="A779" i="1" s="1"/>
  <c r="B779" i="1" l="1"/>
  <c r="B779" i="7"/>
  <c r="D779" i="6"/>
  <c r="A780" i="1" s="1"/>
  <c r="B780" i="1" l="1"/>
  <c r="B780" i="7"/>
  <c r="D780" i="6"/>
  <c r="A781" i="1" s="1"/>
  <c r="B781" i="1" l="1"/>
  <c r="B781" i="7"/>
  <c r="D781" i="6"/>
  <c r="A782" i="1" s="1"/>
  <c r="B782" i="1" l="1"/>
  <c r="B782" i="7"/>
  <c r="D782" i="6"/>
  <c r="A783" i="1" s="1"/>
  <c r="B783" i="1" l="1"/>
  <c r="B783" i="7"/>
  <c r="D783" i="6"/>
  <c r="A784" i="1" s="1"/>
  <c r="B784" i="1" l="1"/>
  <c r="B784" i="7"/>
  <c r="D784" i="6"/>
  <c r="A785" i="1" s="1"/>
  <c r="B785" i="1" l="1"/>
  <c r="B785" i="7"/>
  <c r="D785" i="6"/>
  <c r="A786" i="1" s="1"/>
  <c r="B786" i="1" l="1"/>
  <c r="B786" i="7"/>
  <c r="D786" i="6"/>
  <c r="A787" i="1" s="1"/>
  <c r="B787" i="1" l="1"/>
  <c r="B787" i="7"/>
  <c r="D787" i="6"/>
  <c r="A788" i="1" s="1"/>
  <c r="B788" i="1" l="1"/>
  <c r="B788" i="7"/>
  <c r="D788" i="6"/>
  <c r="A789" i="1" s="1"/>
  <c r="B789" i="1" l="1"/>
  <c r="B789" i="7"/>
  <c r="D789" i="6"/>
  <c r="A790" i="1" s="1"/>
  <c r="B790" i="1" l="1"/>
  <c r="B790" i="7"/>
  <c r="D790" i="6"/>
  <c r="A791" i="1" s="1"/>
  <c r="B791" i="1" l="1"/>
  <c r="B791" i="7"/>
  <c r="D791" i="6"/>
  <c r="A792" i="1" s="1"/>
  <c r="B792" i="1" l="1"/>
  <c r="B792" i="7"/>
  <c r="D792" i="6"/>
  <c r="A793" i="1" s="1"/>
  <c r="B793" i="1" l="1"/>
  <c r="B793" i="7"/>
  <c r="D793" i="6"/>
  <c r="A794" i="1" s="1"/>
  <c r="B794" i="1" l="1"/>
  <c r="B794" i="7"/>
  <c r="D794" i="6"/>
  <c r="A795" i="1" s="1"/>
  <c r="B795" i="1" l="1"/>
  <c r="B795" i="7"/>
  <c r="D795" i="6"/>
  <c r="A796" i="1" s="1"/>
  <c r="B796" i="1" l="1"/>
  <c r="B796" i="7"/>
  <c r="D796" i="6"/>
  <c r="A797" i="1" s="1"/>
  <c r="B797" i="1" l="1"/>
  <c r="B797" i="7"/>
  <c r="D797" i="6"/>
  <c r="A798" i="1" s="1"/>
  <c r="B798" i="1" l="1"/>
  <c r="B798" i="7"/>
  <c r="D798" i="6"/>
  <c r="A799" i="1" s="1"/>
  <c r="B799" i="1" l="1"/>
  <c r="B799" i="7"/>
  <c r="D799" i="6"/>
  <c r="A800" i="1" s="1"/>
  <c r="B800" i="1" l="1"/>
  <c r="B800" i="7"/>
  <c r="D800" i="6"/>
  <c r="A801" i="1" s="1"/>
  <c r="B801" i="1" l="1"/>
  <c r="B801" i="7"/>
  <c r="D801" i="6"/>
  <c r="A802" i="1" s="1"/>
  <c r="B802" i="1" l="1"/>
  <c r="B802" i="7"/>
  <c r="D802" i="6"/>
  <c r="A803" i="1" s="1"/>
  <c r="B803" i="1" l="1"/>
  <c r="B803" i="7"/>
  <c r="D803" i="6"/>
  <c r="A804" i="1" s="1"/>
  <c r="B804" i="1" l="1"/>
  <c r="B804" i="7"/>
  <c r="D804" i="6"/>
  <c r="A805" i="1" s="1"/>
  <c r="B805" i="1" l="1"/>
  <c r="B805" i="7"/>
  <c r="D805" i="6"/>
  <c r="A806" i="1" s="1"/>
  <c r="B806" i="1" l="1"/>
  <c r="B806" i="7"/>
  <c r="D806" i="6"/>
  <c r="A807" i="1" s="1"/>
  <c r="B807" i="1" l="1"/>
  <c r="B807" i="7"/>
  <c r="D807" i="6"/>
  <c r="A808" i="1" s="1"/>
  <c r="B808" i="1" l="1"/>
  <c r="B808" i="7"/>
  <c r="D808" i="6"/>
  <c r="A809" i="1" s="1"/>
  <c r="B809" i="1" l="1"/>
  <c r="B809" i="7"/>
  <c r="D809" i="6"/>
  <c r="A810" i="1" s="1"/>
  <c r="B810" i="1" l="1"/>
  <c r="B810" i="7"/>
  <c r="D810" i="6"/>
  <c r="A811" i="1" s="1"/>
  <c r="B811" i="1" l="1"/>
  <c r="B811" i="7"/>
  <c r="D811" i="6"/>
  <c r="A812" i="1" s="1"/>
  <c r="B812" i="1" l="1"/>
  <c r="B812" i="7"/>
  <c r="D812" i="6"/>
  <c r="A813" i="1" s="1"/>
  <c r="B813" i="1" l="1"/>
  <c r="B813" i="7"/>
  <c r="D813" i="6"/>
  <c r="A814" i="1" s="1"/>
  <c r="B814" i="1" l="1"/>
  <c r="B814" i="7"/>
  <c r="D814" i="6"/>
  <c r="A815" i="1" s="1"/>
  <c r="B815" i="1" l="1"/>
  <c r="B815" i="7"/>
  <c r="D815" i="6"/>
  <c r="A816" i="1" s="1"/>
  <c r="B816" i="1" l="1"/>
  <c r="B816" i="7"/>
  <c r="D816" i="6"/>
  <c r="A817" i="1" s="1"/>
  <c r="B817" i="1" l="1"/>
  <c r="B817" i="7"/>
  <c r="D817" i="6"/>
  <c r="A818" i="1" s="1"/>
  <c r="B818" i="1" l="1"/>
  <c r="B818" i="7"/>
  <c r="D818" i="6"/>
  <c r="A819" i="1" s="1"/>
  <c r="B819" i="1" l="1"/>
  <c r="B819" i="7"/>
  <c r="D819" i="6"/>
  <c r="A820" i="1" s="1"/>
  <c r="B820" i="1" l="1"/>
  <c r="B820" i="7"/>
  <c r="D820" i="6"/>
  <c r="A821" i="1" s="1"/>
  <c r="B821" i="1" l="1"/>
  <c r="B821" i="7"/>
  <c r="D821" i="6"/>
  <c r="A822" i="1" s="1"/>
  <c r="B822" i="1" l="1"/>
  <c r="B822" i="7"/>
  <c r="D822" i="6"/>
  <c r="A823" i="1" s="1"/>
  <c r="B823" i="1" l="1"/>
  <c r="B823" i="7"/>
  <c r="D823" i="6"/>
  <c r="A824" i="1" s="1"/>
  <c r="B824" i="1" l="1"/>
  <c r="B824" i="7"/>
  <c r="D824" i="6"/>
  <c r="A825" i="1" s="1"/>
  <c r="B825" i="1" l="1"/>
  <c r="B825" i="7"/>
  <c r="D825" i="6"/>
  <c r="A826" i="1" s="1"/>
  <c r="B826" i="1" l="1"/>
  <c r="B826" i="7"/>
  <c r="D826" i="6"/>
  <c r="A827" i="1" s="1"/>
  <c r="B827" i="1" l="1"/>
  <c r="B827" i="7"/>
  <c r="D827" i="6"/>
  <c r="A828" i="1" s="1"/>
  <c r="B828" i="1" l="1"/>
  <c r="B828" i="7"/>
  <c r="D828" i="6"/>
  <c r="A829" i="1" s="1"/>
  <c r="B829" i="1" l="1"/>
  <c r="B829" i="7"/>
  <c r="D829" i="6"/>
  <c r="A830" i="1" s="1"/>
  <c r="B830" i="1" l="1"/>
  <c r="B830" i="7"/>
  <c r="D830" i="6"/>
  <c r="A831" i="1" s="1"/>
  <c r="B831" i="1" l="1"/>
  <c r="B831" i="7"/>
  <c r="D831" i="6"/>
  <c r="A832" i="1" s="1"/>
  <c r="B832" i="1" l="1"/>
  <c r="B832" i="7"/>
  <c r="D832" i="6"/>
  <c r="A833" i="1" s="1"/>
  <c r="B833" i="1" l="1"/>
  <c r="B833" i="7"/>
  <c r="D833" i="6"/>
  <c r="A834" i="1" s="1"/>
  <c r="B834" i="1" l="1"/>
  <c r="B834" i="7"/>
  <c r="D834" i="6"/>
  <c r="A835" i="1" s="1"/>
  <c r="B835" i="1" l="1"/>
  <c r="B835" i="7"/>
  <c r="D835" i="6"/>
  <c r="A836" i="1" s="1"/>
  <c r="B836" i="1" l="1"/>
  <c r="B836" i="7"/>
  <c r="D836" i="6"/>
  <c r="A837" i="1" s="1"/>
  <c r="B837" i="1" l="1"/>
  <c r="B837" i="7"/>
  <c r="D837" i="6"/>
  <c r="A838" i="1" s="1"/>
  <c r="B838" i="1" l="1"/>
  <c r="B838" i="7"/>
  <c r="D838" i="6"/>
  <c r="A839" i="1" s="1"/>
  <c r="B839" i="1" l="1"/>
  <c r="B839" i="7"/>
  <c r="D839" i="6"/>
  <c r="A840" i="1" s="1"/>
  <c r="B840" i="1" l="1"/>
  <c r="B840" i="7"/>
  <c r="D840" i="6"/>
  <c r="A841" i="1" s="1"/>
  <c r="B841" i="1" l="1"/>
  <c r="B841" i="7"/>
  <c r="D841" i="6"/>
  <c r="A842" i="1" s="1"/>
  <c r="B842" i="1" l="1"/>
  <c r="B842" i="7"/>
  <c r="D842" i="6"/>
  <c r="A843" i="1" s="1"/>
  <c r="B843" i="1" l="1"/>
  <c r="B843" i="7"/>
  <c r="D843" i="6"/>
  <c r="A844" i="1" s="1"/>
  <c r="B844" i="1" l="1"/>
  <c r="B844" i="7"/>
  <c r="D844" i="6"/>
  <c r="A845" i="1" s="1"/>
  <c r="B845" i="1" l="1"/>
  <c r="B845" i="7"/>
  <c r="D845" i="6"/>
  <c r="A846" i="1" s="1"/>
  <c r="B846" i="1" l="1"/>
  <c r="B846" i="7"/>
  <c r="D846" i="6"/>
  <c r="A847" i="1" s="1"/>
  <c r="B847" i="1" l="1"/>
  <c r="B847" i="7"/>
  <c r="D847" i="6"/>
  <c r="A848" i="1" s="1"/>
  <c r="B848" i="1" l="1"/>
  <c r="B848" i="7"/>
  <c r="D848" i="6"/>
  <c r="A849" i="1" s="1"/>
  <c r="B849" i="1" l="1"/>
  <c r="B849" i="7"/>
  <c r="D849" i="6"/>
  <c r="A850" i="1" s="1"/>
  <c r="B850" i="1" l="1"/>
  <c r="B850" i="7"/>
  <c r="D850" i="6"/>
  <c r="A851" i="1" s="1"/>
  <c r="B851" i="1" l="1"/>
  <c r="B851" i="7"/>
  <c r="D851" i="6"/>
  <c r="A852" i="1" s="1"/>
  <c r="B852" i="1" l="1"/>
  <c r="B852" i="7"/>
  <c r="D852" i="6"/>
  <c r="A853" i="1" s="1"/>
  <c r="B853" i="1" l="1"/>
  <c r="B853" i="7"/>
  <c r="D853" i="6"/>
  <c r="A854" i="1" s="1"/>
  <c r="B854" i="1" l="1"/>
  <c r="B854" i="7"/>
  <c r="D854" i="6"/>
  <c r="A855" i="1" s="1"/>
  <c r="B855" i="1" l="1"/>
  <c r="B855" i="7"/>
  <c r="D855" i="6"/>
  <c r="A856" i="1" s="1"/>
  <c r="B856" i="1" l="1"/>
  <c r="B856" i="7"/>
  <c r="D856" i="6"/>
  <c r="A857" i="1" s="1"/>
  <c r="B857" i="1" l="1"/>
  <c r="B857" i="7"/>
  <c r="D857" i="6"/>
  <c r="A858" i="1" s="1"/>
  <c r="B858" i="1" l="1"/>
  <c r="B858" i="7"/>
  <c r="D858" i="6"/>
  <c r="A859" i="1" s="1"/>
  <c r="B859" i="1" l="1"/>
  <c r="B859" i="7"/>
  <c r="D859" i="6"/>
  <c r="A860" i="1" s="1"/>
  <c r="B860" i="1" l="1"/>
  <c r="B860" i="7"/>
  <c r="D860" i="6"/>
  <c r="A861" i="1" s="1"/>
  <c r="B861" i="1" l="1"/>
  <c r="B861" i="7"/>
  <c r="D861" i="6"/>
  <c r="A862" i="1" s="1"/>
  <c r="B862" i="1" l="1"/>
  <c r="B862" i="7"/>
  <c r="D862" i="6"/>
  <c r="A863" i="1" s="1"/>
  <c r="B863" i="1" l="1"/>
  <c r="B863" i="7"/>
  <c r="D863" i="6"/>
  <c r="A864" i="1" s="1"/>
  <c r="B864" i="1" l="1"/>
  <c r="B864" i="7"/>
  <c r="D864" i="6"/>
  <c r="A865" i="1" s="1"/>
  <c r="B865" i="1" l="1"/>
  <c r="B865" i="7"/>
  <c r="D865" i="6"/>
  <c r="A866" i="1" s="1"/>
  <c r="B866" i="1" l="1"/>
  <c r="B866" i="7"/>
  <c r="D866" i="6"/>
  <c r="A867" i="1" s="1"/>
  <c r="B867" i="1" l="1"/>
  <c r="B867" i="7"/>
  <c r="D867" i="6"/>
  <c r="A868" i="1" s="1"/>
  <c r="B868" i="1" l="1"/>
  <c r="B868" i="7"/>
  <c r="D868" i="6"/>
  <c r="A869" i="1" s="1"/>
  <c r="B869" i="1" l="1"/>
  <c r="B869" i="7"/>
  <c r="D869" i="6"/>
  <c r="A870" i="1" s="1"/>
  <c r="B870" i="1" l="1"/>
  <c r="B870" i="7"/>
  <c r="D870" i="6"/>
  <c r="A871" i="1" s="1"/>
  <c r="B871" i="1" l="1"/>
  <c r="B871" i="7"/>
  <c r="D871" i="6"/>
  <c r="A872" i="1" s="1"/>
  <c r="B872" i="1" l="1"/>
  <c r="B872" i="7"/>
  <c r="D872" i="6"/>
  <c r="A873" i="1" s="1"/>
  <c r="B873" i="1" l="1"/>
  <c r="B873" i="7"/>
  <c r="D873" i="6"/>
  <c r="A874" i="1" s="1"/>
  <c r="B874" i="1" l="1"/>
  <c r="B874" i="7"/>
  <c r="D874" i="6"/>
  <c r="A875" i="1" s="1"/>
  <c r="B875" i="1" l="1"/>
  <c r="B875" i="7"/>
  <c r="D875" i="6"/>
  <c r="A876" i="1" s="1"/>
  <c r="B876" i="1" l="1"/>
  <c r="B876" i="7"/>
  <c r="D876" i="6"/>
  <c r="A877" i="1" s="1"/>
  <c r="B877" i="1" l="1"/>
  <c r="B877" i="7"/>
  <c r="D877" i="6"/>
  <c r="A878" i="1" s="1"/>
  <c r="B878" i="1" l="1"/>
  <c r="B878" i="7"/>
  <c r="D878" i="6"/>
  <c r="A879" i="1" s="1"/>
  <c r="B879" i="1" l="1"/>
  <c r="B879" i="7"/>
  <c r="D879" i="6"/>
  <c r="A880" i="1" s="1"/>
  <c r="B880" i="1" l="1"/>
  <c r="B880" i="7"/>
  <c r="D880" i="6"/>
  <c r="A881" i="1" s="1"/>
  <c r="B881" i="1" l="1"/>
  <c r="B881" i="7"/>
  <c r="D881" i="6"/>
  <c r="A882" i="1" s="1"/>
  <c r="B882" i="1" l="1"/>
  <c r="B882" i="7"/>
  <c r="D882" i="6"/>
  <c r="A883" i="1" s="1"/>
  <c r="B883" i="1" l="1"/>
  <c r="B883" i="7"/>
  <c r="D883" i="6"/>
  <c r="A884" i="1" s="1"/>
  <c r="B884" i="1" l="1"/>
  <c r="B884" i="7"/>
  <c r="D884" i="6"/>
  <c r="A885" i="1" s="1"/>
  <c r="B885" i="1" l="1"/>
  <c r="B885" i="7"/>
  <c r="D885" i="6"/>
  <c r="A886" i="1" s="1"/>
  <c r="B886" i="1" l="1"/>
  <c r="B886" i="7"/>
  <c r="D886" i="6"/>
  <c r="A887" i="1" s="1"/>
  <c r="B887" i="1" l="1"/>
  <c r="B887" i="7"/>
  <c r="D887" i="6"/>
  <c r="A888" i="1" s="1"/>
  <c r="B888" i="1" l="1"/>
  <c r="B888" i="7"/>
  <c r="D888" i="6"/>
  <c r="A889" i="1" s="1"/>
  <c r="B889" i="1" l="1"/>
  <c r="B889" i="7"/>
  <c r="D889" i="6"/>
  <c r="A890" i="1" s="1"/>
  <c r="B890" i="1" l="1"/>
  <c r="B890" i="7"/>
  <c r="D890" i="6"/>
  <c r="A891" i="1" s="1"/>
  <c r="B891" i="1" l="1"/>
  <c r="B891" i="7"/>
  <c r="D891" i="6"/>
  <c r="A892" i="1" s="1"/>
  <c r="B892" i="1" l="1"/>
  <c r="B892" i="7"/>
  <c r="D892" i="6"/>
  <c r="A893" i="1" s="1"/>
  <c r="B893" i="1" l="1"/>
  <c r="B893" i="7"/>
  <c r="D893" i="6"/>
  <c r="A894" i="1" s="1"/>
  <c r="B894" i="1" l="1"/>
  <c r="B894" i="7"/>
  <c r="D894" i="6"/>
  <c r="A895" i="1" s="1"/>
  <c r="B895" i="1" l="1"/>
  <c r="B895" i="7"/>
  <c r="D895" i="6"/>
  <c r="A896" i="1" s="1"/>
  <c r="B896" i="1" l="1"/>
  <c r="B896" i="7"/>
  <c r="D896" i="6"/>
  <c r="A897" i="1" s="1"/>
  <c r="B897" i="1" l="1"/>
  <c r="B897" i="7"/>
  <c r="D897" i="6"/>
  <c r="A898" i="1" s="1"/>
  <c r="B898" i="1" l="1"/>
  <c r="B898" i="7"/>
  <c r="D898" i="6"/>
  <c r="A899" i="1" s="1"/>
  <c r="B899" i="1" l="1"/>
  <c r="B899" i="7"/>
  <c r="D899" i="6"/>
  <c r="A900" i="1" s="1"/>
  <c r="B900" i="1" l="1"/>
  <c r="B900" i="7"/>
  <c r="D900" i="6"/>
  <c r="A901" i="1" s="1"/>
  <c r="B901" i="1" l="1"/>
  <c r="B901" i="7"/>
  <c r="D901" i="6"/>
  <c r="A902" i="1" s="1"/>
  <c r="B902" i="1" l="1"/>
  <c r="B902" i="7"/>
  <c r="D902" i="6"/>
  <c r="A903" i="1" s="1"/>
  <c r="B903" i="1" l="1"/>
  <c r="B903" i="7"/>
  <c r="D903" i="6"/>
  <c r="A904" i="1" s="1"/>
  <c r="B904" i="1" l="1"/>
  <c r="B904" i="7"/>
  <c r="D904" i="6"/>
  <c r="A905" i="1" s="1"/>
  <c r="B905" i="1" l="1"/>
  <c r="B905" i="7"/>
  <c r="D905" i="6"/>
  <c r="A906" i="1" s="1"/>
  <c r="B906" i="1" l="1"/>
  <c r="B906" i="7"/>
  <c r="D906" i="6"/>
  <c r="A907" i="1" s="1"/>
  <c r="B907" i="1" l="1"/>
  <c r="B907" i="7"/>
  <c r="D907" i="6"/>
  <c r="A908" i="1" s="1"/>
  <c r="B908" i="1" l="1"/>
  <c r="B908" i="7"/>
  <c r="D908" i="6"/>
  <c r="A909" i="1" s="1"/>
  <c r="B909" i="1" l="1"/>
  <c r="B909" i="7"/>
  <c r="D909" i="6"/>
  <c r="A910" i="1" s="1"/>
  <c r="B910" i="1" l="1"/>
  <c r="B910" i="7"/>
  <c r="D910" i="6"/>
  <c r="A911" i="1" s="1"/>
  <c r="B911" i="1" l="1"/>
  <c r="B911" i="7"/>
  <c r="D911" i="6"/>
  <c r="A912" i="1" s="1"/>
  <c r="B912" i="1" l="1"/>
  <c r="B912" i="7"/>
  <c r="D912" i="6"/>
  <c r="A913" i="1" s="1"/>
  <c r="B913" i="1" l="1"/>
  <c r="B913" i="7"/>
  <c r="D913" i="6"/>
  <c r="A914" i="1" s="1"/>
  <c r="B914" i="1" l="1"/>
  <c r="B914" i="7"/>
  <c r="D914" i="6"/>
  <c r="A915" i="1" s="1"/>
  <c r="B915" i="1" l="1"/>
  <c r="B915" i="7"/>
  <c r="D915" i="6"/>
  <c r="A916" i="1" s="1"/>
  <c r="B916" i="1" l="1"/>
  <c r="B916" i="7"/>
  <c r="D916" i="6"/>
  <c r="A917" i="1" s="1"/>
  <c r="B917" i="1" l="1"/>
  <c r="B917" i="7"/>
  <c r="D917" i="6"/>
  <c r="A918" i="1" s="1"/>
  <c r="B918" i="1" l="1"/>
  <c r="B918" i="7"/>
  <c r="D918" i="6"/>
  <c r="A919" i="1" s="1"/>
  <c r="B919" i="1" l="1"/>
  <c r="B919" i="7"/>
  <c r="D919" i="6"/>
  <c r="A920" i="1" s="1"/>
  <c r="B920" i="1" s="1"/>
  <c r="B920" i="7" l="1"/>
  <c r="D920" i="6"/>
  <c r="A921" i="1" s="1"/>
  <c r="B921" i="1" s="1"/>
  <c r="B921" i="7" l="1"/>
  <c r="D921" i="6"/>
  <c r="A922" i="1" s="1"/>
  <c r="B922" i="1" s="1"/>
  <c r="B922" i="7" l="1"/>
  <c r="D922" i="6"/>
  <c r="A923" i="1" s="1"/>
  <c r="B923" i="1" s="1"/>
  <c r="B923" i="7" l="1"/>
  <c r="D923" i="6"/>
  <c r="A924" i="1" s="1"/>
  <c r="B924" i="1" s="1"/>
  <c r="B924" i="7" l="1"/>
  <c r="D924" i="6"/>
  <c r="A925" i="1" s="1"/>
  <c r="B925" i="1" s="1"/>
  <c r="B925" i="7" l="1"/>
  <c r="D925" i="6"/>
  <c r="A926" i="1" s="1"/>
  <c r="B926" i="1" s="1"/>
  <c r="B926" i="7" l="1"/>
  <c r="D926" i="6"/>
  <c r="A927" i="1" s="1"/>
  <c r="B927" i="1" s="1"/>
  <c r="B927" i="7" l="1"/>
  <c r="D927" i="6"/>
  <c r="A928" i="1" s="1"/>
  <c r="B928" i="1" s="1"/>
  <c r="B928" i="7" l="1"/>
  <c r="D928" i="6"/>
  <c r="A929" i="1" s="1"/>
  <c r="B929" i="1" s="1"/>
  <c r="B929" i="7" l="1"/>
  <c r="D929" i="6"/>
  <c r="A930" i="1" s="1"/>
  <c r="B930" i="1" s="1"/>
  <c r="B930" i="7" l="1"/>
  <c r="D930" i="6"/>
  <c r="A931" i="1" s="1"/>
  <c r="B931" i="1" s="1"/>
  <c r="B931" i="7" l="1"/>
  <c r="D931" i="6"/>
  <c r="A932" i="1" s="1"/>
  <c r="B932" i="1" s="1"/>
  <c r="B932" i="7" l="1"/>
  <c r="D932" i="6"/>
  <c r="A933" i="1" s="1"/>
  <c r="B933" i="1" s="1"/>
  <c r="B933" i="7" l="1"/>
  <c r="D933" i="6"/>
  <c r="A934" i="1" s="1"/>
  <c r="B934" i="1" s="1"/>
  <c r="B934" i="7" l="1"/>
  <c r="D934" i="6"/>
  <c r="A935" i="1" s="1"/>
  <c r="B935" i="1" s="1"/>
  <c r="B935" i="7" l="1"/>
  <c r="D935" i="6"/>
  <c r="A936" i="1" s="1"/>
  <c r="B936" i="1" s="1"/>
  <c r="B936" i="7" l="1"/>
  <c r="D936" i="6"/>
  <c r="A937" i="1" s="1"/>
  <c r="B937" i="1" s="1"/>
  <c r="B937" i="7" l="1"/>
  <c r="D937" i="6"/>
  <c r="A938" i="1" s="1"/>
  <c r="B938" i="1" s="1"/>
  <c r="B938" i="7" l="1"/>
  <c r="D938" i="6"/>
  <c r="A939" i="1" s="1"/>
  <c r="B939" i="1" s="1"/>
  <c r="B939" i="7" l="1"/>
  <c r="D939" i="6"/>
  <c r="A940" i="1" s="1"/>
  <c r="B940" i="1" s="1"/>
  <c r="B940" i="7" l="1"/>
  <c r="D940" i="6"/>
  <c r="A941" i="1" s="1"/>
  <c r="B941" i="1" s="1"/>
  <c r="B941" i="7" l="1"/>
  <c r="D941" i="6"/>
  <c r="A942" i="1" s="1"/>
  <c r="B942" i="1" s="1"/>
  <c r="B942" i="7" l="1"/>
  <c r="D942" i="6"/>
  <c r="A943" i="1" s="1"/>
  <c r="B943" i="1" s="1"/>
  <c r="B943" i="7" l="1"/>
  <c r="D943" i="6"/>
  <c r="A944" i="1" s="1"/>
  <c r="B944" i="1" s="1"/>
  <c r="B944" i="7" l="1"/>
  <c r="D944" i="6"/>
  <c r="A945" i="1" s="1"/>
  <c r="B945" i="1" s="1"/>
  <c r="B945" i="7" l="1"/>
  <c r="D945" i="6"/>
  <c r="A946" i="1" s="1"/>
  <c r="B946" i="1" s="1"/>
  <c r="B946" i="7" l="1"/>
  <c r="D946" i="6"/>
  <c r="A947" i="1" s="1"/>
  <c r="B947" i="1" s="1"/>
  <c r="B947" i="7" l="1"/>
  <c r="D947" i="6"/>
  <c r="A948" i="1" s="1"/>
  <c r="B948" i="1" s="1"/>
  <c r="B948" i="7" l="1"/>
  <c r="D948" i="6"/>
  <c r="A949" i="1" s="1"/>
  <c r="B949" i="1" s="1"/>
  <c r="B949" i="7" l="1"/>
  <c r="D949" i="6"/>
  <c r="A950" i="1" s="1"/>
  <c r="B950" i="1" s="1"/>
  <c r="B950" i="7" l="1"/>
  <c r="D950" i="6"/>
  <c r="A951" i="1" s="1"/>
  <c r="B951" i="1" s="1"/>
  <c r="B951" i="7" l="1"/>
  <c r="D951" i="6"/>
  <c r="A952" i="1" s="1"/>
  <c r="B952" i="1" s="1"/>
  <c r="B952" i="7" l="1"/>
  <c r="D952" i="6"/>
  <c r="A953" i="1" s="1"/>
  <c r="B953" i="1" s="1"/>
  <c r="B953" i="7" l="1"/>
  <c r="D953" i="6"/>
  <c r="A954" i="1" s="1"/>
  <c r="B954" i="1" s="1"/>
  <c r="B954" i="7" l="1"/>
  <c r="D954" i="6"/>
  <c r="A955" i="1" s="1"/>
  <c r="B955" i="1" s="1"/>
  <c r="B955" i="7" l="1"/>
  <c r="D955" i="6"/>
  <c r="A956" i="1" s="1"/>
  <c r="B956" i="1" s="1"/>
  <c r="B956" i="7" l="1"/>
  <c r="D956" i="6"/>
  <c r="A957" i="1" s="1"/>
  <c r="B957" i="1" s="1"/>
  <c r="B957" i="7" l="1"/>
  <c r="D957" i="6"/>
  <c r="A958" i="1" s="1"/>
  <c r="B958" i="1" s="1"/>
  <c r="B958" i="7" l="1"/>
  <c r="D958" i="6"/>
  <c r="A959" i="1" s="1"/>
  <c r="B959" i="1" s="1"/>
  <c r="B959" i="7" l="1"/>
  <c r="D959" i="6"/>
  <c r="A960" i="1" s="1"/>
  <c r="B960" i="1" s="1"/>
  <c r="B960" i="7" l="1"/>
  <c r="D960" i="6"/>
  <c r="A961" i="1" s="1"/>
  <c r="B961" i="1" s="1"/>
  <c r="B961" i="7" l="1"/>
  <c r="D961" i="6"/>
  <c r="A962" i="1" s="1"/>
  <c r="B962" i="1" s="1"/>
  <c r="B962" i="7" l="1"/>
  <c r="D962" i="6"/>
  <c r="A963" i="1" s="1"/>
  <c r="B963" i="1" s="1"/>
  <c r="B963" i="7" l="1"/>
  <c r="D963" i="6"/>
  <c r="A964" i="1" s="1"/>
  <c r="B964" i="1" s="1"/>
  <c r="B964" i="7" l="1"/>
  <c r="D964" i="6"/>
  <c r="A965" i="1" s="1"/>
  <c r="B965" i="1" s="1"/>
  <c r="B965" i="7" l="1"/>
  <c r="D965" i="6"/>
  <c r="A966" i="1" s="1"/>
  <c r="B966" i="1" s="1"/>
  <c r="B966" i="7" l="1"/>
  <c r="D966" i="6"/>
  <c r="A967" i="1" s="1"/>
  <c r="B967" i="1" s="1"/>
  <c r="B967" i="7" l="1"/>
  <c r="D967" i="6"/>
  <c r="A968" i="1" s="1"/>
  <c r="B968" i="1" s="1"/>
  <c r="B968" i="7" l="1"/>
  <c r="D968" i="6"/>
  <c r="A969" i="1" s="1"/>
  <c r="B969" i="1" s="1"/>
  <c r="B969" i="7" l="1"/>
  <c r="D969" i="6"/>
  <c r="A970" i="1" s="1"/>
  <c r="B970" i="1" s="1"/>
  <c r="B970" i="7" l="1"/>
  <c r="D970" i="6"/>
  <c r="A971" i="1" s="1"/>
  <c r="B971" i="1" s="1"/>
  <c r="B971" i="7" l="1"/>
  <c r="D971" i="6"/>
  <c r="A972" i="1" s="1"/>
  <c r="B972" i="1" s="1"/>
  <c r="B972" i="7" l="1"/>
  <c r="D972" i="6"/>
  <c r="A973" i="1" s="1"/>
  <c r="B973" i="1" s="1"/>
  <c r="B973" i="7" l="1"/>
  <c r="D973" i="6"/>
  <c r="A974" i="1" s="1"/>
  <c r="B974" i="1" s="1"/>
  <c r="B974" i="7" l="1"/>
  <c r="D974" i="6"/>
  <c r="A975" i="1" s="1"/>
  <c r="B975" i="1" s="1"/>
  <c r="B975" i="7" l="1"/>
  <c r="D975" i="6"/>
  <c r="A976" i="1" s="1"/>
  <c r="B976" i="1" s="1"/>
  <c r="B976" i="7" l="1"/>
  <c r="D976" i="6"/>
  <c r="A977" i="1" s="1"/>
  <c r="B977" i="1" s="1"/>
  <c r="B977" i="7" l="1"/>
  <c r="D977" i="6"/>
  <c r="A978" i="1" s="1"/>
  <c r="B978" i="1" s="1"/>
  <c r="B978" i="7" l="1"/>
  <c r="D978" i="6"/>
  <c r="A979" i="1" s="1"/>
  <c r="B979" i="1" s="1"/>
  <c r="B979" i="7" l="1"/>
  <c r="D979" i="6"/>
  <c r="A980" i="1" s="1"/>
  <c r="B980" i="1" s="1"/>
  <c r="B980" i="7" l="1"/>
  <c r="D980" i="6"/>
  <c r="A981" i="1" s="1"/>
  <c r="B981" i="1" s="1"/>
  <c r="B981" i="7" l="1"/>
  <c r="D981" i="6"/>
  <c r="A982" i="1" s="1"/>
  <c r="B982" i="1" s="1"/>
  <c r="B982" i="7" l="1"/>
  <c r="D982" i="6"/>
  <c r="A983" i="1" s="1"/>
  <c r="B983" i="1" s="1"/>
  <c r="B983" i="7" l="1"/>
  <c r="D983" i="6"/>
  <c r="A984" i="1" s="1"/>
  <c r="B984" i="1" s="1"/>
  <c r="B984" i="7" l="1"/>
  <c r="D984" i="6"/>
  <c r="A985" i="1" s="1"/>
  <c r="B985" i="1" s="1"/>
  <c r="B985" i="7" l="1"/>
  <c r="D985" i="6"/>
  <c r="A986" i="1" s="1"/>
  <c r="B986" i="1" s="1"/>
  <c r="B986" i="7" l="1"/>
  <c r="D986" i="6"/>
  <c r="A987" i="1" s="1"/>
  <c r="B987" i="1" s="1"/>
  <c r="B987" i="7" l="1"/>
  <c r="D987" i="6"/>
  <c r="A988" i="1" s="1"/>
  <c r="B988" i="1" s="1"/>
  <c r="B988" i="7" l="1"/>
  <c r="D988" i="6"/>
  <c r="A989" i="1" s="1"/>
  <c r="B989" i="1" s="1"/>
  <c r="B989" i="7" l="1"/>
  <c r="D989" i="6"/>
  <c r="A990" i="1" s="1"/>
  <c r="B990" i="1" s="1"/>
  <c r="B990" i="7" l="1"/>
  <c r="D990" i="6"/>
  <c r="A991" i="1" s="1"/>
  <c r="B991" i="1" s="1"/>
  <c r="B991" i="7" l="1"/>
  <c r="D991" i="6"/>
  <c r="A992" i="1" s="1"/>
  <c r="B992" i="1" s="1"/>
  <c r="B992" i="7" l="1"/>
  <c r="D992" i="6"/>
  <c r="A993" i="1" s="1"/>
  <c r="B993" i="1" s="1"/>
  <c r="B993" i="7" l="1"/>
  <c r="D993" i="6"/>
  <c r="A994" i="1" s="1"/>
  <c r="B994" i="1" s="1"/>
  <c r="B994" i="7" l="1"/>
  <c r="D994" i="6"/>
  <c r="A995" i="1" s="1"/>
  <c r="B995" i="1" s="1"/>
  <c r="B995" i="7" l="1"/>
  <c r="D995" i="6"/>
  <c r="A996" i="1" s="1"/>
  <c r="B996" i="1" s="1"/>
  <c r="B996" i="7" l="1"/>
  <c r="D996" i="6"/>
  <c r="A997" i="1" s="1"/>
  <c r="B997" i="1" s="1"/>
  <c r="B997" i="7" l="1"/>
  <c r="D997" i="6"/>
  <c r="A998" i="1" s="1"/>
  <c r="B998" i="1" s="1"/>
  <c r="B998" i="7" l="1"/>
  <c r="D998" i="6"/>
  <c r="A999" i="1" s="1"/>
  <c r="B999" i="1" s="1"/>
  <c r="B999" i="7" l="1"/>
  <c r="D999" i="6"/>
  <c r="A1000" i="1" s="1"/>
  <c r="B1000" i="1" s="1"/>
  <c r="B1000" i="7" l="1"/>
  <c r="D1001" i="6" s="1"/>
  <c r="D1000" i="6"/>
  <c r="A1001" i="1" s="1"/>
  <c r="B1001" i="1" s="1"/>
  <c r="A1002" i="1" l="1"/>
  <c r="N2" i="6"/>
  <c r="G7" i="6"/>
  <c r="G8" i="6"/>
  <c r="G6" i="6"/>
  <c r="G5" i="6"/>
  <c r="E3" i="1" l="1"/>
  <c r="E4" i="1"/>
  <c r="E6" i="1"/>
  <c r="E5" i="1"/>
  <c r="B1002" i="1"/>
</calcChain>
</file>

<file path=xl/sharedStrings.xml><?xml version="1.0" encoding="utf-8"?>
<sst xmlns="http://schemas.openxmlformats.org/spreadsheetml/2006/main" count="39" uniqueCount="35">
  <si>
    <t>stdev recomputed</t>
  </si>
  <si>
    <t>mean recomputed</t>
  </si>
  <si>
    <t>skew recomputed</t>
  </si>
  <si>
    <t>kurt recomputed</t>
  </si>
  <si>
    <t>cumulative product of A
("price")</t>
  </si>
  <si>
    <t>target correl</t>
  </si>
  <si>
    <t>baseX</t>
  </si>
  <si>
    <t>baseY</t>
  </si>
  <si>
    <t>actual correl</t>
  </si>
  <si>
    <t>meanMain</t>
  </si>
  <si>
    <t>stdevMain</t>
  </si>
  <si>
    <t>meanSTOCHVOL</t>
  </si>
  <si>
    <t>stdevSTOCHVOL</t>
  </si>
  <si>
    <t>mean</t>
  </si>
  <si>
    <t>stdev</t>
  </si>
  <si>
    <t>skew</t>
  </si>
  <si>
    <t>kurt</t>
  </si>
  <si>
    <t>VolOfVol</t>
  </si>
  <si>
    <t>Return</t>
  </si>
  <si>
    <t>stats for column D ("returns")</t>
  </si>
  <si>
    <t>samples from stdnorm + randomized stdev
from sheet randcorrWithFeedback column D
("daily return")</t>
  </si>
  <si>
    <t>kappa</t>
  </si>
  <si>
    <t>theta</t>
  </si>
  <si>
    <t>xi</t>
  </si>
  <si>
    <t>long term volatility constant</t>
  </si>
  <si>
    <t>volatility of volatility</t>
  </si>
  <si>
    <t>&lt;--stdnorm now</t>
  </si>
  <si>
    <t>(close to 0 and &gt; 0 = sticky)</t>
  </si>
  <si>
    <t>of the main return</t>
  </si>
  <si>
    <t>volatility stickiness</t>
  </si>
  <si>
    <t>Q and R for ref</t>
  </si>
  <si>
    <t>mc progress meter</t>
  </si>
  <si>
    <t>1 = null (no influence of the past)</t>
  </si>
  <si>
    <t>prob --&gt;</t>
  </si>
  <si>
    <t>time step (trading days fwd) [0 = last known price exact, no distribution)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</si>
</sst>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465926084170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/>
    <xf numFmtId="0" fontId="0" fillId="0" borderId="1" xfId="0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AAAFF"/>
      <color rgb="FF8080FF"/>
      <color rgb="FFFFC0FF"/>
      <color rgb="FFFFA500"/>
      <color rgb="FFFF00FF"/>
      <color rgb="FF008000"/>
      <color rgb="FF008031"/>
      <color rgb="FF00FF00"/>
      <color rgb="FFFF0000"/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"Price" time series of our fake asset for one sheet</a:t>
            </a:r>
            <a:r>
              <a:rPr lang="en-US" baseline="0"/>
              <a:t> recomputation</a:t>
            </a:r>
          </a:p>
          <a:p>
            <a:pPr>
              <a:defRPr/>
            </a:pPr>
            <a:r>
              <a:rPr lang="en-US" baseline="0"/>
              <a:t>(red returns overlayed,  right side axis, percent)</a:t>
            </a:r>
            <a:endParaRPr lang="en-US"/>
          </a:p>
        </c:rich>
      </c:tx>
      <c:layout>
        <c:manualLayout>
          <c:xMode val="edge"/>
          <c:yMode val="edge"/>
          <c:x val="0.13263956639566396"/>
          <c:y val="7.48739931012526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046902673751146E-2"/>
          <c:y val="0.24241895151013271"/>
          <c:w val="0.89949239271920278"/>
          <c:h val="0.65276743530043468"/>
        </c:manualLayout>
      </c:layout>
      <c:scatterChart>
        <c:scatterStyle val="lineMarker"/>
        <c:varyColors val="0"/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Sheet1!$B$3:$B$1002</c:f>
              <c:numCache>
                <c:formatCode>General</c:formatCode>
                <c:ptCount val="1000"/>
                <c:pt idx="0">
                  <c:v>0.99214112672173538</c:v>
                </c:pt>
                <c:pt idx="1">
                  <c:v>0.99416983350721322</c:v>
                </c:pt>
                <c:pt idx="2">
                  <c:v>0.99376637251038591</c:v>
                </c:pt>
                <c:pt idx="3">
                  <c:v>0.97701319833941436</c:v>
                </c:pt>
                <c:pt idx="4">
                  <c:v>0.9819090604513464</c:v>
                </c:pt>
                <c:pt idx="5">
                  <c:v>0.99735653542851455</c:v>
                </c:pt>
                <c:pt idx="6">
                  <c:v>0.99451125252092654</c:v>
                </c:pt>
                <c:pt idx="7">
                  <c:v>0.99397025907414371</c:v>
                </c:pt>
                <c:pt idx="8">
                  <c:v>0.98732531369868115</c:v>
                </c:pt>
                <c:pt idx="9">
                  <c:v>0.96731223119869247</c:v>
                </c:pt>
                <c:pt idx="10">
                  <c:v>0.98372976507306942</c:v>
                </c:pt>
                <c:pt idx="11">
                  <c:v>0.96766347400300246</c:v>
                </c:pt>
                <c:pt idx="12">
                  <c:v>0.97118545880615692</c:v>
                </c:pt>
                <c:pt idx="13">
                  <c:v>0.96594458909859648</c:v>
                </c:pt>
                <c:pt idx="14">
                  <c:v>0.95650101654781783</c:v>
                </c:pt>
                <c:pt idx="15">
                  <c:v>0.96194477185811134</c:v>
                </c:pt>
                <c:pt idx="16">
                  <c:v>0.96277565046844393</c:v>
                </c:pt>
                <c:pt idx="17">
                  <c:v>0.95131424586750191</c:v>
                </c:pt>
                <c:pt idx="18">
                  <c:v>0.95991951572480716</c:v>
                </c:pt>
                <c:pt idx="19">
                  <c:v>0.96103652111626714</c:v>
                </c:pt>
                <c:pt idx="20">
                  <c:v>0.9647478505074476</c:v>
                </c:pt>
                <c:pt idx="21">
                  <c:v>0.96976277912210496</c:v>
                </c:pt>
                <c:pt idx="22">
                  <c:v>0.973698704129068</c:v>
                </c:pt>
                <c:pt idx="23">
                  <c:v>0.97059785973821366</c:v>
                </c:pt>
                <c:pt idx="24">
                  <c:v>0.96087091511065903</c:v>
                </c:pt>
                <c:pt idx="25">
                  <c:v>0.96361274591043</c:v>
                </c:pt>
                <c:pt idx="26">
                  <c:v>0.96064168921806259</c:v>
                </c:pt>
                <c:pt idx="27">
                  <c:v>0.95947481170157933</c:v>
                </c:pt>
                <c:pt idx="28">
                  <c:v>0.97935527290979318</c:v>
                </c:pt>
                <c:pt idx="29">
                  <c:v>0.97024731061798819</c:v>
                </c:pt>
                <c:pt idx="30">
                  <c:v>0.99991393590553967</c:v>
                </c:pt>
                <c:pt idx="31">
                  <c:v>0.99339463992983645</c:v>
                </c:pt>
                <c:pt idx="32">
                  <c:v>0.98739162976988237</c:v>
                </c:pt>
                <c:pt idx="33">
                  <c:v>0.98274978561095283</c:v>
                </c:pt>
                <c:pt idx="34">
                  <c:v>0.97578189680835858</c:v>
                </c:pt>
                <c:pt idx="35">
                  <c:v>0.97065012520680838</c:v>
                </c:pt>
                <c:pt idx="36">
                  <c:v>0.97193224600227435</c:v>
                </c:pt>
                <c:pt idx="37">
                  <c:v>0.97322926481170358</c:v>
                </c:pt>
                <c:pt idx="38">
                  <c:v>0.96930637239902695</c:v>
                </c:pt>
                <c:pt idx="39">
                  <c:v>0.95658964903367139</c:v>
                </c:pt>
                <c:pt idx="40">
                  <c:v>0.97117776339223738</c:v>
                </c:pt>
                <c:pt idx="41">
                  <c:v>0.96718079289528025</c:v>
                </c:pt>
                <c:pt idx="42">
                  <c:v>0.97560835549003877</c:v>
                </c:pt>
                <c:pt idx="43">
                  <c:v>0.97609754080502042</c:v>
                </c:pt>
                <c:pt idx="44">
                  <c:v>0.98968870636459838</c:v>
                </c:pt>
                <c:pt idx="45">
                  <c:v>0.98239364150235076</c:v>
                </c:pt>
                <c:pt idx="46">
                  <c:v>0.9784799880998486</c:v>
                </c:pt>
                <c:pt idx="47">
                  <c:v>0.95886927055710869</c:v>
                </c:pt>
                <c:pt idx="48">
                  <c:v>0.92932075034926531</c:v>
                </c:pt>
                <c:pt idx="49">
                  <c:v>0.91638299260204714</c:v>
                </c:pt>
                <c:pt idx="50">
                  <c:v>0.91408219681402936</c:v>
                </c:pt>
                <c:pt idx="51">
                  <c:v>0.90319062558341379</c:v>
                </c:pt>
                <c:pt idx="52">
                  <c:v>0.90655913609732197</c:v>
                </c:pt>
                <c:pt idx="53">
                  <c:v>0.90245512227151425</c:v>
                </c:pt>
                <c:pt idx="54">
                  <c:v>0.88864712198598672</c:v>
                </c:pt>
                <c:pt idx="55">
                  <c:v>0.90258832566066705</c:v>
                </c:pt>
                <c:pt idx="56">
                  <c:v>0.90462135315661563</c:v>
                </c:pt>
                <c:pt idx="57">
                  <c:v>0.89927973965118613</c:v>
                </c:pt>
                <c:pt idx="58">
                  <c:v>0.91310831588038055</c:v>
                </c:pt>
                <c:pt idx="59">
                  <c:v>0.90433677700968351</c:v>
                </c:pt>
                <c:pt idx="60">
                  <c:v>0.90442024035720769</c:v>
                </c:pt>
                <c:pt idx="61">
                  <c:v>0.90752839209942915</c:v>
                </c:pt>
                <c:pt idx="62">
                  <c:v>0.91065649478008037</c:v>
                </c:pt>
                <c:pt idx="63">
                  <c:v>0.90405818752885025</c:v>
                </c:pt>
                <c:pt idx="64">
                  <c:v>0.90939625269609337</c:v>
                </c:pt>
                <c:pt idx="65">
                  <c:v>0.92714424211726454</c:v>
                </c:pt>
                <c:pt idx="66">
                  <c:v>0.93319845334176132</c:v>
                </c:pt>
                <c:pt idx="67">
                  <c:v>0.9203947842807324</c:v>
                </c:pt>
                <c:pt idx="68">
                  <c:v>0.91209598568074302</c:v>
                </c:pt>
                <c:pt idx="69">
                  <c:v>0.91650667801434704</c:v>
                </c:pt>
                <c:pt idx="70">
                  <c:v>0.92580389321873391</c:v>
                </c:pt>
                <c:pt idx="71">
                  <c:v>0.9393853031075291</c:v>
                </c:pt>
                <c:pt idx="72">
                  <c:v>0.93669401715761957</c:v>
                </c:pt>
                <c:pt idx="73">
                  <c:v>0.94237668903463578</c:v>
                </c:pt>
                <c:pt idx="74">
                  <c:v>0.94852868576886751</c:v>
                </c:pt>
                <c:pt idx="75">
                  <c:v>0.94935080574003994</c:v>
                </c:pt>
                <c:pt idx="76">
                  <c:v>0.95534448361928159</c:v>
                </c:pt>
                <c:pt idx="77">
                  <c:v>0.94489862839628258</c:v>
                </c:pt>
                <c:pt idx="78">
                  <c:v>0.94127759364106034</c:v>
                </c:pt>
                <c:pt idx="79">
                  <c:v>0.94182376826880321</c:v>
                </c:pt>
                <c:pt idx="80">
                  <c:v>0.93494259637254218</c:v>
                </c:pt>
                <c:pt idx="81">
                  <c:v>0.92760544340338924</c:v>
                </c:pt>
                <c:pt idx="82">
                  <c:v>0.92877634614645221</c:v>
                </c:pt>
                <c:pt idx="83">
                  <c:v>0.93848558313230834</c:v>
                </c:pt>
                <c:pt idx="84">
                  <c:v>0.95936810983197141</c:v>
                </c:pt>
                <c:pt idx="85">
                  <c:v>0.95611474005730057</c:v>
                </c:pt>
                <c:pt idx="86">
                  <c:v>0.94708788729776106</c:v>
                </c:pt>
                <c:pt idx="87">
                  <c:v>0.94884234123860911</c:v>
                </c:pt>
                <c:pt idx="88">
                  <c:v>0.93742007012962991</c:v>
                </c:pt>
                <c:pt idx="89">
                  <c:v>0.92548697193867635</c:v>
                </c:pt>
                <c:pt idx="90">
                  <c:v>0.92956302875848451</c:v>
                </c:pt>
                <c:pt idx="91">
                  <c:v>0.93414011430811739</c:v>
                </c:pt>
                <c:pt idx="92">
                  <c:v>0.93014969299909145</c:v>
                </c:pt>
                <c:pt idx="93">
                  <c:v>0.94284571230633252</c:v>
                </c:pt>
                <c:pt idx="94">
                  <c:v>0.94207588130196274</c:v>
                </c:pt>
                <c:pt idx="95">
                  <c:v>0.95457645346036379</c:v>
                </c:pt>
                <c:pt idx="96">
                  <c:v>0.95595231011755344</c:v>
                </c:pt>
                <c:pt idx="97">
                  <c:v>0.95952217120488348</c:v>
                </c:pt>
                <c:pt idx="98">
                  <c:v>0.95333827199305954</c:v>
                </c:pt>
                <c:pt idx="99">
                  <c:v>0.95701097490856013</c:v>
                </c:pt>
                <c:pt idx="100">
                  <c:v>0.95074701681852525</c:v>
                </c:pt>
                <c:pt idx="101">
                  <c:v>0.95805529736283412</c:v>
                </c:pt>
                <c:pt idx="102">
                  <c:v>0.95579666301891397</c:v>
                </c:pt>
                <c:pt idx="103">
                  <c:v>0.95590383298869575</c:v>
                </c:pt>
                <c:pt idx="104">
                  <c:v>0.95532920540122968</c:v>
                </c:pt>
                <c:pt idx="105">
                  <c:v>0.96773220007268501</c:v>
                </c:pt>
                <c:pt idx="106">
                  <c:v>0.97653208485439535</c:v>
                </c:pt>
                <c:pt idx="107">
                  <c:v>0.96789496772328254</c:v>
                </c:pt>
                <c:pt idx="108">
                  <c:v>0.96835124259168603</c:v>
                </c:pt>
                <c:pt idx="109">
                  <c:v>0.96639178927290414</c:v>
                </c:pt>
                <c:pt idx="110">
                  <c:v>0.9652600755939551</c:v>
                </c:pt>
                <c:pt idx="111">
                  <c:v>0.96189326543380582</c:v>
                </c:pt>
                <c:pt idx="112">
                  <c:v>0.95871167593287432</c:v>
                </c:pt>
                <c:pt idx="113">
                  <c:v>0.94824028676816574</c:v>
                </c:pt>
                <c:pt idx="114">
                  <c:v>0.94710207617919784</c:v>
                </c:pt>
                <c:pt idx="115">
                  <c:v>0.95638076154223439</c:v>
                </c:pt>
                <c:pt idx="116">
                  <c:v>0.95225170155888361</c:v>
                </c:pt>
                <c:pt idx="117">
                  <c:v>0.95391312625643965</c:v>
                </c:pt>
                <c:pt idx="118">
                  <c:v>0.94168352480405348</c:v>
                </c:pt>
                <c:pt idx="119">
                  <c:v>0.94320816956495446</c:v>
                </c:pt>
                <c:pt idx="120">
                  <c:v>0.937858684893077</c:v>
                </c:pt>
                <c:pt idx="121">
                  <c:v>0.93897362366052284</c:v>
                </c:pt>
                <c:pt idx="122">
                  <c:v>0.95554250354885018</c:v>
                </c:pt>
                <c:pt idx="123">
                  <c:v>0.96978268897074615</c:v>
                </c:pt>
                <c:pt idx="124">
                  <c:v>0.96285776322358119</c:v>
                </c:pt>
                <c:pt idx="125">
                  <c:v>0.99718322442294083</c:v>
                </c:pt>
                <c:pt idx="126">
                  <c:v>1.0172605933363084</c:v>
                </c:pt>
                <c:pt idx="127">
                  <c:v>1.0117885755248957</c:v>
                </c:pt>
                <c:pt idx="128">
                  <c:v>1.0379031166574617</c:v>
                </c:pt>
                <c:pt idx="129">
                  <c:v>1.0696805364592938</c:v>
                </c:pt>
                <c:pt idx="130">
                  <c:v>1.0639503693882508</c:v>
                </c:pt>
                <c:pt idx="131">
                  <c:v>1.0465041268866127</c:v>
                </c:pt>
                <c:pt idx="132">
                  <c:v>1.0650047118296568</c:v>
                </c:pt>
                <c:pt idx="133">
                  <c:v>1.0848466628450673</c:v>
                </c:pt>
                <c:pt idx="134">
                  <c:v>1.0703124842941838</c:v>
                </c:pt>
                <c:pt idx="135">
                  <c:v>1.0811271892597381</c:v>
                </c:pt>
                <c:pt idx="136">
                  <c:v>1.07115709050448</c:v>
                </c:pt>
                <c:pt idx="137">
                  <c:v>1.0544223143750628</c:v>
                </c:pt>
                <c:pt idx="138">
                  <c:v>1.0225804762710176</c:v>
                </c:pt>
                <c:pt idx="139">
                  <c:v>1.0632473666935398</c:v>
                </c:pt>
                <c:pt idx="140">
                  <c:v>1.043641228008078</c:v>
                </c:pt>
                <c:pt idx="141">
                  <c:v>1.0233882047981142</c:v>
                </c:pt>
                <c:pt idx="142">
                  <c:v>1.0109462106393812</c:v>
                </c:pt>
                <c:pt idx="143">
                  <c:v>1.0107030135564945</c:v>
                </c:pt>
                <c:pt idx="144">
                  <c:v>1.0065432798991916</c:v>
                </c:pt>
                <c:pt idx="145">
                  <c:v>1.0187752921617304</c:v>
                </c:pt>
                <c:pt idx="146">
                  <c:v>1.0184804472529549</c:v>
                </c:pt>
                <c:pt idx="147">
                  <c:v>1.0093942471424882</c:v>
                </c:pt>
                <c:pt idx="148">
                  <c:v>1.0124320668934812</c:v>
                </c:pt>
                <c:pt idx="149">
                  <c:v>1.00591971726064</c:v>
                </c:pt>
                <c:pt idx="150">
                  <c:v>0.99936776719315223</c:v>
                </c:pt>
                <c:pt idx="151">
                  <c:v>1.0022779256446057</c:v>
                </c:pt>
                <c:pt idx="152">
                  <c:v>1.0045756752820574</c:v>
                </c:pt>
                <c:pt idx="153">
                  <c:v>1.0091833877252934</c:v>
                </c:pt>
                <c:pt idx="154">
                  <c:v>1.0220845395942266</c:v>
                </c:pt>
                <c:pt idx="155">
                  <c:v>1.0195915486783678</c:v>
                </c:pt>
                <c:pt idx="156">
                  <c:v>1.0190245729846983</c:v>
                </c:pt>
                <c:pt idx="157">
                  <c:v>1.0149099197562412</c:v>
                </c:pt>
                <c:pt idx="158">
                  <c:v>1.0107498765794913</c:v>
                </c:pt>
                <c:pt idx="159">
                  <c:v>1.0158564295796964</c:v>
                </c:pt>
                <c:pt idx="160">
                  <c:v>1.0110594462819511</c:v>
                </c:pt>
                <c:pt idx="161">
                  <c:v>1.0105357542245663</c:v>
                </c:pt>
                <c:pt idx="162">
                  <c:v>1.0185699062724975</c:v>
                </c:pt>
                <c:pt idx="163">
                  <c:v>1.0208494289185923</c:v>
                </c:pt>
                <c:pt idx="164">
                  <c:v>1.0217565554876047</c:v>
                </c:pt>
                <c:pt idx="165">
                  <c:v>1.0012463723927549</c:v>
                </c:pt>
                <c:pt idx="166">
                  <c:v>1.0178931142522469</c:v>
                </c:pt>
                <c:pt idx="167">
                  <c:v>1.0062934049255656</c:v>
                </c:pt>
                <c:pt idx="168">
                  <c:v>1.0013341521384109</c:v>
                </c:pt>
                <c:pt idx="169">
                  <c:v>0.99562197528115093</c:v>
                </c:pt>
                <c:pt idx="170">
                  <c:v>0.98852531361028873</c:v>
                </c:pt>
                <c:pt idx="171">
                  <c:v>1.0039262683560166</c:v>
                </c:pt>
                <c:pt idx="172">
                  <c:v>0.99312471473339592</c:v>
                </c:pt>
                <c:pt idx="173">
                  <c:v>0.99098246469065465</c:v>
                </c:pt>
                <c:pt idx="174">
                  <c:v>0.99883857843552004</c:v>
                </c:pt>
                <c:pt idx="175">
                  <c:v>1.0036982683845794</c:v>
                </c:pt>
                <c:pt idx="176">
                  <c:v>1.0135472729092183</c:v>
                </c:pt>
                <c:pt idx="177">
                  <c:v>1.0015492530732126</c:v>
                </c:pt>
                <c:pt idx="178">
                  <c:v>1.0049596026214318</c:v>
                </c:pt>
                <c:pt idx="179">
                  <c:v>1.0050758292623134</c:v>
                </c:pt>
                <c:pt idx="180">
                  <c:v>1.0128855129485754</c:v>
                </c:pt>
                <c:pt idx="181">
                  <c:v>1.0123357031138989</c:v>
                </c:pt>
                <c:pt idx="182">
                  <c:v>1.0165463876695153</c:v>
                </c:pt>
                <c:pt idx="183">
                  <c:v>1.0114955219739006</c:v>
                </c:pt>
                <c:pt idx="184">
                  <c:v>1.0075226484823838</c:v>
                </c:pt>
                <c:pt idx="185">
                  <c:v>0.98888699377083966</c:v>
                </c:pt>
                <c:pt idx="186">
                  <c:v>0.97985127014795659</c:v>
                </c:pt>
                <c:pt idx="187">
                  <c:v>0.9742981978604186</c:v>
                </c:pt>
                <c:pt idx="188">
                  <c:v>0.97229535347509888</c:v>
                </c:pt>
                <c:pt idx="189">
                  <c:v>0.96461186118933018</c:v>
                </c:pt>
                <c:pt idx="190">
                  <c:v>0.96063279429507853</c:v>
                </c:pt>
                <c:pt idx="191">
                  <c:v>0.97352727978275355</c:v>
                </c:pt>
                <c:pt idx="192">
                  <c:v>0.97108742429569062</c:v>
                </c:pt>
                <c:pt idx="193">
                  <c:v>0.98326205622420193</c:v>
                </c:pt>
                <c:pt idx="194">
                  <c:v>0.99089147126577948</c:v>
                </c:pt>
                <c:pt idx="195">
                  <c:v>0.98490846228055839</c:v>
                </c:pt>
                <c:pt idx="196">
                  <c:v>0.98064358300859289</c:v>
                </c:pt>
                <c:pt idx="197">
                  <c:v>0.96736469998680319</c:v>
                </c:pt>
                <c:pt idx="198">
                  <c:v>0.96962695536837096</c:v>
                </c:pt>
                <c:pt idx="199">
                  <c:v>0.97686769691723341</c:v>
                </c:pt>
                <c:pt idx="200">
                  <c:v>0.97155287906327825</c:v>
                </c:pt>
                <c:pt idx="201">
                  <c:v>0.96285803757266408</c:v>
                </c:pt>
                <c:pt idx="202">
                  <c:v>0.96867914658261944</c:v>
                </c:pt>
                <c:pt idx="203">
                  <c:v>0.97197901837423717</c:v>
                </c:pt>
                <c:pt idx="204">
                  <c:v>0.98546139731237192</c:v>
                </c:pt>
                <c:pt idx="205">
                  <c:v>0.99109926844606333</c:v>
                </c:pt>
                <c:pt idx="206">
                  <c:v>0.99686018530793663</c:v>
                </c:pt>
                <c:pt idx="207">
                  <c:v>0.99005019975676112</c:v>
                </c:pt>
                <c:pt idx="208">
                  <c:v>0.98820937209145732</c:v>
                </c:pt>
                <c:pt idx="209">
                  <c:v>0.98964799928645786</c:v>
                </c:pt>
                <c:pt idx="210">
                  <c:v>0.99211427035458088</c:v>
                </c:pt>
                <c:pt idx="211">
                  <c:v>0.98909052649951046</c:v>
                </c:pt>
                <c:pt idx="212">
                  <c:v>0.9859652132568727</c:v>
                </c:pt>
                <c:pt idx="213">
                  <c:v>0.9603650683899001</c:v>
                </c:pt>
                <c:pt idx="214">
                  <c:v>0.96864121639338818</c:v>
                </c:pt>
                <c:pt idx="215">
                  <c:v>0.96880824665228749</c:v>
                </c:pt>
                <c:pt idx="216">
                  <c:v>0.97011006986992987</c:v>
                </c:pt>
                <c:pt idx="217">
                  <c:v>0.97650366202847427</c:v>
                </c:pt>
                <c:pt idx="218">
                  <c:v>0.97928597381545568</c:v>
                </c:pt>
                <c:pt idx="219">
                  <c:v>0.98675331661326471</c:v>
                </c:pt>
                <c:pt idx="220">
                  <c:v>0.99507236093780038</c:v>
                </c:pt>
                <c:pt idx="221">
                  <c:v>0.99189089695350685</c:v>
                </c:pt>
                <c:pt idx="222">
                  <c:v>0.97612868628003724</c:v>
                </c:pt>
                <c:pt idx="223">
                  <c:v>0.97979731068275777</c:v>
                </c:pt>
                <c:pt idx="224">
                  <c:v>0.9672345152794295</c:v>
                </c:pt>
                <c:pt idx="225">
                  <c:v>0.96348043718382403</c:v>
                </c:pt>
                <c:pt idx="226">
                  <c:v>0.97000147451081309</c:v>
                </c:pt>
                <c:pt idx="227">
                  <c:v>0.97691494388726563</c:v>
                </c:pt>
                <c:pt idx="228">
                  <c:v>0.98010728601231789</c:v>
                </c:pt>
                <c:pt idx="229">
                  <c:v>0.9791761553908872</c:v>
                </c:pt>
                <c:pt idx="230">
                  <c:v>0.98359621810092457</c:v>
                </c:pt>
                <c:pt idx="231">
                  <c:v>0.99489601058879307</c:v>
                </c:pt>
                <c:pt idx="232">
                  <c:v>0.99799650600104917</c:v>
                </c:pt>
                <c:pt idx="233">
                  <c:v>1.0021387147861132</c:v>
                </c:pt>
                <c:pt idx="234">
                  <c:v>0.9904084236792674</c:v>
                </c:pt>
                <c:pt idx="235">
                  <c:v>0.99090564982807983</c:v>
                </c:pt>
                <c:pt idx="236">
                  <c:v>0.99427978973432107</c:v>
                </c:pt>
                <c:pt idx="237">
                  <c:v>0.96905959284795373</c:v>
                </c:pt>
                <c:pt idx="238">
                  <c:v>0.96805462840526513</c:v>
                </c:pt>
                <c:pt idx="239">
                  <c:v>0.96769660860536233</c:v>
                </c:pt>
                <c:pt idx="240">
                  <c:v>0.96173726387494729</c:v>
                </c:pt>
                <c:pt idx="241">
                  <c:v>0.96503345127916329</c:v>
                </c:pt>
                <c:pt idx="242">
                  <c:v>0.97266831991978864</c:v>
                </c:pt>
                <c:pt idx="243">
                  <c:v>0.97432810634611755</c:v>
                </c:pt>
                <c:pt idx="244">
                  <c:v>0.97461334821736356</c:v>
                </c:pt>
                <c:pt idx="245">
                  <c:v>0.98177078576884336</c:v>
                </c:pt>
                <c:pt idx="246">
                  <c:v>0.98022575478978302</c:v>
                </c:pt>
                <c:pt idx="247">
                  <c:v>0.97634234737990333</c:v>
                </c:pt>
                <c:pt idx="248">
                  <c:v>0.96972413527288326</c:v>
                </c:pt>
                <c:pt idx="249">
                  <c:v>0.97326321219857281</c:v>
                </c:pt>
                <c:pt idx="250">
                  <c:v>0.97590582777969948</c:v>
                </c:pt>
                <c:pt idx="251">
                  <c:v>0.97078073142104349</c:v>
                </c:pt>
                <c:pt idx="252">
                  <c:v>0.95900819502491663</c:v>
                </c:pt>
                <c:pt idx="253">
                  <c:v>0.95533055692773416</c:v>
                </c:pt>
                <c:pt idx="254">
                  <c:v>0.95204754084056609</c:v>
                </c:pt>
                <c:pt idx="255">
                  <c:v>0.95398696947390449</c:v>
                </c:pt>
                <c:pt idx="256">
                  <c:v>0.95614669281490727</c:v>
                </c:pt>
                <c:pt idx="257">
                  <c:v>0.9581136173743896</c:v>
                </c:pt>
                <c:pt idx="258">
                  <c:v>0.95968149323464025</c:v>
                </c:pt>
                <c:pt idx="259">
                  <c:v>0.95882627920992114</c:v>
                </c:pt>
                <c:pt idx="260">
                  <c:v>0.96268205282503672</c:v>
                </c:pt>
                <c:pt idx="261">
                  <c:v>0.96006330228940095</c:v>
                </c:pt>
                <c:pt idx="262">
                  <c:v>0.96818960652015251</c:v>
                </c:pt>
                <c:pt idx="263">
                  <c:v>0.96658963958887911</c:v>
                </c:pt>
                <c:pt idx="264">
                  <c:v>0.96180555210074026</c:v>
                </c:pt>
                <c:pt idx="265">
                  <c:v>0.95991466100550638</c:v>
                </c:pt>
                <c:pt idx="266">
                  <c:v>0.95987023242630409</c:v>
                </c:pt>
                <c:pt idx="267">
                  <c:v>0.95257843139662846</c:v>
                </c:pt>
                <c:pt idx="268">
                  <c:v>0.95020532572376726</c:v>
                </c:pt>
                <c:pt idx="269">
                  <c:v>0.94871617956120702</c:v>
                </c:pt>
                <c:pt idx="270">
                  <c:v>0.94728428650577845</c:v>
                </c:pt>
                <c:pt idx="271">
                  <c:v>0.94835031622642285</c:v>
                </c:pt>
                <c:pt idx="272">
                  <c:v>0.94547516293146239</c:v>
                </c:pt>
                <c:pt idx="273">
                  <c:v>0.94333114066216006</c:v>
                </c:pt>
                <c:pt idx="274">
                  <c:v>0.94236195659274158</c:v>
                </c:pt>
                <c:pt idx="275">
                  <c:v>0.93729600840792182</c:v>
                </c:pt>
                <c:pt idx="276">
                  <c:v>0.93582303903741593</c:v>
                </c:pt>
                <c:pt idx="277">
                  <c:v>0.93360492801441175</c:v>
                </c:pt>
                <c:pt idx="278">
                  <c:v>0.9383636236205124</c:v>
                </c:pt>
                <c:pt idx="279">
                  <c:v>0.94247940432470856</c:v>
                </c:pt>
                <c:pt idx="280">
                  <c:v>0.94090933810986976</c:v>
                </c:pt>
                <c:pt idx="281">
                  <c:v>0.93586722365683261</c:v>
                </c:pt>
                <c:pt idx="282">
                  <c:v>0.94212630653349727</c:v>
                </c:pt>
                <c:pt idx="283">
                  <c:v>0.94293193022520805</c:v>
                </c:pt>
                <c:pt idx="284">
                  <c:v>0.94393770101869423</c:v>
                </c:pt>
                <c:pt idx="285">
                  <c:v>0.93987577283516399</c:v>
                </c:pt>
                <c:pt idx="286">
                  <c:v>0.9470493685082485</c:v>
                </c:pt>
                <c:pt idx="287">
                  <c:v>0.94900388867024821</c:v>
                </c:pt>
                <c:pt idx="288">
                  <c:v>0.948629897110425</c:v>
                </c:pt>
                <c:pt idx="289">
                  <c:v>0.95001256162189684</c:v>
                </c:pt>
                <c:pt idx="290">
                  <c:v>0.94455126700841052</c:v>
                </c:pt>
                <c:pt idx="291">
                  <c:v>0.94637583235780887</c:v>
                </c:pt>
                <c:pt idx="292">
                  <c:v>0.95521109048286168</c:v>
                </c:pt>
                <c:pt idx="293">
                  <c:v>0.95605238349874366</c:v>
                </c:pt>
                <c:pt idx="294">
                  <c:v>0.95576189231123565</c:v>
                </c:pt>
                <c:pt idx="295">
                  <c:v>0.9353518410197178</c:v>
                </c:pt>
                <c:pt idx="296">
                  <c:v>0.93625007317982067</c:v>
                </c:pt>
                <c:pt idx="297">
                  <c:v>0.9457733628588868</c:v>
                </c:pt>
                <c:pt idx="298">
                  <c:v>0.94087867806759562</c:v>
                </c:pt>
                <c:pt idx="299">
                  <c:v>0.93559312782424331</c:v>
                </c:pt>
                <c:pt idx="300">
                  <c:v>0.93037125943682553</c:v>
                </c:pt>
                <c:pt idx="301">
                  <c:v>0.91495385696543052</c:v>
                </c:pt>
                <c:pt idx="302">
                  <c:v>0.92322426165359572</c:v>
                </c:pt>
                <c:pt idx="303">
                  <c:v>0.92713716134442659</c:v>
                </c:pt>
                <c:pt idx="304">
                  <c:v>0.92489831578392645</c:v>
                </c:pt>
                <c:pt idx="305">
                  <c:v>0.9186175224360611</c:v>
                </c:pt>
                <c:pt idx="306">
                  <c:v>0.91911374804181523</c:v>
                </c:pt>
                <c:pt idx="307">
                  <c:v>0.9161956293966721</c:v>
                </c:pt>
                <c:pt idx="308">
                  <c:v>0.92240648897765642</c:v>
                </c:pt>
                <c:pt idx="309">
                  <c:v>0.92093429215947564</c:v>
                </c:pt>
                <c:pt idx="310">
                  <c:v>0.92273797354263698</c:v>
                </c:pt>
                <c:pt idx="311">
                  <c:v>0.92224552703070961</c:v>
                </c:pt>
                <c:pt idx="312">
                  <c:v>0.91349280770242214</c:v>
                </c:pt>
                <c:pt idx="313">
                  <c:v>0.91362111937891521</c:v>
                </c:pt>
                <c:pt idx="314">
                  <c:v>0.91195052843046442</c:v>
                </c:pt>
                <c:pt idx="315">
                  <c:v>0.90716231281533966</c:v>
                </c:pt>
                <c:pt idx="316">
                  <c:v>0.91409633965975801</c:v>
                </c:pt>
                <c:pt idx="317">
                  <c:v>0.92020461092206141</c:v>
                </c:pt>
                <c:pt idx="318">
                  <c:v>0.91345220660294313</c:v>
                </c:pt>
                <c:pt idx="319">
                  <c:v>0.91565954043885045</c:v>
                </c:pt>
                <c:pt idx="320">
                  <c:v>0.91966274843394669</c:v>
                </c:pt>
                <c:pt idx="321">
                  <c:v>0.91697284644448507</c:v>
                </c:pt>
                <c:pt idx="322">
                  <c:v>0.92167363381478684</c:v>
                </c:pt>
                <c:pt idx="323">
                  <c:v>0.92103849299947749</c:v>
                </c:pt>
                <c:pt idx="324">
                  <c:v>0.92524257051372016</c:v>
                </c:pt>
                <c:pt idx="325">
                  <c:v>0.92435704741990121</c:v>
                </c:pt>
                <c:pt idx="326">
                  <c:v>0.94648183070633685</c:v>
                </c:pt>
                <c:pt idx="327">
                  <c:v>0.95106206035470098</c:v>
                </c:pt>
                <c:pt idx="328">
                  <c:v>0.96388629358144551</c:v>
                </c:pt>
                <c:pt idx="329">
                  <c:v>0.95192533988161787</c:v>
                </c:pt>
                <c:pt idx="330">
                  <c:v>0.96004590688975677</c:v>
                </c:pt>
                <c:pt idx="331">
                  <c:v>0.98209546282085147</c:v>
                </c:pt>
                <c:pt idx="332">
                  <c:v>0.99349770611779165</c:v>
                </c:pt>
                <c:pt idx="333">
                  <c:v>0.97185245907078555</c:v>
                </c:pt>
                <c:pt idx="334">
                  <c:v>0.97530151256171727</c:v>
                </c:pt>
                <c:pt idx="335">
                  <c:v>0.96912114889637779</c:v>
                </c:pt>
                <c:pt idx="336">
                  <c:v>0.9639425917464709</c:v>
                </c:pt>
                <c:pt idx="337">
                  <c:v>0.95774461841947334</c:v>
                </c:pt>
                <c:pt idx="338">
                  <c:v>0.93980300309954601</c:v>
                </c:pt>
                <c:pt idx="339">
                  <c:v>0.92485716310577393</c:v>
                </c:pt>
                <c:pt idx="340">
                  <c:v>0.91464036944732552</c:v>
                </c:pt>
                <c:pt idx="341">
                  <c:v>0.92357725257860823</c:v>
                </c:pt>
                <c:pt idx="342">
                  <c:v>0.92280129696475088</c:v>
                </c:pt>
                <c:pt idx="343">
                  <c:v>0.91197159146220419</c:v>
                </c:pt>
                <c:pt idx="344">
                  <c:v>0.91074421631090363</c:v>
                </c:pt>
                <c:pt idx="345">
                  <c:v>0.90794516513678658</c:v>
                </c:pt>
                <c:pt idx="346">
                  <c:v>0.91275164307670709</c:v>
                </c:pt>
                <c:pt idx="347">
                  <c:v>0.92073129667488984</c:v>
                </c:pt>
                <c:pt idx="348">
                  <c:v>0.92497301703994383</c:v>
                </c:pt>
                <c:pt idx="349">
                  <c:v>0.91983881779378629</c:v>
                </c:pt>
                <c:pt idx="350">
                  <c:v>0.93329039807179626</c:v>
                </c:pt>
                <c:pt idx="351">
                  <c:v>0.92418830067266433</c:v>
                </c:pt>
                <c:pt idx="352">
                  <c:v>0.92506122898025045</c:v>
                </c:pt>
                <c:pt idx="353">
                  <c:v>0.93046684079064657</c:v>
                </c:pt>
                <c:pt idx="354">
                  <c:v>0.91449412153276155</c:v>
                </c:pt>
                <c:pt idx="355">
                  <c:v>0.91077084856098456</c:v>
                </c:pt>
                <c:pt idx="356">
                  <c:v>0.91227951310908173</c:v>
                </c:pt>
                <c:pt idx="357">
                  <c:v>0.90254300799962683</c:v>
                </c:pt>
                <c:pt idx="358">
                  <c:v>0.9002414818386002</c:v>
                </c:pt>
                <c:pt idx="359">
                  <c:v>0.912133770252613</c:v>
                </c:pt>
                <c:pt idx="360">
                  <c:v>0.90938328454247497</c:v>
                </c:pt>
                <c:pt idx="361">
                  <c:v>0.90680124080597002</c:v>
                </c:pt>
                <c:pt idx="362">
                  <c:v>0.91205483476374527</c:v>
                </c:pt>
                <c:pt idx="363">
                  <c:v>0.92762427280605264</c:v>
                </c:pt>
                <c:pt idx="364">
                  <c:v>0.92926793041490607</c:v>
                </c:pt>
                <c:pt idx="365">
                  <c:v>0.93442292500561464</c:v>
                </c:pt>
                <c:pt idx="366">
                  <c:v>0.94004796101364052</c:v>
                </c:pt>
                <c:pt idx="367">
                  <c:v>0.94025102771210833</c:v>
                </c:pt>
                <c:pt idx="368">
                  <c:v>0.94412582528606048</c:v>
                </c:pt>
                <c:pt idx="369">
                  <c:v>0.95622250635999939</c:v>
                </c:pt>
                <c:pt idx="370">
                  <c:v>0.94611952953968237</c:v>
                </c:pt>
                <c:pt idx="371">
                  <c:v>0.98285607430404831</c:v>
                </c:pt>
                <c:pt idx="372">
                  <c:v>0.98246044961291912</c:v>
                </c:pt>
                <c:pt idx="373">
                  <c:v>0.99545519008552907</c:v>
                </c:pt>
                <c:pt idx="374">
                  <c:v>1.0037356591151811</c:v>
                </c:pt>
                <c:pt idx="375">
                  <c:v>1.0324826752676994</c:v>
                </c:pt>
                <c:pt idx="376">
                  <c:v>1.0310199133104245</c:v>
                </c:pt>
                <c:pt idx="377">
                  <c:v>1.015086877810456</c:v>
                </c:pt>
                <c:pt idx="378">
                  <c:v>1.0035583457162454</c:v>
                </c:pt>
                <c:pt idx="379">
                  <c:v>1.0076157811464859</c:v>
                </c:pt>
                <c:pt idx="380">
                  <c:v>1.0338649506054698</c:v>
                </c:pt>
                <c:pt idx="381">
                  <c:v>1.0428672938773194</c:v>
                </c:pt>
                <c:pt idx="382">
                  <c:v>1.0428523480686858</c:v>
                </c:pt>
                <c:pt idx="383">
                  <c:v>1.0487132628596689</c:v>
                </c:pt>
                <c:pt idx="384">
                  <c:v>1.0419729115327403</c:v>
                </c:pt>
                <c:pt idx="385">
                  <c:v>1.0724096744434715</c:v>
                </c:pt>
                <c:pt idx="386">
                  <c:v>1.0770895928195814</c:v>
                </c:pt>
                <c:pt idx="387">
                  <c:v>1.056057378158177</c:v>
                </c:pt>
                <c:pt idx="388">
                  <c:v>1.0535017451551165</c:v>
                </c:pt>
                <c:pt idx="389">
                  <c:v>1.0438794946455872</c:v>
                </c:pt>
                <c:pt idx="390">
                  <c:v>1.0408769809355656</c:v>
                </c:pt>
                <c:pt idx="391">
                  <c:v>1.0571754487755376</c:v>
                </c:pt>
                <c:pt idx="392">
                  <c:v>1.0459181931100376</c:v>
                </c:pt>
                <c:pt idx="393">
                  <c:v>1.0496393589659461</c:v>
                </c:pt>
                <c:pt idx="394">
                  <c:v>1.0571340052430276</c:v>
                </c:pt>
                <c:pt idx="395">
                  <c:v>1.0566065628332655</c:v>
                </c:pt>
                <c:pt idx="396">
                  <c:v>1.0554461741546346</c:v>
                </c:pt>
                <c:pt idx="397">
                  <c:v>1.0461335806843308</c:v>
                </c:pt>
                <c:pt idx="398">
                  <c:v>1.0498616888231376</c:v>
                </c:pt>
                <c:pt idx="399">
                  <c:v>1.0424586140837073</c:v>
                </c:pt>
                <c:pt idx="400">
                  <c:v>1.057922801868884</c:v>
                </c:pt>
                <c:pt idx="401">
                  <c:v>1.0717777958012324</c:v>
                </c:pt>
                <c:pt idx="402">
                  <c:v>1.0675099709751024</c:v>
                </c:pt>
                <c:pt idx="403">
                  <c:v>1.0671396870955441</c:v>
                </c:pt>
                <c:pt idx="404">
                  <c:v>1.0682689246531909</c:v>
                </c:pt>
                <c:pt idx="405">
                  <c:v>1.0690176269728122</c:v>
                </c:pt>
                <c:pt idx="406">
                  <c:v>1.0642595450101737</c:v>
                </c:pt>
                <c:pt idx="407">
                  <c:v>1.0392294014204242</c:v>
                </c:pt>
                <c:pt idx="408">
                  <c:v>1.0535881043176392</c:v>
                </c:pt>
                <c:pt idx="409">
                  <c:v>1.0701033580154187</c:v>
                </c:pt>
                <c:pt idx="410">
                  <c:v>1.0979029378102767</c:v>
                </c:pt>
                <c:pt idx="411">
                  <c:v>1.1071596583601009</c:v>
                </c:pt>
                <c:pt idx="412">
                  <c:v>1.0970900959829577</c:v>
                </c:pt>
                <c:pt idx="413">
                  <c:v>1.1009363046752101</c:v>
                </c:pt>
                <c:pt idx="414">
                  <c:v>1.1062954124007816</c:v>
                </c:pt>
                <c:pt idx="415">
                  <c:v>1.1093428642040279</c:v>
                </c:pt>
                <c:pt idx="416">
                  <c:v>1.1197742971411271</c:v>
                </c:pt>
                <c:pt idx="417">
                  <c:v>1.1223494578545257</c:v>
                </c:pt>
                <c:pt idx="418">
                  <c:v>1.1210841605040742</c:v>
                </c:pt>
                <c:pt idx="419">
                  <c:v>1.091803593962394</c:v>
                </c:pt>
                <c:pt idx="420">
                  <c:v>1.0971655466032371</c:v>
                </c:pt>
                <c:pt idx="421">
                  <c:v>1.0942430842000552</c:v>
                </c:pt>
                <c:pt idx="422">
                  <c:v>1.0763419443167157</c:v>
                </c:pt>
                <c:pt idx="423">
                  <c:v>1.0575757788149431</c:v>
                </c:pt>
                <c:pt idx="424">
                  <c:v>1.0751592557679286</c:v>
                </c:pt>
                <c:pt idx="425">
                  <c:v>1.0748361240592821</c:v>
                </c:pt>
                <c:pt idx="426">
                  <c:v>1.0553816234340583</c:v>
                </c:pt>
                <c:pt idx="427">
                  <c:v>1.0622033426531776</c:v>
                </c:pt>
                <c:pt idx="428">
                  <c:v>1.0676538840403285</c:v>
                </c:pt>
                <c:pt idx="429">
                  <c:v>1.0763778873928487</c:v>
                </c:pt>
                <c:pt idx="430">
                  <c:v>1.078875577984548</c:v>
                </c:pt>
                <c:pt idx="431">
                  <c:v>1.0908834883061922</c:v>
                </c:pt>
                <c:pt idx="432">
                  <c:v>1.0886679429373851</c:v>
                </c:pt>
                <c:pt idx="433">
                  <c:v>1.0840548591284036</c:v>
                </c:pt>
                <c:pt idx="434">
                  <c:v>1.0987943197263108</c:v>
                </c:pt>
                <c:pt idx="435">
                  <c:v>1.0808413383830275</c:v>
                </c:pt>
                <c:pt idx="436">
                  <c:v>1.0857128796753786</c:v>
                </c:pt>
                <c:pt idx="437">
                  <c:v>1.0942234088650902</c:v>
                </c:pt>
                <c:pt idx="438">
                  <c:v>1.0988765836967072</c:v>
                </c:pt>
                <c:pt idx="439">
                  <c:v>1.0920865267212925</c:v>
                </c:pt>
                <c:pt idx="440">
                  <c:v>1.0861442769477581</c:v>
                </c:pt>
                <c:pt idx="441">
                  <c:v>1.0721892698759345</c:v>
                </c:pt>
                <c:pt idx="442">
                  <c:v>1.0546309550485098</c:v>
                </c:pt>
                <c:pt idx="443">
                  <c:v>1.054283536214524</c:v>
                </c:pt>
                <c:pt idx="444">
                  <c:v>1.056721996459121</c:v>
                </c:pt>
                <c:pt idx="445">
                  <c:v>1.0477962389669324</c:v>
                </c:pt>
                <c:pt idx="446">
                  <c:v>1.0605852015960757</c:v>
                </c:pt>
                <c:pt idx="447">
                  <c:v>1.0524158706250706</c:v>
                </c:pt>
                <c:pt idx="448">
                  <c:v>1.0581759086035361</c:v>
                </c:pt>
                <c:pt idx="449">
                  <c:v>1.0519000641667686</c:v>
                </c:pt>
                <c:pt idx="450">
                  <c:v>1.0367312458846116</c:v>
                </c:pt>
                <c:pt idx="451">
                  <c:v>1.048401449161859</c:v>
                </c:pt>
                <c:pt idx="452">
                  <c:v>1.0756418298716306</c:v>
                </c:pt>
                <c:pt idx="453">
                  <c:v>1.076289601766955</c:v>
                </c:pt>
                <c:pt idx="454">
                  <c:v>1.0649475110247852</c:v>
                </c:pt>
                <c:pt idx="455">
                  <c:v>1.063801683905683</c:v>
                </c:pt>
                <c:pt idx="456">
                  <c:v>1.0560607761315632</c:v>
                </c:pt>
                <c:pt idx="457">
                  <c:v>1.0747986905217346</c:v>
                </c:pt>
                <c:pt idx="458">
                  <c:v>1.0565185885929247</c:v>
                </c:pt>
                <c:pt idx="459">
                  <c:v>1.0524845819978488</c:v>
                </c:pt>
                <c:pt idx="460">
                  <c:v>1.0705753578967501</c:v>
                </c:pt>
                <c:pt idx="461">
                  <c:v>1.0787301753843961</c:v>
                </c:pt>
                <c:pt idx="462">
                  <c:v>1.0868871605868884</c:v>
                </c:pt>
                <c:pt idx="463">
                  <c:v>1.0795320492070177</c:v>
                </c:pt>
                <c:pt idx="464">
                  <c:v>1.0903353891461769</c:v>
                </c:pt>
                <c:pt idx="465">
                  <c:v>1.1015490835013371</c:v>
                </c:pt>
                <c:pt idx="466">
                  <c:v>1.0916483510881712</c:v>
                </c:pt>
                <c:pt idx="467">
                  <c:v>1.106864036018137</c:v>
                </c:pt>
                <c:pt idx="468">
                  <c:v>1.1089516744355454</c:v>
                </c:pt>
                <c:pt idx="469">
                  <c:v>1.1136836263329437</c:v>
                </c:pt>
                <c:pt idx="470">
                  <c:v>1.1291405547341666</c:v>
                </c:pt>
                <c:pt idx="471">
                  <c:v>1.137682502007169</c:v>
                </c:pt>
                <c:pt idx="472">
                  <c:v>1.1623402041715212</c:v>
                </c:pt>
                <c:pt idx="473">
                  <c:v>1.1693857822196201</c:v>
                </c:pt>
                <c:pt idx="474">
                  <c:v>1.1670194282857178</c:v>
                </c:pt>
                <c:pt idx="475">
                  <c:v>1.1868006793283936</c:v>
                </c:pt>
                <c:pt idx="476">
                  <c:v>1.1846557788339687</c:v>
                </c:pt>
                <c:pt idx="477">
                  <c:v>1.179235402161491</c:v>
                </c:pt>
                <c:pt idx="478">
                  <c:v>1.1778603260969889</c:v>
                </c:pt>
                <c:pt idx="479">
                  <c:v>1.190025482783206</c:v>
                </c:pt>
                <c:pt idx="480">
                  <c:v>1.1964357286277301</c:v>
                </c:pt>
                <c:pt idx="481">
                  <c:v>1.1998745278235203</c:v>
                </c:pt>
                <c:pt idx="482">
                  <c:v>1.1959466960544209</c:v>
                </c:pt>
                <c:pt idx="483">
                  <c:v>1.2011738533175635</c:v>
                </c:pt>
                <c:pt idx="484">
                  <c:v>1.1794973454347981</c:v>
                </c:pt>
                <c:pt idx="485">
                  <c:v>1.1767563886272536</c:v>
                </c:pt>
                <c:pt idx="486">
                  <c:v>1.1687729477653146</c:v>
                </c:pt>
                <c:pt idx="487">
                  <c:v>1.1739507869369712</c:v>
                </c:pt>
                <c:pt idx="488">
                  <c:v>1.1826736961840691</c:v>
                </c:pt>
                <c:pt idx="489">
                  <c:v>1.1832984653730394</c:v>
                </c:pt>
                <c:pt idx="490">
                  <c:v>1.1985012374220694</c:v>
                </c:pt>
                <c:pt idx="491">
                  <c:v>1.2106466780502205</c:v>
                </c:pt>
                <c:pt idx="492">
                  <c:v>1.2293926679683034</c:v>
                </c:pt>
                <c:pt idx="493">
                  <c:v>1.2178506762838646</c:v>
                </c:pt>
                <c:pt idx="494">
                  <c:v>1.2153278663407667</c:v>
                </c:pt>
                <c:pt idx="495">
                  <c:v>1.2291069760733</c:v>
                </c:pt>
                <c:pt idx="496">
                  <c:v>1.2153495314694427</c:v>
                </c:pt>
                <c:pt idx="497">
                  <c:v>1.2072306632399237</c:v>
                </c:pt>
                <c:pt idx="498">
                  <c:v>1.1960828746076593</c:v>
                </c:pt>
                <c:pt idx="499">
                  <c:v>1.1792233384015465</c:v>
                </c:pt>
                <c:pt idx="500">
                  <c:v>1.1924670812154672</c:v>
                </c:pt>
                <c:pt idx="501">
                  <c:v>1.1782750072467887</c:v>
                </c:pt>
                <c:pt idx="502">
                  <c:v>1.1743373402119786</c:v>
                </c:pt>
                <c:pt idx="503">
                  <c:v>1.1728225421452512</c:v>
                </c:pt>
                <c:pt idx="504">
                  <c:v>1.2067719695015562</c:v>
                </c:pt>
                <c:pt idx="505">
                  <c:v>1.2293422398636604</c:v>
                </c:pt>
                <c:pt idx="506">
                  <c:v>1.2232213651980832</c:v>
                </c:pt>
                <c:pt idx="507">
                  <c:v>1.2046803746037988</c:v>
                </c:pt>
                <c:pt idx="508">
                  <c:v>1.1766049612109601</c:v>
                </c:pt>
                <c:pt idx="509">
                  <c:v>1.178826077747368</c:v>
                </c:pt>
                <c:pt idx="510">
                  <c:v>1.1779894553614148</c:v>
                </c:pt>
                <c:pt idx="511">
                  <c:v>1.1815983874127032</c:v>
                </c:pt>
                <c:pt idx="512">
                  <c:v>1.1448862977474517</c:v>
                </c:pt>
                <c:pt idx="513">
                  <c:v>1.1246289681619572</c:v>
                </c:pt>
                <c:pt idx="514">
                  <c:v>1.137258362446979</c:v>
                </c:pt>
                <c:pt idx="515">
                  <c:v>1.1299229711617516</c:v>
                </c:pt>
                <c:pt idx="516">
                  <c:v>1.0948904851507058</c:v>
                </c:pt>
                <c:pt idx="517">
                  <c:v>1.0936474971015899</c:v>
                </c:pt>
                <c:pt idx="518">
                  <c:v>1.0944786357003844</c:v>
                </c:pt>
                <c:pt idx="519">
                  <c:v>1.0861301658433988</c:v>
                </c:pt>
                <c:pt idx="520">
                  <c:v>1.0945484898994686</c:v>
                </c:pt>
                <c:pt idx="521">
                  <c:v>1.0705701404958505</c:v>
                </c:pt>
                <c:pt idx="522">
                  <c:v>1.0664896819258407</c:v>
                </c:pt>
                <c:pt idx="523">
                  <c:v>1.0483075943971993</c:v>
                </c:pt>
                <c:pt idx="524">
                  <c:v>1.0398174344776885</c:v>
                </c:pt>
                <c:pt idx="525">
                  <c:v>1.0252850769542343</c:v>
                </c:pt>
                <c:pt idx="526">
                  <c:v>1.0194844575210724</c:v>
                </c:pt>
                <c:pt idx="527">
                  <c:v>1.0245021902431461</c:v>
                </c:pt>
                <c:pt idx="528">
                  <c:v>1.0470593739968095</c:v>
                </c:pt>
                <c:pt idx="529">
                  <c:v>1.058692614298206</c:v>
                </c:pt>
                <c:pt idx="530">
                  <c:v>1.0640266565605654</c:v>
                </c:pt>
                <c:pt idx="531">
                  <c:v>1.0806586106988327</c:v>
                </c:pt>
                <c:pt idx="532">
                  <c:v>1.0776849399032111</c:v>
                </c:pt>
                <c:pt idx="533">
                  <c:v>1.0894705909677684</c:v>
                </c:pt>
                <c:pt idx="534">
                  <c:v>1.0751026647053763</c:v>
                </c:pt>
                <c:pt idx="535">
                  <c:v>1.0732977875975185</c:v>
                </c:pt>
                <c:pt idx="536">
                  <c:v>1.0711155070883678</c:v>
                </c:pt>
                <c:pt idx="537">
                  <c:v>1.0708613374975815</c:v>
                </c:pt>
                <c:pt idx="538">
                  <c:v>1.0656360939069154</c:v>
                </c:pt>
                <c:pt idx="539">
                  <c:v>1.0648354546671264</c:v>
                </c:pt>
                <c:pt idx="540">
                  <c:v>1.0762557758292075</c:v>
                </c:pt>
                <c:pt idx="541">
                  <c:v>1.053727647456653</c:v>
                </c:pt>
                <c:pt idx="542">
                  <c:v>1.0490936334494936</c:v>
                </c:pt>
                <c:pt idx="543">
                  <c:v>1.0497110438035004</c:v>
                </c:pt>
                <c:pt idx="544">
                  <c:v>1.0512392049996022</c:v>
                </c:pt>
                <c:pt idx="545">
                  <c:v>1.0477023341571265</c:v>
                </c:pt>
                <c:pt idx="546">
                  <c:v>1.0521204317526678</c:v>
                </c:pt>
                <c:pt idx="547">
                  <c:v>1.0504548879720175</c:v>
                </c:pt>
                <c:pt idx="548">
                  <c:v>1.0484229192664369</c:v>
                </c:pt>
                <c:pt idx="549">
                  <c:v>1.0488200649360471</c:v>
                </c:pt>
                <c:pt idx="550">
                  <c:v>1.0395924241419898</c:v>
                </c:pt>
                <c:pt idx="551">
                  <c:v>1.0365677200184356</c:v>
                </c:pt>
                <c:pt idx="552">
                  <c:v>1.037804571013262</c:v>
                </c:pt>
                <c:pt idx="553">
                  <c:v>1.0368123184985756</c:v>
                </c:pt>
                <c:pt idx="554">
                  <c:v>1.0421637471524197</c:v>
                </c:pt>
                <c:pt idx="555">
                  <c:v>1.0426194301051064</c:v>
                </c:pt>
                <c:pt idx="556">
                  <c:v>1.0457191802990697</c:v>
                </c:pt>
                <c:pt idx="557">
                  <c:v>1.0329063844677191</c:v>
                </c:pt>
                <c:pt idx="558">
                  <c:v>1.040141492470732</c:v>
                </c:pt>
                <c:pt idx="559">
                  <c:v>1.0373379466065373</c:v>
                </c:pt>
                <c:pt idx="560">
                  <c:v>1.035306028222079</c:v>
                </c:pt>
                <c:pt idx="561">
                  <c:v>1.0354296527207989</c:v>
                </c:pt>
                <c:pt idx="562">
                  <c:v>1.0352635307526403</c:v>
                </c:pt>
                <c:pt idx="563">
                  <c:v>1.035501870748494</c:v>
                </c:pt>
                <c:pt idx="564">
                  <c:v>1.033278046010212</c:v>
                </c:pt>
                <c:pt idx="565">
                  <c:v>1.0289454718670938</c:v>
                </c:pt>
                <c:pt idx="566">
                  <c:v>1.0270738675323474</c:v>
                </c:pt>
                <c:pt idx="567">
                  <c:v>1.025912975471583</c:v>
                </c:pt>
                <c:pt idx="568">
                  <c:v>1.031256663406011</c:v>
                </c:pt>
                <c:pt idx="569">
                  <c:v>1.0267348494472219</c:v>
                </c:pt>
                <c:pt idx="570">
                  <c:v>1.0236869875635064</c:v>
                </c:pt>
                <c:pt idx="571">
                  <c:v>1.0241695881711246</c:v>
                </c:pt>
                <c:pt idx="572">
                  <c:v>1.0258663820122551</c:v>
                </c:pt>
                <c:pt idx="573">
                  <c:v>1.0259408706323203</c:v>
                </c:pt>
                <c:pt idx="574">
                  <c:v>1.0293838342259007</c:v>
                </c:pt>
                <c:pt idx="575">
                  <c:v>1.0354784033742492</c:v>
                </c:pt>
                <c:pt idx="576">
                  <c:v>1.0381792536098744</c:v>
                </c:pt>
                <c:pt idx="577">
                  <c:v>1.0350276520316997</c:v>
                </c:pt>
                <c:pt idx="578">
                  <c:v>1.0336278830796815</c:v>
                </c:pt>
                <c:pt idx="579">
                  <c:v>1.03069726352367</c:v>
                </c:pt>
                <c:pt idx="580">
                  <c:v>1.0339966100746647</c:v>
                </c:pt>
                <c:pt idx="581">
                  <c:v>1.0362062998035604</c:v>
                </c:pt>
                <c:pt idx="582">
                  <c:v>1.0454686636306576</c:v>
                </c:pt>
                <c:pt idx="583">
                  <c:v>1.0451377927328589</c:v>
                </c:pt>
                <c:pt idx="584">
                  <c:v>1.0463037802132242</c:v>
                </c:pt>
                <c:pt idx="585">
                  <c:v>1.0502642523010803</c:v>
                </c:pt>
                <c:pt idx="586">
                  <c:v>1.036854283554093</c:v>
                </c:pt>
                <c:pt idx="587">
                  <c:v>1.0425042203359305</c:v>
                </c:pt>
                <c:pt idx="588">
                  <c:v>1.0498946182689952</c:v>
                </c:pt>
                <c:pt idx="589">
                  <c:v>1.0530836658746479</c:v>
                </c:pt>
                <c:pt idx="590">
                  <c:v>1.0620204982676213</c:v>
                </c:pt>
                <c:pt idx="591">
                  <c:v>1.0609496667506393</c:v>
                </c:pt>
                <c:pt idx="592">
                  <c:v>1.0631668984652891</c:v>
                </c:pt>
                <c:pt idx="593">
                  <c:v>1.0659342355471824</c:v>
                </c:pt>
                <c:pt idx="594">
                  <c:v>1.0547535579943936</c:v>
                </c:pt>
                <c:pt idx="595">
                  <c:v>1.0495655173711609</c:v>
                </c:pt>
                <c:pt idx="596">
                  <c:v>1.0449305626491194</c:v>
                </c:pt>
                <c:pt idx="597">
                  <c:v>1.0399228893536911</c:v>
                </c:pt>
                <c:pt idx="598">
                  <c:v>1.0400434524116589</c:v>
                </c:pt>
                <c:pt idx="599">
                  <c:v>1.041627034401422</c:v>
                </c:pt>
                <c:pt idx="600">
                  <c:v>1.040768797332158</c:v>
                </c:pt>
                <c:pt idx="601">
                  <c:v>1.0414559341851195</c:v>
                </c:pt>
                <c:pt idx="602">
                  <c:v>1.042374353961474</c:v>
                </c:pt>
                <c:pt idx="603">
                  <c:v>1.0401550165701849</c:v>
                </c:pt>
                <c:pt idx="604">
                  <c:v>1.0367377715904236</c:v>
                </c:pt>
                <c:pt idx="605">
                  <c:v>1.0337685262054166</c:v>
                </c:pt>
                <c:pt idx="606">
                  <c:v>1.0348433746631984</c:v>
                </c:pt>
                <c:pt idx="607">
                  <c:v>1.0372793643688081</c:v>
                </c:pt>
                <c:pt idx="608">
                  <c:v>1.0437111188526271</c:v>
                </c:pt>
                <c:pt idx="609">
                  <c:v>1.0428969684139677</c:v>
                </c:pt>
                <c:pt idx="610">
                  <c:v>1.0545247267154783</c:v>
                </c:pt>
                <c:pt idx="611">
                  <c:v>1.0530338970524955</c:v>
                </c:pt>
                <c:pt idx="612">
                  <c:v>1.0544767455420196</c:v>
                </c:pt>
                <c:pt idx="613">
                  <c:v>1.052824463900687</c:v>
                </c:pt>
                <c:pt idx="614">
                  <c:v>1.0584858823829215</c:v>
                </c:pt>
                <c:pt idx="615">
                  <c:v>1.0533424181939048</c:v>
                </c:pt>
                <c:pt idx="616">
                  <c:v>1.0600252538952142</c:v>
                </c:pt>
                <c:pt idx="617">
                  <c:v>1.0574539034131523</c:v>
                </c:pt>
                <c:pt idx="618">
                  <c:v>1.0578594924391442</c:v>
                </c:pt>
                <c:pt idx="619">
                  <c:v>1.0441609887710439</c:v>
                </c:pt>
                <c:pt idx="620">
                  <c:v>1.0414651164368822</c:v>
                </c:pt>
                <c:pt idx="621">
                  <c:v>1.0402621956173823</c:v>
                </c:pt>
                <c:pt idx="622">
                  <c:v>1.0403228067340289</c:v>
                </c:pt>
                <c:pt idx="623">
                  <c:v>1.040787389116665</c:v>
                </c:pt>
                <c:pt idx="624">
                  <c:v>1.0347919065057771</c:v>
                </c:pt>
                <c:pt idx="625">
                  <c:v>1.0356201848558857</c:v>
                </c:pt>
                <c:pt idx="626">
                  <c:v>1.0486247569684413</c:v>
                </c:pt>
                <c:pt idx="627">
                  <c:v>1.0452120835057779</c:v>
                </c:pt>
                <c:pt idx="628">
                  <c:v>1.0354190674122705</c:v>
                </c:pt>
                <c:pt idx="629">
                  <c:v>1.0374170326192114</c:v>
                </c:pt>
                <c:pt idx="630">
                  <c:v>1.0366125262432186</c:v>
                </c:pt>
                <c:pt idx="631">
                  <c:v>1.0383556251925523</c:v>
                </c:pt>
                <c:pt idx="632">
                  <c:v>1.0207000554600278</c:v>
                </c:pt>
                <c:pt idx="633">
                  <c:v>1.0197998968460833</c:v>
                </c:pt>
                <c:pt idx="634">
                  <c:v>1.0139111833316694</c:v>
                </c:pt>
                <c:pt idx="635">
                  <c:v>1.0134472856281882</c:v>
                </c:pt>
                <c:pt idx="636">
                  <c:v>1.0199271581824205</c:v>
                </c:pt>
                <c:pt idx="637">
                  <c:v>1.0131534239097677</c:v>
                </c:pt>
                <c:pt idx="638">
                  <c:v>1.0073319148566866</c:v>
                </c:pt>
                <c:pt idx="639">
                  <c:v>0.99597638857820214</c:v>
                </c:pt>
                <c:pt idx="640">
                  <c:v>0.99971412746044219</c:v>
                </c:pt>
                <c:pt idx="641">
                  <c:v>1.0014453077779351</c:v>
                </c:pt>
                <c:pt idx="642">
                  <c:v>1.0044676602633491</c:v>
                </c:pt>
                <c:pt idx="643">
                  <c:v>1.0065499427865359</c:v>
                </c:pt>
                <c:pt idx="644">
                  <c:v>1.0068329817770205</c:v>
                </c:pt>
                <c:pt idx="645">
                  <c:v>1.0072117591279159</c:v>
                </c:pt>
                <c:pt idx="646">
                  <c:v>1.003480642952072</c:v>
                </c:pt>
                <c:pt idx="647">
                  <c:v>1.021667718913202</c:v>
                </c:pt>
                <c:pt idx="648">
                  <c:v>1.0187249742797855</c:v>
                </c:pt>
                <c:pt idx="649">
                  <c:v>1.0340006190443696</c:v>
                </c:pt>
                <c:pt idx="650">
                  <c:v>1.0433387905660985</c:v>
                </c:pt>
                <c:pt idx="651">
                  <c:v>1.0618097595007843</c:v>
                </c:pt>
                <c:pt idx="652">
                  <c:v>1.0672144559780297</c:v>
                </c:pt>
                <c:pt idx="653">
                  <c:v>1.0446956975015977</c:v>
                </c:pt>
                <c:pt idx="654">
                  <c:v>1.0265827759594071</c:v>
                </c:pt>
                <c:pt idx="655">
                  <c:v>1.0380523445683569</c:v>
                </c:pt>
                <c:pt idx="656">
                  <c:v>1.0591922863496575</c:v>
                </c:pt>
                <c:pt idx="657">
                  <c:v>1.0540754157577028</c:v>
                </c:pt>
                <c:pt idx="658">
                  <c:v>1.0573252189246658</c:v>
                </c:pt>
                <c:pt idx="659">
                  <c:v>1.0652392219280677</c:v>
                </c:pt>
                <c:pt idx="660">
                  <c:v>1.0429874504121057</c:v>
                </c:pt>
                <c:pt idx="661">
                  <c:v>1.0334228205898939</c:v>
                </c:pt>
                <c:pt idx="662">
                  <c:v>1.0479240273980726</c:v>
                </c:pt>
                <c:pt idx="663">
                  <c:v>1.0640515892261868</c:v>
                </c:pt>
                <c:pt idx="664">
                  <c:v>1.0827152767605197</c:v>
                </c:pt>
                <c:pt idx="665">
                  <c:v>1.0763667798059955</c:v>
                </c:pt>
                <c:pt idx="666">
                  <c:v>1.0757517399872429</c:v>
                </c:pt>
                <c:pt idx="667">
                  <c:v>1.0602617596145154</c:v>
                </c:pt>
                <c:pt idx="668">
                  <c:v>1.0641861978213383</c:v>
                </c:pt>
                <c:pt idx="669">
                  <c:v>1.0826235949330334</c:v>
                </c:pt>
                <c:pt idx="670">
                  <c:v>1.0623439661053793</c:v>
                </c:pt>
                <c:pt idx="671">
                  <c:v>1.0509504999244945</c:v>
                </c:pt>
                <c:pt idx="672">
                  <c:v>1.0424554742458159</c:v>
                </c:pt>
                <c:pt idx="673">
                  <c:v>1.059543052945519</c:v>
                </c:pt>
                <c:pt idx="674">
                  <c:v>1.0642191901397815</c:v>
                </c:pt>
                <c:pt idx="675">
                  <c:v>1.0843939919355694</c:v>
                </c:pt>
                <c:pt idx="676">
                  <c:v>1.0815283736866492</c:v>
                </c:pt>
                <c:pt idx="677">
                  <c:v>1.0830244614374716</c:v>
                </c:pt>
                <c:pt idx="678">
                  <c:v>1.0651405707094872</c:v>
                </c:pt>
                <c:pt idx="679">
                  <c:v>1.0578243751021963</c:v>
                </c:pt>
                <c:pt idx="680">
                  <c:v>1.0662576376973389</c:v>
                </c:pt>
                <c:pt idx="681">
                  <c:v>1.064694945600299</c:v>
                </c:pt>
                <c:pt idx="682">
                  <c:v>1.067496284992606</c:v>
                </c:pt>
                <c:pt idx="683">
                  <c:v>1.0533085699198723</c:v>
                </c:pt>
                <c:pt idx="684">
                  <c:v>1.0462924639296194</c:v>
                </c:pt>
                <c:pt idx="685">
                  <c:v>1.0488897556079428</c:v>
                </c:pt>
                <c:pt idx="686">
                  <c:v>1.0668335608209614</c:v>
                </c:pt>
                <c:pt idx="687">
                  <c:v>1.0541850974376354</c:v>
                </c:pt>
                <c:pt idx="688">
                  <c:v>1.0405590264252085</c:v>
                </c:pt>
                <c:pt idx="689">
                  <c:v>1.0562046880598399</c:v>
                </c:pt>
                <c:pt idx="690">
                  <c:v>1.0431379009337003</c:v>
                </c:pt>
                <c:pt idx="691">
                  <c:v>1.0436778643959783</c:v>
                </c:pt>
                <c:pt idx="692">
                  <c:v>1.0291485646045033</c:v>
                </c:pt>
                <c:pt idx="693">
                  <c:v>1.033019932226769</c:v>
                </c:pt>
                <c:pt idx="694">
                  <c:v>1.0311684635208451</c:v>
                </c:pt>
                <c:pt idx="695">
                  <c:v>1.0299495888191943</c:v>
                </c:pt>
                <c:pt idx="696">
                  <c:v>1.0286154011217001</c:v>
                </c:pt>
                <c:pt idx="697">
                  <c:v>1.0310714644714178</c:v>
                </c:pt>
                <c:pt idx="698">
                  <c:v>1.0327628062975149</c:v>
                </c:pt>
                <c:pt idx="699">
                  <c:v>1.0376659648626314</c:v>
                </c:pt>
                <c:pt idx="700">
                  <c:v>1.0314103364356444</c:v>
                </c:pt>
                <c:pt idx="701">
                  <c:v>1.0352257494903128</c:v>
                </c:pt>
                <c:pt idx="702">
                  <c:v>1.0468635971162401</c:v>
                </c:pt>
                <c:pt idx="703">
                  <c:v>1.0120621808510979</c:v>
                </c:pt>
                <c:pt idx="704">
                  <c:v>1.024411968184036</c:v>
                </c:pt>
                <c:pt idx="705">
                  <c:v>1.0479377624708317</c:v>
                </c:pt>
                <c:pt idx="706">
                  <c:v>1.0566270819900054</c:v>
                </c:pt>
                <c:pt idx="707">
                  <c:v>1.06129272341284</c:v>
                </c:pt>
                <c:pt idx="708">
                  <c:v>1.0770338569309037</c:v>
                </c:pt>
                <c:pt idx="709">
                  <c:v>1.0660219313644956</c:v>
                </c:pt>
                <c:pt idx="710">
                  <c:v>1.0711728611989753</c:v>
                </c:pt>
                <c:pt idx="711">
                  <c:v>1.0634411656903242</c:v>
                </c:pt>
                <c:pt idx="712">
                  <c:v>1.0522134167036614</c:v>
                </c:pt>
                <c:pt idx="713">
                  <c:v>1.0576781859117881</c:v>
                </c:pt>
                <c:pt idx="714">
                  <c:v>1.0233129518190258</c:v>
                </c:pt>
                <c:pt idx="715">
                  <c:v>1.0066685601896379</c:v>
                </c:pt>
                <c:pt idx="716">
                  <c:v>1.0054881277551884</c:v>
                </c:pt>
                <c:pt idx="717">
                  <c:v>1.0072421186463916</c:v>
                </c:pt>
                <c:pt idx="718">
                  <c:v>0.99497016039325681</c:v>
                </c:pt>
                <c:pt idx="719">
                  <c:v>0.99658862815683946</c:v>
                </c:pt>
                <c:pt idx="720">
                  <c:v>1.0138317143049882</c:v>
                </c:pt>
                <c:pt idx="721">
                  <c:v>1.0250095881206034</c:v>
                </c:pt>
                <c:pt idx="722">
                  <c:v>1.0161342625225045</c:v>
                </c:pt>
                <c:pt idx="723">
                  <c:v>0.99985907093862281</c:v>
                </c:pt>
                <c:pt idx="724">
                  <c:v>1.0090895088582195</c:v>
                </c:pt>
                <c:pt idx="725">
                  <c:v>1.0060812932876666</c:v>
                </c:pt>
                <c:pt idx="726">
                  <c:v>1.0127670543459162</c:v>
                </c:pt>
                <c:pt idx="727">
                  <c:v>1.0162939226451528</c:v>
                </c:pt>
                <c:pt idx="728">
                  <c:v>1.0177083772787132</c:v>
                </c:pt>
                <c:pt idx="729">
                  <c:v>1.0015202098492277</c:v>
                </c:pt>
                <c:pt idx="730">
                  <c:v>1.0085151012714484</c:v>
                </c:pt>
                <c:pt idx="731">
                  <c:v>1.0086518058579295</c:v>
                </c:pt>
                <c:pt idx="732">
                  <c:v>0.99540660564013916</c:v>
                </c:pt>
                <c:pt idx="733">
                  <c:v>0.9889524971445216</c:v>
                </c:pt>
                <c:pt idx="734">
                  <c:v>1.007171811811878</c:v>
                </c:pt>
                <c:pt idx="735">
                  <c:v>1.0128278393059829</c:v>
                </c:pt>
                <c:pt idx="736">
                  <c:v>0.99562615650455766</c:v>
                </c:pt>
                <c:pt idx="737">
                  <c:v>0.97699470539166389</c:v>
                </c:pt>
                <c:pt idx="738">
                  <c:v>0.98995917710825798</c:v>
                </c:pt>
                <c:pt idx="739">
                  <c:v>0.99085216644098828</c:v>
                </c:pt>
                <c:pt idx="740">
                  <c:v>0.99237527887366017</c:v>
                </c:pt>
                <c:pt idx="741">
                  <c:v>0.99182680377733934</c:v>
                </c:pt>
                <c:pt idx="742">
                  <c:v>0.98622864956846901</c:v>
                </c:pt>
                <c:pt idx="743">
                  <c:v>1.0005023751832796</c:v>
                </c:pt>
                <c:pt idx="744">
                  <c:v>1.006402159240285</c:v>
                </c:pt>
                <c:pt idx="745">
                  <c:v>1.0374807719025911</c:v>
                </c:pt>
                <c:pt idx="746">
                  <c:v>1.0270746763249174</c:v>
                </c:pt>
                <c:pt idx="747">
                  <c:v>1.0315331192682924</c:v>
                </c:pt>
                <c:pt idx="748">
                  <c:v>1.0174095408755133</c:v>
                </c:pt>
                <c:pt idx="749">
                  <c:v>1.0150187666949728</c:v>
                </c:pt>
                <c:pt idx="750">
                  <c:v>1.0111814952560523</c:v>
                </c:pt>
                <c:pt idx="751">
                  <c:v>1.0049320206093837</c:v>
                </c:pt>
                <c:pt idx="752">
                  <c:v>1.0033106213698721</c:v>
                </c:pt>
                <c:pt idx="753">
                  <c:v>0.99841905655245966</c:v>
                </c:pt>
                <c:pt idx="754">
                  <c:v>1.0042333912384722</c:v>
                </c:pt>
                <c:pt idx="755">
                  <c:v>1.0224685882911331</c:v>
                </c:pt>
                <c:pt idx="756">
                  <c:v>1.0134897487831616</c:v>
                </c:pt>
                <c:pt idx="757">
                  <c:v>1.0174953886008413</c:v>
                </c:pt>
                <c:pt idx="758">
                  <c:v>1.0020235028600561</c:v>
                </c:pt>
                <c:pt idx="759">
                  <c:v>1.0002332682939077</c:v>
                </c:pt>
                <c:pt idx="760">
                  <c:v>0.99165554346283535</c:v>
                </c:pt>
                <c:pt idx="761">
                  <c:v>0.97193190613319647</c:v>
                </c:pt>
                <c:pt idx="762">
                  <c:v>0.99520554000520756</c:v>
                </c:pt>
                <c:pt idx="763">
                  <c:v>1.0010718416288229</c:v>
                </c:pt>
                <c:pt idx="764">
                  <c:v>1.0171375118890111</c:v>
                </c:pt>
                <c:pt idx="765">
                  <c:v>1.0405348576694315</c:v>
                </c:pt>
                <c:pt idx="766">
                  <c:v>1.0499709477341927</c:v>
                </c:pt>
                <c:pt idx="767">
                  <c:v>1.0353430502889482</c:v>
                </c:pt>
                <c:pt idx="768">
                  <c:v>1.0616411266997843</c:v>
                </c:pt>
                <c:pt idx="769">
                  <c:v>1.0473653345246436</c:v>
                </c:pt>
                <c:pt idx="770">
                  <c:v>1.0541602997370776</c:v>
                </c:pt>
                <c:pt idx="771">
                  <c:v>1.0515589589082723</c:v>
                </c:pt>
                <c:pt idx="772">
                  <c:v>1.0312783803039245</c:v>
                </c:pt>
                <c:pt idx="773">
                  <c:v>1.0204889790812788</c:v>
                </c:pt>
                <c:pt idx="774">
                  <c:v>1.0335674583462371</c:v>
                </c:pt>
                <c:pt idx="775">
                  <c:v>1.0227644571997276</c:v>
                </c:pt>
                <c:pt idx="776">
                  <c:v>1.0152755418069332</c:v>
                </c:pt>
                <c:pt idx="777">
                  <c:v>1.0035696866433614</c:v>
                </c:pt>
                <c:pt idx="778">
                  <c:v>0.99849279779517031</c:v>
                </c:pt>
                <c:pt idx="779">
                  <c:v>0.98177408978892544</c:v>
                </c:pt>
                <c:pt idx="780">
                  <c:v>0.97646106701660362</c:v>
                </c:pt>
                <c:pt idx="781">
                  <c:v>0.98243873303767515</c:v>
                </c:pt>
                <c:pt idx="782">
                  <c:v>0.9741582042108422</c:v>
                </c:pt>
                <c:pt idx="783">
                  <c:v>0.97773976659225248</c:v>
                </c:pt>
                <c:pt idx="784">
                  <c:v>0.98119259504547729</c:v>
                </c:pt>
                <c:pt idx="785">
                  <c:v>0.97919423350791512</c:v>
                </c:pt>
                <c:pt idx="786">
                  <c:v>0.98392052923736428</c:v>
                </c:pt>
                <c:pt idx="787">
                  <c:v>0.97453052807930862</c:v>
                </c:pt>
                <c:pt idx="788">
                  <c:v>0.97596467448653479</c:v>
                </c:pt>
                <c:pt idx="789">
                  <c:v>0.97262574543333624</c:v>
                </c:pt>
                <c:pt idx="790">
                  <c:v>0.96730614191710618</c:v>
                </c:pt>
                <c:pt idx="791">
                  <c:v>0.97224548249670661</c:v>
                </c:pt>
                <c:pt idx="792">
                  <c:v>0.96726480714668728</c:v>
                </c:pt>
                <c:pt idx="793">
                  <c:v>0.95848366377739491</c:v>
                </c:pt>
                <c:pt idx="794">
                  <c:v>0.9593563720786995</c:v>
                </c:pt>
                <c:pt idx="795">
                  <c:v>0.96179273111551622</c:v>
                </c:pt>
                <c:pt idx="796">
                  <c:v>0.96442948157378505</c:v>
                </c:pt>
                <c:pt idx="797">
                  <c:v>0.9705893961467007</c:v>
                </c:pt>
                <c:pt idx="798">
                  <c:v>0.9636619476556566</c:v>
                </c:pt>
                <c:pt idx="799">
                  <c:v>0.97180057640073647</c:v>
                </c:pt>
                <c:pt idx="800">
                  <c:v>0.96902954287445597</c:v>
                </c:pt>
                <c:pt idx="801">
                  <c:v>0.96154480646029605</c:v>
                </c:pt>
                <c:pt idx="802">
                  <c:v>0.97065555705301954</c:v>
                </c:pt>
                <c:pt idx="803">
                  <c:v>0.96521714703637806</c:v>
                </c:pt>
                <c:pt idx="804">
                  <c:v>0.96589202791197104</c:v>
                </c:pt>
                <c:pt idx="805">
                  <c:v>0.97389420560431106</c:v>
                </c:pt>
                <c:pt idx="806">
                  <c:v>0.96591261841830756</c:v>
                </c:pt>
                <c:pt idx="807">
                  <c:v>0.97461222621938703</c:v>
                </c:pt>
                <c:pt idx="808">
                  <c:v>0.97809888638576092</c:v>
                </c:pt>
                <c:pt idx="809">
                  <c:v>0.98452561584000964</c:v>
                </c:pt>
                <c:pt idx="810">
                  <c:v>0.97672513484686896</c:v>
                </c:pt>
                <c:pt idx="811">
                  <c:v>0.97992053575320393</c:v>
                </c:pt>
                <c:pt idx="812">
                  <c:v>0.98762679691736999</c:v>
                </c:pt>
                <c:pt idx="813">
                  <c:v>0.96812146473436</c:v>
                </c:pt>
                <c:pt idx="814">
                  <c:v>0.97064582753135253</c:v>
                </c:pt>
                <c:pt idx="815">
                  <c:v>0.97118684792755339</c:v>
                </c:pt>
                <c:pt idx="816">
                  <c:v>0.95321332243987378</c:v>
                </c:pt>
                <c:pt idx="817">
                  <c:v>0.94985742582661059</c:v>
                </c:pt>
                <c:pt idx="818">
                  <c:v>0.95813034899855221</c:v>
                </c:pt>
                <c:pt idx="819">
                  <c:v>0.96082774330533738</c:v>
                </c:pt>
                <c:pt idx="820">
                  <c:v>0.97919598643022498</c:v>
                </c:pt>
                <c:pt idx="821">
                  <c:v>0.98699583096303523</c:v>
                </c:pt>
                <c:pt idx="822">
                  <c:v>0.98999274335092868</c:v>
                </c:pt>
                <c:pt idx="823">
                  <c:v>0.98179423071142202</c:v>
                </c:pt>
                <c:pt idx="824">
                  <c:v>0.96502408615288882</c:v>
                </c:pt>
                <c:pt idx="825">
                  <c:v>0.9712764293037025</c:v>
                </c:pt>
                <c:pt idx="826">
                  <c:v>0.98132060315849023</c:v>
                </c:pt>
                <c:pt idx="827">
                  <c:v>0.98338876750295123</c:v>
                </c:pt>
                <c:pt idx="828">
                  <c:v>0.98609328566766474</c:v>
                </c:pt>
                <c:pt idx="829">
                  <c:v>0.98662096508924313</c:v>
                </c:pt>
                <c:pt idx="830">
                  <c:v>0.98896021935238121</c:v>
                </c:pt>
                <c:pt idx="831">
                  <c:v>0.98597522996142772</c:v>
                </c:pt>
                <c:pt idx="832">
                  <c:v>0.98448039424123601</c:v>
                </c:pt>
                <c:pt idx="833">
                  <c:v>0.9898021171948338</c:v>
                </c:pt>
                <c:pt idx="834">
                  <c:v>0.98750035402230629</c:v>
                </c:pt>
                <c:pt idx="835">
                  <c:v>0.98730664831093118</c:v>
                </c:pt>
                <c:pt idx="836">
                  <c:v>0.99159791166420097</c:v>
                </c:pt>
                <c:pt idx="837">
                  <c:v>0.9829221053937206</c:v>
                </c:pt>
                <c:pt idx="838">
                  <c:v>0.98713598780254808</c:v>
                </c:pt>
                <c:pt idx="839">
                  <c:v>0.98583842671772814</c:v>
                </c:pt>
                <c:pt idx="840">
                  <c:v>0.98784227243045808</c:v>
                </c:pt>
                <c:pt idx="841">
                  <c:v>0.9873338678631407</c:v>
                </c:pt>
                <c:pt idx="842">
                  <c:v>0.99057937209277791</c:v>
                </c:pt>
                <c:pt idx="843">
                  <c:v>0.99846558652761253</c:v>
                </c:pt>
                <c:pt idx="844">
                  <c:v>0.99649747334586747</c:v>
                </c:pt>
                <c:pt idx="845">
                  <c:v>0.998002717305565</c:v>
                </c:pt>
                <c:pt idx="846">
                  <c:v>0.98397700667371146</c:v>
                </c:pt>
                <c:pt idx="847">
                  <c:v>0.98212673849098098</c:v>
                </c:pt>
                <c:pt idx="848">
                  <c:v>0.98161007856712534</c:v>
                </c:pt>
                <c:pt idx="849">
                  <c:v>0.9788407248002895</c:v>
                </c:pt>
                <c:pt idx="850">
                  <c:v>0.97912184697837656</c:v>
                </c:pt>
                <c:pt idx="851">
                  <c:v>0.97821426417709478</c:v>
                </c:pt>
                <c:pt idx="852">
                  <c:v>0.97858731494042395</c:v>
                </c:pt>
                <c:pt idx="853">
                  <c:v>0.98035296605747202</c:v>
                </c:pt>
                <c:pt idx="854">
                  <c:v>0.97059317845526805</c:v>
                </c:pt>
                <c:pt idx="855">
                  <c:v>0.9682335764148251</c:v>
                </c:pt>
                <c:pt idx="856">
                  <c:v>0.968647828707769</c:v>
                </c:pt>
                <c:pt idx="857">
                  <c:v>0.97052309176110085</c:v>
                </c:pt>
                <c:pt idx="858">
                  <c:v>0.96839906097282902</c:v>
                </c:pt>
                <c:pt idx="859">
                  <c:v>0.96841935537294088</c:v>
                </c:pt>
                <c:pt idx="860">
                  <c:v>0.9778778250259883</c:v>
                </c:pt>
                <c:pt idx="861">
                  <c:v>0.99377347037939612</c:v>
                </c:pt>
                <c:pt idx="862">
                  <c:v>0.98996414813000988</c:v>
                </c:pt>
                <c:pt idx="863">
                  <c:v>0.9774567276285393</c:v>
                </c:pt>
                <c:pt idx="864">
                  <c:v>0.97549317604590102</c:v>
                </c:pt>
                <c:pt idx="865">
                  <c:v>0.97357556603333228</c:v>
                </c:pt>
                <c:pt idx="866">
                  <c:v>0.97767355067375317</c:v>
                </c:pt>
                <c:pt idx="867">
                  <c:v>0.98258741802907379</c:v>
                </c:pt>
                <c:pt idx="868">
                  <c:v>0.98274729629750635</c:v>
                </c:pt>
                <c:pt idx="869">
                  <c:v>0.98512526512704091</c:v>
                </c:pt>
                <c:pt idx="870">
                  <c:v>0.98594313821701363</c:v>
                </c:pt>
                <c:pt idx="871">
                  <c:v>0.99354738122757846</c:v>
                </c:pt>
                <c:pt idx="872">
                  <c:v>0.98581300423501206</c:v>
                </c:pt>
                <c:pt idx="873">
                  <c:v>0.98105119498264104</c:v>
                </c:pt>
                <c:pt idx="874">
                  <c:v>0.98950265303021701</c:v>
                </c:pt>
                <c:pt idx="875">
                  <c:v>0.99429184267657611</c:v>
                </c:pt>
                <c:pt idx="876">
                  <c:v>0.99107555799234581</c:v>
                </c:pt>
                <c:pt idx="877">
                  <c:v>0.98370272620082722</c:v>
                </c:pt>
                <c:pt idx="878">
                  <c:v>0.98656139664264031</c:v>
                </c:pt>
                <c:pt idx="879">
                  <c:v>0.98715625276693963</c:v>
                </c:pt>
                <c:pt idx="880">
                  <c:v>0.98859537164627254</c:v>
                </c:pt>
                <c:pt idx="881">
                  <c:v>0.98868028218337867</c:v>
                </c:pt>
                <c:pt idx="882">
                  <c:v>0.98832262104570245</c:v>
                </c:pt>
                <c:pt idx="883">
                  <c:v>0.98503937482620763</c:v>
                </c:pt>
                <c:pt idx="884">
                  <c:v>0.98160204715900556</c:v>
                </c:pt>
                <c:pt idx="885">
                  <c:v>0.97960039264365595</c:v>
                </c:pt>
                <c:pt idx="886">
                  <c:v>0.97258669093322658</c:v>
                </c:pt>
                <c:pt idx="887">
                  <c:v>0.97776480784425235</c:v>
                </c:pt>
                <c:pt idx="888">
                  <c:v>0.97887860508026303</c:v>
                </c:pt>
                <c:pt idx="889">
                  <c:v>0.98128984614785464</c:v>
                </c:pt>
                <c:pt idx="890">
                  <c:v>0.98731086568371218</c:v>
                </c:pt>
                <c:pt idx="891">
                  <c:v>0.99263469481983946</c:v>
                </c:pt>
                <c:pt idx="892">
                  <c:v>0.98024639934292768</c:v>
                </c:pt>
                <c:pt idx="893">
                  <c:v>0.98414898993939126</c:v>
                </c:pt>
                <c:pt idx="894">
                  <c:v>0.98575418371486645</c:v>
                </c:pt>
                <c:pt idx="895">
                  <c:v>0.98831212297717408</c:v>
                </c:pt>
                <c:pt idx="896">
                  <c:v>1.0002952181569904</c:v>
                </c:pt>
                <c:pt idx="897">
                  <c:v>1.0150101353913792</c:v>
                </c:pt>
                <c:pt idx="898">
                  <c:v>1.0324984487110003</c:v>
                </c:pt>
                <c:pt idx="899">
                  <c:v>1.0169498260247245</c:v>
                </c:pt>
                <c:pt idx="900">
                  <c:v>1.0213637900992321</c:v>
                </c:pt>
                <c:pt idx="901">
                  <c:v>1.0128214286316883</c:v>
                </c:pt>
                <c:pt idx="902">
                  <c:v>1.0037340966527029</c:v>
                </c:pt>
                <c:pt idx="903">
                  <c:v>1.0165834993163412</c:v>
                </c:pt>
                <c:pt idx="904">
                  <c:v>1.0187641618714132</c:v>
                </c:pt>
                <c:pt idx="905">
                  <c:v>1.0128671545729777</c:v>
                </c:pt>
                <c:pt idx="906">
                  <c:v>1.0274505002852423</c:v>
                </c:pt>
                <c:pt idx="907">
                  <c:v>1.0274165957515289</c:v>
                </c:pt>
                <c:pt idx="908">
                  <c:v>1.0355016088534148</c:v>
                </c:pt>
                <c:pt idx="909">
                  <c:v>1.044996972244044</c:v>
                </c:pt>
                <c:pt idx="910">
                  <c:v>1.0506999643288431</c:v>
                </c:pt>
                <c:pt idx="911">
                  <c:v>1.0550452216720543</c:v>
                </c:pt>
                <c:pt idx="912">
                  <c:v>1.053237508198426</c:v>
                </c:pt>
                <c:pt idx="913">
                  <c:v>1.0312545566680349</c:v>
                </c:pt>
                <c:pt idx="914">
                  <c:v>1.0349147081855523</c:v>
                </c:pt>
                <c:pt idx="915">
                  <c:v>1.040747324258896</c:v>
                </c:pt>
                <c:pt idx="916">
                  <c:v>1.0458707437188557</c:v>
                </c:pt>
                <c:pt idx="917">
                  <c:v>1.0438865978187202</c:v>
                </c:pt>
                <c:pt idx="918">
                  <c:v>1.0462893534082138</c:v>
                </c:pt>
                <c:pt idx="919">
                  <c:v>1.042658881234434</c:v>
                </c:pt>
                <c:pt idx="920">
                  <c:v>1.0398636371174799</c:v>
                </c:pt>
                <c:pt idx="921">
                  <c:v>1.03669820945705</c:v>
                </c:pt>
                <c:pt idx="922">
                  <c:v>1.04464780911773</c:v>
                </c:pt>
                <c:pt idx="923">
                  <c:v>1.0349224080720993</c:v>
                </c:pt>
                <c:pt idx="924">
                  <c:v>1.041708306954658</c:v>
                </c:pt>
                <c:pt idx="925">
                  <c:v>1.0286012408741454</c:v>
                </c:pt>
                <c:pt idx="926">
                  <c:v>1.0195624553414637</c:v>
                </c:pt>
                <c:pt idx="927">
                  <c:v>1.0050160979169351</c:v>
                </c:pt>
                <c:pt idx="928">
                  <c:v>1.0131615903379305</c:v>
                </c:pt>
                <c:pt idx="929">
                  <c:v>1.0168485573194193</c:v>
                </c:pt>
                <c:pt idx="930">
                  <c:v>1.0052967855929864</c:v>
                </c:pt>
                <c:pt idx="931">
                  <c:v>1.0097561820924883</c:v>
                </c:pt>
                <c:pt idx="932">
                  <c:v>1.0062143154772767</c:v>
                </c:pt>
                <c:pt idx="933">
                  <c:v>1.0117314287161359</c:v>
                </c:pt>
                <c:pt idx="934">
                  <c:v>1.0265492594364143</c:v>
                </c:pt>
                <c:pt idx="935">
                  <c:v>1.0336607302440437</c:v>
                </c:pt>
                <c:pt idx="936">
                  <c:v>1.0473941556689348</c:v>
                </c:pt>
                <c:pt idx="937">
                  <c:v>1.0507956873856035</c:v>
                </c:pt>
                <c:pt idx="938">
                  <c:v>1.0341413704237088</c:v>
                </c:pt>
                <c:pt idx="939">
                  <c:v>1.03484897839297</c:v>
                </c:pt>
                <c:pt idx="940">
                  <c:v>1.0406273861399626</c:v>
                </c:pt>
                <c:pt idx="941">
                  <c:v>1.0373254770020575</c:v>
                </c:pt>
                <c:pt idx="942">
                  <c:v>1.0482161034299566</c:v>
                </c:pt>
                <c:pt idx="943">
                  <c:v>1.0588436218852071</c:v>
                </c:pt>
                <c:pt idx="944">
                  <c:v>1.0558980572826371</c:v>
                </c:pt>
                <c:pt idx="945">
                  <c:v>1.0525916897424077</c:v>
                </c:pt>
                <c:pt idx="946">
                  <c:v>1.0521629304173525</c:v>
                </c:pt>
                <c:pt idx="947">
                  <c:v>1.053891393002663</c:v>
                </c:pt>
                <c:pt idx="948">
                  <c:v>1.0679556123083649</c:v>
                </c:pt>
                <c:pt idx="949">
                  <c:v>1.0718609936071331</c:v>
                </c:pt>
                <c:pt idx="950">
                  <c:v>1.0705790506007107</c:v>
                </c:pt>
                <c:pt idx="951">
                  <c:v>1.0429755311310831</c:v>
                </c:pt>
                <c:pt idx="952">
                  <c:v>1.0442642595489866</c:v>
                </c:pt>
                <c:pt idx="953">
                  <c:v>1.0485404002429168</c:v>
                </c:pt>
                <c:pt idx="954">
                  <c:v>1.0420269972297984</c:v>
                </c:pt>
                <c:pt idx="955">
                  <c:v>1.031556412749755</c:v>
                </c:pt>
                <c:pt idx="956">
                  <c:v>1.0383473610342262</c:v>
                </c:pt>
                <c:pt idx="957">
                  <c:v>1.0245578300700946</c:v>
                </c:pt>
                <c:pt idx="958">
                  <c:v>1.0312979358351919</c:v>
                </c:pt>
                <c:pt idx="959">
                  <c:v>1.0283778226055662</c:v>
                </c:pt>
                <c:pt idx="960">
                  <c:v>1.0177498573773254</c:v>
                </c:pt>
                <c:pt idx="961">
                  <c:v>1.0075324380346082</c:v>
                </c:pt>
                <c:pt idx="962">
                  <c:v>1.0154756141065246</c:v>
                </c:pt>
                <c:pt idx="963">
                  <c:v>1.0125033136991464</c:v>
                </c:pt>
                <c:pt idx="964">
                  <c:v>1.0037117640588484</c:v>
                </c:pt>
                <c:pt idx="965">
                  <c:v>1.0233676318848672</c:v>
                </c:pt>
                <c:pt idx="966">
                  <c:v>1.0207062284219628</c:v>
                </c:pt>
                <c:pt idx="967">
                  <c:v>1.0163943080611293</c:v>
                </c:pt>
                <c:pt idx="968">
                  <c:v>1.0093103057434645</c:v>
                </c:pt>
                <c:pt idx="969">
                  <c:v>1.001773200871803</c:v>
                </c:pt>
                <c:pt idx="970">
                  <c:v>0.99242827183119509</c:v>
                </c:pt>
                <c:pt idx="971">
                  <c:v>0.99701294137016483</c:v>
                </c:pt>
                <c:pt idx="972">
                  <c:v>0.99309387674507188</c:v>
                </c:pt>
                <c:pt idx="973">
                  <c:v>0.9986367147978481</c:v>
                </c:pt>
                <c:pt idx="974">
                  <c:v>0.98913843076963703</c:v>
                </c:pt>
                <c:pt idx="975">
                  <c:v>0.99328642804266831</c:v>
                </c:pt>
                <c:pt idx="976">
                  <c:v>1.0089182425815131</c:v>
                </c:pt>
                <c:pt idx="977">
                  <c:v>1.0047396040118344</c:v>
                </c:pt>
                <c:pt idx="978">
                  <c:v>0.99848363381408678</c:v>
                </c:pt>
                <c:pt idx="979">
                  <c:v>0.99014076031847698</c:v>
                </c:pt>
                <c:pt idx="980">
                  <c:v>0.99757407236182383</c:v>
                </c:pt>
                <c:pt idx="981">
                  <c:v>1.0013386174454435</c:v>
                </c:pt>
                <c:pt idx="982">
                  <c:v>0.98445851670958817</c:v>
                </c:pt>
                <c:pt idx="983">
                  <c:v>0.98247737900867227</c:v>
                </c:pt>
                <c:pt idx="984">
                  <c:v>0.97752672515082328</c:v>
                </c:pt>
                <c:pt idx="985">
                  <c:v>0.96863555356636144</c:v>
                </c:pt>
                <c:pt idx="986">
                  <c:v>0.96180278962736621</c:v>
                </c:pt>
                <c:pt idx="987">
                  <c:v>0.96679401092488026</c:v>
                </c:pt>
                <c:pt idx="988">
                  <c:v>0.97386325757333325</c:v>
                </c:pt>
                <c:pt idx="989">
                  <c:v>0.97716133311966102</c:v>
                </c:pt>
                <c:pt idx="990">
                  <c:v>0.98046099477312354</c:v>
                </c:pt>
                <c:pt idx="991">
                  <c:v>0.96847430929263778</c:v>
                </c:pt>
                <c:pt idx="992">
                  <c:v>0.96540496777096008</c:v>
                </c:pt>
                <c:pt idx="993">
                  <c:v>0.94743546986724969</c:v>
                </c:pt>
                <c:pt idx="994">
                  <c:v>0.95068130234277892</c:v>
                </c:pt>
                <c:pt idx="995">
                  <c:v>0.93951453288669862</c:v>
                </c:pt>
                <c:pt idx="996">
                  <c:v>0.94221108396911835</c:v>
                </c:pt>
                <c:pt idx="997">
                  <c:v>0.93725365484659884</c:v>
                </c:pt>
                <c:pt idx="998">
                  <c:v>0.93928211637780079</c:v>
                </c:pt>
                <c:pt idx="999">
                  <c:v>0.93309785806399292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FC-4E12-9C2F-3D78740A9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9392"/>
        <c:axId val="568069752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rgbClr val="FF0000">
                  <a:alpha val="49804"/>
                </a:srgbClr>
              </a:solidFill>
              <a:round/>
            </a:ln>
            <a:effectLst/>
          </c:spPr>
          <c:marker>
            <c:symbol val="none"/>
          </c:marker>
          <c:yVal>
            <c:numRef>
              <c:f>Sheet1!$A$3:$A$1002</c:f>
              <c:numCache>
                <c:formatCode>General</c:formatCode>
                <c:ptCount val="1000"/>
                <c:pt idx="0">
                  <c:v>-0.7858873278264672</c:v>
                </c:pt>
                <c:pt idx="1">
                  <c:v>0.20447764242785718</c:v>
                </c:pt>
                <c:pt idx="2">
                  <c:v>-4.0582703601454627E-2</c:v>
                </c:pt>
                <c:pt idx="3">
                  <c:v>-1.6858262298261197</c:v>
                </c:pt>
                <c:pt idx="4">
                  <c:v>0.50110501273200203</c:v>
                </c:pt>
                <c:pt idx="5">
                  <c:v>1.573208314226946</c:v>
                </c:pt>
                <c:pt idx="6">
                  <c:v>-0.28528242474147769</c:v>
                </c:pt>
                <c:pt idx="7">
                  <c:v>-5.4397921130750822E-2</c:v>
                </c:pt>
                <c:pt idx="8">
                  <c:v>-0.66852557355710507</c:v>
                </c:pt>
                <c:pt idx="9">
                  <c:v>-2.0269998370665108</c:v>
                </c:pt>
                <c:pt idx="10">
                  <c:v>1.6972321185303683</c:v>
                </c:pt>
                <c:pt idx="11">
                  <c:v>-1.6332016820568156</c:v>
                </c:pt>
                <c:pt idx="12">
                  <c:v>0.36396793903822433</c:v>
                </c:pt>
                <c:pt idx="13">
                  <c:v>-0.5396363444323794</c:v>
                </c:pt>
                <c:pt idx="14">
                  <c:v>-0.97765158140088426</c:v>
                </c:pt>
                <c:pt idx="15">
                  <c:v>0.56913220332384229</c:v>
                </c:pt>
                <c:pt idx="16">
                  <c:v>8.6374876670695544E-2</c:v>
                </c:pt>
                <c:pt idx="17">
                  <c:v>-1.1904543488781973</c:v>
                </c:pt>
                <c:pt idx="18">
                  <c:v>0.9045664873291297</c:v>
                </c:pt>
                <c:pt idx="19">
                  <c:v>0.11636448401786835</c:v>
                </c:pt>
                <c:pt idx="20">
                  <c:v>0.38617984953055151</c:v>
                </c:pt>
                <c:pt idx="21">
                  <c:v>0.5198175473539044</c:v>
                </c:pt>
                <c:pt idx="22">
                  <c:v>0.40586472194014417</c:v>
                </c:pt>
                <c:pt idx="23">
                  <c:v>-0.31846035921634874</c:v>
                </c:pt>
                <c:pt idx="24">
                  <c:v>-1.002160115022112</c:v>
                </c:pt>
                <c:pt idx="25">
                  <c:v>0.28534850588700195</c:v>
                </c:pt>
                <c:pt idx="26">
                  <c:v>-0.30832476064441788</c:v>
                </c:pt>
                <c:pt idx="27">
                  <c:v>-0.12146854853167005</c:v>
                </c:pt>
                <c:pt idx="28">
                  <c:v>2.0720149154261658</c:v>
                </c:pt>
                <c:pt idx="29">
                  <c:v>-0.92999573737363628</c:v>
                </c:pt>
                <c:pt idx="30">
                  <c:v>3.0576354052097954</c:v>
                </c:pt>
                <c:pt idx="31">
                  <c:v>-0.65198571013006512</c:v>
                </c:pt>
                <c:pt idx="32">
                  <c:v>-0.60429258611441894</c:v>
                </c:pt>
                <c:pt idx="33">
                  <c:v>-0.47011175899996088</c:v>
                </c:pt>
                <c:pt idx="34">
                  <c:v>-0.70901962072293567</c:v>
                </c:pt>
                <c:pt idx="35">
                  <c:v>-0.52591379470509658</c:v>
                </c:pt>
                <c:pt idx="36">
                  <c:v>0.13208887138327108</c:v>
                </c:pt>
                <c:pt idx="37">
                  <c:v>0.13344745117409401</c:v>
                </c:pt>
                <c:pt idx="38">
                  <c:v>-0.40307998891047792</c:v>
                </c:pt>
                <c:pt idx="39">
                  <c:v>-1.3119405512502409</c:v>
                </c:pt>
                <c:pt idx="40">
                  <c:v>1.5250127756768705</c:v>
                </c:pt>
                <c:pt idx="41">
                  <c:v>-0.41155910355650066</c:v>
                </c:pt>
                <c:pt idx="42">
                  <c:v>0.87135338673657037</c:v>
                </c:pt>
                <c:pt idx="43">
                  <c:v>5.0141566769980189E-2</c:v>
                </c:pt>
                <c:pt idx="44">
                  <c:v>1.392398299494618</c:v>
                </c:pt>
                <c:pt idx="45">
                  <c:v>-0.73710701307732585</c:v>
                </c:pt>
                <c:pt idx="46">
                  <c:v>-0.39837934990266288</c:v>
                </c:pt>
                <c:pt idx="47">
                  <c:v>-2.0042022096765435</c:v>
                </c:pt>
                <c:pt idx="48">
                  <c:v>-3.081600497080847</c:v>
                </c:pt>
                <c:pt idx="49">
                  <c:v>-1.392173557122852</c:v>
                </c:pt>
                <c:pt idx="50">
                  <c:v>-0.25107360204107287</c:v>
                </c:pt>
                <c:pt idx="51">
                  <c:v>-1.1915308348174167</c:v>
                </c:pt>
                <c:pt idx="52">
                  <c:v>0.37295676222639756</c:v>
                </c:pt>
                <c:pt idx="53">
                  <c:v>-0.45270227416991937</c:v>
                </c:pt>
                <c:pt idx="54">
                  <c:v>-1.5300484140166672</c:v>
                </c:pt>
                <c:pt idx="55">
                  <c:v>1.5688121111025253</c:v>
                </c:pt>
                <c:pt idx="56">
                  <c:v>0.22524416039398962</c:v>
                </c:pt>
                <c:pt idx="57">
                  <c:v>-0.59048059022597965</c:v>
                </c:pt>
                <c:pt idx="58">
                  <c:v>1.5377391060270411</c:v>
                </c:pt>
                <c:pt idx="59">
                  <c:v>-0.96062413605771135</c:v>
                </c:pt>
                <c:pt idx="60">
                  <c:v>9.229232919197217E-3</c:v>
                </c:pt>
                <c:pt idx="61">
                  <c:v>0.34366233787446754</c:v>
                </c:pt>
                <c:pt idx="62">
                  <c:v>0.3446837264688431</c:v>
                </c:pt>
                <c:pt idx="63">
                  <c:v>-0.72456599047521275</c:v>
                </c:pt>
                <c:pt idx="64">
                  <c:v>0.59045592870898145</c:v>
                </c:pt>
                <c:pt idx="65">
                  <c:v>1.9516233290552434</c:v>
                </c:pt>
                <c:pt idx="66">
                  <c:v>0.65299561270759432</c:v>
                </c:pt>
                <c:pt idx="67">
                  <c:v>-1.3720199615825799</c:v>
                </c:pt>
                <c:pt idx="68">
                  <c:v>-0.90165641328298884</c:v>
                </c:pt>
                <c:pt idx="69">
                  <c:v>0.4835776500334259</c:v>
                </c:pt>
                <c:pt idx="70">
                  <c:v>1.0144187082771394</c:v>
                </c:pt>
                <c:pt idx="71">
                  <c:v>1.4669856098332903</c:v>
                </c:pt>
                <c:pt idx="72">
                  <c:v>-0.28649436402790179</c:v>
                </c:pt>
                <c:pt idx="73">
                  <c:v>0.60667323297956544</c:v>
                </c:pt>
                <c:pt idx="74">
                  <c:v>0.65281715961519482</c:v>
                </c:pt>
                <c:pt idx="75">
                  <c:v>8.6673179578757795E-2</c:v>
                </c:pt>
                <c:pt idx="76">
                  <c:v>0.63134489832444618</c:v>
                </c:pt>
                <c:pt idx="77">
                  <c:v>-1.0934124184634744</c:v>
                </c:pt>
                <c:pt idx="78">
                  <c:v>-0.38321938950932782</c:v>
                </c:pt>
                <c:pt idx="79">
                  <c:v>5.8024819822821594E-2</c:v>
                </c:pt>
                <c:pt idx="80">
                  <c:v>-0.73062202591356062</c:v>
                </c:pt>
                <c:pt idx="81">
                  <c:v>-0.78477042308480793</c:v>
                </c:pt>
                <c:pt idx="82">
                  <c:v>0.12622853298132494</c:v>
                </c:pt>
                <c:pt idx="83">
                  <c:v>1.0453794421165243</c:v>
                </c:pt>
                <c:pt idx="84">
                  <c:v>2.2251302603887657</c:v>
                </c:pt>
                <c:pt idx="85">
                  <c:v>-0.33911589736295794</c:v>
                </c:pt>
                <c:pt idx="86">
                  <c:v>-0.94411814621732404</c:v>
                </c:pt>
                <c:pt idx="87">
                  <c:v>0.18524721563632729</c:v>
                </c:pt>
                <c:pt idx="88">
                  <c:v>-1.2038112774424365</c:v>
                </c:pt>
                <c:pt idx="89">
                  <c:v>-1.2729723387833347</c:v>
                </c:pt>
                <c:pt idx="90">
                  <c:v>0.44042292797162197</c:v>
                </c:pt>
                <c:pt idx="91">
                  <c:v>0.49239109216144089</c:v>
                </c:pt>
                <c:pt idx="92">
                  <c:v>-0.42717588591958572</c:v>
                </c:pt>
                <c:pt idx="93">
                  <c:v>1.36494366474553</c:v>
                </c:pt>
                <c:pt idx="94">
                  <c:v>-8.1649732752841431E-2</c:v>
                </c:pt>
                <c:pt idx="95">
                  <c:v>1.3269177575297935</c:v>
                </c:pt>
                <c:pt idx="96">
                  <c:v>0.1441326833699027</c:v>
                </c:pt>
                <c:pt idx="97">
                  <c:v>0.37343506046772551</c:v>
                </c:pt>
                <c:pt idx="98">
                  <c:v>-0.64447694877740225</c:v>
                </c:pt>
                <c:pt idx="99">
                  <c:v>0.38524656183396067</c:v>
                </c:pt>
                <c:pt idx="100">
                  <c:v>-0.65453356902551951</c:v>
                </c:pt>
                <c:pt idx="101">
                  <c:v>0.76868824356289267</c:v>
                </c:pt>
                <c:pt idx="102">
                  <c:v>-0.23575198113692047</c:v>
                </c:pt>
                <c:pt idx="103">
                  <c:v>1.1212632762621475E-2</c:v>
                </c:pt>
                <c:pt idx="104">
                  <c:v>-6.0113535236021934E-2</c:v>
                </c:pt>
                <c:pt idx="105">
                  <c:v>1.2982953521499634</c:v>
                </c:pt>
                <c:pt idx="106">
                  <c:v>0.90933057524069039</c:v>
                </c:pt>
                <c:pt idx="107">
                  <c:v>-0.88446834108892525</c:v>
                </c:pt>
                <c:pt idx="108">
                  <c:v>4.7140948513941884E-2</c:v>
                </c:pt>
                <c:pt idx="109">
                  <c:v>-0.20234944022353901</c:v>
                </c:pt>
                <c:pt idx="110">
                  <c:v>-0.11710712896272439</c:v>
                </c:pt>
                <c:pt idx="111">
                  <c:v>-0.34879824052368308</c:v>
                </c:pt>
                <c:pt idx="112">
                  <c:v>-0.33076325776089327</c:v>
                </c:pt>
                <c:pt idx="113">
                  <c:v>-1.0922354893111514</c:v>
                </c:pt>
                <c:pt idx="114">
                  <c:v>-0.12003398345868588</c:v>
                </c:pt>
                <c:pt idx="115">
                  <c:v>0.97969222076554507</c:v>
                </c:pt>
                <c:pt idx="116">
                  <c:v>-0.43173808480759296</c:v>
                </c:pt>
                <c:pt idx="117">
                  <c:v>0.17447327159785767</c:v>
                </c:pt>
                <c:pt idx="118">
                  <c:v>-1.2820456198543273</c:v>
                </c:pt>
                <c:pt idx="119">
                  <c:v>0.16190627963021273</c:v>
                </c:pt>
                <c:pt idx="120">
                  <c:v>-0.56715843272910382</c:v>
                </c:pt>
                <c:pt idx="121">
                  <c:v>0.1188813181991198</c:v>
                </c:pt>
                <c:pt idx="122">
                  <c:v>1.7645735163182454</c:v>
                </c:pt>
                <c:pt idx="123">
                  <c:v>1.4902723185005924</c:v>
                </c:pt>
                <c:pt idx="124">
                  <c:v>-0.71406984532942608</c:v>
                </c:pt>
                <c:pt idx="125">
                  <c:v>3.5649565813792039</c:v>
                </c:pt>
                <c:pt idx="126">
                  <c:v>2.0134082104105016</c:v>
                </c:pt>
                <c:pt idx="127">
                  <c:v>-0.53791701430861738</c:v>
                </c:pt>
                <c:pt idx="128">
                  <c:v>2.5810274759248415</c:v>
                </c:pt>
                <c:pt idx="129">
                  <c:v>3.0616942267377043</c:v>
                </c:pt>
                <c:pt idx="130">
                  <c:v>-0.5356895704590654</c:v>
                </c:pt>
                <c:pt idx="131">
                  <c:v>-1.6397609328026732</c:v>
                </c:pt>
                <c:pt idx="132">
                  <c:v>1.7678463436244902</c:v>
                </c:pt>
                <c:pt idx="133">
                  <c:v>1.8630857492942359</c:v>
                </c:pt>
                <c:pt idx="134">
                  <c:v>-1.3397449656863716</c:v>
                </c:pt>
                <c:pt idx="135">
                  <c:v>1.0104250043094618</c:v>
                </c:pt>
                <c:pt idx="136">
                  <c:v>-0.92219480319282621</c:v>
                </c:pt>
                <c:pt idx="137">
                  <c:v>-1.5623082998531639</c:v>
                </c:pt>
                <c:pt idx="138">
                  <c:v>-3.019837276766788</c:v>
                </c:pt>
                <c:pt idx="139">
                  <c:v>3.9768889946754666</c:v>
                </c:pt>
                <c:pt idx="140">
                  <c:v>-1.8439865735508532</c:v>
                </c:pt>
                <c:pt idx="141">
                  <c:v>-1.9406116456916307</c:v>
                </c:pt>
                <c:pt idx="142">
                  <c:v>-1.2157648583791902</c:v>
                </c:pt>
                <c:pt idx="143">
                  <c:v>-2.4056382063389958E-2</c:v>
                </c:pt>
                <c:pt idx="144">
                  <c:v>-0.41156834416328753</c:v>
                </c:pt>
                <c:pt idx="145">
                  <c:v>1.215249508571955</c:v>
                </c:pt>
                <c:pt idx="146">
                  <c:v>-2.8941113025020917E-2</c:v>
                </c:pt>
                <c:pt idx="147">
                  <c:v>-0.89213299430285109</c:v>
                </c:pt>
                <c:pt idx="148">
                  <c:v>0.30095473196849037</c:v>
                </c:pt>
                <c:pt idx="149">
                  <c:v>-0.64323818316261128</c:v>
                </c:pt>
                <c:pt idx="150">
                  <c:v>-0.65133926247417373</c:v>
                </c:pt>
                <c:pt idx="151">
                  <c:v>0.29119995130791421</c:v>
                </c:pt>
                <c:pt idx="152">
                  <c:v>0.22925274304269211</c:v>
                </c:pt>
                <c:pt idx="153">
                  <c:v>0.45867250786680797</c:v>
                </c:pt>
                <c:pt idx="154">
                  <c:v>1.2783753702102298</c:v>
                </c:pt>
                <c:pt idx="155">
                  <c:v>-0.24391239856231495</c:v>
                </c:pt>
                <c:pt idx="156">
                  <c:v>-5.5608120173656239E-2</c:v>
                </c:pt>
                <c:pt idx="157">
                  <c:v>-0.40378351391519612</c:v>
                </c:pt>
                <c:pt idx="158">
                  <c:v>-0.40989284819967692</c:v>
                </c:pt>
                <c:pt idx="159">
                  <c:v>0.5052242022018798</c:v>
                </c:pt>
                <c:pt idx="160">
                  <c:v>-0.47221075321934164</c:v>
                </c:pt>
                <c:pt idx="161">
                  <c:v>-5.1796366604415583E-2</c:v>
                </c:pt>
                <c:pt idx="162">
                  <c:v>0.79503887065296019</c:v>
                </c:pt>
                <c:pt idx="163">
                  <c:v>0.22379638668462382</c:v>
                </c:pt>
                <c:pt idx="164">
                  <c:v>8.8859977124475284E-2</c:v>
                </c:pt>
                <c:pt idx="165">
                  <c:v>-2.0073453881645866</c:v>
                </c:pt>
                <c:pt idx="166">
                  <c:v>1.6626019647601762</c:v>
                </c:pt>
                <c:pt idx="167">
                  <c:v>-1.1395802922984304</c:v>
                </c:pt>
                <c:pt idx="168">
                  <c:v>-0.49282373936670781</c:v>
                </c:pt>
                <c:pt idx="169">
                  <c:v>-0.57045660982013802</c:v>
                </c:pt>
                <c:pt idx="170">
                  <c:v>-0.71278676516338069</c:v>
                </c:pt>
                <c:pt idx="171">
                  <c:v>1.5579727229726323</c:v>
                </c:pt>
                <c:pt idx="172">
                  <c:v>-1.0759309685469975</c:v>
                </c:pt>
                <c:pt idx="173">
                  <c:v>-0.21570805871207938</c:v>
                </c:pt>
                <c:pt idx="174">
                  <c:v>0.79276011683191094</c:v>
                </c:pt>
                <c:pt idx="175">
                  <c:v>0.48653406606212746</c:v>
                </c:pt>
                <c:pt idx="176">
                  <c:v>0.98127144729368121</c:v>
                </c:pt>
                <c:pt idx="177">
                  <c:v>-1.183765193464281</c:v>
                </c:pt>
                <c:pt idx="178">
                  <c:v>0.34050742265092393</c:v>
                </c:pt>
                <c:pt idx="179">
                  <c:v>1.1565304772284698E-2</c:v>
                </c:pt>
                <c:pt idx="180">
                  <c:v>0.77702432581570458</c:v>
                </c:pt>
                <c:pt idx="181">
                  <c:v>-5.4281538006797192E-2</c:v>
                </c:pt>
                <c:pt idx="182">
                  <c:v>0.41593757314541246</c:v>
                </c:pt>
                <c:pt idx="183">
                  <c:v>-0.49686524460472564</c:v>
                </c:pt>
                <c:pt idx="184">
                  <c:v>-0.39277222738107809</c:v>
                </c:pt>
                <c:pt idx="185">
                  <c:v>-1.8496511953964341</c:v>
                </c:pt>
                <c:pt idx="186">
                  <c:v>-0.91372661181717929</c:v>
                </c:pt>
                <c:pt idx="187">
                  <c:v>-0.56672603860578585</c:v>
                </c:pt>
                <c:pt idx="188">
                  <c:v>-0.205567904130177</c:v>
                </c:pt>
                <c:pt idx="189">
                  <c:v>-0.79024262106231258</c:v>
                </c:pt>
                <c:pt idx="190">
                  <c:v>-0.41250445431446642</c:v>
                </c:pt>
                <c:pt idx="191">
                  <c:v>1.342290786266275</c:v>
                </c:pt>
                <c:pt idx="192">
                  <c:v>-0.25062014570432645</c:v>
                </c:pt>
                <c:pt idx="193">
                  <c:v>1.2537112132145298</c:v>
                </c:pt>
                <c:pt idx="194">
                  <c:v>0.77592895945513951</c:v>
                </c:pt>
                <c:pt idx="195">
                  <c:v>-0.60380063394615036</c:v>
                </c:pt>
                <c:pt idx="196">
                  <c:v>-0.43302290875743932</c:v>
                </c:pt>
                <c:pt idx="197">
                  <c:v>-1.3540988032624872</c:v>
                </c:pt>
                <c:pt idx="198">
                  <c:v>0.23385754944320136</c:v>
                </c:pt>
                <c:pt idx="199">
                  <c:v>0.74675538966545496</c:v>
                </c:pt>
                <c:pt idx="200">
                  <c:v>-0.54406731543355469</c:v>
                </c:pt>
                <c:pt idx="201">
                  <c:v>-0.89494269205370447</c:v>
                </c:pt>
                <c:pt idx="202">
                  <c:v>0.6045656558707394</c:v>
                </c:pt>
                <c:pt idx="203">
                  <c:v>0.34065684218135595</c:v>
                </c:pt>
                <c:pt idx="204">
                  <c:v>1.3871059645593864</c:v>
                </c:pt>
                <c:pt idx="205">
                  <c:v>0.57210471653860184</c:v>
                </c:pt>
                <c:pt idx="206">
                  <c:v>0.58126537323609562</c:v>
                </c:pt>
                <c:pt idx="207">
                  <c:v>-0.683143499112849</c:v>
                </c:pt>
                <c:pt idx="208">
                  <c:v>-0.1859327603545769</c:v>
                </c:pt>
                <c:pt idx="209">
                  <c:v>0.14557918955532445</c:v>
                </c:pt>
                <c:pt idx="210">
                  <c:v>0.2492068967856392</c:v>
                </c:pt>
                <c:pt idx="211">
                  <c:v>-0.30477778068747513</c:v>
                </c:pt>
                <c:pt idx="212">
                  <c:v>-0.31597848315245297</c:v>
                </c:pt>
                <c:pt idx="213">
                  <c:v>-2.5964551814570984</c:v>
                </c:pt>
                <c:pt idx="214">
                  <c:v>0.86177103644174435</c:v>
                </c:pt>
                <c:pt idx="215">
                  <c:v>1.7243769527087081E-2</c:v>
                </c:pt>
                <c:pt idx="216">
                  <c:v>0.13437367220405608</c:v>
                </c:pt>
                <c:pt idx="217">
                  <c:v>0.6590584261641218</c:v>
                </c:pt>
                <c:pt idx="218">
                  <c:v>0.28492589379560518</c:v>
                </c:pt>
                <c:pt idx="219">
                  <c:v>0.76252933233742004</c:v>
                </c:pt>
                <c:pt idx="220">
                  <c:v>0.8430723448782822</c:v>
                </c:pt>
                <c:pt idx="221">
                  <c:v>-0.31972187241691641</c:v>
                </c:pt>
                <c:pt idx="222">
                  <c:v>-1.5891073022125295</c:v>
                </c:pt>
                <c:pt idx="223">
                  <c:v>0.37583409383260419</c:v>
                </c:pt>
                <c:pt idx="224">
                  <c:v>-1.2821830868849946</c:v>
                </c:pt>
                <c:pt idx="225">
                  <c:v>-0.38812491038131003</c:v>
                </c:pt>
                <c:pt idx="226">
                  <c:v>0.67682093743900495</c:v>
                </c:pt>
                <c:pt idx="227">
                  <c:v>0.71272771826858994</c:v>
                </c:pt>
                <c:pt idx="228">
                  <c:v>0.32677789863154538</c:v>
                </c:pt>
                <c:pt idx="229">
                  <c:v>-9.5002928222190308E-2</c:v>
                </c:pt>
                <c:pt idx="230">
                  <c:v>0.45140628534535254</c:v>
                </c:pt>
                <c:pt idx="231">
                  <c:v>1.148824312245287</c:v>
                </c:pt>
                <c:pt idx="232">
                  <c:v>0.31164014924747679</c:v>
                </c:pt>
                <c:pt idx="233">
                  <c:v>0.41505243356629529</c:v>
                </c:pt>
                <c:pt idx="234">
                  <c:v>-1.1705256900836676</c:v>
                </c:pt>
                <c:pt idx="235">
                  <c:v>5.0204151835176243E-2</c:v>
                </c:pt>
                <c:pt idx="236">
                  <c:v>0.34051071429724433</c:v>
                </c:pt>
                <c:pt idx="237">
                  <c:v>-2.5365291688274496</c:v>
                </c:pt>
                <c:pt idx="238">
                  <c:v>-0.10370512299817777</c:v>
                </c:pt>
                <c:pt idx="239">
                  <c:v>-3.6983429384827383E-2</c:v>
                </c:pt>
                <c:pt idx="240">
                  <c:v>-0.61582779947979216</c:v>
                </c:pt>
                <c:pt idx="241">
                  <c:v>0.34273262854922415</c:v>
                </c:pt>
                <c:pt idx="242">
                  <c:v>0.79115067260158178</c:v>
                </c:pt>
                <c:pt idx="243">
                  <c:v>0.17064259134766735</c:v>
                </c:pt>
                <c:pt idx="244">
                  <c:v>2.9275751093304627E-2</c:v>
                </c:pt>
                <c:pt idx="245">
                  <c:v>0.73438739214596216</c:v>
                </c:pt>
                <c:pt idx="246">
                  <c:v>-0.15737186331638084</c:v>
                </c:pt>
                <c:pt idx="247">
                  <c:v>-0.39617479860162369</c:v>
                </c:pt>
                <c:pt idx="248">
                  <c:v>-0.67785773348668943</c:v>
                </c:pt>
                <c:pt idx="249">
                  <c:v>0.36495708387144715</c:v>
                </c:pt>
                <c:pt idx="250">
                  <c:v>0.27152116179929636</c:v>
                </c:pt>
                <c:pt idx="251">
                  <c:v>-0.52516300372098446</c:v>
                </c:pt>
                <c:pt idx="252">
                  <c:v>-1.2126874808170158</c:v>
                </c:pt>
                <c:pt idx="253">
                  <c:v>-0.3834834901579644</c:v>
                </c:pt>
                <c:pt idx="254">
                  <c:v>-0.34365236863416582</c:v>
                </c:pt>
                <c:pt idx="255">
                  <c:v>0.20371132219154481</c:v>
                </c:pt>
                <c:pt idx="256">
                  <c:v>0.22638918665670157</c:v>
                </c:pt>
                <c:pt idx="257">
                  <c:v>0.20571368120217828</c:v>
                </c:pt>
                <c:pt idx="258">
                  <c:v>0.16364195559052963</c:v>
                </c:pt>
                <c:pt idx="259">
                  <c:v>-8.9114360415193841E-2</c:v>
                </c:pt>
                <c:pt idx="260">
                  <c:v>0.40213474523172471</c:v>
                </c:pt>
                <c:pt idx="261">
                  <c:v>-0.27202652505580383</c:v>
                </c:pt>
                <c:pt idx="262">
                  <c:v>0.84643421026230414</c:v>
                </c:pt>
                <c:pt idx="263">
                  <c:v>-0.16525347106585167</c:v>
                </c:pt>
                <c:pt idx="264">
                  <c:v>-0.49494504101798753</c:v>
                </c:pt>
                <c:pt idx="265">
                  <c:v>-0.19659806403735464</c:v>
                </c:pt>
                <c:pt idx="266">
                  <c:v>-4.628388439839465E-3</c:v>
                </c:pt>
                <c:pt idx="267">
                  <c:v>-0.75966529467675137</c:v>
                </c:pt>
                <c:pt idx="268">
                  <c:v>-0.24912443895898706</c:v>
                </c:pt>
                <c:pt idx="269">
                  <c:v>-0.15671835573284065</c:v>
                </c:pt>
                <c:pt idx="270">
                  <c:v>-0.15092954945606571</c:v>
                </c:pt>
                <c:pt idx="271">
                  <c:v>0.11253535351849221</c:v>
                </c:pt>
                <c:pt idx="272">
                  <c:v>-0.30317418002252611</c:v>
                </c:pt>
                <c:pt idx="273">
                  <c:v>-0.2267666410881419</c:v>
                </c:pt>
                <c:pt idx="274">
                  <c:v>-0.1027405995245968</c:v>
                </c:pt>
                <c:pt idx="275">
                  <c:v>-0.5375798703861675</c:v>
                </c:pt>
                <c:pt idx="276">
                  <c:v>-0.15715092748638104</c:v>
                </c:pt>
                <c:pt idx="277">
                  <c:v>-0.23702248507214471</c:v>
                </c:pt>
                <c:pt idx="278">
                  <c:v>0.50971192024676892</c:v>
                </c:pt>
                <c:pt idx="279">
                  <c:v>0.43861255920346304</c:v>
                </c:pt>
                <c:pt idx="280">
                  <c:v>-0.16658891511413548</c:v>
                </c:pt>
                <c:pt idx="281">
                  <c:v>-0.53587675760194509</c:v>
                </c:pt>
                <c:pt idx="282">
                  <c:v>0.66880030825395653</c:v>
                </c:pt>
                <c:pt idx="283">
                  <c:v>8.5511219262630403E-2</c:v>
                </c:pt>
                <c:pt idx="284">
                  <c:v>0.10666419931775165</c:v>
                </c:pt>
                <c:pt idx="285">
                  <c:v>-0.43031740115334904</c:v>
                </c:pt>
                <c:pt idx="286">
                  <c:v>0.76324934426654467</c:v>
                </c:pt>
                <c:pt idx="287">
                  <c:v>0.20637996571163508</c:v>
                </c:pt>
                <c:pt idx="288">
                  <c:v>-3.9408854303774277E-2</c:v>
                </c:pt>
                <c:pt idx="289">
                  <c:v>0.14575384095352778</c:v>
                </c:pt>
                <c:pt idx="290">
                  <c:v>-0.5748655159004008</c:v>
                </c:pt>
                <c:pt idx="291">
                  <c:v>0.19316742384743293</c:v>
                </c:pt>
                <c:pt idx="292">
                  <c:v>0.93358873113237995</c:v>
                </c:pt>
                <c:pt idx="293">
                  <c:v>8.8074041880803741E-2</c:v>
                </c:pt>
                <c:pt idx="294">
                  <c:v>-3.0384442580951816E-2</c:v>
                </c:pt>
                <c:pt idx="295">
                  <c:v>-2.1354744791259614</c:v>
                </c:pt>
                <c:pt idx="296">
                  <c:v>9.603147400914909E-2</c:v>
                </c:pt>
                <c:pt idx="297">
                  <c:v>1.0171737179920106</c:v>
                </c:pt>
                <c:pt idx="298">
                  <c:v>-0.51753252771842917</c:v>
                </c:pt>
                <c:pt idx="299">
                  <c:v>-0.56176745913809012</c:v>
                </c:pt>
                <c:pt idx="300">
                  <c:v>-0.5581345386280715</c:v>
                </c:pt>
                <c:pt idx="301">
                  <c:v>-1.6571236820801545</c:v>
                </c:pt>
                <c:pt idx="302">
                  <c:v>0.90391494884727863</c:v>
                </c:pt>
                <c:pt idx="303">
                  <c:v>0.42382981615131576</c:v>
                </c:pt>
                <c:pt idx="304">
                  <c:v>-0.24147943301653271</c:v>
                </c:pt>
                <c:pt idx="305">
                  <c:v>-0.67907933668814757</c:v>
                </c:pt>
                <c:pt idx="306">
                  <c:v>5.4018739424678171E-2</c:v>
                </c:pt>
                <c:pt idx="307">
                  <c:v>-0.31749265543684951</c:v>
                </c:pt>
                <c:pt idx="308">
                  <c:v>0.6778966611174847</c:v>
                </c:pt>
                <c:pt idx="309">
                  <c:v>-0.15960390953152576</c:v>
                </c:pt>
                <c:pt idx="310">
                  <c:v>0.19585342825402835</c:v>
                </c:pt>
                <c:pt idx="311">
                  <c:v>-5.3367968594242594E-2</c:v>
                </c:pt>
                <c:pt idx="312">
                  <c:v>-0.94906606448588038</c:v>
                </c:pt>
                <c:pt idx="313">
                  <c:v>1.4046271126739845E-2</c:v>
                </c:pt>
                <c:pt idx="314">
                  <c:v>-0.18285380153936451</c:v>
                </c:pt>
                <c:pt idx="315">
                  <c:v>-0.52505212353630393</c:v>
                </c:pt>
                <c:pt idx="316">
                  <c:v>0.76436451850594178</c:v>
                </c:pt>
                <c:pt idx="317">
                  <c:v>0.66823057890998572</c:v>
                </c:pt>
                <c:pt idx="318">
                  <c:v>-0.73379379313827431</c:v>
                </c:pt>
                <c:pt idx="319">
                  <c:v>0.24164743595248439</c:v>
                </c:pt>
                <c:pt idx="320">
                  <c:v>0.43719393708033571</c:v>
                </c:pt>
                <c:pt idx="321">
                  <c:v>-0.29248787058539721</c:v>
                </c:pt>
                <c:pt idx="322">
                  <c:v>0.51264193792966339</c:v>
                </c:pt>
                <c:pt idx="323">
                  <c:v>-6.8911683269117258E-2</c:v>
                </c:pt>
                <c:pt idx="324">
                  <c:v>0.45644970825828435</c:v>
                </c:pt>
                <c:pt idx="325">
                  <c:v>-9.5707128275270198E-2</c:v>
                </c:pt>
                <c:pt idx="326">
                  <c:v>2.3935321690023565</c:v>
                </c:pt>
                <c:pt idx="327">
                  <c:v>0.48392156085511417</c:v>
                </c:pt>
                <c:pt idx="328">
                  <c:v>1.3484118188840126</c:v>
                </c:pt>
                <c:pt idx="329">
                  <c:v>-1.2409092005432572</c:v>
                </c:pt>
                <c:pt idx="330">
                  <c:v>0.85306763754696591</c:v>
                </c:pt>
                <c:pt idx="331">
                  <c:v>2.2967189144660978</c:v>
                </c:pt>
                <c:pt idx="332">
                  <c:v>1.1610117069668366</c:v>
                </c:pt>
                <c:pt idx="333">
                  <c:v>-2.1786911951299199</c:v>
                </c:pt>
                <c:pt idx="334">
                  <c:v>0.3548947639880829</c:v>
                </c:pt>
                <c:pt idx="335">
                  <c:v>-0.63368748902133432</c:v>
                </c:pt>
                <c:pt idx="336">
                  <c:v>-0.53435601480827966</c:v>
                </c:pt>
                <c:pt idx="337">
                  <c:v>-0.64298158210522616</c:v>
                </c:pt>
                <c:pt idx="338">
                  <c:v>-1.8733193562116408</c:v>
                </c:pt>
                <c:pt idx="339">
                  <c:v>-1.5903162625017635</c:v>
                </c:pt>
                <c:pt idx="340">
                  <c:v>-1.1046888174752583</c:v>
                </c:pt>
                <c:pt idx="341">
                  <c:v>0.97709257428499185</c:v>
                </c:pt>
                <c:pt idx="342">
                  <c:v>-8.4016319337755038E-2</c:v>
                </c:pt>
                <c:pt idx="343">
                  <c:v>-1.173568517747805</c:v>
                </c:pt>
                <c:pt idx="344">
                  <c:v>-0.13458480097308687</c:v>
                </c:pt>
                <c:pt idx="345">
                  <c:v>-0.30733669497842608</c:v>
                </c:pt>
                <c:pt idx="346">
                  <c:v>0.5293797604171866</c:v>
                </c:pt>
                <c:pt idx="347">
                  <c:v>0.87424149369754156</c:v>
                </c:pt>
                <c:pt idx="348">
                  <c:v>0.46069036431936194</c:v>
                </c:pt>
                <c:pt idx="349">
                  <c:v>-0.5550647588172738</c:v>
                </c:pt>
                <c:pt idx="350">
                  <c:v>1.4623844980007896</c:v>
                </c:pt>
                <c:pt idx="351">
                  <c:v>-0.97526958575135203</c:v>
                </c:pt>
                <c:pt idx="352">
                  <c:v>9.4453512011656832E-2</c:v>
                </c:pt>
                <c:pt idx="353">
                  <c:v>0.58435178570342472</c:v>
                </c:pt>
                <c:pt idx="354">
                  <c:v>-1.7166349790941979</c:v>
                </c:pt>
                <c:pt idx="355">
                  <c:v>-0.40714017554716159</c:v>
                </c:pt>
                <c:pt idx="356">
                  <c:v>0.16564699567193553</c:v>
                </c:pt>
                <c:pt idx="357">
                  <c:v>-1.0672721429721175</c:v>
                </c:pt>
                <c:pt idx="358">
                  <c:v>-0.25500459708039069</c:v>
                </c:pt>
                <c:pt idx="359">
                  <c:v>1.3210109347243837</c:v>
                </c:pt>
                <c:pt idx="360">
                  <c:v>-0.30154411554966826</c:v>
                </c:pt>
                <c:pt idx="361">
                  <c:v>-0.28393349431357012</c:v>
                </c:pt>
                <c:pt idx="362">
                  <c:v>0.57935451798740534</c:v>
                </c:pt>
                <c:pt idx="363">
                  <c:v>1.707072584768472</c:v>
                </c:pt>
                <c:pt idx="364">
                  <c:v>0.1771900172341736</c:v>
                </c:pt>
                <c:pt idx="365">
                  <c:v>0.55473716696614261</c:v>
                </c:pt>
                <c:pt idx="366">
                  <c:v>0.60197966654040713</c:v>
                </c:pt>
                <c:pt idx="367">
                  <c:v>2.1601738090976836E-2</c:v>
                </c:pt>
                <c:pt idx="368">
                  <c:v>0.41210245559427788</c:v>
                </c:pt>
                <c:pt idx="369">
                  <c:v>1.281257301723929</c:v>
                </c:pt>
                <c:pt idx="370">
                  <c:v>-1.0565508292390551</c:v>
                </c:pt>
                <c:pt idx="371">
                  <c:v>3.8828650733210797</c:v>
                </c:pt>
                <c:pt idx="372">
                  <c:v>-4.0252555941044016E-2</c:v>
                </c:pt>
                <c:pt idx="373">
                  <c:v>1.3226731394357805</c:v>
                </c:pt>
                <c:pt idx="374">
                  <c:v>0.83182740038159464</c:v>
                </c:pt>
                <c:pt idx="375">
                  <c:v>2.8640026775435592</c:v>
                </c:pt>
                <c:pt idx="376">
                  <c:v>-0.14167423747769609</c:v>
                </c:pt>
                <c:pt idx="377">
                  <c:v>-1.5453664176873578</c:v>
                </c:pt>
                <c:pt idx="378">
                  <c:v>-1.1357187592728855</c:v>
                </c:pt>
                <c:pt idx="379">
                  <c:v>0.40430488646325047</c:v>
                </c:pt>
                <c:pt idx="380">
                  <c:v>2.6050772477101463</c:v>
                </c:pt>
                <c:pt idx="381">
                  <c:v>0.87074653866322815</c:v>
                </c:pt>
                <c:pt idx="382">
                  <c:v>-1.4331457819631492E-3</c:v>
                </c:pt>
                <c:pt idx="383">
                  <c:v>0.56200811187098798</c:v>
                </c:pt>
                <c:pt idx="384">
                  <c:v>-0.64272585897777834</c:v>
                </c:pt>
                <c:pt idx="385">
                  <c:v>2.9210704591119234</c:v>
                </c:pt>
                <c:pt idx="386">
                  <c:v>0.43639277858422115</c:v>
                </c:pt>
                <c:pt idx="387">
                  <c:v>-1.952689432858296</c:v>
                </c:pt>
                <c:pt idx="388">
                  <c:v>-0.24199755201917075</c:v>
                </c:pt>
                <c:pt idx="389">
                  <c:v>-0.91335876317058562</c:v>
                </c:pt>
                <c:pt idx="390">
                  <c:v>-0.28763029884411201</c:v>
                </c:pt>
                <c:pt idx="391">
                  <c:v>1.5658399732620252</c:v>
                </c:pt>
                <c:pt idx="392">
                  <c:v>-1.0648427069072115</c:v>
                </c:pt>
                <c:pt idx="393">
                  <c:v>0.35577981915044737</c:v>
                </c:pt>
                <c:pt idx="394">
                  <c:v>0.71402107905565237</c:v>
                </c:pt>
                <c:pt idx="395">
                  <c:v>-4.9893618703612613E-2</c:v>
                </c:pt>
                <c:pt idx="396">
                  <c:v>-0.10982221003050673</c:v>
                </c:pt>
                <c:pt idx="397">
                  <c:v>-0.8823371289173304</c:v>
                </c:pt>
                <c:pt idx="398">
                  <c:v>0.35637018136518112</c:v>
                </c:pt>
                <c:pt idx="399">
                  <c:v>-0.70514762261005703</c:v>
                </c:pt>
                <c:pt idx="400">
                  <c:v>1.4834342175559114</c:v>
                </c:pt>
                <c:pt idx="401">
                  <c:v>1.3096412997122922</c:v>
                </c:pt>
                <c:pt idx="402">
                  <c:v>-0.39820052653166538</c:v>
                </c:pt>
                <c:pt idx="403">
                  <c:v>-3.4686690487781599E-2</c:v>
                </c:pt>
                <c:pt idx="404">
                  <c:v>0.1058190948478686</c:v>
                </c:pt>
                <c:pt idx="405">
                  <c:v>7.0085565754364837E-2</c:v>
                </c:pt>
                <c:pt idx="406">
                  <c:v>-0.44508919615406928</c:v>
                </c:pt>
                <c:pt idx="407">
                  <c:v>-2.3518834016668575</c:v>
                </c:pt>
                <c:pt idx="408">
                  <c:v>1.3816682705078744</c:v>
                </c:pt>
                <c:pt idx="409">
                  <c:v>1.5675246930085329</c:v>
                </c:pt>
                <c:pt idx="410">
                  <c:v>2.5978406278823751</c:v>
                </c:pt>
                <c:pt idx="411">
                  <c:v>0.84312740507700701</c:v>
                </c:pt>
                <c:pt idx="412">
                  <c:v>-0.90949505801702324</c:v>
                </c:pt>
                <c:pt idx="413">
                  <c:v>0.35058275581333553</c:v>
                </c:pt>
                <c:pt idx="414">
                  <c:v>0.48677727338207749</c:v>
                </c:pt>
                <c:pt idx="415">
                  <c:v>0.27546456119103846</c:v>
                </c:pt>
                <c:pt idx="416">
                  <c:v>0.94032541910148826</c:v>
                </c:pt>
                <c:pt idx="417">
                  <c:v>0.22997140762860008</c:v>
                </c:pt>
                <c:pt idx="418">
                  <c:v>-0.11273648698242779</c:v>
                </c:pt>
                <c:pt idx="419">
                  <c:v>-2.6118080669799828</c:v>
                </c:pt>
                <c:pt idx="420">
                  <c:v>0.49110963459859724</c:v>
                </c:pt>
                <c:pt idx="421">
                  <c:v>-0.26636476256748803</c:v>
                </c:pt>
                <c:pt idx="422">
                  <c:v>-1.6359381331092488</c:v>
                </c:pt>
                <c:pt idx="423">
                  <c:v>-1.7435133510183527</c:v>
                </c:pt>
                <c:pt idx="424">
                  <c:v>1.6626209965482235</c:v>
                </c:pt>
                <c:pt idx="425">
                  <c:v>-3.0054311202078732E-2</c:v>
                </c:pt>
                <c:pt idx="426">
                  <c:v>-1.8099969092730896</c:v>
                </c:pt>
                <c:pt idx="427">
                  <c:v>0.64637464473963679</c:v>
                </c:pt>
                <c:pt idx="428">
                  <c:v>0.51313540150764236</c:v>
                </c:pt>
                <c:pt idx="429">
                  <c:v>0.81711905730214962</c:v>
                </c:pt>
                <c:pt idx="430">
                  <c:v>0.23204588471703405</c:v>
                </c:pt>
                <c:pt idx="431">
                  <c:v>1.1130023300811125</c:v>
                </c:pt>
                <c:pt idx="432">
                  <c:v>-0.2030964252880203</c:v>
                </c:pt>
                <c:pt idx="433">
                  <c:v>-0.42373653407436096</c:v>
                </c:pt>
                <c:pt idx="434">
                  <c:v>1.359660027699894</c:v>
                </c:pt>
                <c:pt idx="435">
                  <c:v>-1.6338800648109466</c:v>
                </c:pt>
                <c:pt idx="436">
                  <c:v>0.45071752155953854</c:v>
                </c:pt>
                <c:pt idx="437">
                  <c:v>0.78386554576531309</c:v>
                </c:pt>
                <c:pt idx="438">
                  <c:v>0.42524906649943783</c:v>
                </c:pt>
                <c:pt idx="439">
                  <c:v>-0.61790896959261044</c:v>
                </c:pt>
                <c:pt idx="440">
                  <c:v>-0.54411895286122625</c:v>
                </c:pt>
                <c:pt idx="441">
                  <c:v>-1.2848207524546726</c:v>
                </c:pt>
                <c:pt idx="442">
                  <c:v>-1.6376133692754102</c:v>
                </c:pt>
                <c:pt idx="443">
                  <c:v>-3.2942218538411012E-2</c:v>
                </c:pt>
                <c:pt idx="444">
                  <c:v>0.23129074493114599</c:v>
                </c:pt>
                <c:pt idx="445">
                  <c:v>-0.84466468211101009</c:v>
                </c:pt>
                <c:pt idx="446">
                  <c:v>1.2205581728134987</c:v>
                </c:pt>
                <c:pt idx="447">
                  <c:v>-0.77026635471728766</c:v>
                </c:pt>
                <c:pt idx="448">
                  <c:v>0.54731576549148009</c:v>
                </c:pt>
                <c:pt idx="449">
                  <c:v>-0.59308139466619869</c:v>
                </c:pt>
                <c:pt idx="450">
                  <c:v>-1.4420398666077143</c:v>
                </c:pt>
                <c:pt idx="451">
                  <c:v>1.1256729575358173</c:v>
                </c:pt>
                <c:pt idx="452">
                  <c:v>2.5982776665893623</c:v>
                </c:pt>
                <c:pt idx="453">
                  <c:v>6.0221895182490867E-2</c:v>
                </c:pt>
                <c:pt idx="454">
                  <c:v>-1.0538140221320773</c:v>
                </c:pt>
                <c:pt idx="455">
                  <c:v>-0.10759470370513323</c:v>
                </c:pt>
                <c:pt idx="456">
                  <c:v>-0.72766455357537541</c:v>
                </c:pt>
                <c:pt idx="457">
                  <c:v>1.7743215933849736</c:v>
                </c:pt>
                <c:pt idx="458">
                  <c:v>-1.700793096420335</c:v>
                </c:pt>
                <c:pt idx="459">
                  <c:v>-0.38182069285202946</c:v>
                </c:pt>
                <c:pt idx="460">
                  <c:v>1.7188637447363826</c:v>
                </c:pt>
                <c:pt idx="461">
                  <c:v>0.76172288363398832</c:v>
                </c:pt>
                <c:pt idx="462">
                  <c:v>0.75616547943378609</c:v>
                </c:pt>
                <c:pt idx="463">
                  <c:v>-0.67671342956145686</c:v>
                </c:pt>
                <c:pt idx="464">
                  <c:v>1.0007428632707058</c:v>
                </c:pt>
                <c:pt idx="465">
                  <c:v>1.028462844257618</c:v>
                </c:pt>
                <c:pt idx="466">
                  <c:v>-0.89880083978608583</c:v>
                </c:pt>
                <c:pt idx="467">
                  <c:v>1.393826584797071</c:v>
                </c:pt>
                <c:pt idx="468">
                  <c:v>0.18860838815566155</c:v>
                </c:pt>
                <c:pt idx="469">
                  <c:v>0.42670496888937148</c:v>
                </c:pt>
                <c:pt idx="470">
                  <c:v>1.3879101780564325</c:v>
                </c:pt>
                <c:pt idx="471">
                  <c:v>0.75649990935037303</c:v>
                </c:pt>
                <c:pt idx="472">
                  <c:v>2.1673623458961266</c:v>
                </c:pt>
                <c:pt idx="473">
                  <c:v>0.60615455120737793</c:v>
                </c:pt>
                <c:pt idx="474">
                  <c:v>-0.20235870573103323</c:v>
                </c:pt>
                <c:pt idx="475">
                  <c:v>1.6950232843795487</c:v>
                </c:pt>
                <c:pt idx="476">
                  <c:v>-0.18072963150297733</c:v>
                </c:pt>
                <c:pt idx="477">
                  <c:v>-0.45754866260078503</c:v>
                </c:pt>
                <c:pt idx="478">
                  <c:v>-0.11660742731957299</c:v>
                </c:pt>
                <c:pt idx="479">
                  <c:v>1.0328182736681724</c:v>
                </c:pt>
                <c:pt idx="480">
                  <c:v>0.53866458636935699</c:v>
                </c:pt>
                <c:pt idx="481">
                  <c:v>0.28742030294719817</c:v>
                </c:pt>
                <c:pt idx="482">
                  <c:v>-0.32735354222613167</c:v>
                </c:pt>
                <c:pt idx="483">
                  <c:v>0.43707276255603222</c:v>
                </c:pt>
                <c:pt idx="484">
                  <c:v>-1.8046103670085918</c:v>
                </c:pt>
                <c:pt idx="485">
                  <c:v>-0.23238346556296099</c:v>
                </c:pt>
                <c:pt idx="486">
                  <c:v>-0.67842766260670784</c:v>
                </c:pt>
                <c:pt idx="487">
                  <c:v>0.44301497408514368</c:v>
                </c:pt>
                <c:pt idx="488">
                  <c:v>0.74303874950819215</c:v>
                </c:pt>
                <c:pt idx="489">
                  <c:v>5.2826844038723557E-2</c:v>
                </c:pt>
                <c:pt idx="490">
                  <c:v>1.2847791570689884</c:v>
                </c:pt>
                <c:pt idx="491">
                  <c:v>1.0133857395321118</c:v>
                </c:pt>
                <c:pt idx="492">
                  <c:v>1.5484278161382152</c:v>
                </c:pt>
                <c:pt idx="493">
                  <c:v>-0.93883687329234033</c:v>
                </c:pt>
                <c:pt idx="494">
                  <c:v>-0.20715264951823928</c:v>
                </c:pt>
                <c:pt idx="495">
                  <c:v>1.1337771571074828</c:v>
                </c:pt>
                <c:pt idx="496">
                  <c:v>-1.1193040859477599</c:v>
                </c:pt>
                <c:pt idx="497">
                  <c:v>-0.66802742908887569</c:v>
                </c:pt>
                <c:pt idx="498">
                  <c:v>-0.92341828050874097</c:v>
                </c:pt>
                <c:pt idx="499">
                  <c:v>-1.4095625448732538</c:v>
                </c:pt>
                <c:pt idx="500">
                  <c:v>1.1230902902475439</c:v>
                </c:pt>
                <c:pt idx="501">
                  <c:v>-1.1901438783712694</c:v>
                </c:pt>
                <c:pt idx="502">
                  <c:v>-0.33418913331710498</c:v>
                </c:pt>
                <c:pt idx="503">
                  <c:v>-0.12899173132432593</c:v>
                </c:pt>
                <c:pt idx="504">
                  <c:v>2.8946772539182963</c:v>
                </c:pt>
                <c:pt idx="505">
                  <c:v>1.8703011780615539</c:v>
                </c:pt>
                <c:pt idx="506">
                  <c:v>-0.49789834491134599</c:v>
                </c:pt>
                <c:pt idx="507">
                  <c:v>-1.5157510424355563</c:v>
                </c:pt>
                <c:pt idx="508">
                  <c:v>-2.3305279960315026</c:v>
                </c:pt>
                <c:pt idx="509">
                  <c:v>0.18877334446404798</c:v>
                </c:pt>
                <c:pt idx="510">
                  <c:v>-7.0970807462291355E-2</c:v>
                </c:pt>
                <c:pt idx="511">
                  <c:v>0.30636369747309278</c:v>
                </c:pt>
                <c:pt idx="512">
                  <c:v>-3.1069854238408725</c:v>
                </c:pt>
                <c:pt idx="513">
                  <c:v>-1.7693747951521885</c:v>
                </c:pt>
                <c:pt idx="514">
                  <c:v>1.1229831920177709</c:v>
                </c:pt>
                <c:pt idx="515">
                  <c:v>-0.64500658139319811</c:v>
                </c:pt>
                <c:pt idx="516">
                  <c:v>-3.1004313484331103</c:v>
                </c:pt>
                <c:pt idx="517">
                  <c:v>-0.1135262444941888</c:v>
                </c:pt>
                <c:pt idx="518">
                  <c:v>7.5996936946981508E-2</c:v>
                </c:pt>
                <c:pt idx="519">
                  <c:v>-0.76278052258581386</c:v>
                </c:pt>
                <c:pt idx="520">
                  <c:v>0.77507506197775666</c:v>
                </c:pt>
                <c:pt idx="521">
                  <c:v>-2.1907069101909298</c:v>
                </c:pt>
                <c:pt idx="522">
                  <c:v>-0.38114817662668771</c:v>
                </c:pt>
                <c:pt idx="523">
                  <c:v>-1.7048535805624132</c:v>
                </c:pt>
                <c:pt idx="524">
                  <c:v>-0.80989205505021022</c:v>
                </c:pt>
                <c:pt idx="525">
                  <c:v>-1.3975874073273225</c:v>
                </c:pt>
                <c:pt idx="526">
                  <c:v>-0.56575674059291481</c:v>
                </c:pt>
                <c:pt idx="527">
                  <c:v>0.49218334669608471</c:v>
                </c:pt>
                <c:pt idx="528">
                  <c:v>2.2017701834595211</c:v>
                </c:pt>
                <c:pt idx="529">
                  <c:v>1.1110392199623216</c:v>
                </c:pt>
                <c:pt idx="530">
                  <c:v>0.50383295305173603</c:v>
                </c:pt>
                <c:pt idx="531">
                  <c:v>1.5631144234703189</c:v>
                </c:pt>
                <c:pt idx="532">
                  <c:v>-0.27517208174545538</c:v>
                </c:pt>
                <c:pt idx="533">
                  <c:v>1.0936082177798467</c:v>
                </c:pt>
                <c:pt idx="534">
                  <c:v>-1.3187989085257752</c:v>
                </c:pt>
                <c:pt idx="535">
                  <c:v>-0.16787951207919485</c:v>
                </c:pt>
                <c:pt idx="536">
                  <c:v>-0.20332479339545928</c:v>
                </c:pt>
                <c:pt idx="537">
                  <c:v>-2.3729428722137205E-2</c:v>
                </c:pt>
                <c:pt idx="538">
                  <c:v>-0.48794773027071892</c:v>
                </c:pt>
                <c:pt idx="539">
                  <c:v>-7.5132518912129811E-2</c:v>
                </c:pt>
                <c:pt idx="540">
                  <c:v>1.0724963290831782</c:v>
                </c:pt>
                <c:pt idx="541">
                  <c:v>-2.0931946548855884</c:v>
                </c:pt>
                <c:pt idx="542">
                  <c:v>-0.43977340998353898</c:v>
                </c:pt>
                <c:pt idx="543">
                  <c:v>5.8851787325858405E-2</c:v>
                </c:pt>
                <c:pt idx="544">
                  <c:v>0.14557922440871021</c:v>
                </c:pt>
                <c:pt idx="545">
                  <c:v>-0.33644776808690185</c:v>
                </c:pt>
                <c:pt idx="546">
                  <c:v>0.4216939727537708</c:v>
                </c:pt>
                <c:pt idx="547">
                  <c:v>-0.1583035297466675</c:v>
                </c:pt>
                <c:pt idx="548">
                  <c:v>-0.19343702702963458</c:v>
                </c:pt>
                <c:pt idx="549">
                  <c:v>3.7880292610161619E-2</c:v>
                </c:pt>
                <c:pt idx="550">
                  <c:v>-0.87981161903303595</c:v>
                </c:pt>
                <c:pt idx="551">
                  <c:v>-0.29095095859809966</c:v>
                </c:pt>
                <c:pt idx="552">
                  <c:v>0.11932177424976992</c:v>
                </c:pt>
                <c:pt idx="553">
                  <c:v>-9.5610728879087017E-2</c:v>
                </c:pt>
                <c:pt idx="554">
                  <c:v>0.51614246458738466</c:v>
                </c:pt>
                <c:pt idx="555">
                  <c:v>4.3724698151503504E-2</c:v>
                </c:pt>
                <c:pt idx="556">
                  <c:v>0.29730408857343255</c:v>
                </c:pt>
                <c:pt idx="557">
                  <c:v>-1.2252616259449589</c:v>
                </c:pt>
                <c:pt idx="558">
                  <c:v>0.70046115619095128</c:v>
                </c:pt>
                <c:pt idx="559">
                  <c:v>-0.26953504734583666</c:v>
                </c:pt>
                <c:pt idx="560">
                  <c:v>-0.19587815052031754</c:v>
                </c:pt>
                <c:pt idx="561">
                  <c:v>1.1940865343194933E-2</c:v>
                </c:pt>
                <c:pt idx="562">
                  <c:v>-1.6043771561117297E-2</c:v>
                </c:pt>
                <c:pt idx="563">
                  <c:v>2.3022157042503783E-2</c:v>
                </c:pt>
                <c:pt idx="564">
                  <c:v>-0.21475815747919161</c:v>
                </c:pt>
                <c:pt idx="565">
                  <c:v>-0.41930380306128712</c:v>
                </c:pt>
                <c:pt idx="566">
                  <c:v>-0.18189538570496894</c:v>
                </c:pt>
                <c:pt idx="567">
                  <c:v>-0.11302907195501945</c:v>
                </c:pt>
                <c:pt idx="568">
                  <c:v>0.52087146397300821</c:v>
                </c:pt>
                <c:pt idx="569">
                  <c:v>-0.43847609613056804</c:v>
                </c:pt>
                <c:pt idx="570">
                  <c:v>-0.29684994965899919</c:v>
                </c:pt>
                <c:pt idx="571">
                  <c:v>4.7143376196149299E-2</c:v>
                </c:pt>
                <c:pt idx="572">
                  <c:v>0.16567508552567881</c:v>
                </c:pt>
                <c:pt idx="573">
                  <c:v>7.2610450416790507E-3</c:v>
                </c:pt>
                <c:pt idx="574">
                  <c:v>0.33559084077216628</c:v>
                </c:pt>
                <c:pt idx="575">
                  <c:v>0.59205992417118947</c:v>
                </c:pt>
                <c:pt idx="576">
                  <c:v>0.26083115078248426</c:v>
                </c:pt>
                <c:pt idx="577">
                  <c:v>-0.30357007879094294</c:v>
                </c:pt>
                <c:pt idx="578">
                  <c:v>-0.13523976381408276</c:v>
                </c:pt>
                <c:pt idx="579">
                  <c:v>-0.28352752513600465</c:v>
                </c:pt>
                <c:pt idx="580">
                  <c:v>0.32010820905016907</c:v>
                </c:pt>
                <c:pt idx="581">
                  <c:v>0.21370376917734729</c:v>
                </c:pt>
                <c:pt idx="582">
                  <c:v>0.89387256464790199</c:v>
                </c:pt>
                <c:pt idx="583">
                  <c:v>-3.1648093272330959E-2</c:v>
                </c:pt>
                <c:pt idx="584">
                  <c:v>0.11156303871821088</c:v>
                </c:pt>
                <c:pt idx="585">
                  <c:v>0.37852028853886133</c:v>
                </c:pt>
                <c:pt idx="586">
                  <c:v>-1.2768185452001015</c:v>
                </c:pt>
                <c:pt idx="587">
                  <c:v>0.54491136039586885</c:v>
                </c:pt>
                <c:pt idx="588">
                  <c:v>0.70890820285441869</c:v>
                </c:pt>
                <c:pt idx="589">
                  <c:v>0.30374930494554608</c:v>
                </c:pt>
                <c:pt idx="590">
                  <c:v>0.84863460355269316</c:v>
                </c:pt>
                <c:pt idx="591">
                  <c:v>-0.10082964676564889</c:v>
                </c:pt>
                <c:pt idx="592">
                  <c:v>0.20898557058231054</c:v>
                </c:pt>
                <c:pt idx="593">
                  <c:v>0.26029187758646893</c:v>
                </c:pt>
                <c:pt idx="594">
                  <c:v>-1.0489087581514189</c:v>
                </c:pt>
                <c:pt idx="595">
                  <c:v>-0.49187230362110823</c:v>
                </c:pt>
                <c:pt idx="596">
                  <c:v>-0.44160699311564866</c:v>
                </c:pt>
                <c:pt idx="597">
                  <c:v>-0.47923503000359502</c:v>
                </c:pt>
                <c:pt idx="598">
                  <c:v>1.1593461323127904E-2</c:v>
                </c:pt>
                <c:pt idx="599">
                  <c:v>0.15226113736796926</c:v>
                </c:pt>
                <c:pt idx="600">
                  <c:v>-8.2393893487723011E-2</c:v>
                </c:pt>
                <c:pt idx="601">
                  <c:v>6.6022045887910219E-2</c:v>
                </c:pt>
                <c:pt idx="602">
                  <c:v>8.8186138866559752E-2</c:v>
                </c:pt>
                <c:pt idx="603">
                  <c:v>-0.21291174162668111</c:v>
                </c:pt>
                <c:pt idx="604">
                  <c:v>-0.32853227887410186</c:v>
                </c:pt>
                <c:pt idx="605">
                  <c:v>-0.28640274005373961</c:v>
                </c:pt>
                <c:pt idx="606">
                  <c:v>0.10397380366446277</c:v>
                </c:pt>
                <c:pt idx="607">
                  <c:v>0.23539694655750731</c:v>
                </c:pt>
                <c:pt idx="608">
                  <c:v>0.62006000550610807</c:v>
                </c:pt>
                <c:pt idx="609">
                  <c:v>-7.8005343044967618E-2</c:v>
                </c:pt>
                <c:pt idx="610">
                  <c:v>1.1149479434381588</c:v>
                </c:pt>
                <c:pt idx="611">
                  <c:v>-0.14137455720229336</c:v>
                </c:pt>
                <c:pt idx="612">
                  <c:v>0.13701823783287445</c:v>
                </c:pt>
                <c:pt idx="613">
                  <c:v>-0.15669208906861978</c:v>
                </c:pt>
                <c:pt idx="614">
                  <c:v>0.53773622064777682</c:v>
                </c:pt>
                <c:pt idx="615">
                  <c:v>-0.48592657442322335</c:v>
                </c:pt>
                <c:pt idx="616">
                  <c:v>0.63444095537024869</c:v>
                </c:pt>
                <c:pt idx="617">
                  <c:v>-0.24257445495880359</c:v>
                </c:pt>
                <c:pt idx="618">
                  <c:v>3.8355244108783493E-2</c:v>
                </c:pt>
                <c:pt idx="619">
                  <c:v>-1.2949265725748946</c:v>
                </c:pt>
                <c:pt idx="620">
                  <c:v>-0.25818550617704844</c:v>
                </c:pt>
                <c:pt idx="621">
                  <c:v>-0.11550274709301153</c:v>
                </c:pt>
                <c:pt idx="622">
                  <c:v>5.8265230536916103E-3</c:v>
                </c:pt>
                <c:pt idx="623">
                  <c:v>4.4657521648955298E-2</c:v>
                </c:pt>
                <c:pt idx="624">
                  <c:v>-0.57605258034270201</c:v>
                </c:pt>
                <c:pt idx="625">
                  <c:v>8.0042986894386992E-2</c:v>
                </c:pt>
                <c:pt idx="626">
                  <c:v>1.2557279495634044</c:v>
                </c:pt>
                <c:pt idx="627">
                  <c:v>-0.32544277063698929</c:v>
                </c:pt>
                <c:pt idx="628">
                  <c:v>-0.93694057388432461</c:v>
                </c:pt>
                <c:pt idx="629">
                  <c:v>0.19296198706617451</c:v>
                </c:pt>
                <c:pt idx="630">
                  <c:v>-7.7548984708834728E-2</c:v>
                </c:pt>
                <c:pt idx="631">
                  <c:v>0.16815337507552558</c:v>
                </c:pt>
                <c:pt idx="632">
                  <c:v>-1.700339392801995</c:v>
                </c:pt>
                <c:pt idx="633">
                  <c:v>-8.8190316942697161E-2</c:v>
                </c:pt>
                <c:pt idx="634">
                  <c:v>-0.57743813591526649</c:v>
                </c:pt>
                <c:pt idx="635">
                  <c:v>-4.5753287971117544E-2</c:v>
                </c:pt>
                <c:pt idx="636">
                  <c:v>0.63938920614069361</c:v>
                </c:pt>
                <c:pt idx="637">
                  <c:v>-0.66413902388127477</c:v>
                </c:pt>
                <c:pt idx="638">
                  <c:v>-0.57459303948417728</c:v>
                </c:pt>
                <c:pt idx="639">
                  <c:v>-1.1272874522296819</c:v>
                </c:pt>
                <c:pt idx="640">
                  <c:v>0.37528388474909374</c:v>
                </c:pt>
                <c:pt idx="641">
                  <c:v>0.17316753559245202</c:v>
                </c:pt>
                <c:pt idx="642">
                  <c:v>0.30179905601836693</c:v>
                </c:pt>
                <c:pt idx="643">
                  <c:v>0.20730209697749083</c:v>
                </c:pt>
                <c:pt idx="644">
                  <c:v>2.8119716514137919E-2</c:v>
                </c:pt>
                <c:pt idx="645">
                  <c:v>3.7620673711614101E-2</c:v>
                </c:pt>
                <c:pt idx="646">
                  <c:v>-0.37044009286334617</c:v>
                </c:pt>
                <c:pt idx="647">
                  <c:v>1.8123992813281105</c:v>
                </c:pt>
                <c:pt idx="648">
                  <c:v>-0.28803343581676316</c:v>
                </c:pt>
                <c:pt idx="649">
                  <c:v>1.4994866279177643</c:v>
                </c:pt>
                <c:pt idx="650">
                  <c:v>0.90311082505534601</c:v>
                </c:pt>
                <c:pt idx="651">
                  <c:v>1.7703711490170522</c:v>
                </c:pt>
                <c:pt idx="652">
                  <c:v>0.50900798649530177</c:v>
                </c:pt>
                <c:pt idx="653">
                  <c:v>-2.1100499857636392</c:v>
                </c:pt>
                <c:pt idx="654">
                  <c:v>-1.7337988072036621</c:v>
                </c:pt>
                <c:pt idx="655">
                  <c:v>1.1172570666043795</c:v>
                </c:pt>
                <c:pt idx="656">
                  <c:v>2.0365005572133104</c:v>
                </c:pt>
                <c:pt idx="657">
                  <c:v>-0.48309175377297647</c:v>
                </c:pt>
                <c:pt idx="658">
                  <c:v>0.30830841118015184</c:v>
                </c:pt>
                <c:pt idx="659">
                  <c:v>0.74849278743685266</c:v>
                </c:pt>
                <c:pt idx="660">
                  <c:v>-2.0888990057732362</c:v>
                </c:pt>
                <c:pt idx="661">
                  <c:v>-0.91704169771483834</c:v>
                </c:pt>
                <c:pt idx="662">
                  <c:v>1.4032210745937554</c:v>
                </c:pt>
                <c:pt idx="663">
                  <c:v>1.5390010541277375</c:v>
                </c:pt>
                <c:pt idx="664">
                  <c:v>1.754020925611854</c:v>
                </c:pt>
                <c:pt idx="665">
                  <c:v>-0.58634962402294299</c:v>
                </c:pt>
                <c:pt idx="666">
                  <c:v>-5.714035682737692E-2</c:v>
                </c:pt>
                <c:pt idx="667">
                  <c:v>-1.4399214797376236</c:v>
                </c:pt>
                <c:pt idx="668">
                  <c:v>0.37013861635919876</c:v>
                </c:pt>
                <c:pt idx="669">
                  <c:v>1.7325348843502422</c:v>
                </c:pt>
                <c:pt idx="670">
                  <c:v>-1.8731929474443554</c:v>
                </c:pt>
                <c:pt idx="671">
                  <c:v>-1.0724837288485625</c:v>
                </c:pt>
                <c:pt idx="672">
                  <c:v>-0.80831834413600612</c:v>
                </c:pt>
                <c:pt idx="673">
                  <c:v>1.639166287851811</c:v>
                </c:pt>
                <c:pt idx="674">
                  <c:v>0.44133527007352535</c:v>
                </c:pt>
                <c:pt idx="675">
                  <c:v>1.8957374554708024</c:v>
                </c:pt>
                <c:pt idx="676">
                  <c:v>-0.26425987881077312</c:v>
                </c:pt>
                <c:pt idx="677">
                  <c:v>0.13833088314850503</c:v>
                </c:pt>
                <c:pt idx="678">
                  <c:v>-1.6512914864588917</c:v>
                </c:pt>
                <c:pt idx="679">
                  <c:v>-0.68687606204103691</c:v>
                </c:pt>
                <c:pt idx="680">
                  <c:v>0.79722710060712199</c:v>
                </c:pt>
                <c:pt idx="681">
                  <c:v>-0.14655858413494771</c:v>
                </c:pt>
                <c:pt idx="682">
                  <c:v>0.26311192740070694</c:v>
                </c:pt>
                <c:pt idx="683">
                  <c:v>-1.3290645852535097</c:v>
                </c:pt>
                <c:pt idx="684">
                  <c:v>-0.66610167149657173</c:v>
                </c:pt>
                <c:pt idx="685">
                  <c:v>0.24823763602085908</c:v>
                </c:pt>
                <c:pt idx="686">
                  <c:v>1.7107427274488298</c:v>
                </c:pt>
                <c:pt idx="687">
                  <c:v>-1.1856079380922924</c:v>
                </c:pt>
                <c:pt idx="688">
                  <c:v>-1.2925691176575387</c:v>
                </c:pt>
                <c:pt idx="689">
                  <c:v>1.5035823280858334</c:v>
                </c:pt>
                <c:pt idx="690">
                  <c:v>-1.2371453444447598</c:v>
                </c:pt>
                <c:pt idx="691">
                  <c:v>5.1763382558984598E-2</c:v>
                </c:pt>
                <c:pt idx="692">
                  <c:v>-1.3921249350136999</c:v>
                </c:pt>
                <c:pt idx="693">
                  <c:v>0.37617189154350666</c:v>
                </c:pt>
                <c:pt idx="694">
                  <c:v>-0.17922874943302394</c:v>
                </c:pt>
                <c:pt idx="695">
                  <c:v>-0.11820325628355524</c:v>
                </c:pt>
                <c:pt idx="696">
                  <c:v>-0.12953912618421007</c:v>
                </c:pt>
                <c:pt idx="697">
                  <c:v>0.23877372894080889</c:v>
                </c:pt>
                <c:pt idx="698">
                  <c:v>0.16403730336619254</c:v>
                </c:pt>
                <c:pt idx="699">
                  <c:v>0.47476134260628955</c:v>
                </c:pt>
                <c:pt idx="700">
                  <c:v>-0.60285570104586439</c:v>
                </c:pt>
                <c:pt idx="701">
                  <c:v>0.36992193309343485</c:v>
                </c:pt>
                <c:pt idx="702">
                  <c:v>1.1241845202997698</c:v>
                </c:pt>
                <c:pt idx="703">
                  <c:v>-3.3243505993530236</c:v>
                </c:pt>
                <c:pt idx="704">
                  <c:v>1.2202597396290866</c:v>
                </c:pt>
                <c:pt idx="705">
                  <c:v>2.2965169304395809</c:v>
                </c:pt>
                <c:pt idx="706">
                  <c:v>0.82918278454687744</c:v>
                </c:pt>
                <c:pt idx="707">
                  <c:v>0.44155989396443002</c:v>
                </c:pt>
                <c:pt idx="708">
                  <c:v>1.4832037543274972</c:v>
                </c:pt>
                <c:pt idx="709">
                  <c:v>-1.0224307709125788</c:v>
                </c:pt>
                <c:pt idx="710">
                  <c:v>0.48319173207689636</c:v>
                </c:pt>
                <c:pt idx="711">
                  <c:v>-0.72179718033529772</c:v>
                </c:pt>
                <c:pt idx="712">
                  <c:v>-1.0557940908159578</c:v>
                </c:pt>
                <c:pt idx="713">
                  <c:v>0.51935939243641083</c:v>
                </c:pt>
                <c:pt idx="714">
                  <c:v>-3.249120058492772</c:v>
                </c:pt>
                <c:pt idx="715">
                  <c:v>-1.62652017643293</c:v>
                </c:pt>
                <c:pt idx="716">
                  <c:v>-0.11726127954438674</c:v>
                </c:pt>
                <c:pt idx="717">
                  <c:v>0.17444173061686213</c:v>
                </c:pt>
                <c:pt idx="718">
                  <c:v>-1.2183722290750505</c:v>
                </c:pt>
                <c:pt idx="719">
                  <c:v>0.16266495499150588</c:v>
                </c:pt>
                <c:pt idx="720">
                  <c:v>1.7302110079300423</c:v>
                </c:pt>
                <c:pt idx="721">
                  <c:v>1.102537399244595</c:v>
                </c:pt>
                <c:pt idx="722">
                  <c:v>-0.8658773245596767</c:v>
                </c:pt>
                <c:pt idx="723">
                  <c:v>-1.6016772767290932</c:v>
                </c:pt>
                <c:pt idx="724">
                  <c:v>0.92317389399003802</c:v>
                </c:pt>
                <c:pt idx="725">
                  <c:v>-0.2981118666030706</c:v>
                </c:pt>
                <c:pt idx="726">
                  <c:v>0.66453487435413605</c:v>
                </c:pt>
                <c:pt idx="727">
                  <c:v>0.34824082044360882</c:v>
                </c:pt>
                <c:pt idx="728">
                  <c:v>0.13917771247504407</c:v>
                </c:pt>
                <c:pt idx="729">
                  <c:v>-1.590648931550674</c:v>
                </c:pt>
                <c:pt idx="730">
                  <c:v>0.69842738603084231</c:v>
                </c:pt>
                <c:pt idx="731">
                  <c:v>1.3555036142615938E-2</c:v>
                </c:pt>
                <c:pt idx="732">
                  <c:v>-1.3131588265510881</c:v>
                </c:pt>
                <c:pt idx="733">
                  <c:v>-0.64838915665693786</c:v>
                </c:pt>
                <c:pt idx="734">
                  <c:v>1.8422841056534536</c:v>
                </c:pt>
                <c:pt idx="735">
                  <c:v>0.56157523748900529</c:v>
                </c:pt>
                <c:pt idx="736">
                  <c:v>-1.6983817124549381</c:v>
                </c:pt>
                <c:pt idx="737">
                  <c:v>-1.8713300159072817</c:v>
                </c:pt>
                <c:pt idx="738">
                  <c:v>1.3269746135826666</c:v>
                </c:pt>
                <c:pt idx="739">
                  <c:v>9.0204662311300809E-2</c:v>
                </c:pt>
                <c:pt idx="740">
                  <c:v>0.15371742468330918</c:v>
                </c:pt>
                <c:pt idx="741">
                  <c:v>-5.5268919731998919E-2</c:v>
                </c:pt>
                <c:pt idx="742">
                  <c:v>-0.56442860664281225</c:v>
                </c:pt>
                <c:pt idx="743">
                  <c:v>1.4473038905385749</c:v>
                </c:pt>
                <c:pt idx="744">
                  <c:v>0.58968216401531481</c:v>
                </c:pt>
                <c:pt idx="745">
                  <c:v>3.0880908170712669</c:v>
                </c:pt>
                <c:pt idx="746">
                  <c:v>-1.0030157531103301</c:v>
                </c:pt>
                <c:pt idx="747">
                  <c:v>0.4340914099185163</c:v>
                </c:pt>
                <c:pt idx="748">
                  <c:v>-1.3691832214556037</c:v>
                </c:pt>
                <c:pt idx="749">
                  <c:v>-0.23498641250042379</c:v>
                </c:pt>
                <c:pt idx="750">
                  <c:v>-0.37804930951328464</c:v>
                </c:pt>
                <c:pt idx="751">
                  <c:v>-0.61803688813411817</c:v>
                </c:pt>
                <c:pt idx="752">
                  <c:v>-0.1613441711737269</c:v>
                </c:pt>
                <c:pt idx="753">
                  <c:v>-0.48754241340870386</c:v>
                </c:pt>
                <c:pt idx="754">
                  <c:v>0.58235413755917353</c:v>
                </c:pt>
                <c:pt idx="755">
                  <c:v>1.8158325755502218</c:v>
                </c:pt>
                <c:pt idx="756">
                  <c:v>-0.87815309054901725</c:v>
                </c:pt>
                <c:pt idx="757">
                  <c:v>0.39523239603449728</c:v>
                </c:pt>
                <c:pt idx="758">
                  <c:v>-1.5205853426088416</c:v>
                </c:pt>
                <c:pt idx="759">
                  <c:v>-0.17866193368106684</c:v>
                </c:pt>
                <c:pt idx="760">
                  <c:v>-0.85757243864756472</c:v>
                </c:pt>
                <c:pt idx="761">
                  <c:v>-1.9889605276409246</c:v>
                </c:pt>
                <c:pt idx="762">
                  <c:v>2.3945745298767567</c:v>
                </c:pt>
                <c:pt idx="763">
                  <c:v>0.58945628694798369</c:v>
                </c:pt>
                <c:pt idx="764">
                  <c:v>1.6048468843203163</c:v>
                </c:pt>
                <c:pt idx="765">
                  <c:v>2.3003129377233766</c:v>
                </c:pt>
                <c:pt idx="766">
                  <c:v>0.90684997193614447</c:v>
                </c:pt>
                <c:pt idx="767">
                  <c:v>-1.3931716374449272</c:v>
                </c:pt>
                <c:pt idx="768">
                  <c:v>2.5400350544195476</c:v>
                </c:pt>
                <c:pt idx="769">
                  <c:v>-1.3446909521599126</c:v>
                </c:pt>
                <c:pt idx="770">
                  <c:v>0.64876743467147224</c:v>
                </c:pt>
                <c:pt idx="771">
                  <c:v>-0.24676899988113837</c:v>
                </c:pt>
                <c:pt idx="772">
                  <c:v>-1.9286202102641079</c:v>
                </c:pt>
                <c:pt idx="773">
                  <c:v>-1.0462161748669656</c:v>
                </c:pt>
                <c:pt idx="774">
                  <c:v>1.2815894667213801</c:v>
                </c:pt>
                <c:pt idx="775">
                  <c:v>-1.0452149068039525</c:v>
                </c:pt>
                <c:pt idx="776">
                  <c:v>-0.73222288280320014</c:v>
                </c:pt>
                <c:pt idx="777">
                  <c:v>-1.1529732256465357</c:v>
                </c:pt>
                <c:pt idx="778">
                  <c:v>-0.50588304088496217</c:v>
                </c:pt>
                <c:pt idx="779">
                  <c:v>-1.6743944516337375</c:v>
                </c:pt>
                <c:pt idx="780">
                  <c:v>-0.54116551124954704</c:v>
                </c:pt>
                <c:pt idx="781">
                  <c:v>0.61217658573271883</c:v>
                </c:pt>
                <c:pt idx="782">
                  <c:v>-0.84285447513147649</c:v>
                </c:pt>
                <c:pt idx="783">
                  <c:v>0.36765715937399729</c:v>
                </c:pt>
                <c:pt idx="784">
                  <c:v>0.35314391121260552</c:v>
                </c:pt>
                <c:pt idx="785">
                  <c:v>-0.20366659386270802</c:v>
                </c:pt>
                <c:pt idx="786">
                  <c:v>0.48267193246404105</c:v>
                </c:pt>
                <c:pt idx="787">
                  <c:v>-0.95434548614752746</c:v>
                </c:pt>
                <c:pt idx="788">
                  <c:v>0.14716279951256792</c:v>
                </c:pt>
                <c:pt idx="789">
                  <c:v>-0.34211576919575815</c:v>
                </c:pt>
                <c:pt idx="790">
                  <c:v>-0.54693221325947916</c:v>
                </c:pt>
                <c:pt idx="791">
                  <c:v>0.51062847278227252</c:v>
                </c:pt>
                <c:pt idx="792">
                  <c:v>-0.51228577963962652</c:v>
                </c:pt>
                <c:pt idx="793">
                  <c:v>-0.90783240581198299</c:v>
                </c:pt>
                <c:pt idx="794">
                  <c:v>9.1050931203705956E-2</c:v>
                </c:pt>
                <c:pt idx="795">
                  <c:v>0.25395766450559026</c:v>
                </c:pt>
                <c:pt idx="796">
                  <c:v>0.27414955145383002</c:v>
                </c:pt>
                <c:pt idx="797">
                  <c:v>0.63871072904820292</c:v>
                </c:pt>
                <c:pt idx="798">
                  <c:v>-0.71373626360915809</c:v>
                </c:pt>
                <c:pt idx="799">
                  <c:v>0.84455225869186179</c:v>
                </c:pt>
                <c:pt idx="800">
                  <c:v>-0.28514425629829587</c:v>
                </c:pt>
                <c:pt idx="801">
                  <c:v>-0.77239506980950845</c:v>
                </c:pt>
                <c:pt idx="802">
                  <c:v>0.94751180927933487</c:v>
                </c:pt>
                <c:pt idx="803">
                  <c:v>-0.56028216983095769</c:v>
                </c:pt>
                <c:pt idx="804">
                  <c:v>6.9920108409288931E-2</c:v>
                </c:pt>
                <c:pt idx="805">
                  <c:v>0.82847538452500036</c:v>
                </c:pt>
                <c:pt idx="806">
                  <c:v>-0.81955382217834316</c:v>
                </c:pt>
                <c:pt idx="807">
                  <c:v>0.9006619890032167</c:v>
                </c:pt>
                <c:pt idx="808">
                  <c:v>0.35774845344377582</c:v>
                </c:pt>
                <c:pt idx="809">
                  <c:v>0.65706336482975836</c:v>
                </c:pt>
                <c:pt idx="810">
                  <c:v>-0.79230858675884297</c:v>
                </c:pt>
                <c:pt idx="811">
                  <c:v>0.32715456911384738</c:v>
                </c:pt>
                <c:pt idx="812">
                  <c:v>0.78641694739489287</c:v>
                </c:pt>
                <c:pt idx="813">
                  <c:v>-1.9749699222308548</c:v>
                </c:pt>
                <c:pt idx="814">
                  <c:v>0.26074856192608742</c:v>
                </c:pt>
                <c:pt idx="815">
                  <c:v>5.5738188003830715E-2</c:v>
                </c:pt>
                <c:pt idx="816">
                  <c:v>-1.8506763684077827</c:v>
                </c:pt>
                <c:pt idx="817">
                  <c:v>-0.35206144671513839</c:v>
                </c:pt>
                <c:pt idx="818">
                  <c:v>0.87096473081128112</c:v>
                </c:pt>
                <c:pt idx="819">
                  <c:v>0.28152686214401373</c:v>
                </c:pt>
                <c:pt idx="820">
                  <c:v>1.9117103198643288</c:v>
                </c:pt>
                <c:pt idx="821">
                  <c:v>0.79655601543522714</c:v>
                </c:pt>
                <c:pt idx="822">
                  <c:v>0.30363982236573861</c:v>
                </c:pt>
                <c:pt idx="823">
                  <c:v>-0.82813866006293457</c:v>
                </c:pt>
                <c:pt idx="824">
                  <c:v>-1.7081119478957787</c:v>
                </c:pt>
                <c:pt idx="825">
                  <c:v>0.64789503604400855</c:v>
                </c:pt>
                <c:pt idx="826">
                  <c:v>1.0341210341105751</c:v>
                </c:pt>
                <c:pt idx="827">
                  <c:v>0.21075317666870716</c:v>
                </c:pt>
                <c:pt idx="828">
                  <c:v>0.27502024164673594</c:v>
                </c:pt>
                <c:pt idx="829">
                  <c:v>5.351211992292234E-2</c:v>
                </c:pt>
                <c:pt idx="830">
                  <c:v>0.23709756288489331</c:v>
                </c:pt>
                <c:pt idx="831">
                  <c:v>-0.30183108810060955</c:v>
                </c:pt>
                <c:pt idx="832">
                  <c:v>-0.15160986551865696</c:v>
                </c:pt>
                <c:pt idx="833">
                  <c:v>0.54056159825299777</c:v>
                </c:pt>
                <c:pt idx="834">
                  <c:v>-0.23254781259216631</c:v>
                </c:pt>
                <c:pt idx="835">
                  <c:v>-1.961576120818783E-2</c:v>
                </c:pt>
                <c:pt idx="836">
                  <c:v>0.43464341707929599</c:v>
                </c:pt>
                <c:pt idx="837">
                  <c:v>-0.87493188200848238</c:v>
                </c:pt>
                <c:pt idx="838">
                  <c:v>0.42870969995527258</c:v>
                </c:pt>
                <c:pt idx="839">
                  <c:v>-0.131447044870529</c:v>
                </c:pt>
                <c:pt idx="840">
                  <c:v>0.20326309650979732</c:v>
                </c:pt>
                <c:pt idx="841">
                  <c:v>-5.1466168386028417E-2</c:v>
                </c:pt>
                <c:pt idx="842">
                  <c:v>0.328713957383167</c:v>
                </c:pt>
                <c:pt idx="843">
                  <c:v>0.7961214070280388</c:v>
                </c:pt>
                <c:pt idx="844">
                  <c:v>-0.19711377220216569</c:v>
                </c:pt>
                <c:pt idx="845">
                  <c:v>0.1510534647562547</c:v>
                </c:pt>
                <c:pt idx="846">
                  <c:v>-1.4053780003445813</c:v>
                </c:pt>
                <c:pt idx="847">
                  <c:v>-0.18803977838722694</c:v>
                </c:pt>
                <c:pt idx="848">
                  <c:v>-5.2606237424043904E-2</c:v>
                </c:pt>
                <c:pt idx="849">
                  <c:v>-0.28212360766287037</c:v>
                </c:pt>
                <c:pt idx="850">
                  <c:v>2.8719910294329885E-2</c:v>
                </c:pt>
                <c:pt idx="851">
                  <c:v>-9.2693550254508067E-2</c:v>
                </c:pt>
                <c:pt idx="852">
                  <c:v>3.813589486378216E-2</c:v>
                </c:pt>
                <c:pt idx="853">
                  <c:v>0.18042857189043471</c:v>
                </c:pt>
                <c:pt idx="854">
                  <c:v>-0.99553813168469274</c:v>
                </c:pt>
                <c:pt idx="855">
                  <c:v>-0.24310927511342981</c:v>
                </c:pt>
                <c:pt idx="856">
                  <c:v>4.2784334589775312E-2</c:v>
                </c:pt>
                <c:pt idx="857">
                  <c:v>0.19359595900128662</c:v>
                </c:pt>
                <c:pt idx="858">
                  <c:v>-0.21885422472715618</c:v>
                </c:pt>
                <c:pt idx="859">
                  <c:v>2.0956649928448486E-3</c:v>
                </c:pt>
                <c:pt idx="860">
                  <c:v>0.97669151288337264</c:v>
                </c:pt>
                <c:pt idx="861">
                  <c:v>1.6255246766624913</c:v>
                </c:pt>
                <c:pt idx="862">
                  <c:v>-0.38331897187111486</c:v>
                </c:pt>
                <c:pt idx="863">
                  <c:v>-1.2634215617905293</c:v>
                </c:pt>
                <c:pt idx="864">
                  <c:v>-0.20088373501732218</c:v>
                </c:pt>
                <c:pt idx="865">
                  <c:v>-0.19657851635022894</c:v>
                </c:pt>
                <c:pt idx="866">
                  <c:v>0.42092106492743775</c:v>
                </c:pt>
                <c:pt idx="867">
                  <c:v>0.50260819185855321</c:v>
                </c:pt>
                <c:pt idx="868">
                  <c:v>1.627114956887896E-2</c:v>
                </c:pt>
                <c:pt idx="869">
                  <c:v>0.24197154634702434</c:v>
                </c:pt>
                <c:pt idx="870">
                  <c:v>8.3022242848189487E-2</c:v>
                </c:pt>
                <c:pt idx="871">
                  <c:v>0.77126587891431897</c:v>
                </c:pt>
                <c:pt idx="872">
                  <c:v>-0.77846081009344525</c:v>
                </c:pt>
                <c:pt idx="873">
                  <c:v>-0.48303372261417682</c:v>
                </c:pt>
                <c:pt idx="874">
                  <c:v>0.86146962470450472</c:v>
                </c:pt>
                <c:pt idx="875">
                  <c:v>0.48399967718053194</c:v>
                </c:pt>
                <c:pt idx="876">
                  <c:v>-0.32347491412302104</c:v>
                </c:pt>
                <c:pt idx="877">
                  <c:v>-0.74392227031145819</c:v>
                </c:pt>
                <c:pt idx="878">
                  <c:v>0.2906030821784627</c:v>
                </c:pt>
                <c:pt idx="879">
                  <c:v>6.0295905183761503E-2</c:v>
                </c:pt>
                <c:pt idx="880">
                  <c:v>0.14578430469332196</c:v>
                </c:pt>
                <c:pt idx="881">
                  <c:v>8.5890081565667513E-3</c:v>
                </c:pt>
                <c:pt idx="882">
                  <c:v>-3.6175611481435888E-2</c:v>
                </c:pt>
                <c:pt idx="883">
                  <c:v>-0.33220389269456696</c:v>
                </c:pt>
                <c:pt idx="884">
                  <c:v>-0.34895332664325895</c:v>
                </c:pt>
                <c:pt idx="885">
                  <c:v>-0.20391710888774708</c:v>
                </c:pt>
                <c:pt idx="886">
                  <c:v>-0.71597579616127405</c:v>
                </c:pt>
                <c:pt idx="887">
                  <c:v>0.53240672109724618</c:v>
                </c:pt>
                <c:pt idx="888">
                  <c:v>0.11391259197252633</c:v>
                </c:pt>
                <c:pt idx="889">
                  <c:v>0.24632687394305194</c:v>
                </c:pt>
                <c:pt idx="890">
                  <c:v>0.61358217039476792</c:v>
                </c:pt>
                <c:pt idx="891">
                  <c:v>0.53922521478992447</c:v>
                </c:pt>
                <c:pt idx="892">
                  <c:v>-1.2480216077033577</c:v>
                </c:pt>
                <c:pt idx="893">
                  <c:v>0.3981234309128337</c:v>
                </c:pt>
                <c:pt idx="894">
                  <c:v>0.1631047526222732</c:v>
                </c:pt>
                <c:pt idx="895">
                  <c:v>0.25949058138084613</c:v>
                </c:pt>
                <c:pt idx="896">
                  <c:v>1.2124808449904079</c:v>
                </c:pt>
                <c:pt idx="897">
                  <c:v>1.471057440572461</c:v>
                </c:pt>
                <c:pt idx="898">
                  <c:v>1.7229693290577577</c:v>
                </c:pt>
                <c:pt idx="899">
                  <c:v>-1.5059221353491765</c:v>
                </c:pt>
                <c:pt idx="900">
                  <c:v>0.43403951321392564</c:v>
                </c:pt>
                <c:pt idx="901">
                  <c:v>-0.83636815308615553</c:v>
                </c:pt>
                <c:pt idx="902">
                  <c:v>-0.89722943473483885</c:v>
                </c:pt>
                <c:pt idx="903">
                  <c:v>1.2801600250991945</c:v>
                </c:pt>
                <c:pt idx="904">
                  <c:v>0.21450894653891595</c:v>
                </c:pt>
                <c:pt idx="905">
                  <c:v>-0.57883929560330427</c:v>
                </c:pt>
                <c:pt idx="906">
                  <c:v>1.4398083348267809</c:v>
                </c:pt>
                <c:pt idx="907">
                  <c:v>-3.2998702812355612E-3</c:v>
                </c:pt>
                <c:pt idx="908">
                  <c:v>0.78692646540052891</c:v>
                </c:pt>
                <c:pt idx="909">
                  <c:v>0.91698200267822916</c:v>
                </c:pt>
                <c:pt idx="910">
                  <c:v>0.54574245057880122</c:v>
                </c:pt>
                <c:pt idx="911">
                  <c:v>0.41355834117561607</c:v>
                </c:pt>
                <c:pt idx="912">
                  <c:v>-0.17133990434679239</c:v>
                </c:pt>
                <c:pt idx="913">
                  <c:v>-2.0871789467499338</c:v>
                </c:pt>
                <c:pt idx="914">
                  <c:v>0.35492221526209733</c:v>
                </c:pt>
                <c:pt idx="915">
                  <c:v>0.56358422845972778</c:v>
                </c:pt>
                <c:pt idx="916">
                  <c:v>0.49228274150096918</c:v>
                </c:pt>
                <c:pt idx="917">
                  <c:v>-0.18971234371472059</c:v>
                </c:pt>
                <c:pt idx="918">
                  <c:v>0.23017400496513821</c:v>
                </c:pt>
                <c:pt idx="919">
                  <c:v>-0.346985483695675</c:v>
                </c:pt>
                <c:pt idx="920">
                  <c:v>-0.26808807437047277</c:v>
                </c:pt>
                <c:pt idx="921">
                  <c:v>-0.30440795768226114</c:v>
                </c:pt>
                <c:pt idx="922">
                  <c:v>0.76681907889503709</c:v>
                </c:pt>
                <c:pt idx="923">
                  <c:v>-0.93097414848784532</c:v>
                </c:pt>
                <c:pt idx="924">
                  <c:v>0.65569156002716555</c:v>
                </c:pt>
                <c:pt idx="925">
                  <c:v>-1.2582280464701308</c:v>
                </c:pt>
                <c:pt idx="926">
                  <c:v>-0.8787453459612854</c:v>
                </c:pt>
                <c:pt idx="927">
                  <c:v>-1.4267254887938174</c:v>
                </c:pt>
                <c:pt idx="928">
                  <c:v>0.81048377611844069</c:v>
                </c:pt>
                <c:pt idx="929">
                  <c:v>0.36390710195190484</c:v>
                </c:pt>
                <c:pt idx="930">
                  <c:v>-1.1360365949562092</c:v>
                </c:pt>
                <c:pt idx="931">
                  <c:v>0.44359004857172663</c:v>
                </c:pt>
                <c:pt idx="932">
                  <c:v>-0.35076453880894964</c:v>
                </c:pt>
                <c:pt idx="933">
                  <c:v>0.54830398991515172</c:v>
                </c:pt>
                <c:pt idx="934">
                  <c:v>1.4646012073660688</c:v>
                </c:pt>
                <c:pt idx="935">
                  <c:v>0.69275494987290331</c:v>
                </c:pt>
                <c:pt idx="936">
                  <c:v>1.3286202158080131</c:v>
                </c:pt>
                <c:pt idx="937">
                  <c:v>0.32476138025576134</c:v>
                </c:pt>
                <c:pt idx="938">
                  <c:v>-1.5849243731986427</c:v>
                </c:pt>
                <c:pt idx="939">
                  <c:v>6.8424684428920024E-2</c:v>
                </c:pt>
                <c:pt idx="940">
                  <c:v>0.55838174145622976</c:v>
                </c:pt>
                <c:pt idx="941">
                  <c:v>-0.31729985025217367</c:v>
                </c:pt>
                <c:pt idx="942">
                  <c:v>1.0498755375577702</c:v>
                </c:pt>
                <c:pt idx="943">
                  <c:v>1.0138671234371608</c:v>
                </c:pt>
                <c:pt idx="944">
                  <c:v>-0.27818693352711971</c:v>
                </c:pt>
                <c:pt idx="945">
                  <c:v>-0.3131332156002119</c:v>
                </c:pt>
                <c:pt idx="946">
                  <c:v>-4.0733679472623241E-2</c:v>
                </c:pt>
                <c:pt idx="947">
                  <c:v>0.16427708440791092</c:v>
                </c:pt>
                <c:pt idx="948">
                  <c:v>1.3345036688867151</c:v>
                </c:pt>
                <c:pt idx="949">
                  <c:v>0.36568760478039875</c:v>
                </c:pt>
                <c:pt idx="950">
                  <c:v>-0.11959974418961618</c:v>
                </c:pt>
                <c:pt idx="951">
                  <c:v>-2.578372839832713</c:v>
                </c:pt>
                <c:pt idx="952">
                  <c:v>0.12356267040184576</c:v>
                </c:pt>
                <c:pt idx="953">
                  <c:v>0.4094883699052505</c:v>
                </c:pt>
                <c:pt idx="954">
                  <c:v>-0.62118760627720981</c:v>
                </c:pt>
                <c:pt idx="955">
                  <c:v>-1.0048285224739164</c:v>
                </c:pt>
                <c:pt idx="956">
                  <c:v>0.65832059212048943</c:v>
                </c:pt>
                <c:pt idx="957">
                  <c:v>-1.3280267742383287</c:v>
                </c:pt>
                <c:pt idx="958">
                  <c:v>0.65785508316657249</c:v>
                </c:pt>
                <c:pt idx="959">
                  <c:v>-0.28314933329724562</c:v>
                </c:pt>
                <c:pt idx="960">
                  <c:v>-1.0334689250020166</c:v>
                </c:pt>
                <c:pt idx="961">
                  <c:v>-1.0039224538971523</c:v>
                </c:pt>
                <c:pt idx="962">
                  <c:v>0.78837918979673804</c:v>
                </c:pt>
                <c:pt idx="963">
                  <c:v>-0.29270032348275893</c:v>
                </c:pt>
                <c:pt idx="964">
                  <c:v>-0.86829835728422733</c:v>
                </c:pt>
                <c:pt idx="965">
                  <c:v>1.9583179683511573</c:v>
                </c:pt>
                <c:pt idx="966">
                  <c:v>-0.26006328322135647</c:v>
                </c:pt>
                <c:pt idx="967">
                  <c:v>-0.42244479760840098</c:v>
                </c:pt>
                <c:pt idx="968">
                  <c:v>-0.69697382811776776</c:v>
                </c:pt>
                <c:pt idx="969">
                  <c:v>-0.74675794240597959</c:v>
                </c:pt>
                <c:pt idx="970">
                  <c:v>-0.9328387934989042</c:v>
                </c:pt>
                <c:pt idx="971">
                  <c:v>0.46196482598285771</c:v>
                </c:pt>
                <c:pt idx="972">
                  <c:v>-0.39308061735959704</c:v>
                </c:pt>
                <c:pt idx="973">
                  <c:v>0.55813837770737718</c:v>
                </c:pt>
                <c:pt idx="974">
                  <c:v>-0.95112505753743859</c:v>
                </c:pt>
                <c:pt idx="975">
                  <c:v>0.41935457606310783</c:v>
                </c:pt>
                <c:pt idx="976">
                  <c:v>1.5737469170547733</c:v>
                </c:pt>
                <c:pt idx="977">
                  <c:v>-0.41417018677220457</c:v>
                </c:pt>
                <c:pt idx="978">
                  <c:v>-0.62264592465232482</c:v>
                </c:pt>
                <c:pt idx="979">
                  <c:v>-0.8355543559328098</c:v>
                </c:pt>
                <c:pt idx="980">
                  <c:v>0.75073285953361824</c:v>
                </c:pt>
                <c:pt idx="981">
                  <c:v>0.37736998062778432</c:v>
                </c:pt>
                <c:pt idx="982">
                  <c:v>-1.6857534945490149</c:v>
                </c:pt>
                <c:pt idx="983">
                  <c:v>-0.20124135931471523</c:v>
                </c:pt>
                <c:pt idx="984">
                  <c:v>-0.50389494594208895</c:v>
                </c:pt>
                <c:pt idx="985">
                  <c:v>-0.90955790319594643</c:v>
                </c:pt>
                <c:pt idx="986">
                  <c:v>-0.70540090272735489</c:v>
                </c:pt>
                <c:pt idx="987">
                  <c:v>0.51894435650866466</c:v>
                </c:pt>
                <c:pt idx="988">
                  <c:v>0.73120505180728179</c:v>
                </c:pt>
                <c:pt idx="989">
                  <c:v>0.33865899762416252</c:v>
                </c:pt>
                <c:pt idx="990">
                  <c:v>0.33767828726173998</c:v>
                </c:pt>
                <c:pt idx="991">
                  <c:v>-1.2225560776397277</c:v>
                </c:pt>
                <c:pt idx="992">
                  <c:v>-0.31692544574771014</c:v>
                </c:pt>
                <c:pt idx="993">
                  <c:v>-1.8613430118554777</c:v>
                </c:pt>
                <c:pt idx="994">
                  <c:v>0.34259140371681079</c:v>
                </c:pt>
                <c:pt idx="995">
                  <c:v>-1.1746070348245883</c:v>
                </c:pt>
                <c:pt idx="996">
                  <c:v>0.28701536676973854</c:v>
                </c:pt>
                <c:pt idx="997">
                  <c:v>-0.52614846151417316</c:v>
                </c:pt>
                <c:pt idx="998">
                  <c:v>0.21642609988370215</c:v>
                </c:pt>
                <c:pt idx="999">
                  <c:v>-0.65840264665706905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5A-4BED-B485-AC22A407B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218944"/>
        <c:axId val="976214264"/>
      </c:scatterChart>
      <c:valAx>
        <c:axId val="56806939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69752"/>
        <c:crosses val="autoZero"/>
        <c:crossBetween val="midCat"/>
      </c:valAx>
      <c:valAx>
        <c:axId val="56806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69392"/>
        <c:crosses val="autoZero"/>
        <c:crossBetween val="midCat"/>
      </c:valAx>
      <c:valAx>
        <c:axId val="976214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218944"/>
        <c:crosses val="max"/>
        <c:crossBetween val="midCat"/>
      </c:valAx>
      <c:valAx>
        <c:axId val="976218944"/>
        <c:scaling>
          <c:orientation val="minMax"/>
        </c:scaling>
        <c:delete val="1"/>
        <c:axPos val="b"/>
        <c:majorTickMark val="out"/>
        <c:minorTickMark val="none"/>
        <c:tickLblPos val="nextTo"/>
        <c:crossAx val="976214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5,</a:t>
            </a:r>
            <a:r>
              <a:rPr lang="en-US" baseline="0"/>
              <a:t> 25, 50, 75, 95 percentiles and one sample random walk path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5%</c:v>
          </c:tx>
          <c:spPr>
            <a:ln w="1270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val>
            <c:numRef>
              <c:f>probability!$J$2:$J$1002</c:f>
              <c:numCache>
                <c:formatCode>General</c:formatCode>
                <c:ptCount val="1001"/>
                <c:pt idx="0">
                  <c:v>1</c:v>
                </c:pt>
                <c:pt idx="1">
                  <c:v>0.98393076776748978</c:v>
                </c:pt>
                <c:pt idx="2">
                  <c:v>0.97658475567036085</c:v>
                </c:pt>
                <c:pt idx="3">
                  <c:v>0.97207007974357706</c:v>
                </c:pt>
                <c:pt idx="4">
                  <c:v>0.96800143894519453</c:v>
                </c:pt>
                <c:pt idx="5">
                  <c:v>0.96421812589110556</c:v>
                </c:pt>
                <c:pt idx="6">
                  <c:v>0.96169964217671466</c:v>
                </c:pt>
                <c:pt idx="7">
                  <c:v>0.95889999970159046</c:v>
                </c:pt>
                <c:pt idx="8">
                  <c:v>0.95550037092215512</c:v>
                </c:pt>
                <c:pt idx="9">
                  <c:v>0.9539116344277101</c:v>
                </c:pt>
                <c:pt idx="10">
                  <c:v>0.9528421869384156</c:v>
                </c:pt>
                <c:pt idx="11">
                  <c:v>0.95005319835228752</c:v>
                </c:pt>
                <c:pt idx="12">
                  <c:v>0.94726084672318667</c:v>
                </c:pt>
                <c:pt idx="13">
                  <c:v>0.945535198145943</c:v>
                </c:pt>
                <c:pt idx="14">
                  <c:v>0.94433467757292722</c:v>
                </c:pt>
                <c:pt idx="15">
                  <c:v>0.9430050638010663</c:v>
                </c:pt>
                <c:pt idx="16">
                  <c:v>0.94255904426476045</c:v>
                </c:pt>
                <c:pt idx="17">
                  <c:v>0.93955123570088206</c:v>
                </c:pt>
                <c:pt idx="18">
                  <c:v>0.93581781900172156</c:v>
                </c:pt>
                <c:pt idx="19">
                  <c:v>0.93458782061525736</c:v>
                </c:pt>
                <c:pt idx="20">
                  <c:v>0.92988760531613002</c:v>
                </c:pt>
                <c:pt idx="21">
                  <c:v>0.93191031957591086</c:v>
                </c:pt>
                <c:pt idx="22">
                  <c:v>0.93153419363355872</c:v>
                </c:pt>
                <c:pt idx="23">
                  <c:v>0.92925880840401043</c:v>
                </c:pt>
                <c:pt idx="24">
                  <c:v>0.92761777938028944</c:v>
                </c:pt>
                <c:pt idx="25">
                  <c:v>0.92586833803661228</c:v>
                </c:pt>
                <c:pt idx="26">
                  <c:v>0.92498974111781918</c:v>
                </c:pt>
                <c:pt idx="27">
                  <c:v>0.92161958573805025</c:v>
                </c:pt>
                <c:pt idx="28">
                  <c:v>0.92367829878522023</c:v>
                </c:pt>
                <c:pt idx="29">
                  <c:v>0.92325629561521871</c:v>
                </c:pt>
                <c:pt idx="30">
                  <c:v>0.92128034136109593</c:v>
                </c:pt>
                <c:pt idx="31">
                  <c:v>0.92195275634918472</c:v>
                </c:pt>
                <c:pt idx="32">
                  <c:v>0.91985846938023186</c:v>
                </c:pt>
                <c:pt idx="33">
                  <c:v>0.92152659575580598</c:v>
                </c:pt>
                <c:pt idx="34">
                  <c:v>0.92151178915601384</c:v>
                </c:pt>
                <c:pt idx="35">
                  <c:v>0.9202416091538751</c:v>
                </c:pt>
                <c:pt idx="36">
                  <c:v>0.91970843942104785</c:v>
                </c:pt>
                <c:pt idx="37">
                  <c:v>0.91665580627039711</c:v>
                </c:pt>
                <c:pt idx="38">
                  <c:v>0.91707311852269413</c:v>
                </c:pt>
                <c:pt idx="39">
                  <c:v>0.91463600126895606</c:v>
                </c:pt>
                <c:pt idx="40">
                  <c:v>0.91385081744211416</c:v>
                </c:pt>
                <c:pt idx="41">
                  <c:v>0.91282236210000534</c:v>
                </c:pt>
                <c:pt idx="42">
                  <c:v>0.91114484769340764</c:v>
                </c:pt>
                <c:pt idx="43">
                  <c:v>0.91002670692155274</c:v>
                </c:pt>
                <c:pt idx="44">
                  <c:v>0.91023768714574682</c:v>
                </c:pt>
                <c:pt idx="45">
                  <c:v>0.90972606139835677</c:v>
                </c:pt>
                <c:pt idx="46">
                  <c:v>0.90999942171623349</c:v>
                </c:pt>
                <c:pt idx="47">
                  <c:v>0.90790285655656522</c:v>
                </c:pt>
                <c:pt idx="48">
                  <c:v>0.90419800966283526</c:v>
                </c:pt>
                <c:pt idx="49">
                  <c:v>0.90724607060667672</c:v>
                </c:pt>
                <c:pt idx="50">
                  <c:v>0.90630532099069283</c:v>
                </c:pt>
                <c:pt idx="51">
                  <c:v>0.90493207713328683</c:v>
                </c:pt>
                <c:pt idx="52">
                  <c:v>0.90367009200004089</c:v>
                </c:pt>
                <c:pt idx="53">
                  <c:v>0.90485249800910017</c:v>
                </c:pt>
                <c:pt idx="54">
                  <c:v>0.90309001522126175</c:v>
                </c:pt>
                <c:pt idx="55">
                  <c:v>0.90082016358190709</c:v>
                </c:pt>
                <c:pt idx="56">
                  <c:v>0.90084481614274137</c:v>
                </c:pt>
                <c:pt idx="57">
                  <c:v>0.89867967907149515</c:v>
                </c:pt>
                <c:pt idx="58">
                  <c:v>0.89524539183721497</c:v>
                </c:pt>
                <c:pt idx="59">
                  <c:v>0.8961020375714609</c:v>
                </c:pt>
                <c:pt idx="60">
                  <c:v>0.89676868905364382</c:v>
                </c:pt>
                <c:pt idx="61">
                  <c:v>0.89318091773340491</c:v>
                </c:pt>
                <c:pt idx="62">
                  <c:v>0.89170385022120768</c:v>
                </c:pt>
                <c:pt idx="63">
                  <c:v>0.89454598656637285</c:v>
                </c:pt>
                <c:pt idx="64">
                  <c:v>0.89222187298183642</c:v>
                </c:pt>
                <c:pt idx="65">
                  <c:v>0.88939001691981645</c:v>
                </c:pt>
                <c:pt idx="66">
                  <c:v>0.88721527150868884</c:v>
                </c:pt>
                <c:pt idx="67">
                  <c:v>0.88687928381734749</c:v>
                </c:pt>
                <c:pt idx="68">
                  <c:v>0.88724480772392522</c:v>
                </c:pt>
                <c:pt idx="69">
                  <c:v>0.88690523162847401</c:v>
                </c:pt>
                <c:pt idx="70">
                  <c:v>0.88602630014512218</c:v>
                </c:pt>
                <c:pt idx="71">
                  <c:v>0.88507893529464821</c:v>
                </c:pt>
                <c:pt idx="72">
                  <c:v>0.88470316379952241</c:v>
                </c:pt>
                <c:pt idx="73">
                  <c:v>0.88673253465922808</c:v>
                </c:pt>
                <c:pt idx="74">
                  <c:v>0.88525361983225703</c:v>
                </c:pt>
                <c:pt idx="75">
                  <c:v>0.88225175878834827</c:v>
                </c:pt>
                <c:pt idx="76">
                  <c:v>0.88227916152370978</c:v>
                </c:pt>
                <c:pt idx="77">
                  <c:v>0.88000898078054191</c:v>
                </c:pt>
                <c:pt idx="78">
                  <c:v>0.87926189302611546</c:v>
                </c:pt>
                <c:pt idx="79">
                  <c:v>0.87835852236475997</c:v>
                </c:pt>
                <c:pt idx="80">
                  <c:v>0.87895544946670368</c:v>
                </c:pt>
                <c:pt idx="81">
                  <c:v>0.87803379048676278</c:v>
                </c:pt>
                <c:pt idx="82">
                  <c:v>0.87358282666828424</c:v>
                </c:pt>
                <c:pt idx="83">
                  <c:v>0.87498766735700639</c:v>
                </c:pt>
                <c:pt idx="84">
                  <c:v>0.8735390963487919</c:v>
                </c:pt>
                <c:pt idx="85">
                  <c:v>0.87293384918035988</c:v>
                </c:pt>
                <c:pt idx="86">
                  <c:v>0.87391112489216749</c:v>
                </c:pt>
                <c:pt idx="87">
                  <c:v>0.87359589596563536</c:v>
                </c:pt>
                <c:pt idx="88">
                  <c:v>0.87192249976084435</c:v>
                </c:pt>
                <c:pt idx="89">
                  <c:v>0.87197264098302607</c:v>
                </c:pt>
                <c:pt idx="90">
                  <c:v>0.87270541876246888</c:v>
                </c:pt>
                <c:pt idx="91">
                  <c:v>0.87293958393310578</c:v>
                </c:pt>
                <c:pt idx="92">
                  <c:v>0.87087722417567948</c:v>
                </c:pt>
                <c:pt idx="93">
                  <c:v>0.86997306509920402</c:v>
                </c:pt>
                <c:pt idx="94">
                  <c:v>0.87021525103890807</c:v>
                </c:pt>
                <c:pt idx="95">
                  <c:v>0.87151730145227135</c:v>
                </c:pt>
                <c:pt idx="96">
                  <c:v>0.87021792786625862</c:v>
                </c:pt>
                <c:pt idx="97">
                  <c:v>0.87148306368814377</c:v>
                </c:pt>
                <c:pt idx="98">
                  <c:v>0.86572946370039705</c:v>
                </c:pt>
                <c:pt idx="99">
                  <c:v>0.8648364328670215</c:v>
                </c:pt>
                <c:pt idx="100">
                  <c:v>0.86456965878678915</c:v>
                </c:pt>
                <c:pt idx="101">
                  <c:v>0.86573563107028073</c:v>
                </c:pt>
                <c:pt idx="102">
                  <c:v>0.86690538022279084</c:v>
                </c:pt>
                <c:pt idx="103">
                  <c:v>0.86417402487645323</c:v>
                </c:pt>
                <c:pt idx="104">
                  <c:v>0.86539246086185251</c:v>
                </c:pt>
                <c:pt idx="105">
                  <c:v>0.86558968579737594</c:v>
                </c:pt>
                <c:pt idx="106">
                  <c:v>0.8639661860329968</c:v>
                </c:pt>
                <c:pt idx="107">
                  <c:v>0.86339228083583142</c:v>
                </c:pt>
                <c:pt idx="108">
                  <c:v>0.86337201055877832</c:v>
                </c:pt>
                <c:pt idx="109">
                  <c:v>0.86317896541348138</c:v>
                </c:pt>
                <c:pt idx="110">
                  <c:v>0.86281418565161749</c:v>
                </c:pt>
                <c:pt idx="111">
                  <c:v>0.85693126765616456</c:v>
                </c:pt>
                <c:pt idx="112">
                  <c:v>0.85990312671627056</c:v>
                </c:pt>
                <c:pt idx="113">
                  <c:v>0.85942698140161988</c:v>
                </c:pt>
                <c:pt idx="114">
                  <c:v>0.86491655169538728</c:v>
                </c:pt>
                <c:pt idx="115">
                  <c:v>0.86200881112143979</c:v>
                </c:pt>
                <c:pt idx="116">
                  <c:v>0.85830395266748649</c:v>
                </c:pt>
                <c:pt idx="117">
                  <c:v>0.85718835466284427</c:v>
                </c:pt>
                <c:pt idx="118">
                  <c:v>0.85736301921511715</c:v>
                </c:pt>
                <c:pt idx="119">
                  <c:v>0.85668850300128008</c:v>
                </c:pt>
                <c:pt idx="120">
                  <c:v>0.8547616577364926</c:v>
                </c:pt>
                <c:pt idx="121">
                  <c:v>0.8548058921188354</c:v>
                </c:pt>
                <c:pt idx="122">
                  <c:v>0.85303226138309729</c:v>
                </c:pt>
                <c:pt idx="123">
                  <c:v>0.85586198668103652</c:v>
                </c:pt>
                <c:pt idx="124">
                  <c:v>0.85236955979434936</c:v>
                </c:pt>
                <c:pt idx="125">
                  <c:v>0.85305419751423428</c:v>
                </c:pt>
                <c:pt idx="126">
                  <c:v>0.85235175918267114</c:v>
                </c:pt>
                <c:pt idx="127">
                  <c:v>0.85272619117713955</c:v>
                </c:pt>
                <c:pt idx="128">
                  <c:v>0.85288247732670375</c:v>
                </c:pt>
                <c:pt idx="129">
                  <c:v>0.85030725713306343</c:v>
                </c:pt>
                <c:pt idx="130">
                  <c:v>0.85102859178114287</c:v>
                </c:pt>
                <c:pt idx="131">
                  <c:v>0.85086331164471019</c:v>
                </c:pt>
                <c:pt idx="132">
                  <c:v>0.8490743340439254</c:v>
                </c:pt>
                <c:pt idx="133">
                  <c:v>0.84952069851834477</c:v>
                </c:pt>
                <c:pt idx="134">
                  <c:v>0.84791184893032556</c:v>
                </c:pt>
                <c:pt idx="135">
                  <c:v>0.84567699094743998</c:v>
                </c:pt>
                <c:pt idx="136">
                  <c:v>0.84762633272732035</c:v>
                </c:pt>
                <c:pt idx="137">
                  <c:v>0.84616318811302771</c:v>
                </c:pt>
                <c:pt idx="138">
                  <c:v>0.84551759453413367</c:v>
                </c:pt>
                <c:pt idx="139">
                  <c:v>0.84340332479591085</c:v>
                </c:pt>
                <c:pt idx="140">
                  <c:v>0.84261253628418942</c:v>
                </c:pt>
                <c:pt idx="141">
                  <c:v>0.84320715409898184</c:v>
                </c:pt>
                <c:pt idx="142">
                  <c:v>0.84320616804880399</c:v>
                </c:pt>
                <c:pt idx="143">
                  <c:v>0.8458796203745006</c:v>
                </c:pt>
                <c:pt idx="144">
                  <c:v>0.84387292024634464</c:v>
                </c:pt>
                <c:pt idx="145">
                  <c:v>0.84173490895444103</c:v>
                </c:pt>
                <c:pt idx="146">
                  <c:v>0.8400195351941081</c:v>
                </c:pt>
                <c:pt idx="147">
                  <c:v>0.84191848261068336</c:v>
                </c:pt>
                <c:pt idx="148">
                  <c:v>0.83919386948856656</c:v>
                </c:pt>
                <c:pt idx="149">
                  <c:v>0.84307271881443469</c:v>
                </c:pt>
                <c:pt idx="150">
                  <c:v>0.83868217215850804</c:v>
                </c:pt>
                <c:pt idx="151">
                  <c:v>0.83969499845620232</c:v>
                </c:pt>
                <c:pt idx="152">
                  <c:v>0.8413599517868916</c:v>
                </c:pt>
                <c:pt idx="153">
                  <c:v>0.84079315317293024</c:v>
                </c:pt>
                <c:pt idx="154">
                  <c:v>0.83813879714277872</c:v>
                </c:pt>
                <c:pt idx="155">
                  <c:v>0.83729648738495133</c:v>
                </c:pt>
                <c:pt idx="156">
                  <c:v>0.83933194349001772</c:v>
                </c:pt>
                <c:pt idx="157">
                  <c:v>0.83709261845558769</c:v>
                </c:pt>
                <c:pt idx="158">
                  <c:v>0.83633964751133205</c:v>
                </c:pt>
                <c:pt idx="159">
                  <c:v>0.83833384435204417</c:v>
                </c:pt>
                <c:pt idx="160">
                  <c:v>0.83719676078550764</c:v>
                </c:pt>
                <c:pt idx="161">
                  <c:v>0.83761925227026268</c:v>
                </c:pt>
                <c:pt idx="162">
                  <c:v>0.83987498060084842</c:v>
                </c:pt>
                <c:pt idx="163">
                  <c:v>0.83887085363215075</c:v>
                </c:pt>
                <c:pt idx="164">
                  <c:v>0.83816192517493615</c:v>
                </c:pt>
                <c:pt idx="165">
                  <c:v>0.83679921136843616</c:v>
                </c:pt>
                <c:pt idx="166">
                  <c:v>0.838151238743712</c:v>
                </c:pt>
                <c:pt idx="167">
                  <c:v>0.83835143585123306</c:v>
                </c:pt>
                <c:pt idx="168">
                  <c:v>0.83684059134305733</c:v>
                </c:pt>
                <c:pt idx="169">
                  <c:v>0.83622949002744007</c:v>
                </c:pt>
                <c:pt idx="170">
                  <c:v>0.83417471062401005</c:v>
                </c:pt>
                <c:pt idx="171">
                  <c:v>0.8345598177048883</c:v>
                </c:pt>
                <c:pt idx="172">
                  <c:v>0.83150956526665931</c:v>
                </c:pt>
                <c:pt idx="173">
                  <c:v>0.83208164149074826</c:v>
                </c:pt>
                <c:pt idx="174">
                  <c:v>0.83416221892644027</c:v>
                </c:pt>
                <c:pt idx="175">
                  <c:v>0.83342106601890154</c:v>
                </c:pt>
                <c:pt idx="176">
                  <c:v>0.83133922187353504</c:v>
                </c:pt>
                <c:pt idx="177">
                  <c:v>0.83004424846207525</c:v>
                </c:pt>
                <c:pt idx="178">
                  <c:v>0.82655900282769701</c:v>
                </c:pt>
                <c:pt idx="179">
                  <c:v>0.83042438765085436</c:v>
                </c:pt>
                <c:pt idx="180">
                  <c:v>0.82686239051387445</c:v>
                </c:pt>
                <c:pt idx="181">
                  <c:v>0.82770001630134959</c:v>
                </c:pt>
                <c:pt idx="182">
                  <c:v>0.82817063252507606</c:v>
                </c:pt>
                <c:pt idx="183">
                  <c:v>0.82755792470937151</c:v>
                </c:pt>
                <c:pt idx="184">
                  <c:v>0.82521776831461402</c:v>
                </c:pt>
                <c:pt idx="185">
                  <c:v>0.82434578551794946</c:v>
                </c:pt>
                <c:pt idx="186">
                  <c:v>0.82361486933068617</c:v>
                </c:pt>
                <c:pt idx="187">
                  <c:v>0.82377019058028056</c:v>
                </c:pt>
                <c:pt idx="188">
                  <c:v>0.82190676337148882</c:v>
                </c:pt>
                <c:pt idx="189">
                  <c:v>0.82043166155083069</c:v>
                </c:pt>
                <c:pt idx="190">
                  <c:v>0.82287587794219264</c:v>
                </c:pt>
                <c:pt idx="191">
                  <c:v>0.8207820054749263</c:v>
                </c:pt>
                <c:pt idx="192">
                  <c:v>0.81992349754647054</c:v>
                </c:pt>
                <c:pt idx="193">
                  <c:v>0.81835994150948466</c:v>
                </c:pt>
                <c:pt idx="194">
                  <c:v>0.81813432133126862</c:v>
                </c:pt>
                <c:pt idx="195">
                  <c:v>0.81687146932077326</c:v>
                </c:pt>
                <c:pt idx="196">
                  <c:v>0.81731696999358161</c:v>
                </c:pt>
                <c:pt idx="197">
                  <c:v>0.81332528195703113</c:v>
                </c:pt>
                <c:pt idx="198">
                  <c:v>0.81266967509317256</c:v>
                </c:pt>
                <c:pt idx="199">
                  <c:v>0.81222509777656759</c:v>
                </c:pt>
                <c:pt idx="200">
                  <c:v>0.81557983131809308</c:v>
                </c:pt>
                <c:pt idx="201">
                  <c:v>0.81427205677291736</c:v>
                </c:pt>
                <c:pt idx="202">
                  <c:v>0.81226015238090288</c:v>
                </c:pt>
                <c:pt idx="203">
                  <c:v>0.81265756276451795</c:v>
                </c:pt>
                <c:pt idx="204">
                  <c:v>0.80799052560249451</c:v>
                </c:pt>
                <c:pt idx="205">
                  <c:v>0.80940446322726001</c:v>
                </c:pt>
                <c:pt idx="206">
                  <c:v>0.81008866815848701</c:v>
                </c:pt>
                <c:pt idx="207">
                  <c:v>0.80776427657435634</c:v>
                </c:pt>
                <c:pt idx="208">
                  <c:v>0.8073646438406521</c:v>
                </c:pt>
                <c:pt idx="209">
                  <c:v>0.80695147632988895</c:v>
                </c:pt>
                <c:pt idx="210">
                  <c:v>0.8063469436912688</c:v>
                </c:pt>
                <c:pt idx="211">
                  <c:v>0.80700704806340184</c:v>
                </c:pt>
                <c:pt idx="212">
                  <c:v>0.8053650552944529</c:v>
                </c:pt>
                <c:pt idx="213">
                  <c:v>0.80621801284617334</c:v>
                </c:pt>
                <c:pt idx="214">
                  <c:v>0.80712258617782662</c:v>
                </c:pt>
                <c:pt idx="215">
                  <c:v>0.80736674060219693</c:v>
                </c:pt>
                <c:pt idx="216">
                  <c:v>0.80366790234506147</c:v>
                </c:pt>
                <c:pt idx="217">
                  <c:v>0.80319590084695724</c:v>
                </c:pt>
                <c:pt idx="218">
                  <c:v>0.80595326662414224</c:v>
                </c:pt>
                <c:pt idx="219">
                  <c:v>0.80435102777411949</c:v>
                </c:pt>
                <c:pt idx="220">
                  <c:v>0.80621236464245694</c:v>
                </c:pt>
                <c:pt idx="221">
                  <c:v>0.80623754947527648</c:v>
                </c:pt>
                <c:pt idx="222">
                  <c:v>0.80780286028421111</c:v>
                </c:pt>
                <c:pt idx="223">
                  <c:v>0.80517618996415152</c:v>
                </c:pt>
                <c:pt idx="224">
                  <c:v>0.80569960874972246</c:v>
                </c:pt>
                <c:pt idx="225">
                  <c:v>0.80296827858435416</c:v>
                </c:pt>
                <c:pt idx="226">
                  <c:v>0.80454069042375154</c:v>
                </c:pt>
                <c:pt idx="227">
                  <c:v>0.80264668121213678</c:v>
                </c:pt>
                <c:pt idx="228">
                  <c:v>0.80215664030322542</c:v>
                </c:pt>
                <c:pt idx="229">
                  <c:v>0.80390184845130874</c:v>
                </c:pt>
                <c:pt idx="230">
                  <c:v>0.80023743806262582</c:v>
                </c:pt>
                <c:pt idx="231">
                  <c:v>0.80039078523977625</c:v>
                </c:pt>
                <c:pt idx="232">
                  <c:v>0.79911875926866582</c:v>
                </c:pt>
                <c:pt idx="233">
                  <c:v>0.79758159278190888</c:v>
                </c:pt>
                <c:pt idx="234">
                  <c:v>0.79899505908320323</c:v>
                </c:pt>
                <c:pt idx="235">
                  <c:v>0.80058961668539463</c:v>
                </c:pt>
                <c:pt idx="236">
                  <c:v>0.79909510934587447</c:v>
                </c:pt>
                <c:pt idx="237">
                  <c:v>0.79873832891419849</c:v>
                </c:pt>
                <c:pt idx="238">
                  <c:v>0.79698084502847366</c:v>
                </c:pt>
                <c:pt idx="239">
                  <c:v>0.79566547457532477</c:v>
                </c:pt>
                <c:pt idx="240">
                  <c:v>0.79820926579293305</c:v>
                </c:pt>
                <c:pt idx="241">
                  <c:v>0.79711476530566772</c:v>
                </c:pt>
                <c:pt idx="242">
                  <c:v>0.79572525894768498</c:v>
                </c:pt>
                <c:pt idx="243">
                  <c:v>0.79692774038274972</c:v>
                </c:pt>
                <c:pt idx="244">
                  <c:v>0.79339682147039559</c:v>
                </c:pt>
                <c:pt idx="245">
                  <c:v>0.79408614248533571</c:v>
                </c:pt>
                <c:pt idx="246">
                  <c:v>0.79651806317114948</c:v>
                </c:pt>
                <c:pt idx="247">
                  <c:v>0.7934206481633983</c:v>
                </c:pt>
                <c:pt idx="248">
                  <c:v>0.79367487352618227</c:v>
                </c:pt>
                <c:pt idx="249">
                  <c:v>0.79724663457499911</c:v>
                </c:pt>
                <c:pt idx="250">
                  <c:v>0.79759262857515778</c:v>
                </c:pt>
                <c:pt idx="251">
                  <c:v>0.79152963438890056</c:v>
                </c:pt>
                <c:pt idx="252">
                  <c:v>0.79368591123509313</c:v>
                </c:pt>
                <c:pt idx="253">
                  <c:v>0.79250231449979069</c:v>
                </c:pt>
                <c:pt idx="254">
                  <c:v>0.7948495808093119</c:v>
                </c:pt>
                <c:pt idx="255">
                  <c:v>0.79405566915773607</c:v>
                </c:pt>
                <c:pt idx="256">
                  <c:v>0.79153909159581559</c:v>
                </c:pt>
                <c:pt idx="257">
                  <c:v>0.79457961896500795</c:v>
                </c:pt>
                <c:pt idx="258">
                  <c:v>0.79306232347529049</c:v>
                </c:pt>
                <c:pt idx="259">
                  <c:v>0.79165586495897</c:v>
                </c:pt>
                <c:pt idx="260">
                  <c:v>0.79060187284551697</c:v>
                </c:pt>
                <c:pt idx="261">
                  <c:v>0.79226668959865054</c:v>
                </c:pt>
                <c:pt idx="262">
                  <c:v>0.79145566202564588</c:v>
                </c:pt>
                <c:pt idx="263">
                  <c:v>0.78828777702027908</c:v>
                </c:pt>
                <c:pt idx="264">
                  <c:v>0.78512852538148237</c:v>
                </c:pt>
                <c:pt idx="265">
                  <c:v>0.78428135993069426</c:v>
                </c:pt>
                <c:pt idx="266">
                  <c:v>0.78691258224330374</c:v>
                </c:pt>
                <c:pt idx="267">
                  <c:v>0.7887023058992807</c:v>
                </c:pt>
                <c:pt idx="268">
                  <c:v>0.78594208953588252</c:v>
                </c:pt>
                <c:pt idx="269">
                  <c:v>0.78764237045714314</c:v>
                </c:pt>
                <c:pt idx="270">
                  <c:v>0.78216196410865269</c:v>
                </c:pt>
                <c:pt idx="271">
                  <c:v>0.78498987218218841</c:v>
                </c:pt>
                <c:pt idx="272">
                  <c:v>0.78280830265750401</c:v>
                </c:pt>
                <c:pt idx="273">
                  <c:v>0.78557109113643298</c:v>
                </c:pt>
                <c:pt idx="274">
                  <c:v>0.78671961002017909</c:v>
                </c:pt>
                <c:pt idx="275">
                  <c:v>0.78664830507354477</c:v>
                </c:pt>
                <c:pt idx="276">
                  <c:v>0.78546663450623977</c:v>
                </c:pt>
                <c:pt idx="277">
                  <c:v>0.78408107415524464</c:v>
                </c:pt>
                <c:pt idx="278">
                  <c:v>0.78376980173569477</c:v>
                </c:pt>
                <c:pt idx="279">
                  <c:v>0.78323454284903837</c:v>
                </c:pt>
                <c:pt idx="280">
                  <c:v>0.78439222403339248</c:v>
                </c:pt>
                <c:pt idx="281">
                  <c:v>0.78367382868976565</c:v>
                </c:pt>
                <c:pt idx="282">
                  <c:v>0.78342269286637789</c:v>
                </c:pt>
                <c:pt idx="283">
                  <c:v>0.78185932044721285</c:v>
                </c:pt>
                <c:pt idx="284">
                  <c:v>0.78200932107149368</c:v>
                </c:pt>
                <c:pt idx="285">
                  <c:v>0.78151496899877482</c:v>
                </c:pt>
                <c:pt idx="286">
                  <c:v>0.77846085672212817</c:v>
                </c:pt>
                <c:pt idx="287">
                  <c:v>0.77508892507028415</c:v>
                </c:pt>
                <c:pt idx="288">
                  <c:v>0.77486154107798799</c:v>
                </c:pt>
                <c:pt idx="289">
                  <c:v>0.77380068675639357</c:v>
                </c:pt>
                <c:pt idx="290">
                  <c:v>0.77852531655515</c:v>
                </c:pt>
                <c:pt idx="291">
                  <c:v>0.77997016550160525</c:v>
                </c:pt>
                <c:pt idx="292">
                  <c:v>0.77948866789474114</c:v>
                </c:pt>
                <c:pt idx="293">
                  <c:v>0.77315003292098949</c:v>
                </c:pt>
                <c:pt idx="294">
                  <c:v>0.77481405867691422</c:v>
                </c:pt>
                <c:pt idx="295">
                  <c:v>0.77492882519852124</c:v>
                </c:pt>
                <c:pt idx="296">
                  <c:v>0.77302130020204474</c:v>
                </c:pt>
                <c:pt idx="297">
                  <c:v>0.77139800196000508</c:v>
                </c:pt>
                <c:pt idx="298">
                  <c:v>0.77214309835037798</c:v>
                </c:pt>
                <c:pt idx="299">
                  <c:v>0.77150283372556749</c:v>
                </c:pt>
                <c:pt idx="300">
                  <c:v>0.76628145367909339</c:v>
                </c:pt>
                <c:pt idx="301">
                  <c:v>0.76990322454211646</c:v>
                </c:pt>
                <c:pt idx="302">
                  <c:v>0.76693626578182161</c:v>
                </c:pt>
                <c:pt idx="303">
                  <c:v>0.76420418915194377</c:v>
                </c:pt>
                <c:pt idx="304">
                  <c:v>0.76321728511851472</c:v>
                </c:pt>
                <c:pt idx="305">
                  <c:v>0.76223426938652961</c:v>
                </c:pt>
                <c:pt idx="306">
                  <c:v>0.76610346973391219</c:v>
                </c:pt>
                <c:pt idx="307">
                  <c:v>0.76572205558893647</c:v>
                </c:pt>
                <c:pt idx="308">
                  <c:v>0.76778668838878872</c:v>
                </c:pt>
                <c:pt idx="309">
                  <c:v>0.76808431277813516</c:v>
                </c:pt>
                <c:pt idx="310">
                  <c:v>0.76714654277391625</c:v>
                </c:pt>
                <c:pt idx="311">
                  <c:v>0.76552430054841525</c:v>
                </c:pt>
                <c:pt idx="312">
                  <c:v>0.76470574933713698</c:v>
                </c:pt>
                <c:pt idx="313">
                  <c:v>0.76583747814114322</c:v>
                </c:pt>
                <c:pt idx="314">
                  <c:v>0.76485825623783166</c:v>
                </c:pt>
                <c:pt idx="315">
                  <c:v>0.76540237533976896</c:v>
                </c:pt>
                <c:pt idx="316">
                  <c:v>0.76076205255192164</c:v>
                </c:pt>
                <c:pt idx="317">
                  <c:v>0.75915996523981855</c:v>
                </c:pt>
                <c:pt idx="318">
                  <c:v>0.75986981278409649</c:v>
                </c:pt>
                <c:pt idx="319">
                  <c:v>0.76095077783925769</c:v>
                </c:pt>
                <c:pt idx="320">
                  <c:v>0.76225776031444559</c:v>
                </c:pt>
                <c:pt idx="321">
                  <c:v>0.7636150728037383</c:v>
                </c:pt>
                <c:pt idx="322">
                  <c:v>0.76099892714701178</c:v>
                </c:pt>
                <c:pt idx="323">
                  <c:v>0.76246244169570343</c:v>
                </c:pt>
                <c:pt idx="324">
                  <c:v>0.76115370323107356</c:v>
                </c:pt>
                <c:pt idx="325">
                  <c:v>0.76261592520951116</c:v>
                </c:pt>
                <c:pt idx="326">
                  <c:v>0.7639330901714293</c:v>
                </c:pt>
                <c:pt idx="327">
                  <c:v>0.76596330043806315</c:v>
                </c:pt>
                <c:pt idx="328">
                  <c:v>0.76298239980448979</c:v>
                </c:pt>
                <c:pt idx="329">
                  <c:v>0.76026448485575182</c:v>
                </c:pt>
                <c:pt idx="330">
                  <c:v>0.76136144937195083</c:v>
                </c:pt>
                <c:pt idx="331">
                  <c:v>0.76202320221791853</c:v>
                </c:pt>
                <c:pt idx="332">
                  <c:v>0.76238424610342481</c:v>
                </c:pt>
                <c:pt idx="333">
                  <c:v>0.76438563514291635</c:v>
                </c:pt>
                <c:pt idx="334">
                  <c:v>0.76232478579721175</c:v>
                </c:pt>
                <c:pt idx="335">
                  <c:v>0.76303441930446936</c:v>
                </c:pt>
                <c:pt idx="336">
                  <c:v>0.7610759401772994</c:v>
                </c:pt>
                <c:pt idx="337">
                  <c:v>0.75977995581323765</c:v>
                </c:pt>
                <c:pt idx="338">
                  <c:v>0.76092534199691131</c:v>
                </c:pt>
                <c:pt idx="339">
                  <c:v>0.75814400086987732</c:v>
                </c:pt>
                <c:pt idx="340">
                  <c:v>0.75703741395654156</c:v>
                </c:pt>
                <c:pt idx="341">
                  <c:v>0.7563766221878222</c:v>
                </c:pt>
                <c:pt idx="342">
                  <c:v>0.75810926148947444</c:v>
                </c:pt>
                <c:pt idx="343">
                  <c:v>0.75926852601000205</c:v>
                </c:pt>
                <c:pt idx="344">
                  <c:v>0.76135628598510463</c:v>
                </c:pt>
                <c:pt idx="345">
                  <c:v>0.75930917388391572</c:v>
                </c:pt>
                <c:pt idx="346">
                  <c:v>0.76170730341605952</c:v>
                </c:pt>
                <c:pt idx="347">
                  <c:v>0.76412731638846398</c:v>
                </c:pt>
                <c:pt idx="348">
                  <c:v>0.76250884444011258</c:v>
                </c:pt>
                <c:pt idx="349">
                  <c:v>0.76435889983612737</c:v>
                </c:pt>
                <c:pt idx="350">
                  <c:v>0.76531117959784967</c:v>
                </c:pt>
                <c:pt idx="351">
                  <c:v>0.76305909441586262</c:v>
                </c:pt>
                <c:pt idx="352">
                  <c:v>0.7644030317042616</c:v>
                </c:pt>
                <c:pt idx="353">
                  <c:v>0.76344314713784467</c:v>
                </c:pt>
                <c:pt idx="354">
                  <c:v>0.76048569244291986</c:v>
                </c:pt>
                <c:pt idx="355">
                  <c:v>0.76224423765659555</c:v>
                </c:pt>
                <c:pt idx="356">
                  <c:v>0.75750155658545126</c:v>
                </c:pt>
                <c:pt idx="357">
                  <c:v>0.75605099537277198</c:v>
                </c:pt>
                <c:pt idx="358">
                  <c:v>0.75821511418071053</c:v>
                </c:pt>
                <c:pt idx="359">
                  <c:v>0.75833263528928785</c:v>
                </c:pt>
                <c:pt idx="360">
                  <c:v>0.75631689840389482</c:v>
                </c:pt>
                <c:pt idx="361">
                  <c:v>0.75603077981374966</c:v>
                </c:pt>
                <c:pt idx="362">
                  <c:v>0.75176892360577163</c:v>
                </c:pt>
                <c:pt idx="363">
                  <c:v>0.74859263635927742</c:v>
                </c:pt>
                <c:pt idx="364">
                  <c:v>0.74985716990467732</c:v>
                </c:pt>
                <c:pt idx="365">
                  <c:v>0.7505866710902751</c:v>
                </c:pt>
                <c:pt idx="366">
                  <c:v>0.74848907899649786</c:v>
                </c:pt>
                <c:pt idx="367">
                  <c:v>0.74864305590458702</c:v>
                </c:pt>
                <c:pt idx="368">
                  <c:v>0.75071849882204189</c:v>
                </c:pt>
                <c:pt idx="369">
                  <c:v>0.75096916783547829</c:v>
                </c:pt>
                <c:pt idx="370">
                  <c:v>0.75032609831910024</c:v>
                </c:pt>
                <c:pt idx="371">
                  <c:v>0.75241266728552247</c:v>
                </c:pt>
                <c:pt idx="372">
                  <c:v>0.75400396669854697</c:v>
                </c:pt>
                <c:pt idx="373">
                  <c:v>0.75822610798458789</c:v>
                </c:pt>
                <c:pt idx="374">
                  <c:v>0.75884311835594043</c:v>
                </c:pt>
                <c:pt idx="375">
                  <c:v>0.76041384109150822</c:v>
                </c:pt>
                <c:pt idx="376">
                  <c:v>0.76046396548242889</c:v>
                </c:pt>
                <c:pt idx="377">
                  <c:v>0.76016386482473242</c:v>
                </c:pt>
                <c:pt idx="378">
                  <c:v>0.75725259487909213</c:v>
                </c:pt>
                <c:pt idx="379">
                  <c:v>0.75609933252430972</c:v>
                </c:pt>
                <c:pt idx="380">
                  <c:v>0.75909051166259978</c:v>
                </c:pt>
                <c:pt idx="381">
                  <c:v>0.75247141745555557</c:v>
                </c:pt>
                <c:pt idx="382">
                  <c:v>0.75410314903519227</c:v>
                </c:pt>
                <c:pt idx="383">
                  <c:v>0.75127254708420443</c:v>
                </c:pt>
                <c:pt idx="384">
                  <c:v>0.75256936573121069</c:v>
                </c:pt>
                <c:pt idx="385">
                  <c:v>0.75283939136979605</c:v>
                </c:pt>
                <c:pt idx="386">
                  <c:v>0.74885030484722259</c:v>
                </c:pt>
                <c:pt idx="387">
                  <c:v>0.75043883359464958</c:v>
                </c:pt>
                <c:pt idx="388">
                  <c:v>0.75093616628268223</c:v>
                </c:pt>
                <c:pt idx="389">
                  <c:v>0.75172863154991343</c:v>
                </c:pt>
                <c:pt idx="390">
                  <c:v>0.7497895291036919</c:v>
                </c:pt>
                <c:pt idx="391">
                  <c:v>0.74508779408426284</c:v>
                </c:pt>
                <c:pt idx="392">
                  <c:v>0.74799203460731134</c:v>
                </c:pt>
                <c:pt idx="393">
                  <c:v>0.74624287645637155</c:v>
                </c:pt>
                <c:pt idx="394">
                  <c:v>0.74566823032683516</c:v>
                </c:pt>
                <c:pt idx="395">
                  <c:v>0.74756230352914288</c:v>
                </c:pt>
                <c:pt idx="396">
                  <c:v>0.74587537265531312</c:v>
                </c:pt>
                <c:pt idx="397">
                  <c:v>0.74764418998124127</c:v>
                </c:pt>
                <c:pt idx="398">
                  <c:v>0.7449914839247892</c:v>
                </c:pt>
                <c:pt idx="399">
                  <c:v>0.74524695654054696</c:v>
                </c:pt>
                <c:pt idx="400">
                  <c:v>0.74311192207890764</c:v>
                </c:pt>
                <c:pt idx="401">
                  <c:v>0.74146626266900806</c:v>
                </c:pt>
                <c:pt idx="402">
                  <c:v>0.74830940115846489</c:v>
                </c:pt>
                <c:pt idx="403">
                  <c:v>0.74904261248226689</c:v>
                </c:pt>
                <c:pt idx="404">
                  <c:v>0.74435423484991758</c:v>
                </c:pt>
                <c:pt idx="405">
                  <c:v>0.7449726378973287</c:v>
                </c:pt>
                <c:pt idx="406">
                  <c:v>0.74111611856806037</c:v>
                </c:pt>
                <c:pt idx="407">
                  <c:v>0.73899651682947398</c:v>
                </c:pt>
                <c:pt idx="408">
                  <c:v>0.7416823584057799</c:v>
                </c:pt>
                <c:pt idx="409">
                  <c:v>0.74002656527496224</c:v>
                </c:pt>
                <c:pt idx="410">
                  <c:v>0.73961007668502821</c:v>
                </c:pt>
                <c:pt idx="411">
                  <c:v>0.74040530118562087</c:v>
                </c:pt>
                <c:pt idx="412">
                  <c:v>0.73991641342769943</c:v>
                </c:pt>
                <c:pt idx="413">
                  <c:v>0.73766119142783515</c:v>
                </c:pt>
                <c:pt idx="414">
                  <c:v>0.73776758973908441</c:v>
                </c:pt>
                <c:pt idx="415">
                  <c:v>0.73637261690165345</c:v>
                </c:pt>
                <c:pt idx="416">
                  <c:v>0.7342227312048909</c:v>
                </c:pt>
                <c:pt idx="417">
                  <c:v>0.73868757115779382</c:v>
                </c:pt>
                <c:pt idx="418">
                  <c:v>0.73319837469887683</c:v>
                </c:pt>
                <c:pt idx="419">
                  <c:v>0.73349719071266384</c:v>
                </c:pt>
                <c:pt idx="420">
                  <c:v>0.73249592331897451</c:v>
                </c:pt>
                <c:pt idx="421">
                  <c:v>0.73361245987204637</c:v>
                </c:pt>
                <c:pt idx="422">
                  <c:v>0.73283107400438263</c:v>
                </c:pt>
                <c:pt idx="423">
                  <c:v>0.73393257402838319</c:v>
                </c:pt>
                <c:pt idx="424">
                  <c:v>0.73234978889529034</c:v>
                </c:pt>
                <c:pt idx="425">
                  <c:v>0.73371253860385166</c:v>
                </c:pt>
                <c:pt idx="426">
                  <c:v>0.73247063787033628</c:v>
                </c:pt>
                <c:pt idx="427">
                  <c:v>0.73237927548897952</c:v>
                </c:pt>
                <c:pt idx="428">
                  <c:v>0.73541364881302296</c:v>
                </c:pt>
                <c:pt idx="429">
                  <c:v>0.73328852226949304</c:v>
                </c:pt>
                <c:pt idx="430">
                  <c:v>0.73332432708780837</c:v>
                </c:pt>
                <c:pt idx="431">
                  <c:v>0.73137544741847493</c:v>
                </c:pt>
                <c:pt idx="432">
                  <c:v>0.7333650721204158</c:v>
                </c:pt>
                <c:pt idx="433">
                  <c:v>0.73063704009079045</c:v>
                </c:pt>
                <c:pt idx="434">
                  <c:v>0.73181248619096606</c:v>
                </c:pt>
                <c:pt idx="435">
                  <c:v>0.72993801158021476</c:v>
                </c:pt>
                <c:pt idx="436">
                  <c:v>0.73256207776258919</c:v>
                </c:pt>
                <c:pt idx="437">
                  <c:v>0.72868729953418188</c:v>
                </c:pt>
                <c:pt idx="438">
                  <c:v>0.72627431637270889</c:v>
                </c:pt>
                <c:pt idx="439">
                  <c:v>0.7282088200212623</c:v>
                </c:pt>
                <c:pt idx="440">
                  <c:v>0.72455068254568045</c:v>
                </c:pt>
                <c:pt idx="441">
                  <c:v>0.72563944724424267</c:v>
                </c:pt>
                <c:pt idx="442">
                  <c:v>0.72513560212637118</c:v>
                </c:pt>
                <c:pt idx="443">
                  <c:v>0.72517515439507907</c:v>
                </c:pt>
                <c:pt idx="444">
                  <c:v>0.72439399220851131</c:v>
                </c:pt>
                <c:pt idx="445">
                  <c:v>0.72473302055786548</c:v>
                </c:pt>
                <c:pt idx="446">
                  <c:v>0.72546073085303064</c:v>
                </c:pt>
                <c:pt idx="447">
                  <c:v>0.72154048957074546</c:v>
                </c:pt>
                <c:pt idx="448">
                  <c:v>0.71934955864144812</c:v>
                </c:pt>
                <c:pt idx="449">
                  <c:v>0.72419523950063447</c:v>
                </c:pt>
                <c:pt idx="450">
                  <c:v>0.72205230140586196</c:v>
                </c:pt>
                <c:pt idx="451">
                  <c:v>0.72252801388105414</c:v>
                </c:pt>
                <c:pt idx="452">
                  <c:v>0.72374230868473033</c:v>
                </c:pt>
                <c:pt idx="453">
                  <c:v>0.72266181666658802</c:v>
                </c:pt>
                <c:pt idx="454">
                  <c:v>0.7215424704240766</c:v>
                </c:pt>
                <c:pt idx="455">
                  <c:v>0.72202817980101419</c:v>
                </c:pt>
                <c:pt idx="456">
                  <c:v>0.72199242221330096</c:v>
                </c:pt>
                <c:pt idx="457">
                  <c:v>0.72441579426507263</c:v>
                </c:pt>
                <c:pt idx="458">
                  <c:v>0.72586848811568516</c:v>
                </c:pt>
                <c:pt idx="459">
                  <c:v>0.72299535479414268</c:v>
                </c:pt>
                <c:pt idx="460">
                  <c:v>0.71919847826728278</c:v>
                </c:pt>
                <c:pt idx="461">
                  <c:v>0.7208184346492349</c:v>
                </c:pt>
                <c:pt idx="462">
                  <c:v>0.72046503339781565</c:v>
                </c:pt>
                <c:pt idx="463">
                  <c:v>0.71975095830183577</c:v>
                </c:pt>
                <c:pt idx="464">
                  <c:v>0.71744232562890919</c:v>
                </c:pt>
                <c:pt idx="465">
                  <c:v>0.71691528799966797</c:v>
                </c:pt>
                <c:pt idx="466">
                  <c:v>0.71747971691177315</c:v>
                </c:pt>
                <c:pt idx="467">
                  <c:v>0.71925967935143342</c:v>
                </c:pt>
                <c:pt idx="468">
                  <c:v>0.7199492156352717</c:v>
                </c:pt>
                <c:pt idx="469">
                  <c:v>0.71941625384049035</c:v>
                </c:pt>
                <c:pt idx="470">
                  <c:v>0.72082809788983682</c:v>
                </c:pt>
                <c:pt idx="471">
                  <c:v>0.71736226728645869</c:v>
                </c:pt>
                <c:pt idx="472">
                  <c:v>0.7172805616711635</c:v>
                </c:pt>
                <c:pt idx="473">
                  <c:v>0.71581327866213285</c:v>
                </c:pt>
                <c:pt idx="474">
                  <c:v>0.71627862035126522</c:v>
                </c:pt>
                <c:pt idx="475">
                  <c:v>0.71714890105594431</c:v>
                </c:pt>
                <c:pt idx="476">
                  <c:v>0.71524364199020629</c:v>
                </c:pt>
                <c:pt idx="477">
                  <c:v>0.71556127687878357</c:v>
                </c:pt>
                <c:pt idx="478">
                  <c:v>0.71505013818702767</c:v>
                </c:pt>
                <c:pt idx="479">
                  <c:v>0.71676869645363128</c:v>
                </c:pt>
                <c:pt idx="480">
                  <c:v>0.71467709491875619</c:v>
                </c:pt>
                <c:pt idx="481">
                  <c:v>0.71363557294173408</c:v>
                </c:pt>
                <c:pt idx="482">
                  <c:v>0.71665525107207573</c:v>
                </c:pt>
                <c:pt idx="483">
                  <c:v>0.71508324344942886</c:v>
                </c:pt>
                <c:pt idx="484">
                  <c:v>0.71604345845709116</c:v>
                </c:pt>
                <c:pt idx="485">
                  <c:v>0.71660853385169943</c:v>
                </c:pt>
                <c:pt idx="486">
                  <c:v>0.71632653682219971</c:v>
                </c:pt>
                <c:pt idx="487">
                  <c:v>0.71404029422820603</c:v>
                </c:pt>
                <c:pt idx="488">
                  <c:v>0.7117418749700074</c:v>
                </c:pt>
                <c:pt idx="489">
                  <c:v>0.71203403260760334</c:v>
                </c:pt>
                <c:pt idx="490">
                  <c:v>0.70980994283049059</c:v>
                </c:pt>
                <c:pt idx="491">
                  <c:v>0.71031651642439908</c:v>
                </c:pt>
                <c:pt idx="492">
                  <c:v>0.71151808565071928</c:v>
                </c:pt>
                <c:pt idx="493">
                  <c:v>0.70896565742619078</c:v>
                </c:pt>
                <c:pt idx="494">
                  <c:v>0.70882196958491683</c:v>
                </c:pt>
                <c:pt idx="495">
                  <c:v>0.70755314053635621</c:v>
                </c:pt>
                <c:pt idx="496">
                  <c:v>0.70957144177277909</c:v>
                </c:pt>
                <c:pt idx="497">
                  <c:v>0.70690156180071506</c:v>
                </c:pt>
                <c:pt idx="498">
                  <c:v>0.70674406092080511</c:v>
                </c:pt>
                <c:pt idx="499">
                  <c:v>0.7061482742733044</c:v>
                </c:pt>
                <c:pt idx="500">
                  <c:v>0.70696735046066739</c:v>
                </c:pt>
                <c:pt idx="501">
                  <c:v>0.70709398091773357</c:v>
                </c:pt>
                <c:pt idx="502">
                  <c:v>0.70576133982530453</c:v>
                </c:pt>
                <c:pt idx="503">
                  <c:v>0.70160671544956221</c:v>
                </c:pt>
                <c:pt idx="504">
                  <c:v>0.70058273505337187</c:v>
                </c:pt>
                <c:pt idx="505">
                  <c:v>0.70330999995211763</c:v>
                </c:pt>
                <c:pt idx="506">
                  <c:v>0.7076963900768094</c:v>
                </c:pt>
                <c:pt idx="507">
                  <c:v>0.71002640292317276</c:v>
                </c:pt>
                <c:pt idx="508">
                  <c:v>0.70670982253336978</c:v>
                </c:pt>
                <c:pt idx="509">
                  <c:v>0.70942048853119022</c:v>
                </c:pt>
                <c:pt idx="510">
                  <c:v>0.70666121064362719</c:v>
                </c:pt>
                <c:pt idx="511">
                  <c:v>0.70545441472450676</c:v>
                </c:pt>
                <c:pt idx="512">
                  <c:v>0.70556685185629975</c:v>
                </c:pt>
                <c:pt idx="513">
                  <c:v>0.70413121504111742</c:v>
                </c:pt>
                <c:pt idx="514">
                  <c:v>0.70626951104751534</c:v>
                </c:pt>
                <c:pt idx="515">
                  <c:v>0.70640515354018862</c:v>
                </c:pt>
                <c:pt idx="516">
                  <c:v>0.70559105265316935</c:v>
                </c:pt>
                <c:pt idx="517">
                  <c:v>0.7062553174300229</c:v>
                </c:pt>
                <c:pt idx="518">
                  <c:v>0.70867859484078566</c:v>
                </c:pt>
                <c:pt idx="519">
                  <c:v>0.70717251327170838</c:v>
                </c:pt>
                <c:pt idx="520">
                  <c:v>0.70585140228270937</c:v>
                </c:pt>
                <c:pt idx="521">
                  <c:v>0.70714432382986481</c:v>
                </c:pt>
                <c:pt idx="522">
                  <c:v>0.70847706975994562</c:v>
                </c:pt>
                <c:pt idx="523">
                  <c:v>0.710153885685463</c:v>
                </c:pt>
                <c:pt idx="524">
                  <c:v>0.71159108340846144</c:v>
                </c:pt>
                <c:pt idx="525">
                  <c:v>0.70774080543807771</c:v>
                </c:pt>
                <c:pt idx="526">
                  <c:v>0.70744362835289265</c:v>
                </c:pt>
                <c:pt idx="527">
                  <c:v>0.70780311455078937</c:v>
                </c:pt>
                <c:pt idx="528">
                  <c:v>0.70417660241070279</c:v>
                </c:pt>
                <c:pt idx="529">
                  <c:v>0.70660098632056345</c:v>
                </c:pt>
                <c:pt idx="530">
                  <c:v>0.70800722555158468</c:v>
                </c:pt>
                <c:pt idx="531">
                  <c:v>0.70915168945490437</c:v>
                </c:pt>
                <c:pt idx="532">
                  <c:v>0.70712475056622104</c:v>
                </c:pt>
                <c:pt idx="533">
                  <c:v>0.70626773852617719</c:v>
                </c:pt>
                <c:pt idx="534">
                  <c:v>0.70939770974550365</c:v>
                </c:pt>
                <c:pt idx="535">
                  <c:v>0.70756678476859602</c:v>
                </c:pt>
                <c:pt idx="536">
                  <c:v>0.70135563057416306</c:v>
                </c:pt>
                <c:pt idx="537">
                  <c:v>0.6998036394336391</c:v>
                </c:pt>
                <c:pt idx="538">
                  <c:v>0.69917887845259952</c:v>
                </c:pt>
                <c:pt idx="539">
                  <c:v>0.70215512139842573</c:v>
                </c:pt>
                <c:pt idx="540">
                  <c:v>0.69919811047977387</c:v>
                </c:pt>
                <c:pt idx="541">
                  <c:v>0.70232256047092556</c:v>
                </c:pt>
                <c:pt idx="542">
                  <c:v>0.69732800178619458</c:v>
                </c:pt>
                <c:pt idx="543">
                  <c:v>0.69583860440274714</c:v>
                </c:pt>
                <c:pt idx="544">
                  <c:v>0.69590109797348754</c:v>
                </c:pt>
                <c:pt idx="545">
                  <c:v>0.69693480531675045</c:v>
                </c:pt>
                <c:pt idx="546">
                  <c:v>0.69898119319479868</c:v>
                </c:pt>
                <c:pt idx="547">
                  <c:v>0.6976893457047485</c:v>
                </c:pt>
                <c:pt idx="548">
                  <c:v>0.69843940671358351</c:v>
                </c:pt>
                <c:pt idx="549">
                  <c:v>0.69801894663797892</c:v>
                </c:pt>
                <c:pt idx="550">
                  <c:v>0.69937447526050989</c:v>
                </c:pt>
                <c:pt idx="551">
                  <c:v>0.69630456182545508</c:v>
                </c:pt>
                <c:pt idx="552">
                  <c:v>0.6942930477053465</c:v>
                </c:pt>
                <c:pt idx="553">
                  <c:v>0.69444378711031618</c:v>
                </c:pt>
                <c:pt idx="554">
                  <c:v>0.69609323941625911</c:v>
                </c:pt>
                <c:pt idx="555">
                  <c:v>0.6956608206301399</c:v>
                </c:pt>
                <c:pt idx="556">
                  <c:v>0.69132830441111115</c:v>
                </c:pt>
                <c:pt idx="557">
                  <c:v>0.69539215391722264</c:v>
                </c:pt>
                <c:pt idx="558">
                  <c:v>0.69678756994217117</c:v>
                </c:pt>
                <c:pt idx="559">
                  <c:v>0.69716962072143529</c:v>
                </c:pt>
                <c:pt idx="560">
                  <c:v>0.69399125474155743</c:v>
                </c:pt>
                <c:pt idx="561">
                  <c:v>0.69562829499554613</c:v>
                </c:pt>
                <c:pt idx="562">
                  <c:v>0.69496637545369866</c:v>
                </c:pt>
                <c:pt idx="563">
                  <c:v>0.69474460789313663</c:v>
                </c:pt>
                <c:pt idx="564">
                  <c:v>0.69440296157473858</c:v>
                </c:pt>
                <c:pt idx="565">
                  <c:v>0.69403305528893799</c:v>
                </c:pt>
                <c:pt idx="566">
                  <c:v>0.69739960019330671</c:v>
                </c:pt>
                <c:pt idx="567">
                  <c:v>0.69796009766029299</c:v>
                </c:pt>
                <c:pt idx="568">
                  <c:v>0.69606659902757961</c:v>
                </c:pt>
                <c:pt idx="569">
                  <c:v>0.69850892232274597</c:v>
                </c:pt>
                <c:pt idx="570">
                  <c:v>0.69307825700062453</c:v>
                </c:pt>
                <c:pt idx="571">
                  <c:v>0.69764943661211587</c:v>
                </c:pt>
                <c:pt idx="572">
                  <c:v>0.69190978625550736</c:v>
                </c:pt>
                <c:pt idx="573">
                  <c:v>0.69087651291007635</c:v>
                </c:pt>
                <c:pt idx="574">
                  <c:v>0.69208255063455404</c:v>
                </c:pt>
                <c:pt idx="575">
                  <c:v>0.69408203054828588</c:v>
                </c:pt>
                <c:pt idx="576">
                  <c:v>0.69631328220634658</c:v>
                </c:pt>
                <c:pt idx="577">
                  <c:v>0.69400329026100649</c:v>
                </c:pt>
                <c:pt idx="578">
                  <c:v>0.69042471032092223</c:v>
                </c:pt>
                <c:pt idx="579">
                  <c:v>0.69346617570762059</c:v>
                </c:pt>
                <c:pt idx="580">
                  <c:v>0.69163402703844412</c:v>
                </c:pt>
                <c:pt idx="581">
                  <c:v>0.69117533296497502</c:v>
                </c:pt>
                <c:pt idx="582">
                  <c:v>0.69317622600670281</c:v>
                </c:pt>
                <c:pt idx="583">
                  <c:v>0.69520155737370626</c:v>
                </c:pt>
                <c:pt idx="584">
                  <c:v>0.69062534616022175</c:v>
                </c:pt>
                <c:pt idx="585">
                  <c:v>0.6909072496829074</c:v>
                </c:pt>
                <c:pt idx="586">
                  <c:v>0.6933353637763775</c:v>
                </c:pt>
                <c:pt idx="587">
                  <c:v>0.69432749019092144</c:v>
                </c:pt>
                <c:pt idx="588">
                  <c:v>0.69643264426059071</c:v>
                </c:pt>
                <c:pt idx="589">
                  <c:v>0.69492247545904284</c:v>
                </c:pt>
                <c:pt idx="590">
                  <c:v>0.69482349277442912</c:v>
                </c:pt>
                <c:pt idx="591">
                  <c:v>0.69643893826803716</c:v>
                </c:pt>
                <c:pt idx="592">
                  <c:v>0.69312670769045692</c:v>
                </c:pt>
                <c:pt idx="593">
                  <c:v>0.69111332398043257</c:v>
                </c:pt>
                <c:pt idx="594">
                  <c:v>0.6881575889020547</c:v>
                </c:pt>
                <c:pt idx="595">
                  <c:v>0.68976495545835459</c:v>
                </c:pt>
                <c:pt idx="596">
                  <c:v>0.68847490037886361</c:v>
                </c:pt>
                <c:pt idx="597">
                  <c:v>0.69202860449085435</c:v>
                </c:pt>
                <c:pt idx="598">
                  <c:v>0.68798540867880542</c:v>
                </c:pt>
                <c:pt idx="599">
                  <c:v>0.68732352751995229</c:v>
                </c:pt>
                <c:pt idx="600">
                  <c:v>0.68691693273418608</c:v>
                </c:pt>
                <c:pt idx="601">
                  <c:v>0.68628252263799006</c:v>
                </c:pt>
                <c:pt idx="602">
                  <c:v>0.68578113447833089</c:v>
                </c:pt>
                <c:pt idx="603">
                  <c:v>0.68976482725117794</c:v>
                </c:pt>
                <c:pt idx="604">
                  <c:v>0.68761747945216423</c:v>
                </c:pt>
                <c:pt idx="605">
                  <c:v>0.68705520114941709</c:v>
                </c:pt>
                <c:pt idx="606">
                  <c:v>0.68770319323750773</c:v>
                </c:pt>
                <c:pt idx="607">
                  <c:v>0.6890279634747033</c:v>
                </c:pt>
                <c:pt idx="608">
                  <c:v>0.68454064918809077</c:v>
                </c:pt>
                <c:pt idx="609">
                  <c:v>0.68552084781721956</c:v>
                </c:pt>
                <c:pt idx="610">
                  <c:v>0.68492392094370769</c:v>
                </c:pt>
                <c:pt idx="611">
                  <c:v>0.68303195637785086</c:v>
                </c:pt>
                <c:pt idx="612">
                  <c:v>0.68423915332853547</c:v>
                </c:pt>
                <c:pt idx="613">
                  <c:v>0.68525169095635374</c:v>
                </c:pt>
                <c:pt idx="614">
                  <c:v>0.68551337981126881</c:v>
                </c:pt>
                <c:pt idx="615">
                  <c:v>0.68543929035004092</c:v>
                </c:pt>
                <c:pt idx="616">
                  <c:v>0.68481842471791243</c:v>
                </c:pt>
                <c:pt idx="617">
                  <c:v>0.68129676320533838</c:v>
                </c:pt>
                <c:pt idx="618">
                  <c:v>0.68057617131546488</c:v>
                </c:pt>
                <c:pt idx="619">
                  <c:v>0.68063745927753216</c:v>
                </c:pt>
                <c:pt idx="620">
                  <c:v>0.68109475244652662</c:v>
                </c:pt>
                <c:pt idx="621">
                  <c:v>0.68560056035669514</c:v>
                </c:pt>
                <c:pt idx="622">
                  <c:v>0.6842722583815668</c:v>
                </c:pt>
                <c:pt idx="623">
                  <c:v>0.68474603721742788</c:v>
                </c:pt>
                <c:pt idx="624">
                  <c:v>0.67991132413183131</c:v>
                </c:pt>
                <c:pt idx="625">
                  <c:v>0.67954119251275391</c:v>
                </c:pt>
                <c:pt idx="626">
                  <c:v>0.68365533842635884</c:v>
                </c:pt>
                <c:pt idx="627">
                  <c:v>0.6805270663455727</c:v>
                </c:pt>
                <c:pt idx="628">
                  <c:v>0.68194616075035963</c:v>
                </c:pt>
                <c:pt idx="629">
                  <c:v>0.68056125368958098</c:v>
                </c:pt>
                <c:pt idx="630">
                  <c:v>0.67775608096417617</c:v>
                </c:pt>
                <c:pt idx="631">
                  <c:v>0.67387882566193169</c:v>
                </c:pt>
                <c:pt idx="632">
                  <c:v>0.6712081119567409</c:v>
                </c:pt>
                <c:pt idx="633">
                  <c:v>0.67222015171557803</c:v>
                </c:pt>
                <c:pt idx="634">
                  <c:v>0.67326272260580533</c:v>
                </c:pt>
                <c:pt idx="635">
                  <c:v>0.67323317642826563</c:v>
                </c:pt>
                <c:pt idx="636">
                  <c:v>0.67162107460936449</c:v>
                </c:pt>
                <c:pt idx="637">
                  <c:v>0.67052345720600559</c:v>
                </c:pt>
                <c:pt idx="638">
                  <c:v>0.66730259826013516</c:v>
                </c:pt>
                <c:pt idx="639">
                  <c:v>0.66858950864072941</c:v>
                </c:pt>
                <c:pt idx="640">
                  <c:v>0.66633643083998595</c:v>
                </c:pt>
                <c:pt idx="641">
                  <c:v>0.66817469778250382</c:v>
                </c:pt>
                <c:pt idx="642">
                  <c:v>0.66981986405785532</c:v>
                </c:pt>
                <c:pt idx="643">
                  <c:v>0.66375082980252442</c:v>
                </c:pt>
                <c:pt idx="644">
                  <c:v>0.66564041904365578</c:v>
                </c:pt>
                <c:pt idx="645">
                  <c:v>0.66437187801950837</c:v>
                </c:pt>
                <c:pt idx="646">
                  <c:v>0.66408426077043592</c:v>
                </c:pt>
                <c:pt idx="647">
                  <c:v>0.66418234295803891</c:v>
                </c:pt>
                <c:pt idx="648">
                  <c:v>0.66520523450912727</c:v>
                </c:pt>
                <c:pt idx="649">
                  <c:v>0.66473750263355502</c:v>
                </c:pt>
                <c:pt idx="650">
                  <c:v>0.66626280592577369</c:v>
                </c:pt>
                <c:pt idx="651">
                  <c:v>0.66495136509831132</c:v>
                </c:pt>
                <c:pt idx="652">
                  <c:v>0.66312869364711835</c:v>
                </c:pt>
                <c:pt idx="653">
                  <c:v>0.6617422097632516</c:v>
                </c:pt>
                <c:pt idx="654">
                  <c:v>0.66164958548385011</c:v>
                </c:pt>
                <c:pt idx="655">
                  <c:v>0.66328580381297453</c:v>
                </c:pt>
                <c:pt idx="656">
                  <c:v>0.66194657717536842</c:v>
                </c:pt>
                <c:pt idx="657">
                  <c:v>0.66535274809560641</c:v>
                </c:pt>
                <c:pt idx="658">
                  <c:v>0.66471075618655684</c:v>
                </c:pt>
                <c:pt idx="659">
                  <c:v>0.66494311027416597</c:v>
                </c:pt>
                <c:pt idx="660">
                  <c:v>0.66241255324422021</c:v>
                </c:pt>
                <c:pt idx="661">
                  <c:v>0.66264923779019913</c:v>
                </c:pt>
                <c:pt idx="662">
                  <c:v>0.6621456212126221</c:v>
                </c:pt>
                <c:pt idx="663">
                  <c:v>0.66257404556068156</c:v>
                </c:pt>
                <c:pt idx="664">
                  <c:v>0.66331574986221775</c:v>
                </c:pt>
                <c:pt idx="665">
                  <c:v>0.66188180141051423</c:v>
                </c:pt>
                <c:pt idx="666">
                  <c:v>0.66042349843477299</c:v>
                </c:pt>
                <c:pt idx="667">
                  <c:v>0.65823519766963912</c:v>
                </c:pt>
                <c:pt idx="668">
                  <c:v>0.66206826804818575</c:v>
                </c:pt>
                <c:pt idx="669">
                  <c:v>0.65775085296461566</c:v>
                </c:pt>
                <c:pt idx="670">
                  <c:v>0.66317001392091646</c:v>
                </c:pt>
                <c:pt idx="671">
                  <c:v>0.66249839801381349</c:v>
                </c:pt>
                <c:pt idx="672">
                  <c:v>0.66217724395994071</c:v>
                </c:pt>
                <c:pt idx="673">
                  <c:v>0.66411300552144192</c:v>
                </c:pt>
                <c:pt idx="674">
                  <c:v>0.66182234303222875</c:v>
                </c:pt>
                <c:pt idx="675">
                  <c:v>0.66291787758088128</c:v>
                </c:pt>
                <c:pt idx="676">
                  <c:v>0.66390838071995717</c:v>
                </c:pt>
                <c:pt idx="677">
                  <c:v>0.66117611534106979</c:v>
                </c:pt>
                <c:pt idx="678">
                  <c:v>0.65978536980424429</c:v>
                </c:pt>
                <c:pt idx="679">
                  <c:v>0.66129426602071928</c:v>
                </c:pt>
                <c:pt idx="680">
                  <c:v>0.66375923423639127</c:v>
                </c:pt>
                <c:pt idx="681">
                  <c:v>0.66373379763390972</c:v>
                </c:pt>
                <c:pt idx="682">
                  <c:v>0.66416342301654008</c:v>
                </c:pt>
                <c:pt idx="683">
                  <c:v>0.66383850254520627</c:v>
                </c:pt>
                <c:pt idx="684">
                  <c:v>0.66382300021815865</c:v>
                </c:pt>
                <c:pt idx="685">
                  <c:v>0.66382306857428308</c:v>
                </c:pt>
                <c:pt idx="686">
                  <c:v>0.66255111732763472</c:v>
                </c:pt>
                <c:pt idx="687">
                  <c:v>0.66626926429532707</c:v>
                </c:pt>
                <c:pt idx="688">
                  <c:v>0.66525517618127772</c:v>
                </c:pt>
                <c:pt idx="689">
                  <c:v>0.66367482586360327</c:v>
                </c:pt>
                <c:pt idx="690">
                  <c:v>0.66682308093346354</c:v>
                </c:pt>
                <c:pt idx="691">
                  <c:v>0.66255328954791604</c:v>
                </c:pt>
                <c:pt idx="692">
                  <c:v>0.66163583150699568</c:v>
                </c:pt>
                <c:pt idx="693">
                  <c:v>0.6626753611272882</c:v>
                </c:pt>
                <c:pt idx="694">
                  <c:v>0.66219886887265433</c:v>
                </c:pt>
                <c:pt idx="695">
                  <c:v>0.66406560913628487</c:v>
                </c:pt>
                <c:pt idx="696">
                  <c:v>0.66381341394554594</c:v>
                </c:pt>
                <c:pt idx="697">
                  <c:v>0.6663790386255416</c:v>
                </c:pt>
                <c:pt idx="698">
                  <c:v>0.66148234668969519</c:v>
                </c:pt>
                <c:pt idx="699">
                  <c:v>0.66912494721900073</c:v>
                </c:pt>
                <c:pt idx="700">
                  <c:v>0.66465395636011615</c:v>
                </c:pt>
                <c:pt idx="701">
                  <c:v>0.66727351506015353</c:v>
                </c:pt>
                <c:pt idx="702">
                  <c:v>0.66654285023158211</c:v>
                </c:pt>
                <c:pt idx="703">
                  <c:v>0.66258888461116305</c:v>
                </c:pt>
                <c:pt idx="704">
                  <c:v>0.66543371404747464</c:v>
                </c:pt>
                <c:pt idx="705">
                  <c:v>0.66496299841236506</c:v>
                </c:pt>
                <c:pt idx="706">
                  <c:v>0.66167815330421309</c:v>
                </c:pt>
                <c:pt idx="707">
                  <c:v>0.66258844647131454</c:v>
                </c:pt>
                <c:pt idx="708">
                  <c:v>0.66169833076996498</c:v>
                </c:pt>
                <c:pt idx="709">
                  <c:v>0.66163623455959575</c:v>
                </c:pt>
                <c:pt idx="710">
                  <c:v>0.66482461689798633</c:v>
                </c:pt>
                <c:pt idx="711">
                  <c:v>0.66413752065343712</c:v>
                </c:pt>
                <c:pt idx="712">
                  <c:v>0.66272765714063409</c:v>
                </c:pt>
                <c:pt idx="713">
                  <c:v>0.66372864821063671</c:v>
                </c:pt>
                <c:pt idx="714">
                  <c:v>0.66448547237911793</c:v>
                </c:pt>
                <c:pt idx="715">
                  <c:v>0.66423386986919974</c:v>
                </c:pt>
                <c:pt idx="716">
                  <c:v>0.66322258222491337</c:v>
                </c:pt>
                <c:pt idx="717">
                  <c:v>0.66318276463703107</c:v>
                </c:pt>
                <c:pt idx="718">
                  <c:v>0.66542621031241977</c:v>
                </c:pt>
                <c:pt idx="719">
                  <c:v>0.66179060124596245</c:v>
                </c:pt>
                <c:pt idx="720">
                  <c:v>0.66044393605188867</c:v>
                </c:pt>
                <c:pt idx="721">
                  <c:v>0.66489857122566043</c:v>
                </c:pt>
                <c:pt idx="722">
                  <c:v>0.66536416507839702</c:v>
                </c:pt>
                <c:pt idx="723">
                  <c:v>0.66335723013988679</c:v>
                </c:pt>
                <c:pt idx="724">
                  <c:v>0.66231406251615277</c:v>
                </c:pt>
                <c:pt idx="725">
                  <c:v>0.66371909197212509</c:v>
                </c:pt>
                <c:pt idx="726">
                  <c:v>0.66616627590895694</c:v>
                </c:pt>
                <c:pt idx="727">
                  <c:v>0.66091255796555692</c:v>
                </c:pt>
                <c:pt idx="728">
                  <c:v>0.66208450636853156</c:v>
                </c:pt>
                <c:pt idx="729">
                  <c:v>0.6618135490779905</c:v>
                </c:pt>
                <c:pt idx="730">
                  <c:v>0.66034272702105057</c:v>
                </c:pt>
                <c:pt idx="731">
                  <c:v>0.65988540475601076</c:v>
                </c:pt>
                <c:pt idx="732">
                  <c:v>0.66032222070966873</c:v>
                </c:pt>
                <c:pt idx="733">
                  <c:v>0.65987350128654276</c:v>
                </c:pt>
                <c:pt idx="734">
                  <c:v>0.65520236953900424</c:v>
                </c:pt>
                <c:pt idx="735">
                  <c:v>0.65505827325485921</c:v>
                </c:pt>
                <c:pt idx="736">
                  <c:v>0.65231118031181579</c:v>
                </c:pt>
                <c:pt idx="737">
                  <c:v>0.65317263455962493</c:v>
                </c:pt>
                <c:pt idx="738">
                  <c:v>0.65295356193084431</c:v>
                </c:pt>
                <c:pt idx="739">
                  <c:v>0.65386671089978066</c:v>
                </c:pt>
                <c:pt idx="740">
                  <c:v>0.64890841387851794</c:v>
                </c:pt>
                <c:pt idx="741">
                  <c:v>0.65400588124704795</c:v>
                </c:pt>
                <c:pt idx="742">
                  <c:v>0.65046118601500524</c:v>
                </c:pt>
                <c:pt idx="743">
                  <c:v>0.65606408794188953</c:v>
                </c:pt>
                <c:pt idx="744">
                  <c:v>0.65067705984487967</c:v>
                </c:pt>
                <c:pt idx="745">
                  <c:v>0.64945082377850338</c:v>
                </c:pt>
                <c:pt idx="746">
                  <c:v>0.65188908287904179</c:v>
                </c:pt>
                <c:pt idx="747">
                  <c:v>0.65488787943315807</c:v>
                </c:pt>
                <c:pt idx="748">
                  <c:v>0.65225138892787093</c:v>
                </c:pt>
                <c:pt idx="749">
                  <c:v>0.65219828048451212</c:v>
                </c:pt>
                <c:pt idx="750">
                  <c:v>0.65334016434457165</c:v>
                </c:pt>
                <c:pt idx="751">
                  <c:v>0.65069310327380736</c:v>
                </c:pt>
                <c:pt idx="752">
                  <c:v>0.64778950042698136</c:v>
                </c:pt>
                <c:pt idx="753">
                  <c:v>0.65235857047658441</c:v>
                </c:pt>
                <c:pt idx="754">
                  <c:v>0.65612798111944326</c:v>
                </c:pt>
                <c:pt idx="755">
                  <c:v>0.65614867816181544</c:v>
                </c:pt>
                <c:pt idx="756">
                  <c:v>0.6549691564483211</c:v>
                </c:pt>
                <c:pt idx="757">
                  <c:v>0.65393871951472504</c:v>
                </c:pt>
                <c:pt idx="758">
                  <c:v>0.64978747034102713</c:v>
                </c:pt>
                <c:pt idx="759">
                  <c:v>0.65023946758371431</c:v>
                </c:pt>
                <c:pt idx="760">
                  <c:v>0.65175756036234589</c:v>
                </c:pt>
                <c:pt idx="761">
                  <c:v>0.64762425977768212</c:v>
                </c:pt>
                <c:pt idx="762">
                  <c:v>0.65209730032587754</c:v>
                </c:pt>
                <c:pt idx="763">
                  <c:v>0.65097187072810092</c:v>
                </c:pt>
                <c:pt idx="764">
                  <c:v>0.65102833501403212</c:v>
                </c:pt>
                <c:pt idx="765">
                  <c:v>0.64827967832980093</c:v>
                </c:pt>
                <c:pt idx="766">
                  <c:v>0.65039753723508553</c:v>
                </c:pt>
                <c:pt idx="767">
                  <c:v>0.64829706271848841</c:v>
                </c:pt>
                <c:pt idx="768">
                  <c:v>0.64817268925400728</c:v>
                </c:pt>
                <c:pt idx="769">
                  <c:v>0.64590550124934942</c:v>
                </c:pt>
                <c:pt idx="770">
                  <c:v>0.64442436288073968</c:v>
                </c:pt>
                <c:pt idx="771">
                  <c:v>0.6462146949159151</c:v>
                </c:pt>
                <c:pt idx="772">
                  <c:v>0.64641713735875705</c:v>
                </c:pt>
                <c:pt idx="773">
                  <c:v>0.64546230589256637</c:v>
                </c:pt>
                <c:pt idx="774">
                  <c:v>0.64593769352497987</c:v>
                </c:pt>
                <c:pt idx="775">
                  <c:v>0.64678825464371381</c:v>
                </c:pt>
                <c:pt idx="776">
                  <c:v>0.64376512416642451</c:v>
                </c:pt>
                <c:pt idx="777">
                  <c:v>0.64714072256534072</c:v>
                </c:pt>
                <c:pt idx="778">
                  <c:v>0.64703180444649167</c:v>
                </c:pt>
                <c:pt idx="779">
                  <c:v>0.64565991809017387</c:v>
                </c:pt>
                <c:pt idx="780">
                  <c:v>0.65188408856632152</c:v>
                </c:pt>
                <c:pt idx="781">
                  <c:v>0.6455691928999463</c:v>
                </c:pt>
                <c:pt idx="782">
                  <c:v>0.64751201385312074</c:v>
                </c:pt>
                <c:pt idx="783">
                  <c:v>0.64325922706899252</c:v>
                </c:pt>
                <c:pt idx="784">
                  <c:v>0.64014675712279834</c:v>
                </c:pt>
                <c:pt idx="785">
                  <c:v>0.64123368236101852</c:v>
                </c:pt>
                <c:pt idx="786">
                  <c:v>0.64312723377816694</c:v>
                </c:pt>
                <c:pt idx="787">
                  <c:v>0.64787319226814089</c:v>
                </c:pt>
                <c:pt idx="788">
                  <c:v>0.64795844200944142</c:v>
                </c:pt>
                <c:pt idx="789">
                  <c:v>0.65070380919459214</c:v>
                </c:pt>
                <c:pt idx="790">
                  <c:v>0.64895977182726705</c:v>
                </c:pt>
                <c:pt idx="791">
                  <c:v>0.64668375508934051</c:v>
                </c:pt>
                <c:pt idx="792">
                  <c:v>0.64809350964551005</c:v>
                </c:pt>
                <c:pt idx="793">
                  <c:v>0.64440517101179995</c:v>
                </c:pt>
                <c:pt idx="794">
                  <c:v>0.64655985785377246</c:v>
                </c:pt>
                <c:pt idx="795">
                  <c:v>0.64455913138021803</c:v>
                </c:pt>
                <c:pt idx="796">
                  <c:v>0.6459862409504683</c:v>
                </c:pt>
                <c:pt idx="797">
                  <c:v>0.64232508590637416</c:v>
                </c:pt>
                <c:pt idx="798">
                  <c:v>0.64284931720601968</c:v>
                </c:pt>
                <c:pt idx="799">
                  <c:v>0.64082920672045052</c:v>
                </c:pt>
                <c:pt idx="800">
                  <c:v>0.63738685818193908</c:v>
                </c:pt>
                <c:pt idx="801">
                  <c:v>0.63693921031134293</c:v>
                </c:pt>
                <c:pt idx="802">
                  <c:v>0.63739351016720958</c:v>
                </c:pt>
                <c:pt idx="803">
                  <c:v>0.63763584257194605</c:v>
                </c:pt>
                <c:pt idx="804">
                  <c:v>0.6375178535338899</c:v>
                </c:pt>
                <c:pt idx="805">
                  <c:v>0.6371604122134511</c:v>
                </c:pt>
                <c:pt idx="806">
                  <c:v>0.63536825902093197</c:v>
                </c:pt>
                <c:pt idx="807">
                  <c:v>0.63686234086556426</c:v>
                </c:pt>
                <c:pt idx="808">
                  <c:v>0.63481078847175931</c:v>
                </c:pt>
                <c:pt idx="809">
                  <c:v>0.63370562253378893</c:v>
                </c:pt>
                <c:pt idx="810">
                  <c:v>0.63087905238273334</c:v>
                </c:pt>
                <c:pt idx="811">
                  <c:v>0.63487265207914123</c:v>
                </c:pt>
                <c:pt idx="812">
                  <c:v>0.63379556411762028</c:v>
                </c:pt>
                <c:pt idx="813">
                  <c:v>0.63249461209092994</c:v>
                </c:pt>
                <c:pt idx="814">
                  <c:v>0.63307092375692375</c:v>
                </c:pt>
                <c:pt idx="815">
                  <c:v>0.63261934464923908</c:v>
                </c:pt>
                <c:pt idx="816">
                  <c:v>0.63819601651182811</c:v>
                </c:pt>
                <c:pt idx="817">
                  <c:v>0.63635795031213838</c:v>
                </c:pt>
                <c:pt idx="818">
                  <c:v>0.63264359250485025</c:v>
                </c:pt>
                <c:pt idx="819">
                  <c:v>0.63405950385053222</c:v>
                </c:pt>
                <c:pt idx="820">
                  <c:v>0.63104974638922806</c:v>
                </c:pt>
                <c:pt idx="821">
                  <c:v>0.63275782453832874</c:v>
                </c:pt>
                <c:pt idx="822">
                  <c:v>0.63384005892512052</c:v>
                </c:pt>
                <c:pt idx="823">
                  <c:v>0.63621020853465682</c:v>
                </c:pt>
                <c:pt idx="824">
                  <c:v>0.63620589437327024</c:v>
                </c:pt>
                <c:pt idx="825">
                  <c:v>0.63547414422774784</c:v>
                </c:pt>
                <c:pt idx="826">
                  <c:v>0.63727949440661791</c:v>
                </c:pt>
                <c:pt idx="827">
                  <c:v>0.633849111918805</c:v>
                </c:pt>
                <c:pt idx="828">
                  <c:v>0.63035445837353388</c:v>
                </c:pt>
                <c:pt idx="829">
                  <c:v>0.63129609795383101</c:v>
                </c:pt>
                <c:pt idx="830">
                  <c:v>0.63148475030393947</c:v>
                </c:pt>
                <c:pt idx="831">
                  <c:v>0.63045077794546422</c:v>
                </c:pt>
                <c:pt idx="832">
                  <c:v>0.6295710009346962</c:v>
                </c:pt>
                <c:pt idx="833">
                  <c:v>0.62731644074006698</c:v>
                </c:pt>
                <c:pt idx="834">
                  <c:v>0.62899432893009222</c:v>
                </c:pt>
                <c:pt idx="835">
                  <c:v>0.62419489172183595</c:v>
                </c:pt>
                <c:pt idx="836">
                  <c:v>0.62394673128918599</c:v>
                </c:pt>
                <c:pt idx="837">
                  <c:v>0.62345117667260019</c:v>
                </c:pt>
                <c:pt idx="838">
                  <c:v>0.62141557812700166</c:v>
                </c:pt>
                <c:pt idx="839">
                  <c:v>0.62261034037900598</c:v>
                </c:pt>
                <c:pt idx="840">
                  <c:v>0.62396930745589518</c:v>
                </c:pt>
                <c:pt idx="841">
                  <c:v>0.62310797306318055</c:v>
                </c:pt>
                <c:pt idx="842">
                  <c:v>0.62536104151816985</c:v>
                </c:pt>
                <c:pt idx="843">
                  <c:v>0.62282758560109164</c:v>
                </c:pt>
                <c:pt idx="844">
                  <c:v>0.62283811877992423</c:v>
                </c:pt>
                <c:pt idx="845">
                  <c:v>0.62283959508052822</c:v>
                </c:pt>
                <c:pt idx="846">
                  <c:v>0.62497898381752859</c:v>
                </c:pt>
                <c:pt idx="847">
                  <c:v>0.62303029602411464</c:v>
                </c:pt>
                <c:pt idx="848">
                  <c:v>0.62830786595711807</c:v>
                </c:pt>
                <c:pt idx="849">
                  <c:v>0.62495152476045701</c:v>
                </c:pt>
                <c:pt idx="850">
                  <c:v>0.62546493881474508</c:v>
                </c:pt>
                <c:pt idx="851">
                  <c:v>0.62210164401251977</c:v>
                </c:pt>
                <c:pt idx="852">
                  <c:v>0.62382608728685962</c:v>
                </c:pt>
                <c:pt idx="853">
                  <c:v>0.62729220547983755</c:v>
                </c:pt>
                <c:pt idx="854">
                  <c:v>0.62491545894740141</c:v>
                </c:pt>
                <c:pt idx="855">
                  <c:v>0.62245551510982577</c:v>
                </c:pt>
                <c:pt idx="856">
                  <c:v>0.62432477951504761</c:v>
                </c:pt>
                <c:pt idx="857">
                  <c:v>0.62517213886530065</c:v>
                </c:pt>
                <c:pt idx="858">
                  <c:v>0.62473208815300585</c:v>
                </c:pt>
                <c:pt idx="859">
                  <c:v>0.62314221144876547</c:v>
                </c:pt>
                <c:pt idx="860">
                  <c:v>0.62150111038366451</c:v>
                </c:pt>
                <c:pt idx="861">
                  <c:v>0.62103270046219161</c:v>
                </c:pt>
                <c:pt idx="862">
                  <c:v>0.62385115777047051</c:v>
                </c:pt>
                <c:pt idx="863">
                  <c:v>0.62329644744218593</c:v>
                </c:pt>
                <c:pt idx="864">
                  <c:v>0.62068564336527721</c:v>
                </c:pt>
                <c:pt idx="865">
                  <c:v>0.62207611481116021</c:v>
                </c:pt>
                <c:pt idx="866">
                  <c:v>0.61956049917463507</c:v>
                </c:pt>
                <c:pt idx="867">
                  <c:v>0.62436695693449484</c:v>
                </c:pt>
                <c:pt idx="868">
                  <c:v>0.61962658047323316</c:v>
                </c:pt>
                <c:pt idx="869">
                  <c:v>0.62015470595872724</c:v>
                </c:pt>
                <c:pt idx="870">
                  <c:v>0.62171673403370709</c:v>
                </c:pt>
                <c:pt idx="871">
                  <c:v>0.61938818890253633</c:v>
                </c:pt>
                <c:pt idx="872">
                  <c:v>0.61674678664414395</c:v>
                </c:pt>
                <c:pt idx="873">
                  <c:v>0.61946448273563137</c:v>
                </c:pt>
                <c:pt idx="874">
                  <c:v>0.6166019590510089</c:v>
                </c:pt>
                <c:pt idx="875">
                  <c:v>0.62050809251558003</c:v>
                </c:pt>
                <c:pt idx="876">
                  <c:v>0.61787894671546739</c:v>
                </c:pt>
                <c:pt idx="877">
                  <c:v>0.61957247036484364</c:v>
                </c:pt>
                <c:pt idx="878">
                  <c:v>0.61695450114896655</c:v>
                </c:pt>
                <c:pt idx="879">
                  <c:v>0.61765256758481513</c:v>
                </c:pt>
                <c:pt idx="880">
                  <c:v>0.61521015132258605</c:v>
                </c:pt>
                <c:pt idx="881">
                  <c:v>0.61627050387586313</c:v>
                </c:pt>
                <c:pt idx="882">
                  <c:v>0.61425975100665031</c:v>
                </c:pt>
                <c:pt idx="883">
                  <c:v>0.61436530935205225</c:v>
                </c:pt>
                <c:pt idx="884">
                  <c:v>0.61601126140257911</c:v>
                </c:pt>
                <c:pt idx="885">
                  <c:v>0.61424832480508107</c:v>
                </c:pt>
                <c:pt idx="886">
                  <c:v>0.61501980192333294</c:v>
                </c:pt>
                <c:pt idx="887">
                  <c:v>0.61032758931897446</c:v>
                </c:pt>
                <c:pt idx="888">
                  <c:v>0.61107445986297604</c:v>
                </c:pt>
                <c:pt idx="889">
                  <c:v>0.60828214791126101</c:v>
                </c:pt>
                <c:pt idx="890">
                  <c:v>0.60841889297216079</c:v>
                </c:pt>
                <c:pt idx="891">
                  <c:v>0.61020766080103395</c:v>
                </c:pt>
                <c:pt idx="892">
                  <c:v>0.60950614513372803</c:v>
                </c:pt>
                <c:pt idx="893">
                  <c:v>0.60977449737783596</c:v>
                </c:pt>
                <c:pt idx="894">
                  <c:v>0.60974127054331684</c:v>
                </c:pt>
                <c:pt idx="895">
                  <c:v>0.61173605404009623</c:v>
                </c:pt>
                <c:pt idx="896">
                  <c:v>0.61170705443575146</c:v>
                </c:pt>
                <c:pt idx="897">
                  <c:v>0.61155608179690402</c:v>
                </c:pt>
                <c:pt idx="898">
                  <c:v>0.61191025200491356</c:v>
                </c:pt>
                <c:pt idx="899">
                  <c:v>0.6118581186267561</c:v>
                </c:pt>
                <c:pt idx="900">
                  <c:v>0.61504792304378542</c:v>
                </c:pt>
                <c:pt idx="901">
                  <c:v>0.61344480540119761</c:v>
                </c:pt>
                <c:pt idx="902">
                  <c:v>0.61231919415057212</c:v>
                </c:pt>
                <c:pt idx="903">
                  <c:v>0.61140127982546155</c:v>
                </c:pt>
                <c:pt idx="904">
                  <c:v>0.61033850301715165</c:v>
                </c:pt>
                <c:pt idx="905">
                  <c:v>0.6114447677559075</c:v>
                </c:pt>
                <c:pt idx="906">
                  <c:v>0.60844527503590196</c:v>
                </c:pt>
                <c:pt idx="907">
                  <c:v>0.60985559603747208</c:v>
                </c:pt>
                <c:pt idx="908">
                  <c:v>0.6100111572036051</c:v>
                </c:pt>
                <c:pt idx="909">
                  <c:v>0.60613292121994411</c:v>
                </c:pt>
                <c:pt idx="910">
                  <c:v>0.60583454892560074</c:v>
                </c:pt>
                <c:pt idx="911">
                  <c:v>0.60469601430689657</c:v>
                </c:pt>
                <c:pt idx="912">
                  <c:v>0.59837823086407238</c:v>
                </c:pt>
                <c:pt idx="913">
                  <c:v>0.60136491534452163</c:v>
                </c:pt>
                <c:pt idx="914">
                  <c:v>0.5972172611285137</c:v>
                </c:pt>
                <c:pt idx="915">
                  <c:v>0.60003939841644705</c:v>
                </c:pt>
                <c:pt idx="916">
                  <c:v>0.60062251051923266</c:v>
                </c:pt>
                <c:pt idx="917">
                  <c:v>0.60147878042623082</c:v>
                </c:pt>
                <c:pt idx="918">
                  <c:v>0.59956718100190975</c:v>
                </c:pt>
                <c:pt idx="919">
                  <c:v>0.6011061540155197</c:v>
                </c:pt>
                <c:pt idx="920">
                  <c:v>0.60350990583935227</c:v>
                </c:pt>
                <c:pt idx="921">
                  <c:v>0.60136656560205137</c:v>
                </c:pt>
                <c:pt idx="922">
                  <c:v>0.6029540774681873</c:v>
                </c:pt>
                <c:pt idx="923">
                  <c:v>0.60117677936090319</c:v>
                </c:pt>
                <c:pt idx="924">
                  <c:v>0.60363094783519988</c:v>
                </c:pt>
                <c:pt idx="925">
                  <c:v>0.60434707560603962</c:v>
                </c:pt>
                <c:pt idx="926">
                  <c:v>0.60413642992979721</c:v>
                </c:pt>
                <c:pt idx="927">
                  <c:v>0.60526165081826355</c:v>
                </c:pt>
                <c:pt idx="928">
                  <c:v>0.60732925737851051</c:v>
                </c:pt>
                <c:pt idx="929">
                  <c:v>0.60717344625908265</c:v>
                </c:pt>
                <c:pt idx="930">
                  <c:v>0.60989927904741237</c:v>
                </c:pt>
                <c:pt idx="931">
                  <c:v>0.60861385334120022</c:v>
                </c:pt>
                <c:pt idx="932">
                  <c:v>0.60455622647231333</c:v>
                </c:pt>
                <c:pt idx="933">
                  <c:v>0.60292495165673821</c:v>
                </c:pt>
                <c:pt idx="934">
                  <c:v>0.60345874741756866</c:v>
                </c:pt>
                <c:pt idx="935">
                  <c:v>0.60392698315690141</c:v>
                </c:pt>
                <c:pt idx="936">
                  <c:v>0.60299137798894431</c:v>
                </c:pt>
                <c:pt idx="937">
                  <c:v>0.60271526254987118</c:v>
                </c:pt>
                <c:pt idx="938">
                  <c:v>0.60243130202916784</c:v>
                </c:pt>
                <c:pt idx="939">
                  <c:v>0.6017332142537235</c:v>
                </c:pt>
                <c:pt idx="940">
                  <c:v>0.6045928583131166</c:v>
                </c:pt>
                <c:pt idx="941">
                  <c:v>0.60465519432619652</c:v>
                </c:pt>
                <c:pt idx="942">
                  <c:v>0.60388199684735344</c:v>
                </c:pt>
                <c:pt idx="943">
                  <c:v>0.60378534151502428</c:v>
                </c:pt>
                <c:pt idx="944">
                  <c:v>0.60518002693933826</c:v>
                </c:pt>
                <c:pt idx="945">
                  <c:v>0.60286247630527223</c:v>
                </c:pt>
                <c:pt idx="946">
                  <c:v>0.60107010849108933</c:v>
                </c:pt>
                <c:pt idx="947">
                  <c:v>0.59887246961210239</c:v>
                </c:pt>
                <c:pt idx="948">
                  <c:v>0.59851556151517038</c:v>
                </c:pt>
                <c:pt idx="949">
                  <c:v>0.60047659407787735</c:v>
                </c:pt>
                <c:pt idx="950">
                  <c:v>0.59985782930030374</c:v>
                </c:pt>
                <c:pt idx="951">
                  <c:v>0.59791946340679003</c:v>
                </c:pt>
                <c:pt idx="952">
                  <c:v>0.60140956487845687</c:v>
                </c:pt>
                <c:pt idx="953">
                  <c:v>0.60032212262122242</c:v>
                </c:pt>
                <c:pt idx="954">
                  <c:v>0.60067492911139753</c:v>
                </c:pt>
                <c:pt idx="955">
                  <c:v>0.59964535022026777</c:v>
                </c:pt>
                <c:pt idx="956">
                  <c:v>0.59813129433445111</c:v>
                </c:pt>
                <c:pt idx="957">
                  <c:v>0.59961376036980407</c:v>
                </c:pt>
                <c:pt idx="958">
                  <c:v>0.60095885312237862</c:v>
                </c:pt>
                <c:pt idx="959">
                  <c:v>0.59939984606477559</c:v>
                </c:pt>
                <c:pt idx="960">
                  <c:v>0.59734473332497662</c:v>
                </c:pt>
                <c:pt idx="961">
                  <c:v>0.59424923265207608</c:v>
                </c:pt>
                <c:pt idx="962">
                  <c:v>0.59368898380072865</c:v>
                </c:pt>
                <c:pt idx="963">
                  <c:v>0.5927927294828812</c:v>
                </c:pt>
                <c:pt idx="964">
                  <c:v>0.5934458188669991</c:v>
                </c:pt>
                <c:pt idx="965">
                  <c:v>0.59324740877113269</c:v>
                </c:pt>
                <c:pt idx="966">
                  <c:v>0.5946654463666754</c:v>
                </c:pt>
                <c:pt idx="967">
                  <c:v>0.59042145992109629</c:v>
                </c:pt>
                <c:pt idx="968">
                  <c:v>0.59117095743391523</c:v>
                </c:pt>
                <c:pt idx="969">
                  <c:v>0.59024538224974987</c:v>
                </c:pt>
                <c:pt idx="970">
                  <c:v>0.5910148887196458</c:v>
                </c:pt>
                <c:pt idx="971">
                  <c:v>0.59098479741664189</c:v>
                </c:pt>
                <c:pt idx="972">
                  <c:v>0.5904196921144097</c:v>
                </c:pt>
                <c:pt idx="973">
                  <c:v>0.5899857653542907</c:v>
                </c:pt>
                <c:pt idx="974">
                  <c:v>0.59107078970098992</c:v>
                </c:pt>
                <c:pt idx="975">
                  <c:v>0.59062557209476241</c:v>
                </c:pt>
                <c:pt idx="976">
                  <c:v>0.5929092824779465</c:v>
                </c:pt>
                <c:pt idx="977">
                  <c:v>0.59282318230351239</c:v>
                </c:pt>
                <c:pt idx="978">
                  <c:v>0.59262651568083524</c:v>
                </c:pt>
                <c:pt idx="979">
                  <c:v>0.59130709895478661</c:v>
                </c:pt>
                <c:pt idx="980">
                  <c:v>0.59086511852636159</c:v>
                </c:pt>
                <c:pt idx="981">
                  <c:v>0.5897299178391171</c:v>
                </c:pt>
                <c:pt idx="982">
                  <c:v>0.58993472225183419</c:v>
                </c:pt>
                <c:pt idx="983">
                  <c:v>0.59171658703614516</c:v>
                </c:pt>
                <c:pt idx="984">
                  <c:v>0.59169954242435763</c:v>
                </c:pt>
                <c:pt idx="985">
                  <c:v>0.59258775508533723</c:v>
                </c:pt>
                <c:pt idx="986">
                  <c:v>0.59346936800834138</c:v>
                </c:pt>
                <c:pt idx="987">
                  <c:v>0.58878405650398191</c:v>
                </c:pt>
                <c:pt idx="988">
                  <c:v>0.59314120782163948</c:v>
                </c:pt>
                <c:pt idx="989">
                  <c:v>0.59089919656155498</c:v>
                </c:pt>
                <c:pt idx="990">
                  <c:v>0.58969024660468228</c:v>
                </c:pt>
                <c:pt idx="991">
                  <c:v>0.5905570394736962</c:v>
                </c:pt>
                <c:pt idx="992">
                  <c:v>0.59146434889256827</c:v>
                </c:pt>
                <c:pt idx="993">
                  <c:v>0.59293509375898168</c:v>
                </c:pt>
                <c:pt idx="994">
                  <c:v>0.5941831698823532</c:v>
                </c:pt>
                <c:pt idx="995">
                  <c:v>0.59563651079107283</c:v>
                </c:pt>
                <c:pt idx="996">
                  <c:v>0.59251786486692315</c:v>
                </c:pt>
                <c:pt idx="997">
                  <c:v>0.59160070556486044</c:v>
                </c:pt>
                <c:pt idx="998">
                  <c:v>0.58877534542456833</c:v>
                </c:pt>
                <c:pt idx="999">
                  <c:v>0.59059385110163687</c:v>
                </c:pt>
                <c:pt idx="1000">
                  <c:v>0.59045764764261588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9A-4336-8615-36CB1FEC6764}"/>
            </c:ext>
          </c:extLst>
        </c:ser>
        <c:ser>
          <c:idx val="1"/>
          <c:order val="1"/>
          <c:tx>
            <c:v>95%</c:v>
          </c:tx>
          <c:spPr>
            <a:ln w="12700" cap="rnd">
              <a:solidFill>
                <a:srgbClr val="008000"/>
              </a:solidFill>
              <a:round/>
            </a:ln>
            <a:effectLst/>
          </c:spPr>
          <c:marker>
            <c:symbol val="none"/>
          </c:marker>
          <c:val>
            <c:numRef>
              <c:f>probability!$GH$2:$GH$1002</c:f>
              <c:numCache>
                <c:formatCode>General</c:formatCode>
                <c:ptCount val="1001"/>
                <c:pt idx="0">
                  <c:v>1</c:v>
                </c:pt>
                <c:pt idx="1">
                  <c:v>1.0157000109753691</c:v>
                </c:pt>
                <c:pt idx="2">
                  <c:v>1.0222742241569069</c:v>
                </c:pt>
                <c:pt idx="3">
                  <c:v>1.0277582936832925</c:v>
                </c:pt>
                <c:pt idx="4">
                  <c:v>1.0329160813977467</c:v>
                </c:pt>
                <c:pt idx="5">
                  <c:v>1.0385868791814761</c:v>
                </c:pt>
                <c:pt idx="6">
                  <c:v>1.0452239063518782</c:v>
                </c:pt>
                <c:pt idx="7">
                  <c:v>1.0483773479167542</c:v>
                </c:pt>
                <c:pt idx="8">
                  <c:v>1.0528892979098676</c:v>
                </c:pt>
                <c:pt idx="9">
                  <c:v>1.0565337359244089</c:v>
                </c:pt>
                <c:pt idx="10">
                  <c:v>1.0590408174204724</c:v>
                </c:pt>
                <c:pt idx="11">
                  <c:v>1.0614087194139918</c:v>
                </c:pt>
                <c:pt idx="12">
                  <c:v>1.0662219092843828</c:v>
                </c:pt>
                <c:pt idx="13">
                  <c:v>1.0684226554983627</c:v>
                </c:pt>
                <c:pt idx="14">
                  <c:v>1.0715926421300548</c:v>
                </c:pt>
                <c:pt idx="15">
                  <c:v>1.0729029080399526</c:v>
                </c:pt>
                <c:pt idx="16">
                  <c:v>1.0758697576139213</c:v>
                </c:pt>
                <c:pt idx="17">
                  <c:v>1.0790390370667338</c:v>
                </c:pt>
                <c:pt idx="18">
                  <c:v>1.0788234121115812</c:v>
                </c:pt>
                <c:pt idx="19">
                  <c:v>1.0785528171840046</c:v>
                </c:pt>
                <c:pt idx="20">
                  <c:v>1.0827238462393507</c:v>
                </c:pt>
                <c:pt idx="21">
                  <c:v>1.0874801087053612</c:v>
                </c:pt>
                <c:pt idx="22">
                  <c:v>1.0885769133952632</c:v>
                </c:pt>
                <c:pt idx="23">
                  <c:v>1.0894041732618542</c:v>
                </c:pt>
                <c:pt idx="24">
                  <c:v>1.0915019103512558</c:v>
                </c:pt>
                <c:pt idx="25">
                  <c:v>1.0945849379521511</c:v>
                </c:pt>
                <c:pt idx="26">
                  <c:v>1.0918796791144771</c:v>
                </c:pt>
                <c:pt idx="27">
                  <c:v>1.0958167383174524</c:v>
                </c:pt>
                <c:pt idx="28">
                  <c:v>1.0989728786915016</c:v>
                </c:pt>
                <c:pt idx="29">
                  <c:v>1.0997085242402926</c:v>
                </c:pt>
                <c:pt idx="30">
                  <c:v>1.0954554498375495</c:v>
                </c:pt>
                <c:pt idx="31">
                  <c:v>1.0998225171147313</c:v>
                </c:pt>
                <c:pt idx="32">
                  <c:v>1.1033970372735238</c:v>
                </c:pt>
                <c:pt idx="33">
                  <c:v>1.1017699500747296</c:v>
                </c:pt>
                <c:pt idx="34">
                  <c:v>1.1041214960704322</c:v>
                </c:pt>
                <c:pt idx="35">
                  <c:v>1.1096837888649966</c:v>
                </c:pt>
                <c:pt idx="36">
                  <c:v>1.1068504215720842</c:v>
                </c:pt>
                <c:pt idx="37">
                  <c:v>1.1117561011180337</c:v>
                </c:pt>
                <c:pt idx="38">
                  <c:v>1.1133958832858963</c:v>
                </c:pt>
                <c:pt idx="39">
                  <c:v>1.1154938042550044</c:v>
                </c:pt>
                <c:pt idx="40">
                  <c:v>1.1165160219560863</c:v>
                </c:pt>
                <c:pt idx="41">
                  <c:v>1.1156298111927143</c:v>
                </c:pt>
                <c:pt idx="42">
                  <c:v>1.1185370123776077</c:v>
                </c:pt>
                <c:pt idx="43">
                  <c:v>1.1194702973800559</c:v>
                </c:pt>
                <c:pt idx="44">
                  <c:v>1.1190363713081546</c:v>
                </c:pt>
                <c:pt idx="45">
                  <c:v>1.1192645750491688</c:v>
                </c:pt>
                <c:pt idx="46">
                  <c:v>1.1221558818004747</c:v>
                </c:pt>
                <c:pt idx="47">
                  <c:v>1.1231868521916508</c:v>
                </c:pt>
                <c:pt idx="48">
                  <c:v>1.1247016607671338</c:v>
                </c:pt>
                <c:pt idx="49">
                  <c:v>1.1268484837841959</c:v>
                </c:pt>
                <c:pt idx="50">
                  <c:v>1.1282077065779412</c:v>
                </c:pt>
                <c:pt idx="51">
                  <c:v>1.1331298997305803</c:v>
                </c:pt>
                <c:pt idx="52">
                  <c:v>1.1338865767780262</c:v>
                </c:pt>
                <c:pt idx="53">
                  <c:v>1.1355020573696883</c:v>
                </c:pt>
                <c:pt idx="54">
                  <c:v>1.1309868035564732</c:v>
                </c:pt>
                <c:pt idx="55">
                  <c:v>1.1300332604001442</c:v>
                </c:pt>
                <c:pt idx="56">
                  <c:v>1.1276358353577618</c:v>
                </c:pt>
                <c:pt idx="57">
                  <c:v>1.1346689814251119</c:v>
                </c:pt>
                <c:pt idx="58">
                  <c:v>1.1344238029734075</c:v>
                </c:pt>
                <c:pt idx="59">
                  <c:v>1.1367438762299586</c:v>
                </c:pt>
                <c:pt idx="60">
                  <c:v>1.1354867712247088</c:v>
                </c:pt>
                <c:pt idx="61">
                  <c:v>1.141640056856575</c:v>
                </c:pt>
                <c:pt idx="62">
                  <c:v>1.1434047306107018</c:v>
                </c:pt>
                <c:pt idx="63">
                  <c:v>1.1392535763152718</c:v>
                </c:pt>
                <c:pt idx="64">
                  <c:v>1.1454323899415089</c:v>
                </c:pt>
                <c:pt idx="65">
                  <c:v>1.1447687840006899</c:v>
                </c:pt>
                <c:pt idx="66">
                  <c:v>1.1524896030813059</c:v>
                </c:pt>
                <c:pt idx="67">
                  <c:v>1.1546318647259322</c:v>
                </c:pt>
                <c:pt idx="68">
                  <c:v>1.1505708160565404</c:v>
                </c:pt>
                <c:pt idx="69">
                  <c:v>1.1614292373373036</c:v>
                </c:pt>
                <c:pt idx="70">
                  <c:v>1.160964819058742</c:v>
                </c:pt>
                <c:pt idx="71">
                  <c:v>1.1555256256627959</c:v>
                </c:pt>
                <c:pt idx="72">
                  <c:v>1.1601775904719545</c:v>
                </c:pt>
                <c:pt idx="73">
                  <c:v>1.1611412597272024</c:v>
                </c:pt>
                <c:pt idx="74">
                  <c:v>1.1596275962314095</c:v>
                </c:pt>
                <c:pt idx="75">
                  <c:v>1.165458334562864</c:v>
                </c:pt>
                <c:pt idx="76">
                  <c:v>1.1605690779452329</c:v>
                </c:pt>
                <c:pt idx="77">
                  <c:v>1.1563126929347203</c:v>
                </c:pt>
                <c:pt idx="78">
                  <c:v>1.1608310552390011</c:v>
                </c:pt>
                <c:pt idx="79">
                  <c:v>1.1632419222837915</c:v>
                </c:pt>
                <c:pt idx="80">
                  <c:v>1.1621314945666363</c:v>
                </c:pt>
                <c:pt idx="81">
                  <c:v>1.160008954539377</c:v>
                </c:pt>
                <c:pt idx="82">
                  <c:v>1.1724322622947307</c:v>
                </c:pt>
                <c:pt idx="83">
                  <c:v>1.1694912357041614</c:v>
                </c:pt>
                <c:pt idx="84">
                  <c:v>1.1702730106434902</c:v>
                </c:pt>
                <c:pt idx="85">
                  <c:v>1.1713448990966406</c:v>
                </c:pt>
                <c:pt idx="86">
                  <c:v>1.1753899406995334</c:v>
                </c:pt>
                <c:pt idx="87">
                  <c:v>1.1755827420168536</c:v>
                </c:pt>
                <c:pt idx="88">
                  <c:v>1.1780831907055231</c:v>
                </c:pt>
                <c:pt idx="89">
                  <c:v>1.1746239194011268</c:v>
                </c:pt>
                <c:pt idx="90">
                  <c:v>1.1737808924601343</c:v>
                </c:pt>
                <c:pt idx="91">
                  <c:v>1.1724862771400497</c:v>
                </c:pt>
                <c:pt idx="92">
                  <c:v>1.1776238968464969</c:v>
                </c:pt>
                <c:pt idx="93">
                  <c:v>1.1818743405899417</c:v>
                </c:pt>
                <c:pt idx="94">
                  <c:v>1.1729296688378197</c:v>
                </c:pt>
                <c:pt idx="95">
                  <c:v>1.1814895809065085</c:v>
                </c:pt>
                <c:pt idx="96">
                  <c:v>1.1884989273559041</c:v>
                </c:pt>
                <c:pt idx="97">
                  <c:v>1.1899641422370366</c:v>
                </c:pt>
                <c:pt idx="98">
                  <c:v>1.1887722387266917</c:v>
                </c:pt>
                <c:pt idx="99">
                  <c:v>1.1884564879771653</c:v>
                </c:pt>
                <c:pt idx="100">
                  <c:v>1.1883266470903946</c:v>
                </c:pt>
                <c:pt idx="101">
                  <c:v>1.189472864047844</c:v>
                </c:pt>
                <c:pt idx="102">
                  <c:v>1.1911308093762991</c:v>
                </c:pt>
                <c:pt idx="103">
                  <c:v>1.1865385593133833</c:v>
                </c:pt>
                <c:pt idx="104">
                  <c:v>1.1879058136434786</c:v>
                </c:pt>
                <c:pt idx="105">
                  <c:v>1.1982456033417532</c:v>
                </c:pt>
                <c:pt idx="106">
                  <c:v>1.1892060260087232</c:v>
                </c:pt>
                <c:pt idx="107">
                  <c:v>1.1930135804295596</c:v>
                </c:pt>
                <c:pt idx="108">
                  <c:v>1.1904879998093365</c:v>
                </c:pt>
                <c:pt idx="109">
                  <c:v>1.1966635566786061</c:v>
                </c:pt>
                <c:pt idx="110">
                  <c:v>1.1917836634981733</c:v>
                </c:pt>
                <c:pt idx="111">
                  <c:v>1.2036530940526364</c:v>
                </c:pt>
                <c:pt idx="112">
                  <c:v>1.2065000900621423</c:v>
                </c:pt>
                <c:pt idx="113">
                  <c:v>1.2015825294611295</c:v>
                </c:pt>
                <c:pt idx="114">
                  <c:v>1.2000331516890392</c:v>
                </c:pt>
                <c:pt idx="115">
                  <c:v>1.1970419248636803</c:v>
                </c:pt>
                <c:pt idx="116">
                  <c:v>1.2034689796634424</c:v>
                </c:pt>
                <c:pt idx="117">
                  <c:v>1.2038418858996545</c:v>
                </c:pt>
                <c:pt idx="118">
                  <c:v>1.20598941729014</c:v>
                </c:pt>
                <c:pt idx="119">
                  <c:v>1.2073911777882675</c:v>
                </c:pt>
                <c:pt idx="120">
                  <c:v>1.2046699993870409</c:v>
                </c:pt>
                <c:pt idx="121">
                  <c:v>1.2119618627528772</c:v>
                </c:pt>
                <c:pt idx="122">
                  <c:v>1.2097784917446153</c:v>
                </c:pt>
                <c:pt idx="123">
                  <c:v>1.2105306304224865</c:v>
                </c:pt>
                <c:pt idx="124">
                  <c:v>1.2052345383054672</c:v>
                </c:pt>
                <c:pt idx="125">
                  <c:v>1.2111399434845842</c:v>
                </c:pt>
                <c:pt idx="126">
                  <c:v>1.2144825865746651</c:v>
                </c:pt>
                <c:pt idx="127">
                  <c:v>1.2060181787535968</c:v>
                </c:pt>
                <c:pt idx="128">
                  <c:v>1.1972381548973123</c:v>
                </c:pt>
                <c:pt idx="129">
                  <c:v>1.200437768021368</c:v>
                </c:pt>
                <c:pt idx="130">
                  <c:v>1.204395299110482</c:v>
                </c:pt>
                <c:pt idx="131">
                  <c:v>1.2002442801094175</c:v>
                </c:pt>
                <c:pt idx="132">
                  <c:v>1.1984308920326991</c:v>
                </c:pt>
                <c:pt idx="133">
                  <c:v>1.202276220204646</c:v>
                </c:pt>
                <c:pt idx="134">
                  <c:v>1.2007235760910331</c:v>
                </c:pt>
                <c:pt idx="135">
                  <c:v>1.1972051972726121</c:v>
                </c:pt>
                <c:pt idx="136">
                  <c:v>1.196742956371682</c:v>
                </c:pt>
                <c:pt idx="137">
                  <c:v>1.199030093556301</c:v>
                </c:pt>
                <c:pt idx="138">
                  <c:v>1.2013511477100358</c:v>
                </c:pt>
                <c:pt idx="139">
                  <c:v>1.2082893269162569</c:v>
                </c:pt>
                <c:pt idx="140">
                  <c:v>1.2145515444031763</c:v>
                </c:pt>
                <c:pt idx="141">
                  <c:v>1.2158231691244652</c:v>
                </c:pt>
                <c:pt idx="142">
                  <c:v>1.2123690690609894</c:v>
                </c:pt>
                <c:pt idx="143">
                  <c:v>1.21904796742899</c:v>
                </c:pt>
                <c:pt idx="144">
                  <c:v>1.2176693941589376</c:v>
                </c:pt>
                <c:pt idx="145">
                  <c:v>1.2124169900257549</c:v>
                </c:pt>
                <c:pt idx="146">
                  <c:v>1.2188512993936393</c:v>
                </c:pt>
                <c:pt idx="147">
                  <c:v>1.2168575723783093</c:v>
                </c:pt>
                <c:pt idx="148">
                  <c:v>1.2204745627661269</c:v>
                </c:pt>
                <c:pt idx="149">
                  <c:v>1.2224825184825432</c:v>
                </c:pt>
                <c:pt idx="150">
                  <c:v>1.2278298176623854</c:v>
                </c:pt>
                <c:pt idx="151">
                  <c:v>1.2273977046135549</c:v>
                </c:pt>
                <c:pt idx="152">
                  <c:v>1.2269052974561461</c:v>
                </c:pt>
                <c:pt idx="153">
                  <c:v>1.2215617012905284</c:v>
                </c:pt>
                <c:pt idx="154">
                  <c:v>1.2291465974997968</c:v>
                </c:pt>
                <c:pt idx="155">
                  <c:v>1.2295137908233797</c:v>
                </c:pt>
                <c:pt idx="156">
                  <c:v>1.2280972448008316</c:v>
                </c:pt>
                <c:pt idx="157">
                  <c:v>1.2251869421293664</c:v>
                </c:pt>
                <c:pt idx="158">
                  <c:v>1.2265134742160124</c:v>
                </c:pt>
                <c:pt idx="159">
                  <c:v>1.2263549469249571</c:v>
                </c:pt>
                <c:pt idx="160">
                  <c:v>1.2286786098808153</c:v>
                </c:pt>
                <c:pt idx="161">
                  <c:v>1.2322164978133736</c:v>
                </c:pt>
                <c:pt idx="162">
                  <c:v>1.2300689177501096</c:v>
                </c:pt>
                <c:pt idx="163">
                  <c:v>1.2320067021766798</c:v>
                </c:pt>
                <c:pt idx="164">
                  <c:v>1.2345261236884308</c:v>
                </c:pt>
                <c:pt idx="165">
                  <c:v>1.2308849721983122</c:v>
                </c:pt>
                <c:pt idx="166">
                  <c:v>1.2297657820403713</c:v>
                </c:pt>
                <c:pt idx="167">
                  <c:v>1.2290447659322186</c:v>
                </c:pt>
                <c:pt idx="168">
                  <c:v>1.2330144710071425</c:v>
                </c:pt>
                <c:pt idx="169">
                  <c:v>1.2281895732365415</c:v>
                </c:pt>
                <c:pt idx="170">
                  <c:v>1.2335280646456488</c:v>
                </c:pt>
                <c:pt idx="171">
                  <c:v>1.237074208266103</c:v>
                </c:pt>
                <c:pt idx="172">
                  <c:v>1.232582318145705</c:v>
                </c:pt>
                <c:pt idx="173">
                  <c:v>1.2360832039822498</c:v>
                </c:pt>
                <c:pt idx="174">
                  <c:v>1.2397380368373645</c:v>
                </c:pt>
                <c:pt idx="175">
                  <c:v>1.2420409885280208</c:v>
                </c:pt>
                <c:pt idx="176">
                  <c:v>1.2403680648699045</c:v>
                </c:pt>
                <c:pt idx="177">
                  <c:v>1.2378509177950801</c:v>
                </c:pt>
                <c:pt idx="178">
                  <c:v>1.2412204922676149</c:v>
                </c:pt>
                <c:pt idx="179">
                  <c:v>1.2440861912371686</c:v>
                </c:pt>
                <c:pt idx="180">
                  <c:v>1.2396903597075946</c:v>
                </c:pt>
                <c:pt idx="181">
                  <c:v>1.2439730189435898</c:v>
                </c:pt>
                <c:pt idx="182">
                  <c:v>1.2459048536511999</c:v>
                </c:pt>
                <c:pt idx="183">
                  <c:v>1.245244194657924</c:v>
                </c:pt>
                <c:pt idx="184">
                  <c:v>1.247344808110082</c:v>
                </c:pt>
                <c:pt idx="185">
                  <c:v>1.2420806506854281</c:v>
                </c:pt>
                <c:pt idx="186">
                  <c:v>1.2430456996621086</c:v>
                </c:pt>
                <c:pt idx="187">
                  <c:v>1.2550082770699549</c:v>
                </c:pt>
                <c:pt idx="188">
                  <c:v>1.2574451833388283</c:v>
                </c:pt>
                <c:pt idx="189">
                  <c:v>1.2584238905628193</c:v>
                </c:pt>
                <c:pt idx="190">
                  <c:v>1.2538047775659724</c:v>
                </c:pt>
                <c:pt idx="191">
                  <c:v>1.2557281464488919</c:v>
                </c:pt>
                <c:pt idx="192">
                  <c:v>1.2552870228550961</c:v>
                </c:pt>
                <c:pt idx="193">
                  <c:v>1.249283584908885</c:v>
                </c:pt>
                <c:pt idx="194">
                  <c:v>1.2553726617572363</c:v>
                </c:pt>
                <c:pt idx="195">
                  <c:v>1.2491148680607185</c:v>
                </c:pt>
                <c:pt idx="196">
                  <c:v>1.2525520816504216</c:v>
                </c:pt>
                <c:pt idx="197">
                  <c:v>1.2481867257409707</c:v>
                </c:pt>
                <c:pt idx="198">
                  <c:v>1.2435323664369879</c:v>
                </c:pt>
                <c:pt idx="199">
                  <c:v>1.243390557432045</c:v>
                </c:pt>
                <c:pt idx="200">
                  <c:v>1.2441922235521388</c:v>
                </c:pt>
                <c:pt idx="201">
                  <c:v>1.2421665669764379</c:v>
                </c:pt>
                <c:pt idx="202">
                  <c:v>1.2427749328305706</c:v>
                </c:pt>
                <c:pt idx="203">
                  <c:v>1.2412911162789393</c:v>
                </c:pt>
                <c:pt idx="204">
                  <c:v>1.2447413694206757</c:v>
                </c:pt>
                <c:pt idx="205">
                  <c:v>1.2426316555946448</c:v>
                </c:pt>
                <c:pt idx="206">
                  <c:v>1.24481328646147</c:v>
                </c:pt>
                <c:pt idx="207">
                  <c:v>1.2425026631323657</c:v>
                </c:pt>
                <c:pt idx="208">
                  <c:v>1.2510615039929747</c:v>
                </c:pt>
                <c:pt idx="209">
                  <c:v>1.2460104872083639</c:v>
                </c:pt>
                <c:pt idx="210">
                  <c:v>1.2538891797037783</c:v>
                </c:pt>
                <c:pt idx="211">
                  <c:v>1.2462238962669203</c:v>
                </c:pt>
                <c:pt idx="212">
                  <c:v>1.2420944922731108</c:v>
                </c:pt>
                <c:pt idx="213">
                  <c:v>1.2508022082090224</c:v>
                </c:pt>
                <c:pt idx="214">
                  <c:v>1.2566324172739904</c:v>
                </c:pt>
                <c:pt idx="215">
                  <c:v>1.2531873059495919</c:v>
                </c:pt>
                <c:pt idx="216">
                  <c:v>1.2607597242134883</c:v>
                </c:pt>
                <c:pt idx="217">
                  <c:v>1.2576244646377819</c:v>
                </c:pt>
                <c:pt idx="218">
                  <c:v>1.2610025065537431</c:v>
                </c:pt>
                <c:pt idx="219">
                  <c:v>1.2720344727382171</c:v>
                </c:pt>
                <c:pt idx="220">
                  <c:v>1.2609021777259979</c:v>
                </c:pt>
                <c:pt idx="221">
                  <c:v>1.261127676294151</c:v>
                </c:pt>
                <c:pt idx="222">
                  <c:v>1.2608414561474222</c:v>
                </c:pt>
                <c:pt idx="223">
                  <c:v>1.2541788877537388</c:v>
                </c:pt>
                <c:pt idx="224">
                  <c:v>1.2568080238433355</c:v>
                </c:pt>
                <c:pt idx="225">
                  <c:v>1.2648517899352529</c:v>
                </c:pt>
                <c:pt idx="226">
                  <c:v>1.260473121016666</c:v>
                </c:pt>
                <c:pt idx="227">
                  <c:v>1.261762213738038</c:v>
                </c:pt>
                <c:pt idx="228">
                  <c:v>1.2595445147481235</c:v>
                </c:pt>
                <c:pt idx="229">
                  <c:v>1.2645294732004606</c:v>
                </c:pt>
                <c:pt idx="230">
                  <c:v>1.2685176594800713</c:v>
                </c:pt>
                <c:pt idx="231">
                  <c:v>1.2605452901115031</c:v>
                </c:pt>
                <c:pt idx="232">
                  <c:v>1.2639988897490266</c:v>
                </c:pt>
                <c:pt idx="233">
                  <c:v>1.2656357356896604</c:v>
                </c:pt>
                <c:pt idx="234">
                  <c:v>1.270070421303928</c:v>
                </c:pt>
                <c:pt idx="235">
                  <c:v>1.2666801918684905</c:v>
                </c:pt>
                <c:pt idx="236">
                  <c:v>1.2733068180168103</c:v>
                </c:pt>
                <c:pt idx="237">
                  <c:v>1.2739304210810716</c:v>
                </c:pt>
                <c:pt idx="238">
                  <c:v>1.2728261339060252</c:v>
                </c:pt>
                <c:pt idx="239">
                  <c:v>1.2782118858542366</c:v>
                </c:pt>
                <c:pt idx="240">
                  <c:v>1.2841156758306913</c:v>
                </c:pt>
                <c:pt idx="241">
                  <c:v>1.2841115333577582</c:v>
                </c:pt>
                <c:pt idx="242">
                  <c:v>1.2869920053103714</c:v>
                </c:pt>
                <c:pt idx="243">
                  <c:v>1.2968267549711758</c:v>
                </c:pt>
                <c:pt idx="244">
                  <c:v>1.2836098269778957</c:v>
                </c:pt>
                <c:pt idx="245">
                  <c:v>1.2750406568692947</c:v>
                </c:pt>
                <c:pt idx="246">
                  <c:v>1.2838952942125899</c:v>
                </c:pt>
                <c:pt idx="247">
                  <c:v>1.2787098909815571</c:v>
                </c:pt>
                <c:pt idx="248">
                  <c:v>1.279771288202237</c:v>
                </c:pt>
                <c:pt idx="249">
                  <c:v>1.2740103172207702</c:v>
                </c:pt>
                <c:pt idx="250">
                  <c:v>1.2757674354306743</c:v>
                </c:pt>
                <c:pt idx="251">
                  <c:v>1.2699195438557547</c:v>
                </c:pt>
                <c:pt idx="252">
                  <c:v>1.2735959057148247</c:v>
                </c:pt>
                <c:pt idx="253">
                  <c:v>1.2759783858460085</c:v>
                </c:pt>
                <c:pt idx="254">
                  <c:v>1.270895744518316</c:v>
                </c:pt>
                <c:pt idx="255">
                  <c:v>1.26981228474916</c:v>
                </c:pt>
                <c:pt idx="256">
                  <c:v>1.2771947856510313</c:v>
                </c:pt>
                <c:pt idx="257">
                  <c:v>1.2739889386662921</c:v>
                </c:pt>
                <c:pt idx="258">
                  <c:v>1.2908632196438075</c:v>
                </c:pt>
                <c:pt idx="259">
                  <c:v>1.2783922154775658</c:v>
                </c:pt>
                <c:pt idx="260">
                  <c:v>1.2846103688681889</c:v>
                </c:pt>
                <c:pt idx="261">
                  <c:v>1.2798915068461016</c:v>
                </c:pt>
                <c:pt idx="262">
                  <c:v>1.2792408849412724</c:v>
                </c:pt>
                <c:pt idx="263">
                  <c:v>1.2910945614199103</c:v>
                </c:pt>
                <c:pt idx="264">
                  <c:v>1.3021797420649508</c:v>
                </c:pt>
                <c:pt idx="265">
                  <c:v>1.3046400357351908</c:v>
                </c:pt>
                <c:pt idx="266">
                  <c:v>1.3040499301834567</c:v>
                </c:pt>
                <c:pt idx="267">
                  <c:v>1.2986487060274865</c:v>
                </c:pt>
                <c:pt idx="268">
                  <c:v>1.2987662496706949</c:v>
                </c:pt>
                <c:pt idx="269">
                  <c:v>1.2925495868427797</c:v>
                </c:pt>
                <c:pt idx="270">
                  <c:v>1.2982323886274691</c:v>
                </c:pt>
                <c:pt idx="271">
                  <c:v>1.2915482369562785</c:v>
                </c:pt>
                <c:pt idx="272">
                  <c:v>1.2905478402393751</c:v>
                </c:pt>
                <c:pt idx="273">
                  <c:v>1.2985799804688245</c:v>
                </c:pt>
                <c:pt idx="274">
                  <c:v>1.3069285902882739</c:v>
                </c:pt>
                <c:pt idx="275">
                  <c:v>1.3109086482212775</c:v>
                </c:pt>
                <c:pt idx="276">
                  <c:v>1.3045106035553062</c:v>
                </c:pt>
                <c:pt idx="277">
                  <c:v>1.2955610151300845</c:v>
                </c:pt>
                <c:pt idx="278">
                  <c:v>1.2992871750268482</c:v>
                </c:pt>
                <c:pt idx="279">
                  <c:v>1.295730566617187</c:v>
                </c:pt>
                <c:pt idx="280">
                  <c:v>1.2961236999647332</c:v>
                </c:pt>
                <c:pt idx="281">
                  <c:v>1.3022852270045266</c:v>
                </c:pt>
                <c:pt idx="282">
                  <c:v>1.2967523594133077</c:v>
                </c:pt>
                <c:pt idx="283">
                  <c:v>1.2972036288140532</c:v>
                </c:pt>
                <c:pt idx="284">
                  <c:v>1.2949830567782636</c:v>
                </c:pt>
                <c:pt idx="285">
                  <c:v>1.2900204807971936</c:v>
                </c:pt>
                <c:pt idx="286">
                  <c:v>1.2931168737634604</c:v>
                </c:pt>
                <c:pt idx="287">
                  <c:v>1.2973365389197291</c:v>
                </c:pt>
                <c:pt idx="288">
                  <c:v>1.3046951765374184</c:v>
                </c:pt>
                <c:pt idx="289">
                  <c:v>1.3029897438922702</c:v>
                </c:pt>
                <c:pt idx="290">
                  <c:v>1.3011608798969827</c:v>
                </c:pt>
                <c:pt idx="291">
                  <c:v>1.3020125805847529</c:v>
                </c:pt>
                <c:pt idx="292">
                  <c:v>1.3058531948428882</c:v>
                </c:pt>
                <c:pt idx="293">
                  <c:v>1.3042294291092908</c:v>
                </c:pt>
                <c:pt idx="294">
                  <c:v>1.3095631798453378</c:v>
                </c:pt>
                <c:pt idx="295">
                  <c:v>1.310457054661611</c:v>
                </c:pt>
                <c:pt idx="296">
                  <c:v>1.305202426198186</c:v>
                </c:pt>
                <c:pt idx="297">
                  <c:v>1.3050715932316752</c:v>
                </c:pt>
                <c:pt idx="298">
                  <c:v>1.3082190140142904</c:v>
                </c:pt>
                <c:pt idx="299">
                  <c:v>1.3096787851143656</c:v>
                </c:pt>
                <c:pt idx="300">
                  <c:v>1.300915514046235</c:v>
                </c:pt>
                <c:pt idx="301">
                  <c:v>1.2983761447551672</c:v>
                </c:pt>
                <c:pt idx="302">
                  <c:v>1.3043909168469701</c:v>
                </c:pt>
                <c:pt idx="303">
                  <c:v>1.2966031347991527</c:v>
                </c:pt>
                <c:pt idx="304">
                  <c:v>1.2937994538853366</c:v>
                </c:pt>
                <c:pt idx="305">
                  <c:v>1.3041865886220656</c:v>
                </c:pt>
                <c:pt idx="306">
                  <c:v>1.3040792899135136</c:v>
                </c:pt>
                <c:pt idx="307">
                  <c:v>1.3096788398616586</c:v>
                </c:pt>
                <c:pt idx="308">
                  <c:v>1.3087232553759705</c:v>
                </c:pt>
                <c:pt idx="309">
                  <c:v>1.300196706077456</c:v>
                </c:pt>
                <c:pt idx="310">
                  <c:v>1.2965349753060877</c:v>
                </c:pt>
                <c:pt idx="311">
                  <c:v>1.3038118954837918</c:v>
                </c:pt>
                <c:pt idx="312">
                  <c:v>1.2964803952105701</c:v>
                </c:pt>
                <c:pt idx="313">
                  <c:v>1.2998087108073484</c:v>
                </c:pt>
                <c:pt idx="314">
                  <c:v>1.3092020249157372</c:v>
                </c:pt>
                <c:pt idx="315">
                  <c:v>1.3124166406681668</c:v>
                </c:pt>
                <c:pt idx="316">
                  <c:v>1.3071996926761051</c:v>
                </c:pt>
                <c:pt idx="317">
                  <c:v>1.3135774132633353</c:v>
                </c:pt>
                <c:pt idx="318">
                  <c:v>1.3079775885463516</c:v>
                </c:pt>
                <c:pt idx="319">
                  <c:v>1.3122049131548441</c:v>
                </c:pt>
                <c:pt idx="320">
                  <c:v>1.3141172380073667</c:v>
                </c:pt>
                <c:pt idx="321">
                  <c:v>1.3191772475822952</c:v>
                </c:pt>
                <c:pt idx="322">
                  <c:v>1.3239578672866459</c:v>
                </c:pt>
                <c:pt idx="323">
                  <c:v>1.3303889565151288</c:v>
                </c:pt>
                <c:pt idx="324">
                  <c:v>1.33474427114738</c:v>
                </c:pt>
                <c:pt idx="325">
                  <c:v>1.3325653435763294</c:v>
                </c:pt>
                <c:pt idx="326">
                  <c:v>1.3254805680104227</c:v>
                </c:pt>
                <c:pt idx="327">
                  <c:v>1.3245909083140504</c:v>
                </c:pt>
                <c:pt idx="328">
                  <c:v>1.3250775988166863</c:v>
                </c:pt>
                <c:pt idx="329">
                  <c:v>1.3210427244971841</c:v>
                </c:pt>
                <c:pt idx="330">
                  <c:v>1.3184047128122491</c:v>
                </c:pt>
                <c:pt idx="331">
                  <c:v>1.3207560917991628</c:v>
                </c:pt>
                <c:pt idx="332">
                  <c:v>1.3223153349382459</c:v>
                </c:pt>
                <c:pt idx="333">
                  <c:v>1.3311913086399998</c:v>
                </c:pt>
                <c:pt idx="334">
                  <c:v>1.3347609468722341</c:v>
                </c:pt>
                <c:pt idx="335">
                  <c:v>1.3327756291420843</c:v>
                </c:pt>
                <c:pt idx="336">
                  <c:v>1.3363736220428972</c:v>
                </c:pt>
                <c:pt idx="337">
                  <c:v>1.3447353167638785</c:v>
                </c:pt>
                <c:pt idx="338">
                  <c:v>1.3417722687402087</c:v>
                </c:pt>
                <c:pt idx="339">
                  <c:v>1.3427773700490944</c:v>
                </c:pt>
                <c:pt idx="340">
                  <c:v>1.3374525276022653</c:v>
                </c:pt>
                <c:pt idx="341">
                  <c:v>1.3345803448167464</c:v>
                </c:pt>
                <c:pt idx="342">
                  <c:v>1.3310993150365893</c:v>
                </c:pt>
                <c:pt idx="343">
                  <c:v>1.3315255337698211</c:v>
                </c:pt>
                <c:pt idx="344">
                  <c:v>1.3346015727987419</c:v>
                </c:pt>
                <c:pt idx="345">
                  <c:v>1.3326705140244457</c:v>
                </c:pt>
                <c:pt idx="346">
                  <c:v>1.3362684994956084</c:v>
                </c:pt>
                <c:pt idx="347">
                  <c:v>1.3414136819086309</c:v>
                </c:pt>
                <c:pt idx="348">
                  <c:v>1.3430877947071227</c:v>
                </c:pt>
                <c:pt idx="349">
                  <c:v>1.3449691967453268</c:v>
                </c:pt>
                <c:pt idx="350">
                  <c:v>1.3464224274896817</c:v>
                </c:pt>
                <c:pt idx="351">
                  <c:v>1.3455351176936503</c:v>
                </c:pt>
                <c:pt idx="352">
                  <c:v>1.3336407490588846</c:v>
                </c:pt>
                <c:pt idx="353">
                  <c:v>1.3419020639606063</c:v>
                </c:pt>
                <c:pt idx="354">
                  <c:v>1.3327278209701765</c:v>
                </c:pt>
                <c:pt idx="355">
                  <c:v>1.3372181814349269</c:v>
                </c:pt>
                <c:pt idx="356">
                  <c:v>1.3469837519935846</c:v>
                </c:pt>
                <c:pt idx="357">
                  <c:v>1.3495399336498211</c:v>
                </c:pt>
                <c:pt idx="358">
                  <c:v>1.3585824743493913</c:v>
                </c:pt>
                <c:pt idx="359">
                  <c:v>1.3586290644597361</c:v>
                </c:pt>
                <c:pt idx="360">
                  <c:v>1.356158143525128</c:v>
                </c:pt>
                <c:pt idx="361">
                  <c:v>1.3647887541294872</c:v>
                </c:pt>
                <c:pt idx="362">
                  <c:v>1.3531422950115577</c:v>
                </c:pt>
                <c:pt idx="363">
                  <c:v>1.3391683990445189</c:v>
                </c:pt>
                <c:pt idx="364">
                  <c:v>1.345432080052634</c:v>
                </c:pt>
                <c:pt idx="365">
                  <c:v>1.3570304466101122</c:v>
                </c:pt>
                <c:pt idx="366">
                  <c:v>1.3532556787967429</c:v>
                </c:pt>
                <c:pt idx="367">
                  <c:v>1.3525519015044885</c:v>
                </c:pt>
                <c:pt idx="368">
                  <c:v>1.3459442368086389</c:v>
                </c:pt>
                <c:pt idx="369">
                  <c:v>1.3453399840581413</c:v>
                </c:pt>
                <c:pt idx="370">
                  <c:v>1.342334626010258</c:v>
                </c:pt>
                <c:pt idx="371">
                  <c:v>1.3481134329687385</c:v>
                </c:pt>
                <c:pt idx="372">
                  <c:v>1.3368613819142408</c:v>
                </c:pt>
                <c:pt idx="373">
                  <c:v>1.3405376609994608</c:v>
                </c:pt>
                <c:pt idx="374">
                  <c:v>1.3512945058895034</c:v>
                </c:pt>
                <c:pt idx="375">
                  <c:v>1.3531232363220498</c:v>
                </c:pt>
                <c:pt idx="376">
                  <c:v>1.3514992039168081</c:v>
                </c:pt>
                <c:pt idx="377">
                  <c:v>1.3500546981657424</c:v>
                </c:pt>
                <c:pt idx="378">
                  <c:v>1.3374051481005111</c:v>
                </c:pt>
                <c:pt idx="379">
                  <c:v>1.3311792476581923</c:v>
                </c:pt>
                <c:pt idx="380">
                  <c:v>1.3402587606405572</c:v>
                </c:pt>
                <c:pt idx="381">
                  <c:v>1.3464676003826646</c:v>
                </c:pt>
                <c:pt idx="382">
                  <c:v>1.3582196312009462</c:v>
                </c:pt>
                <c:pt idx="383">
                  <c:v>1.355384325666692</c:v>
                </c:pt>
                <c:pt idx="384">
                  <c:v>1.3505601897960393</c:v>
                </c:pt>
                <c:pt idx="385">
                  <c:v>1.3494806470279299</c:v>
                </c:pt>
                <c:pt idx="386">
                  <c:v>1.3412512758935229</c:v>
                </c:pt>
                <c:pt idx="387">
                  <c:v>1.3437109741542597</c:v>
                </c:pt>
                <c:pt idx="388">
                  <c:v>1.3388212895732399</c:v>
                </c:pt>
                <c:pt idx="389">
                  <c:v>1.342086407640704</c:v>
                </c:pt>
                <c:pt idx="390">
                  <c:v>1.3538650346306351</c:v>
                </c:pt>
                <c:pt idx="391">
                  <c:v>1.3427426734244574</c:v>
                </c:pt>
                <c:pt idx="392">
                  <c:v>1.3433386055478898</c:v>
                </c:pt>
                <c:pt idx="393">
                  <c:v>1.3464453212838901</c:v>
                </c:pt>
                <c:pt idx="394">
                  <c:v>1.3330793392080873</c:v>
                </c:pt>
                <c:pt idx="395">
                  <c:v>1.3446682497035933</c:v>
                </c:pt>
                <c:pt idx="396">
                  <c:v>1.3484714725696834</c:v>
                </c:pt>
                <c:pt idx="397">
                  <c:v>1.3451975151905131</c:v>
                </c:pt>
                <c:pt idx="398">
                  <c:v>1.3516164836503821</c:v>
                </c:pt>
                <c:pt idx="399">
                  <c:v>1.3385237471928086</c:v>
                </c:pt>
                <c:pt idx="400">
                  <c:v>1.3459483470062437</c:v>
                </c:pt>
                <c:pt idx="401">
                  <c:v>1.3517860635459786</c:v>
                </c:pt>
                <c:pt idx="402">
                  <c:v>1.3459580079089706</c:v>
                </c:pt>
                <c:pt idx="403">
                  <c:v>1.3486245165044657</c:v>
                </c:pt>
                <c:pt idx="404">
                  <c:v>1.3429750171829511</c:v>
                </c:pt>
                <c:pt idx="405">
                  <c:v>1.3445421154675867</c:v>
                </c:pt>
                <c:pt idx="406">
                  <c:v>1.3529714391535153</c:v>
                </c:pt>
                <c:pt idx="407">
                  <c:v>1.3607753596500001</c:v>
                </c:pt>
                <c:pt idx="408">
                  <c:v>1.357068706319446</c:v>
                </c:pt>
                <c:pt idx="409">
                  <c:v>1.3547809080282813</c:v>
                </c:pt>
                <c:pt idx="410">
                  <c:v>1.3579272480600622</c:v>
                </c:pt>
                <c:pt idx="411">
                  <c:v>1.3599234170693235</c:v>
                </c:pt>
                <c:pt idx="412">
                  <c:v>1.3627605215769376</c:v>
                </c:pt>
                <c:pt idx="413">
                  <c:v>1.3566870785372065</c:v>
                </c:pt>
                <c:pt idx="414">
                  <c:v>1.3577685687054866</c:v>
                </c:pt>
                <c:pt idx="415">
                  <c:v>1.3595227885700574</c:v>
                </c:pt>
                <c:pt idx="416">
                  <c:v>1.3568206731020682</c:v>
                </c:pt>
                <c:pt idx="417">
                  <c:v>1.357366831257993</c:v>
                </c:pt>
                <c:pt idx="418">
                  <c:v>1.3579983659916428</c:v>
                </c:pt>
                <c:pt idx="419">
                  <c:v>1.3612499567453527</c:v>
                </c:pt>
                <c:pt idx="420">
                  <c:v>1.3614629585620115</c:v>
                </c:pt>
                <c:pt idx="421">
                  <c:v>1.3631947914143425</c:v>
                </c:pt>
                <c:pt idx="422">
                  <c:v>1.3618337121419977</c:v>
                </c:pt>
                <c:pt idx="423">
                  <c:v>1.3622070119748395</c:v>
                </c:pt>
                <c:pt idx="424">
                  <c:v>1.3530075967769375</c:v>
                </c:pt>
                <c:pt idx="425">
                  <c:v>1.3547673308276957</c:v>
                </c:pt>
                <c:pt idx="426">
                  <c:v>1.3627999271058762</c:v>
                </c:pt>
                <c:pt idx="427">
                  <c:v>1.3692094540136779</c:v>
                </c:pt>
                <c:pt idx="428">
                  <c:v>1.3652733496770897</c:v>
                </c:pt>
                <c:pt idx="429">
                  <c:v>1.3752443384444588</c:v>
                </c:pt>
                <c:pt idx="430">
                  <c:v>1.3793921231627966</c:v>
                </c:pt>
                <c:pt idx="431">
                  <c:v>1.3792460878819883</c:v>
                </c:pt>
                <c:pt idx="432">
                  <c:v>1.380208205712171</c:v>
                </c:pt>
                <c:pt idx="433">
                  <c:v>1.3840388282314611</c:v>
                </c:pt>
                <c:pt idx="434">
                  <c:v>1.3777423696280986</c:v>
                </c:pt>
                <c:pt idx="435">
                  <c:v>1.3806359895087192</c:v>
                </c:pt>
                <c:pt idx="436">
                  <c:v>1.3796632277176362</c:v>
                </c:pt>
                <c:pt idx="437">
                  <c:v>1.3845104146258052</c:v>
                </c:pt>
                <c:pt idx="438">
                  <c:v>1.378569131440466</c:v>
                </c:pt>
                <c:pt idx="439">
                  <c:v>1.3804693165291406</c:v>
                </c:pt>
                <c:pt idx="440">
                  <c:v>1.3738405844446719</c:v>
                </c:pt>
                <c:pt idx="441">
                  <c:v>1.3874149767255006</c:v>
                </c:pt>
                <c:pt idx="442">
                  <c:v>1.3914097398972844</c:v>
                </c:pt>
                <c:pt idx="443">
                  <c:v>1.3928021167600486</c:v>
                </c:pt>
                <c:pt idx="444">
                  <c:v>1.3925077504509615</c:v>
                </c:pt>
                <c:pt idx="445">
                  <c:v>1.394491059722319</c:v>
                </c:pt>
                <c:pt idx="446">
                  <c:v>1.4010976093331995</c:v>
                </c:pt>
                <c:pt idx="447">
                  <c:v>1.3953507585186662</c:v>
                </c:pt>
                <c:pt idx="448">
                  <c:v>1.3786625117459153</c:v>
                </c:pt>
                <c:pt idx="449">
                  <c:v>1.3778542749261495</c:v>
                </c:pt>
                <c:pt idx="450">
                  <c:v>1.3907795853083247</c:v>
                </c:pt>
                <c:pt idx="451">
                  <c:v>1.3954807018966604</c:v>
                </c:pt>
                <c:pt idx="452">
                  <c:v>1.3959433884404837</c:v>
                </c:pt>
                <c:pt idx="453">
                  <c:v>1.381407992085371</c:v>
                </c:pt>
                <c:pt idx="454">
                  <c:v>1.3991311831164592</c:v>
                </c:pt>
                <c:pt idx="455">
                  <c:v>1.4010433740792838</c:v>
                </c:pt>
                <c:pt idx="456">
                  <c:v>1.3951235794519965</c:v>
                </c:pt>
                <c:pt idx="457">
                  <c:v>1.3951571101504112</c:v>
                </c:pt>
                <c:pt idx="458">
                  <c:v>1.3851156333823209</c:v>
                </c:pt>
                <c:pt idx="459">
                  <c:v>1.3911550828443655</c:v>
                </c:pt>
                <c:pt idx="460">
                  <c:v>1.3867093159683379</c:v>
                </c:pt>
                <c:pt idx="461">
                  <c:v>1.3952081957656628</c:v>
                </c:pt>
                <c:pt idx="462">
                  <c:v>1.3935756928892431</c:v>
                </c:pt>
                <c:pt idx="463">
                  <c:v>1.3950042506430063</c:v>
                </c:pt>
                <c:pt idx="464">
                  <c:v>1.3979438487521851</c:v>
                </c:pt>
                <c:pt idx="465">
                  <c:v>1.3957672691140794</c:v>
                </c:pt>
                <c:pt idx="466">
                  <c:v>1.3938081568872165</c:v>
                </c:pt>
                <c:pt idx="467">
                  <c:v>1.400042352065709</c:v>
                </c:pt>
                <c:pt idx="468">
                  <c:v>1.3943932173540083</c:v>
                </c:pt>
                <c:pt idx="469">
                  <c:v>1.3949589504978139</c:v>
                </c:pt>
                <c:pt idx="470">
                  <c:v>1.3986392755221573</c:v>
                </c:pt>
                <c:pt idx="471">
                  <c:v>1.4050065199860546</c:v>
                </c:pt>
                <c:pt idx="472">
                  <c:v>1.3991157174310602</c:v>
                </c:pt>
                <c:pt idx="473">
                  <c:v>1.3941548024802792</c:v>
                </c:pt>
                <c:pt idx="474">
                  <c:v>1.4016711018278429</c:v>
                </c:pt>
                <c:pt idx="475">
                  <c:v>1.3937680839466804</c:v>
                </c:pt>
                <c:pt idx="476">
                  <c:v>1.3990233200556117</c:v>
                </c:pt>
                <c:pt idx="477">
                  <c:v>1.3991037795117878</c:v>
                </c:pt>
                <c:pt idx="478">
                  <c:v>1.4009668022124773</c:v>
                </c:pt>
                <c:pt idx="479">
                  <c:v>1.4019116732820134</c:v>
                </c:pt>
                <c:pt idx="480">
                  <c:v>1.4030612058510785</c:v>
                </c:pt>
                <c:pt idx="481">
                  <c:v>1.407715863410214</c:v>
                </c:pt>
                <c:pt idx="482">
                  <c:v>1.4043952071121824</c:v>
                </c:pt>
                <c:pt idx="483">
                  <c:v>1.409410830590061</c:v>
                </c:pt>
                <c:pt idx="484">
                  <c:v>1.4128276947391392</c:v>
                </c:pt>
                <c:pt idx="485">
                  <c:v>1.4034299132236925</c:v>
                </c:pt>
                <c:pt idx="486">
                  <c:v>1.4136826398051321</c:v>
                </c:pt>
                <c:pt idx="487">
                  <c:v>1.4152842968766364</c:v>
                </c:pt>
                <c:pt idx="488">
                  <c:v>1.4167345639020015</c:v>
                </c:pt>
                <c:pt idx="489">
                  <c:v>1.4128523483305793</c:v>
                </c:pt>
                <c:pt idx="490">
                  <c:v>1.4061311503082989</c:v>
                </c:pt>
                <c:pt idx="491">
                  <c:v>1.4100981143071187</c:v>
                </c:pt>
                <c:pt idx="492">
                  <c:v>1.4230212762589776</c:v>
                </c:pt>
                <c:pt idx="493">
                  <c:v>1.4191155895761824</c:v>
                </c:pt>
                <c:pt idx="494">
                  <c:v>1.4232072111189367</c:v>
                </c:pt>
                <c:pt idx="495">
                  <c:v>1.4197788386690211</c:v>
                </c:pt>
                <c:pt idx="496">
                  <c:v>1.4179144302728002</c:v>
                </c:pt>
                <c:pt idx="497">
                  <c:v>1.4155895549381445</c:v>
                </c:pt>
                <c:pt idx="498">
                  <c:v>1.4158421269702985</c:v>
                </c:pt>
                <c:pt idx="499">
                  <c:v>1.413201178955243</c:v>
                </c:pt>
                <c:pt idx="500">
                  <c:v>1.4215088303224455</c:v>
                </c:pt>
                <c:pt idx="501">
                  <c:v>1.4133460235553195</c:v>
                </c:pt>
                <c:pt idx="502">
                  <c:v>1.410210705721652</c:v>
                </c:pt>
                <c:pt idx="503">
                  <c:v>1.4078206623342786</c:v>
                </c:pt>
                <c:pt idx="504">
                  <c:v>1.3991645597740618</c:v>
                </c:pt>
                <c:pt idx="505">
                  <c:v>1.4032005724741929</c:v>
                </c:pt>
                <c:pt idx="506">
                  <c:v>1.4111795486449858</c:v>
                </c:pt>
                <c:pt idx="507">
                  <c:v>1.3912151300455227</c:v>
                </c:pt>
                <c:pt idx="508">
                  <c:v>1.3923977477229692</c:v>
                </c:pt>
                <c:pt idx="509">
                  <c:v>1.3993315896548419</c:v>
                </c:pt>
                <c:pt idx="510">
                  <c:v>1.4026152680530841</c:v>
                </c:pt>
                <c:pt idx="511">
                  <c:v>1.3982718948676518</c:v>
                </c:pt>
                <c:pt idx="512">
                  <c:v>1.397867781581887</c:v>
                </c:pt>
                <c:pt idx="513">
                  <c:v>1.398352717163805</c:v>
                </c:pt>
                <c:pt idx="514">
                  <c:v>1.4022338888491117</c:v>
                </c:pt>
                <c:pt idx="515">
                  <c:v>1.4037476036414787</c:v>
                </c:pt>
                <c:pt idx="516">
                  <c:v>1.4029267841355078</c:v>
                </c:pt>
                <c:pt idx="517">
                  <c:v>1.4221699285148208</c:v>
                </c:pt>
                <c:pt idx="518">
                  <c:v>1.4220920354000872</c:v>
                </c:pt>
                <c:pt idx="519">
                  <c:v>1.419839404970527</c:v>
                </c:pt>
                <c:pt idx="520">
                  <c:v>1.4240328186177058</c:v>
                </c:pt>
                <c:pt idx="521">
                  <c:v>1.4322589672435397</c:v>
                </c:pt>
                <c:pt idx="522">
                  <c:v>1.4252690856733994</c:v>
                </c:pt>
                <c:pt idx="523">
                  <c:v>1.4207689913647903</c:v>
                </c:pt>
                <c:pt idx="524">
                  <c:v>1.4214144787424379</c:v>
                </c:pt>
                <c:pt idx="525">
                  <c:v>1.4177943012721248</c:v>
                </c:pt>
                <c:pt idx="526">
                  <c:v>1.4172841086960355</c:v>
                </c:pt>
                <c:pt idx="527">
                  <c:v>1.4228342654920723</c:v>
                </c:pt>
                <c:pt idx="528">
                  <c:v>1.4209522441666658</c:v>
                </c:pt>
                <c:pt idx="529">
                  <c:v>1.4339212034470918</c:v>
                </c:pt>
                <c:pt idx="530">
                  <c:v>1.4318729501610223</c:v>
                </c:pt>
                <c:pt idx="531">
                  <c:v>1.421197622364633</c:v>
                </c:pt>
                <c:pt idx="532">
                  <c:v>1.4224849140042291</c:v>
                </c:pt>
                <c:pt idx="533">
                  <c:v>1.4288712302575377</c:v>
                </c:pt>
                <c:pt idx="534">
                  <c:v>1.4250603279941902</c:v>
                </c:pt>
                <c:pt idx="535">
                  <c:v>1.4285538408911762</c:v>
                </c:pt>
                <c:pt idx="536">
                  <c:v>1.4193639309135095</c:v>
                </c:pt>
                <c:pt idx="537">
                  <c:v>1.4166863787468837</c:v>
                </c:pt>
                <c:pt idx="538">
                  <c:v>1.4235886983874546</c:v>
                </c:pt>
                <c:pt idx="539">
                  <c:v>1.4179037088331343</c:v>
                </c:pt>
                <c:pt idx="540">
                  <c:v>1.4163938274273054</c:v>
                </c:pt>
                <c:pt idx="541">
                  <c:v>1.4184915741951871</c:v>
                </c:pt>
                <c:pt idx="542">
                  <c:v>1.4152271347069942</c:v>
                </c:pt>
                <c:pt idx="543">
                  <c:v>1.4184908753504866</c:v>
                </c:pt>
                <c:pt idx="544">
                  <c:v>1.4193197339055836</c:v>
                </c:pt>
                <c:pt idx="545">
                  <c:v>1.4281313859563047</c:v>
                </c:pt>
                <c:pt idx="546">
                  <c:v>1.4343737265205945</c:v>
                </c:pt>
                <c:pt idx="547">
                  <c:v>1.4385131871749433</c:v>
                </c:pt>
                <c:pt idx="548">
                  <c:v>1.438513378009922</c:v>
                </c:pt>
                <c:pt idx="549">
                  <c:v>1.4427838821055565</c:v>
                </c:pt>
                <c:pt idx="550">
                  <c:v>1.4381204943737931</c:v>
                </c:pt>
                <c:pt idx="551">
                  <c:v>1.43503016684035</c:v>
                </c:pt>
                <c:pt idx="552">
                  <c:v>1.4410011208637872</c:v>
                </c:pt>
                <c:pt idx="553">
                  <c:v>1.4380224235199957</c:v>
                </c:pt>
                <c:pt idx="554">
                  <c:v>1.4321322732991038</c:v>
                </c:pt>
                <c:pt idx="555">
                  <c:v>1.432978202943725</c:v>
                </c:pt>
                <c:pt idx="556">
                  <c:v>1.4342216027635448</c:v>
                </c:pt>
                <c:pt idx="557">
                  <c:v>1.4343318557987133</c:v>
                </c:pt>
                <c:pt idx="558">
                  <c:v>1.4334967313523197</c:v>
                </c:pt>
                <c:pt idx="559">
                  <c:v>1.4408350261188252</c:v>
                </c:pt>
                <c:pt idx="560">
                  <c:v>1.4448097158060849</c:v>
                </c:pt>
                <c:pt idx="561">
                  <c:v>1.4215607517930817</c:v>
                </c:pt>
                <c:pt idx="562">
                  <c:v>1.4394131594978494</c:v>
                </c:pt>
                <c:pt idx="563">
                  <c:v>1.4461007884016448</c:v>
                </c:pt>
                <c:pt idx="564">
                  <c:v>1.4482393579190469</c:v>
                </c:pt>
                <c:pt idx="565">
                  <c:v>1.4463943442319973</c:v>
                </c:pt>
                <c:pt idx="566">
                  <c:v>1.4322212048125291</c:v>
                </c:pt>
                <c:pt idx="567">
                  <c:v>1.4481586624563909</c:v>
                </c:pt>
                <c:pt idx="568">
                  <c:v>1.4503591145659478</c:v>
                </c:pt>
                <c:pt idx="569">
                  <c:v>1.4378194606923798</c:v>
                </c:pt>
                <c:pt idx="570">
                  <c:v>1.4481470396018854</c:v>
                </c:pt>
                <c:pt idx="571">
                  <c:v>1.4434288800821844</c:v>
                </c:pt>
                <c:pt idx="572">
                  <c:v>1.4500009014054671</c:v>
                </c:pt>
                <c:pt idx="573">
                  <c:v>1.4549480352398791</c:v>
                </c:pt>
                <c:pt idx="574">
                  <c:v>1.4595894287386662</c:v>
                </c:pt>
                <c:pt idx="575">
                  <c:v>1.4574920751053613</c:v>
                </c:pt>
                <c:pt idx="576">
                  <c:v>1.4514596210235522</c:v>
                </c:pt>
                <c:pt idx="577">
                  <c:v>1.4517182780407936</c:v>
                </c:pt>
                <c:pt idx="578">
                  <c:v>1.4484178908762053</c:v>
                </c:pt>
                <c:pt idx="579">
                  <c:v>1.4481295150988347</c:v>
                </c:pt>
                <c:pt idx="580">
                  <c:v>1.4510743867145155</c:v>
                </c:pt>
                <c:pt idx="581">
                  <c:v>1.4488241924276564</c:v>
                </c:pt>
                <c:pt idx="582">
                  <c:v>1.4563371837783174</c:v>
                </c:pt>
                <c:pt idx="583">
                  <c:v>1.4486575892403089</c:v>
                </c:pt>
                <c:pt idx="584">
                  <c:v>1.4552014798822697</c:v>
                </c:pt>
                <c:pt idx="585">
                  <c:v>1.4544301488256546</c:v>
                </c:pt>
                <c:pt idx="586">
                  <c:v>1.4624851682142115</c:v>
                </c:pt>
                <c:pt idx="587">
                  <c:v>1.4605157963852831</c:v>
                </c:pt>
                <c:pt idx="588">
                  <c:v>1.461480351125807</c:v>
                </c:pt>
                <c:pt idx="589">
                  <c:v>1.45891993818274</c:v>
                </c:pt>
                <c:pt idx="590">
                  <c:v>1.4622565514961052</c:v>
                </c:pt>
                <c:pt idx="591">
                  <c:v>1.4689701142227172</c:v>
                </c:pt>
                <c:pt idx="592">
                  <c:v>1.4720726428305932</c:v>
                </c:pt>
                <c:pt idx="593">
                  <c:v>1.4632525184198046</c:v>
                </c:pt>
                <c:pt idx="594">
                  <c:v>1.4695363929810366</c:v>
                </c:pt>
                <c:pt idx="595">
                  <c:v>1.4752985686489231</c:v>
                </c:pt>
                <c:pt idx="596">
                  <c:v>1.4725293330141389</c:v>
                </c:pt>
                <c:pt idx="597">
                  <c:v>1.4672011819050454</c:v>
                </c:pt>
                <c:pt idx="598">
                  <c:v>1.4719531221165287</c:v>
                </c:pt>
                <c:pt idx="599">
                  <c:v>1.4674845380337762</c:v>
                </c:pt>
                <c:pt idx="600">
                  <c:v>1.4669945696418329</c:v>
                </c:pt>
                <c:pt idx="601">
                  <c:v>1.4634194045653233</c:v>
                </c:pt>
                <c:pt idx="602">
                  <c:v>1.4649468094941804</c:v>
                </c:pt>
                <c:pt idx="603">
                  <c:v>1.4577216701639157</c:v>
                </c:pt>
                <c:pt idx="604">
                  <c:v>1.4459253323672461</c:v>
                </c:pt>
                <c:pt idx="605">
                  <c:v>1.4599137607252197</c:v>
                </c:pt>
                <c:pt idx="606">
                  <c:v>1.4581663605121451</c:v>
                </c:pt>
                <c:pt idx="607">
                  <c:v>1.4582563972075571</c:v>
                </c:pt>
                <c:pt idx="608">
                  <c:v>1.4458042446235657</c:v>
                </c:pt>
                <c:pt idx="609">
                  <c:v>1.4531245908657506</c:v>
                </c:pt>
                <c:pt idx="610">
                  <c:v>1.4646907771297761</c:v>
                </c:pt>
                <c:pt idx="611">
                  <c:v>1.4601710600330449</c:v>
                </c:pt>
                <c:pt idx="612">
                  <c:v>1.4671828907321383</c:v>
                </c:pt>
                <c:pt idx="613">
                  <c:v>1.4637159040092902</c:v>
                </c:pt>
                <c:pt idx="614">
                  <c:v>1.4617890868942891</c:v>
                </c:pt>
                <c:pt idx="615">
                  <c:v>1.459162871114275</c:v>
                </c:pt>
                <c:pt idx="616">
                  <c:v>1.4539210877050945</c:v>
                </c:pt>
                <c:pt idx="617">
                  <c:v>1.4600158029524979</c:v>
                </c:pt>
                <c:pt idx="618">
                  <c:v>1.4614925787266422</c:v>
                </c:pt>
                <c:pt idx="619">
                  <c:v>1.4656685794122144</c:v>
                </c:pt>
                <c:pt idx="620">
                  <c:v>1.4640409871841906</c:v>
                </c:pt>
                <c:pt idx="621">
                  <c:v>1.4569822862381303</c:v>
                </c:pt>
                <c:pt idx="622">
                  <c:v>1.4610780914989336</c:v>
                </c:pt>
                <c:pt idx="623">
                  <c:v>1.464798752123917</c:v>
                </c:pt>
                <c:pt idx="624">
                  <c:v>1.4513283465140501</c:v>
                </c:pt>
                <c:pt idx="625">
                  <c:v>1.4529237417792562</c:v>
                </c:pt>
                <c:pt idx="626">
                  <c:v>1.4563161953363875</c:v>
                </c:pt>
                <c:pt idx="627">
                  <c:v>1.4663658398061976</c:v>
                </c:pt>
                <c:pt idx="628">
                  <c:v>1.4646698369565292</c:v>
                </c:pt>
                <c:pt idx="629">
                  <c:v>1.473419144319952</c:v>
                </c:pt>
                <c:pt idx="630">
                  <c:v>1.4648002329883918</c:v>
                </c:pt>
                <c:pt idx="631">
                  <c:v>1.4643916254915248</c:v>
                </c:pt>
                <c:pt idx="632">
                  <c:v>1.4665195868290206</c:v>
                </c:pt>
                <c:pt idx="633">
                  <c:v>1.4632228083476504</c:v>
                </c:pt>
                <c:pt idx="634">
                  <c:v>1.4636039589395962</c:v>
                </c:pt>
                <c:pt idx="635">
                  <c:v>1.4574663008488422</c:v>
                </c:pt>
                <c:pt idx="636">
                  <c:v>1.4557896128499244</c:v>
                </c:pt>
                <c:pt idx="637">
                  <c:v>1.4552325226959748</c:v>
                </c:pt>
                <c:pt idx="638">
                  <c:v>1.4693683635653714</c:v>
                </c:pt>
                <c:pt idx="639">
                  <c:v>1.4489548485352159</c:v>
                </c:pt>
                <c:pt idx="640">
                  <c:v>1.4483111046647947</c:v>
                </c:pt>
                <c:pt idx="641">
                  <c:v>1.4598047197229853</c:v>
                </c:pt>
                <c:pt idx="642">
                  <c:v>1.460806839108665</c:v>
                </c:pt>
                <c:pt idx="643">
                  <c:v>1.4547733954471584</c:v>
                </c:pt>
                <c:pt idx="644">
                  <c:v>1.449998808600153</c:v>
                </c:pt>
                <c:pt idx="645">
                  <c:v>1.4572318913164661</c:v>
                </c:pt>
                <c:pt idx="646">
                  <c:v>1.4657150826132539</c:v>
                </c:pt>
                <c:pt idx="647">
                  <c:v>1.4670854091378547</c:v>
                </c:pt>
                <c:pt idx="648">
                  <c:v>1.46412367256661</c:v>
                </c:pt>
                <c:pt idx="649">
                  <c:v>1.4605250187521088</c:v>
                </c:pt>
                <c:pt idx="650">
                  <c:v>1.4697478721430703</c:v>
                </c:pt>
                <c:pt idx="651">
                  <c:v>1.4789153898620959</c:v>
                </c:pt>
                <c:pt idx="652">
                  <c:v>1.4728993858374155</c:v>
                </c:pt>
                <c:pt idx="653">
                  <c:v>1.472384417908204</c:v>
                </c:pt>
                <c:pt idx="654">
                  <c:v>1.4758415381969676</c:v>
                </c:pt>
                <c:pt idx="655">
                  <c:v>1.4734718529596524</c:v>
                </c:pt>
                <c:pt idx="656">
                  <c:v>1.4787220159896359</c:v>
                </c:pt>
                <c:pt idx="657">
                  <c:v>1.4810787906194942</c:v>
                </c:pt>
                <c:pt idx="658">
                  <c:v>1.48643320590308</c:v>
                </c:pt>
                <c:pt idx="659">
                  <c:v>1.4767867935109551</c:v>
                </c:pt>
                <c:pt idx="660">
                  <c:v>1.4724949755953496</c:v>
                </c:pt>
                <c:pt idx="661">
                  <c:v>1.4735636701063219</c:v>
                </c:pt>
                <c:pt idx="662">
                  <c:v>1.4721155711579417</c:v>
                </c:pt>
                <c:pt idx="663">
                  <c:v>1.4824155910454522</c:v>
                </c:pt>
                <c:pt idx="664">
                  <c:v>1.4815844000219069</c:v>
                </c:pt>
                <c:pt idx="665">
                  <c:v>1.4827545967349669</c:v>
                </c:pt>
                <c:pt idx="666">
                  <c:v>1.4841537592950869</c:v>
                </c:pt>
                <c:pt idx="667">
                  <c:v>1.4876193299350657</c:v>
                </c:pt>
                <c:pt idx="668">
                  <c:v>1.4952610498255809</c:v>
                </c:pt>
                <c:pt idx="669">
                  <c:v>1.5010494341740994</c:v>
                </c:pt>
                <c:pt idx="670">
                  <c:v>1.4904351809406904</c:v>
                </c:pt>
                <c:pt idx="671">
                  <c:v>1.4900435085683839</c:v>
                </c:pt>
                <c:pt idx="672">
                  <c:v>1.4812934217855844</c:v>
                </c:pt>
                <c:pt idx="673">
                  <c:v>1.4872542886814506</c:v>
                </c:pt>
                <c:pt idx="674">
                  <c:v>1.4928004338280425</c:v>
                </c:pt>
                <c:pt idx="675">
                  <c:v>1.4897406157479385</c:v>
                </c:pt>
                <c:pt idx="676">
                  <c:v>1.4947519775892706</c:v>
                </c:pt>
                <c:pt idx="677">
                  <c:v>1.5058472064871189</c:v>
                </c:pt>
                <c:pt idx="678">
                  <c:v>1.5034778912490379</c:v>
                </c:pt>
                <c:pt idx="679">
                  <c:v>1.5053393264494481</c:v>
                </c:pt>
                <c:pt idx="680">
                  <c:v>1.5035997990539467</c:v>
                </c:pt>
                <c:pt idx="681">
                  <c:v>1.5066498472691889</c:v>
                </c:pt>
                <c:pt idx="682">
                  <c:v>1.4991895373769433</c:v>
                </c:pt>
                <c:pt idx="683">
                  <c:v>1.4937572996620083</c:v>
                </c:pt>
                <c:pt idx="684">
                  <c:v>1.5022732969016115</c:v>
                </c:pt>
                <c:pt idx="685">
                  <c:v>1.5099379347085404</c:v>
                </c:pt>
                <c:pt idx="686">
                  <c:v>1.4838078552336353</c:v>
                </c:pt>
                <c:pt idx="687">
                  <c:v>1.4957253423443428</c:v>
                </c:pt>
                <c:pt idx="688">
                  <c:v>1.4876237499372771</c:v>
                </c:pt>
                <c:pt idx="689">
                  <c:v>1.4812056463950711</c:v>
                </c:pt>
                <c:pt idx="690">
                  <c:v>1.4857425358966185</c:v>
                </c:pt>
                <c:pt idx="691">
                  <c:v>1.4843724918654633</c:v>
                </c:pt>
                <c:pt idx="692">
                  <c:v>1.4901968795346707</c:v>
                </c:pt>
                <c:pt idx="693">
                  <c:v>1.4913381854131038</c:v>
                </c:pt>
                <c:pt idx="694">
                  <c:v>1.4907490171861726</c:v>
                </c:pt>
                <c:pt idx="695">
                  <c:v>1.4958091497235144</c:v>
                </c:pt>
                <c:pt idx="696">
                  <c:v>1.4954598740113052</c:v>
                </c:pt>
                <c:pt idx="697">
                  <c:v>1.5076452805217464</c:v>
                </c:pt>
                <c:pt idx="698">
                  <c:v>1.510659781851649</c:v>
                </c:pt>
                <c:pt idx="699">
                  <c:v>1.5098866171902481</c:v>
                </c:pt>
                <c:pt idx="700">
                  <c:v>1.5106207358486103</c:v>
                </c:pt>
                <c:pt idx="701">
                  <c:v>1.5033465901235257</c:v>
                </c:pt>
                <c:pt idx="702">
                  <c:v>1.5024938189306996</c:v>
                </c:pt>
                <c:pt idx="703">
                  <c:v>1.5081581072045669</c:v>
                </c:pt>
                <c:pt idx="704">
                  <c:v>1.5050112125265687</c:v>
                </c:pt>
                <c:pt idx="705">
                  <c:v>1.5018750241313044</c:v>
                </c:pt>
                <c:pt idx="706">
                  <c:v>1.5023067262625189</c:v>
                </c:pt>
                <c:pt idx="707">
                  <c:v>1.4986459238318979</c:v>
                </c:pt>
                <c:pt idx="708">
                  <c:v>1.509814882529644</c:v>
                </c:pt>
                <c:pt idx="709">
                  <c:v>1.5087536846437783</c:v>
                </c:pt>
                <c:pt idx="710">
                  <c:v>1.4990606791209957</c:v>
                </c:pt>
                <c:pt idx="711">
                  <c:v>1.4950355964029287</c:v>
                </c:pt>
                <c:pt idx="712">
                  <c:v>1.4984145299316434</c:v>
                </c:pt>
                <c:pt idx="713">
                  <c:v>1.5072446340605219</c:v>
                </c:pt>
                <c:pt idx="714">
                  <c:v>1.4951853922687177</c:v>
                </c:pt>
                <c:pt idx="715">
                  <c:v>1.4997474162214968</c:v>
                </c:pt>
                <c:pt idx="716">
                  <c:v>1.5124307515003177</c:v>
                </c:pt>
                <c:pt idx="717">
                  <c:v>1.5042387871273286</c:v>
                </c:pt>
                <c:pt idx="718">
                  <c:v>1.4988009961344195</c:v>
                </c:pt>
                <c:pt idx="719">
                  <c:v>1.4953255011649549</c:v>
                </c:pt>
                <c:pt idx="720">
                  <c:v>1.5017056844753007</c:v>
                </c:pt>
                <c:pt idx="721">
                  <c:v>1.5075035171462934</c:v>
                </c:pt>
                <c:pt idx="722">
                  <c:v>1.5229802177331122</c:v>
                </c:pt>
                <c:pt idx="723">
                  <c:v>1.5051436606622126</c:v>
                </c:pt>
                <c:pt idx="724">
                  <c:v>1.5067906210434456</c:v>
                </c:pt>
                <c:pt idx="725">
                  <c:v>1.5081584042797964</c:v>
                </c:pt>
                <c:pt idx="726">
                  <c:v>1.5015288938002587</c:v>
                </c:pt>
                <c:pt idx="727">
                  <c:v>1.5188418945221271</c:v>
                </c:pt>
                <c:pt idx="728">
                  <c:v>1.5324135990003183</c:v>
                </c:pt>
                <c:pt idx="729">
                  <c:v>1.5303617802522067</c:v>
                </c:pt>
                <c:pt idx="730">
                  <c:v>1.5116449584527425</c:v>
                </c:pt>
                <c:pt idx="731">
                  <c:v>1.5190251409606292</c:v>
                </c:pt>
                <c:pt idx="732">
                  <c:v>1.522682868476271</c:v>
                </c:pt>
                <c:pt idx="733">
                  <c:v>1.5161052899619818</c:v>
                </c:pt>
                <c:pt idx="734">
                  <c:v>1.512729381736619</c:v>
                </c:pt>
                <c:pt idx="735">
                  <c:v>1.5038804828586727</c:v>
                </c:pt>
                <c:pt idx="736">
                  <c:v>1.5247086293905869</c:v>
                </c:pt>
                <c:pt idx="737">
                  <c:v>1.523420877534148</c:v>
                </c:pt>
                <c:pt idx="738">
                  <c:v>1.5268592914520367</c:v>
                </c:pt>
                <c:pt idx="739">
                  <c:v>1.5220211523963458</c:v>
                </c:pt>
                <c:pt idx="740">
                  <c:v>1.5235617601762166</c:v>
                </c:pt>
                <c:pt idx="741">
                  <c:v>1.5164283443920306</c:v>
                </c:pt>
                <c:pt idx="742">
                  <c:v>1.5178578934105287</c:v>
                </c:pt>
                <c:pt idx="743">
                  <c:v>1.5155927286615676</c:v>
                </c:pt>
                <c:pt idx="744">
                  <c:v>1.517925508581067</c:v>
                </c:pt>
                <c:pt idx="745">
                  <c:v>1.5168908044880731</c:v>
                </c:pt>
                <c:pt idx="746">
                  <c:v>1.5006160415482239</c:v>
                </c:pt>
                <c:pt idx="747">
                  <c:v>1.5065694291761027</c:v>
                </c:pt>
                <c:pt idx="748">
                  <c:v>1.5141447002721962</c:v>
                </c:pt>
                <c:pt idx="749">
                  <c:v>1.521981077949681</c:v>
                </c:pt>
                <c:pt idx="750">
                  <c:v>1.5218143191344407</c:v>
                </c:pt>
                <c:pt idx="751">
                  <c:v>1.515486643976073</c:v>
                </c:pt>
                <c:pt idx="752">
                  <c:v>1.5119461711229929</c:v>
                </c:pt>
                <c:pt idx="753">
                  <c:v>1.5027436562609655</c:v>
                </c:pt>
                <c:pt idx="754">
                  <c:v>1.5016014361417731</c:v>
                </c:pt>
                <c:pt idx="755">
                  <c:v>1.5038762428441608</c:v>
                </c:pt>
                <c:pt idx="756">
                  <c:v>1.5000274770609185</c:v>
                </c:pt>
                <c:pt idx="757">
                  <c:v>1.500586596261015</c:v>
                </c:pt>
                <c:pt idx="758">
                  <c:v>1.5109847041747195</c:v>
                </c:pt>
                <c:pt idx="759">
                  <c:v>1.5162489472664114</c:v>
                </c:pt>
                <c:pt idx="760">
                  <c:v>1.5240270495331611</c:v>
                </c:pt>
                <c:pt idx="761">
                  <c:v>1.520100673979774</c:v>
                </c:pt>
                <c:pt idx="762">
                  <c:v>1.5266438293236131</c:v>
                </c:pt>
                <c:pt idx="763">
                  <c:v>1.5302641912013664</c:v>
                </c:pt>
                <c:pt idx="764">
                  <c:v>1.5352692125736849</c:v>
                </c:pt>
                <c:pt idx="765">
                  <c:v>1.5270762327200904</c:v>
                </c:pt>
                <c:pt idx="766">
                  <c:v>1.5221664390827203</c:v>
                </c:pt>
                <c:pt idx="767">
                  <c:v>1.51393800639867</c:v>
                </c:pt>
                <c:pt idx="768">
                  <c:v>1.5077672688372619</c:v>
                </c:pt>
                <c:pt idx="769">
                  <c:v>1.4971300562693548</c:v>
                </c:pt>
                <c:pt idx="770">
                  <c:v>1.4921568941072096</c:v>
                </c:pt>
                <c:pt idx="771">
                  <c:v>1.5083796105704943</c:v>
                </c:pt>
                <c:pt idx="772">
                  <c:v>1.5101157666508227</c:v>
                </c:pt>
                <c:pt idx="773">
                  <c:v>1.5015655059731663</c:v>
                </c:pt>
                <c:pt idx="774">
                  <c:v>1.5095181251683629</c:v>
                </c:pt>
                <c:pt idx="775">
                  <c:v>1.5118211926433929</c:v>
                </c:pt>
                <c:pt idx="776">
                  <c:v>1.5175958652496693</c:v>
                </c:pt>
                <c:pt idx="777">
                  <c:v>1.5315843051712839</c:v>
                </c:pt>
                <c:pt idx="778">
                  <c:v>1.532425086137825</c:v>
                </c:pt>
                <c:pt idx="779">
                  <c:v>1.5338684135922667</c:v>
                </c:pt>
                <c:pt idx="780">
                  <c:v>1.5387735984740376</c:v>
                </c:pt>
                <c:pt idx="781">
                  <c:v>1.5466076419609918</c:v>
                </c:pt>
                <c:pt idx="782">
                  <c:v>1.5440911243894535</c:v>
                </c:pt>
                <c:pt idx="783">
                  <c:v>1.5395030205420721</c:v>
                </c:pt>
                <c:pt idx="784">
                  <c:v>1.556338991239183</c:v>
                </c:pt>
                <c:pt idx="785">
                  <c:v>1.5543202802433</c:v>
                </c:pt>
                <c:pt idx="786">
                  <c:v>1.5495106558867155</c:v>
                </c:pt>
                <c:pt idx="787">
                  <c:v>1.544968070343431</c:v>
                </c:pt>
                <c:pt idx="788">
                  <c:v>1.5541648218076363</c:v>
                </c:pt>
                <c:pt idx="789">
                  <c:v>1.5456522371682659</c:v>
                </c:pt>
                <c:pt idx="790">
                  <c:v>1.5425140624587819</c:v>
                </c:pt>
                <c:pt idx="791">
                  <c:v>1.5504948674918098</c:v>
                </c:pt>
                <c:pt idx="792">
                  <c:v>1.5524462389586884</c:v>
                </c:pt>
                <c:pt idx="793">
                  <c:v>1.5530567168073315</c:v>
                </c:pt>
                <c:pt idx="794">
                  <c:v>1.5498112260522752</c:v>
                </c:pt>
                <c:pt idx="795">
                  <c:v>1.5460455240036306</c:v>
                </c:pt>
                <c:pt idx="796">
                  <c:v>1.5403294310695592</c:v>
                </c:pt>
                <c:pt idx="797">
                  <c:v>1.5400389781907904</c:v>
                </c:pt>
                <c:pt idx="798">
                  <c:v>1.5576367059124319</c:v>
                </c:pt>
                <c:pt idx="799">
                  <c:v>1.5599322680446566</c:v>
                </c:pt>
                <c:pt idx="800">
                  <c:v>1.5446968535306713</c:v>
                </c:pt>
                <c:pt idx="801">
                  <c:v>1.5620335967313441</c:v>
                </c:pt>
                <c:pt idx="802">
                  <c:v>1.5516648837572964</c:v>
                </c:pt>
                <c:pt idx="803">
                  <c:v>1.5572822178437391</c:v>
                </c:pt>
                <c:pt idx="804">
                  <c:v>1.5543006921495346</c:v>
                </c:pt>
                <c:pt idx="805">
                  <c:v>1.551510977385852</c:v>
                </c:pt>
                <c:pt idx="806">
                  <c:v>1.5513372664928085</c:v>
                </c:pt>
                <c:pt idx="807">
                  <c:v>1.5409268039152511</c:v>
                </c:pt>
                <c:pt idx="808">
                  <c:v>1.5420158873964944</c:v>
                </c:pt>
                <c:pt idx="809">
                  <c:v>1.5346148467242018</c:v>
                </c:pt>
                <c:pt idx="810">
                  <c:v>1.5452794106325107</c:v>
                </c:pt>
                <c:pt idx="811">
                  <c:v>1.5474863091270261</c:v>
                </c:pt>
                <c:pt idx="812">
                  <c:v>1.5530831213391791</c:v>
                </c:pt>
                <c:pt idx="813">
                  <c:v>1.5449954007452749</c:v>
                </c:pt>
                <c:pt idx="814">
                  <c:v>1.5524451981335081</c:v>
                </c:pt>
                <c:pt idx="815">
                  <c:v>1.5479989882419423</c:v>
                </c:pt>
                <c:pt idx="816">
                  <c:v>1.5440230952303329</c:v>
                </c:pt>
                <c:pt idx="817">
                  <c:v>1.5600823482587718</c:v>
                </c:pt>
                <c:pt idx="818">
                  <c:v>1.5462693753618704</c:v>
                </c:pt>
                <c:pt idx="819">
                  <c:v>1.5500487397391183</c:v>
                </c:pt>
                <c:pt idx="820">
                  <c:v>1.5546259019669746</c:v>
                </c:pt>
                <c:pt idx="821">
                  <c:v>1.5585323319614424</c:v>
                </c:pt>
                <c:pt idx="822">
                  <c:v>1.5505106248236387</c:v>
                </c:pt>
                <c:pt idx="823">
                  <c:v>1.5561771844781445</c:v>
                </c:pt>
                <c:pt idx="824">
                  <c:v>1.550689179941519</c:v>
                </c:pt>
                <c:pt idx="825">
                  <c:v>1.5571784708203205</c:v>
                </c:pt>
                <c:pt idx="826">
                  <c:v>1.5627342203559935</c:v>
                </c:pt>
                <c:pt idx="827">
                  <c:v>1.5685467088500864</c:v>
                </c:pt>
                <c:pt idx="828">
                  <c:v>1.570918203394982</c:v>
                </c:pt>
                <c:pt idx="829">
                  <c:v>1.574543564518551</c:v>
                </c:pt>
                <c:pt idx="830">
                  <c:v>1.5750004699178315</c:v>
                </c:pt>
                <c:pt idx="831">
                  <c:v>1.5816237185569433</c:v>
                </c:pt>
                <c:pt idx="832">
                  <c:v>1.58736122221363</c:v>
                </c:pt>
                <c:pt idx="833">
                  <c:v>1.5996570967558912</c:v>
                </c:pt>
                <c:pt idx="834">
                  <c:v>1.595818657806007</c:v>
                </c:pt>
                <c:pt idx="835">
                  <c:v>1.6014797483180767</c:v>
                </c:pt>
                <c:pt idx="836">
                  <c:v>1.5872809164679802</c:v>
                </c:pt>
                <c:pt idx="837">
                  <c:v>1.5633947000542368</c:v>
                </c:pt>
                <c:pt idx="838">
                  <c:v>1.5703001491672552</c:v>
                </c:pt>
                <c:pt idx="839">
                  <c:v>1.5738740412845011</c:v>
                </c:pt>
                <c:pt idx="840">
                  <c:v>1.573949818757894</c:v>
                </c:pt>
                <c:pt idx="841">
                  <c:v>1.5802800295860711</c:v>
                </c:pt>
                <c:pt idx="842">
                  <c:v>1.5836121840540966</c:v>
                </c:pt>
                <c:pt idx="843">
                  <c:v>1.5681192084425246</c:v>
                </c:pt>
                <c:pt idx="844">
                  <c:v>1.5744679107500379</c:v>
                </c:pt>
                <c:pt idx="845">
                  <c:v>1.56138037762497</c:v>
                </c:pt>
                <c:pt idx="846">
                  <c:v>1.5686968962744003</c:v>
                </c:pt>
                <c:pt idx="847">
                  <c:v>1.5726390634370724</c:v>
                </c:pt>
                <c:pt idx="848">
                  <c:v>1.5766736814508346</c:v>
                </c:pt>
                <c:pt idx="849">
                  <c:v>1.5778210890784421</c:v>
                </c:pt>
                <c:pt idx="850">
                  <c:v>1.5853081242895752</c:v>
                </c:pt>
                <c:pt idx="851">
                  <c:v>1.5888553554225693</c:v>
                </c:pt>
                <c:pt idx="852">
                  <c:v>1.5866759019797376</c:v>
                </c:pt>
                <c:pt idx="853">
                  <c:v>1.5854305871691592</c:v>
                </c:pt>
                <c:pt idx="854">
                  <c:v>1.5849124106494219</c:v>
                </c:pt>
                <c:pt idx="855">
                  <c:v>1.5883251063332873</c:v>
                </c:pt>
                <c:pt idx="856">
                  <c:v>1.5905078764840497</c:v>
                </c:pt>
                <c:pt idx="857">
                  <c:v>1.5867699081877471</c:v>
                </c:pt>
                <c:pt idx="858">
                  <c:v>1.5865794852790029</c:v>
                </c:pt>
                <c:pt idx="859">
                  <c:v>1.5869205844091119</c:v>
                </c:pt>
                <c:pt idx="860">
                  <c:v>1.5792458123270428</c:v>
                </c:pt>
                <c:pt idx="861">
                  <c:v>1.5844147904533827</c:v>
                </c:pt>
                <c:pt idx="862">
                  <c:v>1.579821279367756</c:v>
                </c:pt>
                <c:pt idx="863">
                  <c:v>1.5748405860524373</c:v>
                </c:pt>
                <c:pt idx="864">
                  <c:v>1.5912349846614067</c:v>
                </c:pt>
                <c:pt idx="865">
                  <c:v>1.5875939318382872</c:v>
                </c:pt>
                <c:pt idx="866">
                  <c:v>1.5836871508357988</c:v>
                </c:pt>
                <c:pt idx="867">
                  <c:v>1.5748637630178262</c:v>
                </c:pt>
                <c:pt idx="868">
                  <c:v>1.5730359697582865</c:v>
                </c:pt>
                <c:pt idx="869">
                  <c:v>1.5719591651231872</c:v>
                </c:pt>
                <c:pt idx="870">
                  <c:v>1.5751529956895203</c:v>
                </c:pt>
                <c:pt idx="871">
                  <c:v>1.575319337628597</c:v>
                </c:pt>
                <c:pt idx="872">
                  <c:v>1.5762877559573747</c:v>
                </c:pt>
                <c:pt idx="873">
                  <c:v>1.5795458759332122</c:v>
                </c:pt>
                <c:pt idx="874">
                  <c:v>1.5829920027343922</c:v>
                </c:pt>
                <c:pt idx="875">
                  <c:v>1.5752499971401885</c:v>
                </c:pt>
                <c:pt idx="876">
                  <c:v>1.5786765324559899</c:v>
                </c:pt>
                <c:pt idx="877">
                  <c:v>1.5814386812699039</c:v>
                </c:pt>
                <c:pt idx="878">
                  <c:v>1.5849959440777128</c:v>
                </c:pt>
                <c:pt idx="879">
                  <c:v>1.5864685127005986</c:v>
                </c:pt>
                <c:pt idx="880">
                  <c:v>1.5881266633763234</c:v>
                </c:pt>
                <c:pt idx="881">
                  <c:v>1.5845747728797015</c:v>
                </c:pt>
                <c:pt idx="882">
                  <c:v>1.5806149626562098</c:v>
                </c:pt>
                <c:pt idx="883">
                  <c:v>1.5886487788169474</c:v>
                </c:pt>
                <c:pt idx="884">
                  <c:v>1.5908627332779635</c:v>
                </c:pt>
                <c:pt idx="885">
                  <c:v>1.5997265996851437</c:v>
                </c:pt>
                <c:pt idx="886">
                  <c:v>1.5899846221374303</c:v>
                </c:pt>
                <c:pt idx="887">
                  <c:v>1.5897147249795751</c:v>
                </c:pt>
                <c:pt idx="888">
                  <c:v>1.5886062296032968</c:v>
                </c:pt>
                <c:pt idx="889">
                  <c:v>1.5896915224320882</c:v>
                </c:pt>
                <c:pt idx="890">
                  <c:v>1.6011598555933597</c:v>
                </c:pt>
                <c:pt idx="891">
                  <c:v>1.596241925342736</c:v>
                </c:pt>
                <c:pt idx="892">
                  <c:v>1.5974902678575975</c:v>
                </c:pt>
                <c:pt idx="893">
                  <c:v>1.594590950348088</c:v>
                </c:pt>
                <c:pt idx="894">
                  <c:v>1.5884952208779377</c:v>
                </c:pt>
                <c:pt idx="895">
                  <c:v>1.5855553234056263</c:v>
                </c:pt>
                <c:pt idx="896">
                  <c:v>1.5840790799463405</c:v>
                </c:pt>
                <c:pt idx="897">
                  <c:v>1.5821996390291855</c:v>
                </c:pt>
                <c:pt idx="898">
                  <c:v>1.5807796948569275</c:v>
                </c:pt>
                <c:pt idx="899">
                  <c:v>1.5837769802217139</c:v>
                </c:pt>
                <c:pt idx="900">
                  <c:v>1.5853524199529827</c:v>
                </c:pt>
                <c:pt idx="901">
                  <c:v>1.5882070254979654</c:v>
                </c:pt>
                <c:pt idx="902">
                  <c:v>1.5893357967287087</c:v>
                </c:pt>
                <c:pt idx="903">
                  <c:v>1.5895307312543117</c:v>
                </c:pt>
                <c:pt idx="904">
                  <c:v>1.5899843611495534</c:v>
                </c:pt>
                <c:pt idx="905">
                  <c:v>1.5893474193054289</c:v>
                </c:pt>
                <c:pt idx="906">
                  <c:v>1.5931963292972915</c:v>
                </c:pt>
                <c:pt idx="907">
                  <c:v>1.5955298096591288</c:v>
                </c:pt>
                <c:pt idx="908">
                  <c:v>1.5908107958013813</c:v>
                </c:pt>
                <c:pt idx="909">
                  <c:v>1.5941201238445906</c:v>
                </c:pt>
                <c:pt idx="910">
                  <c:v>1.5884416482213422</c:v>
                </c:pt>
                <c:pt idx="911">
                  <c:v>1.5838633940456031</c:v>
                </c:pt>
                <c:pt idx="912">
                  <c:v>1.5986885416852865</c:v>
                </c:pt>
                <c:pt idx="913">
                  <c:v>1.5902814806886389</c:v>
                </c:pt>
                <c:pt idx="914">
                  <c:v>1.5847437951559877</c:v>
                </c:pt>
                <c:pt idx="915">
                  <c:v>1.5814204719836016</c:v>
                </c:pt>
                <c:pt idx="916">
                  <c:v>1.5914444596966992</c:v>
                </c:pt>
                <c:pt idx="917">
                  <c:v>1.5981342687908486</c:v>
                </c:pt>
                <c:pt idx="918">
                  <c:v>1.5946236448246922</c:v>
                </c:pt>
                <c:pt idx="919">
                  <c:v>1.5941986103061665</c:v>
                </c:pt>
                <c:pt idx="920">
                  <c:v>1.5940529377969717</c:v>
                </c:pt>
                <c:pt idx="921">
                  <c:v>1.598529814963852</c:v>
                </c:pt>
                <c:pt idx="922">
                  <c:v>1.5954372279828775</c:v>
                </c:pt>
                <c:pt idx="923">
                  <c:v>1.5961918487951867</c:v>
                </c:pt>
                <c:pt idx="924">
                  <c:v>1.6005414883406301</c:v>
                </c:pt>
                <c:pt idx="925">
                  <c:v>1.6023519845101626</c:v>
                </c:pt>
                <c:pt idx="926">
                  <c:v>1.6003196153305483</c:v>
                </c:pt>
                <c:pt idx="927">
                  <c:v>1.6097274986243362</c:v>
                </c:pt>
                <c:pt idx="928">
                  <c:v>1.6078056590071896</c:v>
                </c:pt>
                <c:pt idx="929">
                  <c:v>1.601948082470926</c:v>
                </c:pt>
                <c:pt idx="930">
                  <c:v>1.6116494892440258</c:v>
                </c:pt>
                <c:pt idx="931">
                  <c:v>1.6155296741593197</c:v>
                </c:pt>
                <c:pt idx="932">
                  <c:v>1.6126825599157526</c:v>
                </c:pt>
                <c:pt idx="933">
                  <c:v>1.6167593972177319</c:v>
                </c:pt>
                <c:pt idx="934">
                  <c:v>1.6135020481456337</c:v>
                </c:pt>
                <c:pt idx="935">
                  <c:v>1.6097875391815046</c:v>
                </c:pt>
                <c:pt idx="936">
                  <c:v>1.6004413216272595</c:v>
                </c:pt>
                <c:pt idx="937">
                  <c:v>1.6043095097178908</c:v>
                </c:pt>
                <c:pt idx="938">
                  <c:v>1.6053982998434249</c:v>
                </c:pt>
                <c:pt idx="939">
                  <c:v>1.6030782751675394</c:v>
                </c:pt>
                <c:pt idx="940">
                  <c:v>1.6098131555819859</c:v>
                </c:pt>
                <c:pt idx="941">
                  <c:v>1.6060814428461376</c:v>
                </c:pt>
                <c:pt idx="942">
                  <c:v>1.6050529453948241</c:v>
                </c:pt>
                <c:pt idx="943">
                  <c:v>1.6099370871349925</c:v>
                </c:pt>
                <c:pt idx="944">
                  <c:v>1.5960884095435313</c:v>
                </c:pt>
                <c:pt idx="945">
                  <c:v>1.5995075356051898</c:v>
                </c:pt>
                <c:pt idx="946">
                  <c:v>1.604125845762977</c:v>
                </c:pt>
                <c:pt idx="947">
                  <c:v>1.5973740530642275</c:v>
                </c:pt>
                <c:pt idx="948">
                  <c:v>1.6021441730465056</c:v>
                </c:pt>
                <c:pt idx="949">
                  <c:v>1.6012922837808168</c:v>
                </c:pt>
                <c:pt idx="950">
                  <c:v>1.5952562613805752</c:v>
                </c:pt>
                <c:pt idx="951">
                  <c:v>1.591900882191903</c:v>
                </c:pt>
                <c:pt idx="952">
                  <c:v>1.5973635621980149</c:v>
                </c:pt>
                <c:pt idx="953">
                  <c:v>1.603771617638148</c:v>
                </c:pt>
                <c:pt idx="954">
                  <c:v>1.5976358346229491</c:v>
                </c:pt>
                <c:pt idx="955">
                  <c:v>1.5922724850024872</c:v>
                </c:pt>
                <c:pt idx="956">
                  <c:v>1.5894451524947917</c:v>
                </c:pt>
                <c:pt idx="957">
                  <c:v>1.6067987823728185</c:v>
                </c:pt>
                <c:pt idx="958">
                  <c:v>1.6128361668762261</c:v>
                </c:pt>
                <c:pt idx="959">
                  <c:v>1.6272852962132092</c:v>
                </c:pt>
                <c:pt idx="960">
                  <c:v>1.6119350928922203</c:v>
                </c:pt>
                <c:pt idx="961">
                  <c:v>1.6192444022315018</c:v>
                </c:pt>
                <c:pt idx="962">
                  <c:v>1.6287907649893325</c:v>
                </c:pt>
                <c:pt idx="963">
                  <c:v>1.6240728363039401</c:v>
                </c:pt>
                <c:pt idx="964">
                  <c:v>1.6303503715025893</c:v>
                </c:pt>
                <c:pt idx="965">
                  <c:v>1.6339423035431904</c:v>
                </c:pt>
                <c:pt idx="966">
                  <c:v>1.6312905441360601</c:v>
                </c:pt>
                <c:pt idx="967">
                  <c:v>1.6283347134242976</c:v>
                </c:pt>
                <c:pt idx="968">
                  <c:v>1.6230020060301398</c:v>
                </c:pt>
                <c:pt idx="969">
                  <c:v>1.6068511416839346</c:v>
                </c:pt>
                <c:pt idx="970">
                  <c:v>1.619038617269033</c:v>
                </c:pt>
                <c:pt idx="971">
                  <c:v>1.6091533538088865</c:v>
                </c:pt>
                <c:pt idx="972">
                  <c:v>1.613813641380756</c:v>
                </c:pt>
                <c:pt idx="973">
                  <c:v>1.6070979426611631</c:v>
                </c:pt>
                <c:pt idx="974">
                  <c:v>1.6021819188872866</c:v>
                </c:pt>
                <c:pt idx="975">
                  <c:v>1.6031517098439587</c:v>
                </c:pt>
                <c:pt idx="976">
                  <c:v>1.590965847421332</c:v>
                </c:pt>
                <c:pt idx="977">
                  <c:v>1.5878158373709461</c:v>
                </c:pt>
                <c:pt idx="978">
                  <c:v>1.5907156037921761</c:v>
                </c:pt>
                <c:pt idx="979">
                  <c:v>1.5864457828496477</c:v>
                </c:pt>
                <c:pt idx="980">
                  <c:v>1.6003484152815022</c:v>
                </c:pt>
                <c:pt idx="981">
                  <c:v>1.5889347796751536</c:v>
                </c:pt>
                <c:pt idx="982">
                  <c:v>1.5835631847534484</c:v>
                </c:pt>
                <c:pt idx="983">
                  <c:v>1.5943062323179329</c:v>
                </c:pt>
                <c:pt idx="984">
                  <c:v>1.5906466893000193</c:v>
                </c:pt>
                <c:pt idx="985">
                  <c:v>1.603307128125333</c:v>
                </c:pt>
                <c:pt idx="986">
                  <c:v>1.6058499222957505</c:v>
                </c:pt>
                <c:pt idx="987">
                  <c:v>1.6055322090526256</c:v>
                </c:pt>
                <c:pt idx="988">
                  <c:v>1.6001375423158624</c:v>
                </c:pt>
                <c:pt idx="989">
                  <c:v>1.5945882429107281</c:v>
                </c:pt>
                <c:pt idx="990">
                  <c:v>1.5976987382104382</c:v>
                </c:pt>
                <c:pt idx="991">
                  <c:v>1.6068503869164479</c:v>
                </c:pt>
                <c:pt idx="992">
                  <c:v>1.5979962934774046</c:v>
                </c:pt>
                <c:pt idx="993">
                  <c:v>1.5979252064215184</c:v>
                </c:pt>
                <c:pt idx="994">
                  <c:v>1.5971074362942701</c:v>
                </c:pt>
                <c:pt idx="995">
                  <c:v>1.6041882419897713</c:v>
                </c:pt>
                <c:pt idx="996">
                  <c:v>1.6001269905774826</c:v>
                </c:pt>
                <c:pt idx="997">
                  <c:v>1.5921220671661911</c:v>
                </c:pt>
                <c:pt idx="998">
                  <c:v>1.5866007020204203</c:v>
                </c:pt>
                <c:pt idx="999">
                  <c:v>1.5968538014493094</c:v>
                </c:pt>
                <c:pt idx="1000">
                  <c:v>1.5908292737859144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9A-4336-8615-36CB1FEC6764}"/>
            </c:ext>
          </c:extLst>
        </c:ser>
        <c:ser>
          <c:idx val="2"/>
          <c:order val="2"/>
          <c:tx>
            <c:v>25%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probability!$AX$2:$AX$1002</c:f>
              <c:numCache>
                <c:formatCode>General</c:formatCode>
                <c:ptCount val="1001"/>
                <c:pt idx="0">
                  <c:v>1</c:v>
                </c:pt>
                <c:pt idx="1">
                  <c:v>0.99307206343335863</c:v>
                </c:pt>
                <c:pt idx="2">
                  <c:v>0.99054097000333152</c:v>
                </c:pt>
                <c:pt idx="3">
                  <c:v>0.98722976920142991</c:v>
                </c:pt>
                <c:pt idx="4">
                  <c:v>0.98571095158402533</c:v>
                </c:pt>
                <c:pt idx="5">
                  <c:v>0.98369337352730879</c:v>
                </c:pt>
                <c:pt idx="6">
                  <c:v>0.98305081985491694</c:v>
                </c:pt>
                <c:pt idx="7">
                  <c:v>0.98173576704493215</c:v>
                </c:pt>
                <c:pt idx="8">
                  <c:v>0.9807774204123576</c:v>
                </c:pt>
                <c:pt idx="9">
                  <c:v>0.97939246546292413</c:v>
                </c:pt>
                <c:pt idx="10">
                  <c:v>0.97715680727509024</c:v>
                </c:pt>
                <c:pt idx="11">
                  <c:v>0.97693440725319969</c:v>
                </c:pt>
                <c:pt idx="12">
                  <c:v>0.97622110304427967</c:v>
                </c:pt>
                <c:pt idx="13">
                  <c:v>0.97573489707266392</c:v>
                </c:pt>
                <c:pt idx="14">
                  <c:v>0.9741380141287066</c:v>
                </c:pt>
                <c:pt idx="15">
                  <c:v>0.97351612580645452</c:v>
                </c:pt>
                <c:pt idx="16">
                  <c:v>0.97195557129682086</c:v>
                </c:pt>
                <c:pt idx="17">
                  <c:v>0.97092431834743498</c:v>
                </c:pt>
                <c:pt idx="18">
                  <c:v>0.9699301486584555</c:v>
                </c:pt>
                <c:pt idx="19">
                  <c:v>0.96980604805230175</c:v>
                </c:pt>
                <c:pt idx="20">
                  <c:v>0.96852547589821958</c:v>
                </c:pt>
                <c:pt idx="21">
                  <c:v>0.96750235762966363</c:v>
                </c:pt>
                <c:pt idx="22">
                  <c:v>0.96802856126384973</c:v>
                </c:pt>
                <c:pt idx="23">
                  <c:v>0.96805790906644074</c:v>
                </c:pt>
                <c:pt idx="24">
                  <c:v>0.96694364563566371</c:v>
                </c:pt>
                <c:pt idx="25">
                  <c:v>0.96601398470237432</c:v>
                </c:pt>
                <c:pt idx="26">
                  <c:v>0.96604731749450146</c:v>
                </c:pt>
                <c:pt idx="27">
                  <c:v>0.96487194798319997</c:v>
                </c:pt>
                <c:pt idx="28">
                  <c:v>0.96553057790471297</c:v>
                </c:pt>
                <c:pt idx="29">
                  <c:v>0.96426730583154541</c:v>
                </c:pt>
                <c:pt idx="30">
                  <c:v>0.96389642285284105</c:v>
                </c:pt>
                <c:pt idx="31">
                  <c:v>0.96256978372525803</c:v>
                </c:pt>
                <c:pt idx="32">
                  <c:v>0.96199640132203734</c:v>
                </c:pt>
                <c:pt idx="33">
                  <c:v>0.96177308396167061</c:v>
                </c:pt>
                <c:pt idx="34">
                  <c:v>0.96057049572104158</c:v>
                </c:pt>
                <c:pt idx="35">
                  <c:v>0.96148793338788396</c:v>
                </c:pt>
                <c:pt idx="36">
                  <c:v>0.95959755750699194</c:v>
                </c:pt>
                <c:pt idx="37">
                  <c:v>0.95864756730528966</c:v>
                </c:pt>
                <c:pt idx="38">
                  <c:v>0.95759638016211102</c:v>
                </c:pt>
                <c:pt idx="39">
                  <c:v>0.95829721546529101</c:v>
                </c:pt>
                <c:pt idx="40">
                  <c:v>0.95766372086557117</c:v>
                </c:pt>
                <c:pt idx="41">
                  <c:v>0.95727760398494621</c:v>
                </c:pt>
                <c:pt idx="42">
                  <c:v>0.95577312096345846</c:v>
                </c:pt>
                <c:pt idx="43">
                  <c:v>0.95392515795588662</c:v>
                </c:pt>
                <c:pt idx="44">
                  <c:v>0.95349197193132795</c:v>
                </c:pt>
                <c:pt idx="45">
                  <c:v>0.95400376527585551</c:v>
                </c:pt>
                <c:pt idx="46">
                  <c:v>0.95371656218032974</c:v>
                </c:pt>
                <c:pt idx="47">
                  <c:v>0.95222437499358992</c:v>
                </c:pt>
                <c:pt idx="48">
                  <c:v>0.95136873260128152</c:v>
                </c:pt>
                <c:pt idx="49">
                  <c:v>0.95189478297113628</c:v>
                </c:pt>
                <c:pt idx="50">
                  <c:v>0.94954980088843666</c:v>
                </c:pt>
                <c:pt idx="51">
                  <c:v>0.94778162520402631</c:v>
                </c:pt>
                <c:pt idx="52">
                  <c:v>0.94734438257644771</c:v>
                </c:pt>
                <c:pt idx="53">
                  <c:v>0.94902082214339234</c:v>
                </c:pt>
                <c:pt idx="54">
                  <c:v>0.94842826090530796</c:v>
                </c:pt>
                <c:pt idx="55">
                  <c:v>0.94799318503946017</c:v>
                </c:pt>
                <c:pt idx="56">
                  <c:v>0.94891650769818892</c:v>
                </c:pt>
                <c:pt idx="57">
                  <c:v>0.94806702960630529</c:v>
                </c:pt>
                <c:pt idx="58">
                  <c:v>0.94774088877900753</c:v>
                </c:pt>
                <c:pt idx="59">
                  <c:v>0.94545245392597377</c:v>
                </c:pt>
                <c:pt idx="60">
                  <c:v>0.94631314265733746</c:v>
                </c:pt>
                <c:pt idx="61">
                  <c:v>0.94629271503361667</c:v>
                </c:pt>
                <c:pt idx="62">
                  <c:v>0.94659077434056149</c:v>
                </c:pt>
                <c:pt idx="63">
                  <c:v>0.94466797732279773</c:v>
                </c:pt>
                <c:pt idx="64">
                  <c:v>0.94538678624454897</c:v>
                </c:pt>
                <c:pt idx="65">
                  <c:v>0.94362629207522075</c:v>
                </c:pt>
                <c:pt idx="66">
                  <c:v>0.94343037864835377</c:v>
                </c:pt>
                <c:pt idx="67">
                  <c:v>0.94115302340408813</c:v>
                </c:pt>
                <c:pt idx="68">
                  <c:v>0.94389555589517515</c:v>
                </c:pt>
                <c:pt idx="69">
                  <c:v>0.94387905437581021</c:v>
                </c:pt>
                <c:pt idx="70">
                  <c:v>0.94465859480206726</c:v>
                </c:pt>
                <c:pt idx="71">
                  <c:v>0.94324205136349104</c:v>
                </c:pt>
                <c:pt idx="72">
                  <c:v>0.94251562222826113</c:v>
                </c:pt>
                <c:pt idx="73">
                  <c:v>0.94143213487146493</c:v>
                </c:pt>
                <c:pt idx="74">
                  <c:v>0.94207682339781162</c:v>
                </c:pt>
                <c:pt idx="75">
                  <c:v>0.94055221833496128</c:v>
                </c:pt>
                <c:pt idx="76">
                  <c:v>0.94091768194078251</c:v>
                </c:pt>
                <c:pt idx="77">
                  <c:v>0.93909305136694854</c:v>
                </c:pt>
                <c:pt idx="78">
                  <c:v>0.94152050736430559</c:v>
                </c:pt>
                <c:pt idx="79">
                  <c:v>0.94091210489223975</c:v>
                </c:pt>
                <c:pt idx="80">
                  <c:v>0.94015277906213635</c:v>
                </c:pt>
                <c:pt idx="81">
                  <c:v>0.94144452134362888</c:v>
                </c:pt>
                <c:pt idx="82">
                  <c:v>0.93915213372773965</c:v>
                </c:pt>
                <c:pt idx="83">
                  <c:v>0.93741453484891135</c:v>
                </c:pt>
                <c:pt idx="84">
                  <c:v>0.93860209123273264</c:v>
                </c:pt>
                <c:pt idx="85">
                  <c:v>0.93857146110309986</c:v>
                </c:pt>
                <c:pt idx="86">
                  <c:v>0.93741059900534274</c:v>
                </c:pt>
                <c:pt idx="87">
                  <c:v>0.93762395356015427</c:v>
                </c:pt>
                <c:pt idx="88">
                  <c:v>0.93611885634280811</c:v>
                </c:pt>
                <c:pt idx="89">
                  <c:v>0.93640241168527649</c:v>
                </c:pt>
                <c:pt idx="90">
                  <c:v>0.93507329364237624</c:v>
                </c:pt>
                <c:pt idx="91">
                  <c:v>0.93512303864832436</c:v>
                </c:pt>
                <c:pt idx="92">
                  <c:v>0.9347791789635016</c:v>
                </c:pt>
                <c:pt idx="93">
                  <c:v>0.93448692806674494</c:v>
                </c:pt>
                <c:pt idx="94">
                  <c:v>0.9345557854205051</c:v>
                </c:pt>
                <c:pt idx="95">
                  <c:v>0.93512967832913285</c:v>
                </c:pt>
                <c:pt idx="96">
                  <c:v>0.9336392987608525</c:v>
                </c:pt>
                <c:pt idx="97">
                  <c:v>0.93404136514473857</c:v>
                </c:pt>
                <c:pt idx="98">
                  <c:v>0.9323494658523781</c:v>
                </c:pt>
                <c:pt idx="99">
                  <c:v>0.93273504073448699</c:v>
                </c:pt>
                <c:pt idx="100">
                  <c:v>0.93173827735704984</c:v>
                </c:pt>
                <c:pt idx="101">
                  <c:v>0.93197139713653598</c:v>
                </c:pt>
                <c:pt idx="102">
                  <c:v>0.93250166682403146</c:v>
                </c:pt>
                <c:pt idx="103">
                  <c:v>0.93144237061869062</c:v>
                </c:pt>
                <c:pt idx="104">
                  <c:v>0.9317961587455651</c:v>
                </c:pt>
                <c:pt idx="105">
                  <c:v>0.93213046168199809</c:v>
                </c:pt>
                <c:pt idx="106">
                  <c:v>0.9302825820536339</c:v>
                </c:pt>
                <c:pt idx="107">
                  <c:v>0.93112648136974407</c:v>
                </c:pt>
                <c:pt idx="108">
                  <c:v>0.9317142529575031</c:v>
                </c:pt>
                <c:pt idx="109">
                  <c:v>0.93238576581519983</c:v>
                </c:pt>
                <c:pt idx="110">
                  <c:v>0.93169622737024538</c:v>
                </c:pt>
                <c:pt idx="111">
                  <c:v>0.93121347590257819</c:v>
                </c:pt>
                <c:pt idx="112">
                  <c:v>0.92944355344930651</c:v>
                </c:pt>
                <c:pt idx="113">
                  <c:v>0.92861789741083822</c:v>
                </c:pt>
                <c:pt idx="114">
                  <c:v>0.92823969669026696</c:v>
                </c:pt>
                <c:pt idx="115">
                  <c:v>0.93077311970458787</c:v>
                </c:pt>
                <c:pt idx="116">
                  <c:v>0.92901071268737634</c:v>
                </c:pt>
                <c:pt idx="117">
                  <c:v>0.9292581800738331</c:v>
                </c:pt>
                <c:pt idx="118">
                  <c:v>0.92956873331384771</c:v>
                </c:pt>
                <c:pt idx="119">
                  <c:v>0.92807945997189745</c:v>
                </c:pt>
                <c:pt idx="120">
                  <c:v>0.92769010807642094</c:v>
                </c:pt>
                <c:pt idx="121">
                  <c:v>0.92699646322060381</c:v>
                </c:pt>
                <c:pt idx="122">
                  <c:v>0.92648777158496753</c:v>
                </c:pt>
                <c:pt idx="123">
                  <c:v>0.92572160405339421</c:v>
                </c:pt>
                <c:pt idx="124">
                  <c:v>0.9269832150495646</c:v>
                </c:pt>
                <c:pt idx="125">
                  <c:v>0.92812084082225954</c:v>
                </c:pt>
                <c:pt idx="126">
                  <c:v>0.92799017806919049</c:v>
                </c:pt>
                <c:pt idx="127">
                  <c:v>0.92806932250287721</c:v>
                </c:pt>
                <c:pt idx="128">
                  <c:v>0.92847664400809471</c:v>
                </c:pt>
                <c:pt idx="129">
                  <c:v>0.92697401829386206</c:v>
                </c:pt>
                <c:pt idx="130">
                  <c:v>0.92692176404936943</c:v>
                </c:pt>
                <c:pt idx="131">
                  <c:v>0.92643940536885083</c:v>
                </c:pt>
                <c:pt idx="132">
                  <c:v>0.92712859644213286</c:v>
                </c:pt>
                <c:pt idx="133">
                  <c:v>0.92790256185093734</c:v>
                </c:pt>
                <c:pt idx="134">
                  <c:v>0.92824925275291215</c:v>
                </c:pt>
                <c:pt idx="135">
                  <c:v>0.92692723721847425</c:v>
                </c:pt>
                <c:pt idx="136">
                  <c:v>0.92644368788801001</c:v>
                </c:pt>
                <c:pt idx="137">
                  <c:v>0.9268445578433625</c:v>
                </c:pt>
                <c:pt idx="138">
                  <c:v>0.92321743615978469</c:v>
                </c:pt>
                <c:pt idx="139">
                  <c:v>0.92211180737769172</c:v>
                </c:pt>
                <c:pt idx="140">
                  <c:v>0.92298885698527655</c:v>
                </c:pt>
                <c:pt idx="141">
                  <c:v>0.92559224107342086</c:v>
                </c:pt>
                <c:pt idx="142">
                  <c:v>0.92397201581656863</c:v>
                </c:pt>
                <c:pt idx="143">
                  <c:v>0.92377609294876817</c:v>
                </c:pt>
                <c:pt idx="144">
                  <c:v>0.92239141183705542</c:v>
                </c:pt>
                <c:pt idx="145">
                  <c:v>0.92276416908155079</c:v>
                </c:pt>
                <c:pt idx="146">
                  <c:v>0.92258042227625248</c:v>
                </c:pt>
                <c:pt idx="147">
                  <c:v>0.92161971808191989</c:v>
                </c:pt>
                <c:pt idx="148">
                  <c:v>0.92148618600037491</c:v>
                </c:pt>
                <c:pt idx="149">
                  <c:v>0.92056515964930496</c:v>
                </c:pt>
                <c:pt idx="150">
                  <c:v>0.92020482046919339</c:v>
                </c:pt>
                <c:pt idx="151">
                  <c:v>0.91829849832658916</c:v>
                </c:pt>
                <c:pt idx="152">
                  <c:v>0.91802977450260514</c:v>
                </c:pt>
                <c:pt idx="153">
                  <c:v>0.91548835049308019</c:v>
                </c:pt>
                <c:pt idx="154">
                  <c:v>0.91590644552198197</c:v>
                </c:pt>
                <c:pt idx="155">
                  <c:v>0.91609860562083867</c:v>
                </c:pt>
                <c:pt idx="156">
                  <c:v>0.91357710148718529</c:v>
                </c:pt>
                <c:pt idx="157">
                  <c:v>0.91175635982214331</c:v>
                </c:pt>
                <c:pt idx="158">
                  <c:v>0.91284383612082209</c:v>
                </c:pt>
                <c:pt idx="159">
                  <c:v>0.91310838206500633</c:v>
                </c:pt>
                <c:pt idx="160">
                  <c:v>0.91515132487115758</c:v>
                </c:pt>
                <c:pt idx="161">
                  <c:v>0.91646528751461143</c:v>
                </c:pt>
                <c:pt idx="162">
                  <c:v>0.91609030536833846</c:v>
                </c:pt>
                <c:pt idx="163">
                  <c:v>0.91395752861009949</c:v>
                </c:pt>
                <c:pt idx="164">
                  <c:v>0.91465250478488014</c:v>
                </c:pt>
                <c:pt idx="165">
                  <c:v>0.91555491774799502</c:v>
                </c:pt>
                <c:pt idx="166">
                  <c:v>0.91467076419167626</c:v>
                </c:pt>
                <c:pt idx="167">
                  <c:v>0.91529118157787448</c:v>
                </c:pt>
                <c:pt idx="168">
                  <c:v>0.91605283360173595</c:v>
                </c:pt>
                <c:pt idx="169">
                  <c:v>0.9157446728603057</c:v>
                </c:pt>
                <c:pt idx="170">
                  <c:v>0.91598253424897125</c:v>
                </c:pt>
                <c:pt idx="171">
                  <c:v>0.91337970101905575</c:v>
                </c:pt>
                <c:pt idx="172">
                  <c:v>0.91488763369512882</c:v>
                </c:pt>
                <c:pt idx="173">
                  <c:v>0.91388245141909452</c:v>
                </c:pt>
                <c:pt idx="174">
                  <c:v>0.91300661819675133</c:v>
                </c:pt>
                <c:pt idx="175">
                  <c:v>0.91251791680252248</c:v>
                </c:pt>
                <c:pt idx="176">
                  <c:v>0.91244328174124034</c:v>
                </c:pt>
                <c:pt idx="177">
                  <c:v>0.91037131292191265</c:v>
                </c:pt>
                <c:pt idx="178">
                  <c:v>0.90910569551388343</c:v>
                </c:pt>
                <c:pt idx="179">
                  <c:v>0.9081508644245484</c:v>
                </c:pt>
                <c:pt idx="180">
                  <c:v>0.90680026226138055</c:v>
                </c:pt>
                <c:pt idx="181">
                  <c:v>0.90768457819935022</c:v>
                </c:pt>
                <c:pt idx="182">
                  <c:v>0.90765761752975471</c:v>
                </c:pt>
                <c:pt idx="183">
                  <c:v>0.90817745580638187</c:v>
                </c:pt>
                <c:pt idx="184">
                  <c:v>0.90787441918068523</c:v>
                </c:pt>
                <c:pt idx="185">
                  <c:v>0.90650380138719078</c:v>
                </c:pt>
                <c:pt idx="186">
                  <c:v>0.90629427758672099</c:v>
                </c:pt>
                <c:pt idx="187">
                  <c:v>0.9064347597065614</c:v>
                </c:pt>
                <c:pt idx="188">
                  <c:v>0.90721141431153673</c:v>
                </c:pt>
                <c:pt idx="189">
                  <c:v>0.90498587736595604</c:v>
                </c:pt>
                <c:pt idx="190">
                  <c:v>0.90498929565580222</c:v>
                </c:pt>
                <c:pt idx="191">
                  <c:v>0.90613062300825487</c:v>
                </c:pt>
                <c:pt idx="192">
                  <c:v>0.90509849618178284</c:v>
                </c:pt>
                <c:pt idx="193">
                  <c:v>0.90433486832630783</c:v>
                </c:pt>
                <c:pt idx="194">
                  <c:v>0.90403913148165171</c:v>
                </c:pt>
                <c:pt idx="195">
                  <c:v>0.90455011800831464</c:v>
                </c:pt>
                <c:pt idx="196">
                  <c:v>0.90476336049113182</c:v>
                </c:pt>
                <c:pt idx="197">
                  <c:v>0.90419477799657832</c:v>
                </c:pt>
                <c:pt idx="198">
                  <c:v>0.90313679726263285</c:v>
                </c:pt>
                <c:pt idx="199">
                  <c:v>0.90376073251157141</c:v>
                </c:pt>
                <c:pt idx="200">
                  <c:v>0.90244476694562925</c:v>
                </c:pt>
                <c:pt idx="201">
                  <c:v>0.90229145956129864</c:v>
                </c:pt>
                <c:pt idx="202">
                  <c:v>0.90134337450633906</c:v>
                </c:pt>
                <c:pt idx="203">
                  <c:v>0.89883488854930793</c:v>
                </c:pt>
                <c:pt idx="204">
                  <c:v>0.90044004793726551</c:v>
                </c:pt>
                <c:pt idx="205">
                  <c:v>0.9011757240552587</c:v>
                </c:pt>
                <c:pt idx="206">
                  <c:v>0.90246035256565382</c:v>
                </c:pt>
                <c:pt idx="207">
                  <c:v>0.90257762794734386</c:v>
                </c:pt>
                <c:pt idx="208">
                  <c:v>0.90226015577775021</c:v>
                </c:pt>
                <c:pt idx="209">
                  <c:v>0.90115085174296783</c:v>
                </c:pt>
                <c:pt idx="210">
                  <c:v>0.90243313302982697</c:v>
                </c:pt>
                <c:pt idx="211">
                  <c:v>0.90059173417429228</c:v>
                </c:pt>
                <c:pt idx="212">
                  <c:v>0.89913733132280715</c:v>
                </c:pt>
                <c:pt idx="213">
                  <c:v>0.90040488795703566</c:v>
                </c:pt>
                <c:pt idx="214">
                  <c:v>0.90065058526806574</c:v>
                </c:pt>
                <c:pt idx="215">
                  <c:v>0.89897389642888503</c:v>
                </c:pt>
                <c:pt idx="216">
                  <c:v>0.89855275284259695</c:v>
                </c:pt>
                <c:pt idx="217">
                  <c:v>0.8993206762224264</c:v>
                </c:pt>
                <c:pt idx="218">
                  <c:v>0.89943775234341539</c:v>
                </c:pt>
                <c:pt idx="219">
                  <c:v>0.90055905619970522</c:v>
                </c:pt>
                <c:pt idx="220">
                  <c:v>0.89958210041179454</c:v>
                </c:pt>
                <c:pt idx="221">
                  <c:v>0.89880033265423531</c:v>
                </c:pt>
                <c:pt idx="222">
                  <c:v>0.89859476106534275</c:v>
                </c:pt>
                <c:pt idx="223">
                  <c:v>0.89823186139433286</c:v>
                </c:pt>
                <c:pt idx="224">
                  <c:v>0.89736703249211136</c:v>
                </c:pt>
                <c:pt idx="225">
                  <c:v>0.89783369817166236</c:v>
                </c:pt>
                <c:pt idx="226">
                  <c:v>0.89759657982502805</c:v>
                </c:pt>
                <c:pt idx="227">
                  <c:v>0.89655913093652895</c:v>
                </c:pt>
                <c:pt idx="228">
                  <c:v>0.89546857212156461</c:v>
                </c:pt>
                <c:pt idx="229">
                  <c:v>0.89695926564765593</c:v>
                </c:pt>
                <c:pt idx="230">
                  <c:v>0.89451455383237388</c:v>
                </c:pt>
                <c:pt idx="231">
                  <c:v>0.89412921975038551</c:v>
                </c:pt>
                <c:pt idx="232">
                  <c:v>0.89042727098843277</c:v>
                </c:pt>
                <c:pt idx="233">
                  <c:v>0.89299123688791548</c:v>
                </c:pt>
                <c:pt idx="234">
                  <c:v>0.89194174189183495</c:v>
                </c:pt>
                <c:pt idx="235">
                  <c:v>0.89177391762288172</c:v>
                </c:pt>
                <c:pt idx="236">
                  <c:v>0.89135873862189829</c:v>
                </c:pt>
                <c:pt idx="237">
                  <c:v>0.89036998780865351</c:v>
                </c:pt>
                <c:pt idx="238">
                  <c:v>0.89139105768837845</c:v>
                </c:pt>
                <c:pt idx="239">
                  <c:v>0.89128478517930776</c:v>
                </c:pt>
                <c:pt idx="240">
                  <c:v>0.89255001244855769</c:v>
                </c:pt>
                <c:pt idx="241">
                  <c:v>0.89161374434261842</c:v>
                </c:pt>
                <c:pt idx="242">
                  <c:v>0.89156863178057433</c:v>
                </c:pt>
                <c:pt idx="243">
                  <c:v>0.88975277748279769</c:v>
                </c:pt>
                <c:pt idx="244">
                  <c:v>0.88885939784196977</c:v>
                </c:pt>
                <c:pt idx="245">
                  <c:v>0.88735965537215344</c:v>
                </c:pt>
                <c:pt idx="246">
                  <c:v>0.88753395895556375</c:v>
                </c:pt>
                <c:pt idx="247">
                  <c:v>0.88773216948107103</c:v>
                </c:pt>
                <c:pt idx="248">
                  <c:v>0.88846794212163316</c:v>
                </c:pt>
                <c:pt idx="249">
                  <c:v>0.88699393596553633</c:v>
                </c:pt>
                <c:pt idx="250">
                  <c:v>0.88651997244252456</c:v>
                </c:pt>
                <c:pt idx="251">
                  <c:v>0.88785762904482535</c:v>
                </c:pt>
                <c:pt idx="252">
                  <c:v>0.88573442305729255</c:v>
                </c:pt>
                <c:pt idx="253">
                  <c:v>0.88553858186078138</c:v>
                </c:pt>
                <c:pt idx="254">
                  <c:v>0.8861389171599261</c:v>
                </c:pt>
                <c:pt idx="255">
                  <c:v>0.88607816660165151</c:v>
                </c:pt>
                <c:pt idx="256">
                  <c:v>0.88780698226178445</c:v>
                </c:pt>
                <c:pt idx="257">
                  <c:v>0.88783214769679464</c:v>
                </c:pt>
                <c:pt idx="258">
                  <c:v>0.88719899987686857</c:v>
                </c:pt>
                <c:pt idx="259">
                  <c:v>0.88746175823974605</c:v>
                </c:pt>
                <c:pt idx="260">
                  <c:v>0.8866711342753355</c:v>
                </c:pt>
                <c:pt idx="261">
                  <c:v>0.88735370374561284</c:v>
                </c:pt>
                <c:pt idx="262">
                  <c:v>0.88572362370300839</c:v>
                </c:pt>
                <c:pt idx="263">
                  <c:v>0.88436156096693841</c:v>
                </c:pt>
                <c:pt idx="264">
                  <c:v>0.88504347821654872</c:v>
                </c:pt>
                <c:pt idx="265">
                  <c:v>0.8838059870261411</c:v>
                </c:pt>
                <c:pt idx="266">
                  <c:v>0.88395989551862297</c:v>
                </c:pt>
                <c:pt idx="267">
                  <c:v>0.88542498706777506</c:v>
                </c:pt>
                <c:pt idx="268">
                  <c:v>0.88421691525663826</c:v>
                </c:pt>
                <c:pt idx="269">
                  <c:v>0.88439781212536972</c:v>
                </c:pt>
                <c:pt idx="270">
                  <c:v>0.88453695942796529</c:v>
                </c:pt>
                <c:pt idx="271">
                  <c:v>0.88523113350617788</c:v>
                </c:pt>
                <c:pt idx="272">
                  <c:v>0.88577236954065286</c:v>
                </c:pt>
                <c:pt idx="273">
                  <c:v>0.88669820216271811</c:v>
                </c:pt>
                <c:pt idx="274">
                  <c:v>0.88900234947139478</c:v>
                </c:pt>
                <c:pt idx="275">
                  <c:v>0.88810157070256546</c:v>
                </c:pt>
                <c:pt idx="276">
                  <c:v>0.88606741366470754</c:v>
                </c:pt>
                <c:pt idx="277">
                  <c:v>0.88519374400748596</c:v>
                </c:pt>
                <c:pt idx="278">
                  <c:v>0.88470481491948305</c:v>
                </c:pt>
                <c:pt idx="279">
                  <c:v>0.88386735087594215</c:v>
                </c:pt>
                <c:pt idx="280">
                  <c:v>0.88259390576036567</c:v>
                </c:pt>
                <c:pt idx="281">
                  <c:v>0.88208892495886071</c:v>
                </c:pt>
                <c:pt idx="282">
                  <c:v>0.88338433675303241</c:v>
                </c:pt>
                <c:pt idx="283">
                  <c:v>0.88518990050996449</c:v>
                </c:pt>
                <c:pt idx="284">
                  <c:v>0.88272221330654044</c:v>
                </c:pt>
                <c:pt idx="285">
                  <c:v>0.88275291158554692</c:v>
                </c:pt>
                <c:pt idx="286">
                  <c:v>0.88097034527235452</c:v>
                </c:pt>
                <c:pt idx="287">
                  <c:v>0.8797995223752203</c:v>
                </c:pt>
                <c:pt idx="288">
                  <c:v>0.88203437932472284</c:v>
                </c:pt>
                <c:pt idx="289">
                  <c:v>0.87945080279685917</c:v>
                </c:pt>
                <c:pt idx="290">
                  <c:v>0.87982445529567432</c:v>
                </c:pt>
                <c:pt idx="291">
                  <c:v>0.8785934343793379</c:v>
                </c:pt>
                <c:pt idx="292">
                  <c:v>0.87857545522336711</c:v>
                </c:pt>
                <c:pt idx="293">
                  <c:v>0.87902396213800837</c:v>
                </c:pt>
                <c:pt idx="294">
                  <c:v>0.87730636700662579</c:v>
                </c:pt>
                <c:pt idx="295">
                  <c:v>0.87838120562030131</c:v>
                </c:pt>
                <c:pt idx="296">
                  <c:v>0.88007550299545823</c:v>
                </c:pt>
                <c:pt idx="297">
                  <c:v>0.877399315463951</c:v>
                </c:pt>
                <c:pt idx="298">
                  <c:v>0.87828237779700546</c:v>
                </c:pt>
                <c:pt idx="299">
                  <c:v>0.8784768449445951</c:v>
                </c:pt>
                <c:pt idx="300">
                  <c:v>0.87914013012972514</c:v>
                </c:pt>
                <c:pt idx="301">
                  <c:v>0.87965328534857878</c:v>
                </c:pt>
                <c:pt idx="302">
                  <c:v>0.87632035307152811</c:v>
                </c:pt>
                <c:pt idx="303">
                  <c:v>0.87617510062156478</c:v>
                </c:pt>
                <c:pt idx="304">
                  <c:v>0.87520570632454431</c:v>
                </c:pt>
                <c:pt idx="305">
                  <c:v>0.87630331041178799</c:v>
                </c:pt>
                <c:pt idx="306">
                  <c:v>0.87627488411189491</c:v>
                </c:pt>
                <c:pt idx="307">
                  <c:v>0.87727192544517985</c:v>
                </c:pt>
                <c:pt idx="308">
                  <c:v>0.87661116650509552</c:v>
                </c:pt>
                <c:pt idx="309">
                  <c:v>0.87475592756192144</c:v>
                </c:pt>
                <c:pt idx="310">
                  <c:v>0.87502146537307735</c:v>
                </c:pt>
                <c:pt idx="311">
                  <c:v>0.87587890050774775</c:v>
                </c:pt>
                <c:pt idx="312">
                  <c:v>0.87549746226768477</c:v>
                </c:pt>
                <c:pt idx="313">
                  <c:v>0.87399761634301809</c:v>
                </c:pt>
                <c:pt idx="314">
                  <c:v>0.87238075507844492</c:v>
                </c:pt>
                <c:pt idx="315">
                  <c:v>0.87129237365924739</c:v>
                </c:pt>
                <c:pt idx="316">
                  <c:v>0.8704937414300904</c:v>
                </c:pt>
                <c:pt idx="317">
                  <c:v>0.8706297514691852</c:v>
                </c:pt>
                <c:pt idx="318">
                  <c:v>0.87098219870115334</c:v>
                </c:pt>
                <c:pt idx="319">
                  <c:v>0.86950465196706517</c:v>
                </c:pt>
                <c:pt idx="320">
                  <c:v>0.86855014420857335</c:v>
                </c:pt>
                <c:pt idx="321">
                  <c:v>0.86833819681199687</c:v>
                </c:pt>
                <c:pt idx="322">
                  <c:v>0.87036724067522353</c:v>
                </c:pt>
                <c:pt idx="323">
                  <c:v>0.86931411207704301</c:v>
                </c:pt>
                <c:pt idx="324">
                  <c:v>0.86891368938983859</c:v>
                </c:pt>
                <c:pt idx="325">
                  <c:v>0.86596066413069372</c:v>
                </c:pt>
                <c:pt idx="326">
                  <c:v>0.86503903190300613</c:v>
                </c:pt>
                <c:pt idx="327">
                  <c:v>0.86638624340638704</c:v>
                </c:pt>
                <c:pt idx="328">
                  <c:v>0.86525477266899187</c:v>
                </c:pt>
                <c:pt idx="329">
                  <c:v>0.86623802004161332</c:v>
                </c:pt>
                <c:pt idx="330">
                  <c:v>0.86594336083248924</c:v>
                </c:pt>
                <c:pt idx="331">
                  <c:v>0.86562267289297323</c:v>
                </c:pt>
                <c:pt idx="332">
                  <c:v>0.86649144677475542</c:v>
                </c:pt>
                <c:pt idx="333">
                  <c:v>0.86717396900710275</c:v>
                </c:pt>
                <c:pt idx="334">
                  <c:v>0.86528856599560267</c:v>
                </c:pt>
                <c:pt idx="335">
                  <c:v>0.86719173040685227</c:v>
                </c:pt>
                <c:pt idx="336">
                  <c:v>0.86567569617774187</c:v>
                </c:pt>
                <c:pt idx="337">
                  <c:v>0.8648646410398535</c:v>
                </c:pt>
                <c:pt idx="338">
                  <c:v>0.86530273601021634</c:v>
                </c:pt>
                <c:pt idx="339">
                  <c:v>0.8675747843018603</c:v>
                </c:pt>
                <c:pt idx="340">
                  <c:v>0.86271181096805871</c:v>
                </c:pt>
                <c:pt idx="341">
                  <c:v>0.86352697825908065</c:v>
                </c:pt>
                <c:pt idx="342">
                  <c:v>0.8657479517378136</c:v>
                </c:pt>
                <c:pt idx="343">
                  <c:v>0.86422441141264617</c:v>
                </c:pt>
                <c:pt idx="344">
                  <c:v>0.86547459866009502</c:v>
                </c:pt>
                <c:pt idx="345">
                  <c:v>0.86624009289523163</c:v>
                </c:pt>
                <c:pt idx="346">
                  <c:v>0.86589569309535153</c:v>
                </c:pt>
                <c:pt idx="347">
                  <c:v>0.8677042573867948</c:v>
                </c:pt>
                <c:pt idx="348">
                  <c:v>0.86724626118784898</c:v>
                </c:pt>
                <c:pt idx="349">
                  <c:v>0.86880105051585876</c:v>
                </c:pt>
                <c:pt idx="350">
                  <c:v>0.86996893091599958</c:v>
                </c:pt>
                <c:pt idx="351">
                  <c:v>0.8679743011705392</c:v>
                </c:pt>
                <c:pt idx="352">
                  <c:v>0.86757259872264714</c:v>
                </c:pt>
                <c:pt idx="353">
                  <c:v>0.86803290331846505</c:v>
                </c:pt>
                <c:pt idx="354">
                  <c:v>0.86760038164442754</c:v>
                </c:pt>
                <c:pt idx="355">
                  <c:v>0.86835845861034988</c:v>
                </c:pt>
                <c:pt idx="356">
                  <c:v>0.86924446577268744</c:v>
                </c:pt>
                <c:pt idx="357">
                  <c:v>0.87248851597428478</c:v>
                </c:pt>
                <c:pt idx="358">
                  <c:v>0.86788115250219366</c:v>
                </c:pt>
                <c:pt idx="359">
                  <c:v>0.86898352894728592</c:v>
                </c:pt>
                <c:pt idx="360">
                  <c:v>0.86784748765478259</c:v>
                </c:pt>
                <c:pt idx="361">
                  <c:v>0.86789997869001356</c:v>
                </c:pt>
                <c:pt idx="362">
                  <c:v>0.86926849088940628</c:v>
                </c:pt>
                <c:pt idx="363">
                  <c:v>0.87267462890254599</c:v>
                </c:pt>
                <c:pt idx="364">
                  <c:v>0.87042772082218867</c:v>
                </c:pt>
                <c:pt idx="365">
                  <c:v>0.87114217445863584</c:v>
                </c:pt>
                <c:pt idx="366">
                  <c:v>0.87287034569486011</c:v>
                </c:pt>
                <c:pt idx="367">
                  <c:v>0.86969200051678008</c:v>
                </c:pt>
                <c:pt idx="368">
                  <c:v>0.86779565054833774</c:v>
                </c:pt>
                <c:pt idx="369">
                  <c:v>0.86786674479626624</c:v>
                </c:pt>
                <c:pt idx="370">
                  <c:v>0.86927968911659015</c:v>
                </c:pt>
                <c:pt idx="371">
                  <c:v>0.86568611227963976</c:v>
                </c:pt>
                <c:pt idx="372">
                  <c:v>0.86825552055208521</c:v>
                </c:pt>
                <c:pt idx="373">
                  <c:v>0.86835174555255512</c:v>
                </c:pt>
                <c:pt idx="374">
                  <c:v>0.86404333704977698</c:v>
                </c:pt>
                <c:pt idx="375">
                  <c:v>0.86620424672796459</c:v>
                </c:pt>
                <c:pt idx="376">
                  <c:v>0.86359567019317007</c:v>
                </c:pt>
                <c:pt idx="377">
                  <c:v>0.86314342665173749</c:v>
                </c:pt>
                <c:pt idx="378">
                  <c:v>0.8626091526628834</c:v>
                </c:pt>
                <c:pt idx="379">
                  <c:v>0.86206475573560526</c:v>
                </c:pt>
                <c:pt idx="380">
                  <c:v>0.86186586978963764</c:v>
                </c:pt>
                <c:pt idx="381">
                  <c:v>0.86108292251331497</c:v>
                </c:pt>
                <c:pt idx="382">
                  <c:v>0.8614462987807</c:v>
                </c:pt>
                <c:pt idx="383">
                  <c:v>0.863437642509437</c:v>
                </c:pt>
                <c:pt idx="384">
                  <c:v>0.86308424879858237</c:v>
                </c:pt>
                <c:pt idx="385">
                  <c:v>0.86240864870647094</c:v>
                </c:pt>
                <c:pt idx="386">
                  <c:v>0.86158941799831923</c:v>
                </c:pt>
                <c:pt idx="387">
                  <c:v>0.86103824763662662</c:v>
                </c:pt>
                <c:pt idx="388">
                  <c:v>0.86034772536381499</c:v>
                </c:pt>
                <c:pt idx="389">
                  <c:v>0.86105181849005619</c:v>
                </c:pt>
                <c:pt idx="390">
                  <c:v>0.86106457115427448</c:v>
                </c:pt>
                <c:pt idx="391">
                  <c:v>0.85985423866564903</c:v>
                </c:pt>
                <c:pt idx="392">
                  <c:v>0.86066402811640663</c:v>
                </c:pt>
                <c:pt idx="393">
                  <c:v>0.8605478052726574</c:v>
                </c:pt>
                <c:pt idx="394">
                  <c:v>0.85808569995186879</c:v>
                </c:pt>
                <c:pt idx="395">
                  <c:v>0.8572968966741541</c:v>
                </c:pt>
                <c:pt idx="396">
                  <c:v>0.85896254248607906</c:v>
                </c:pt>
                <c:pt idx="397">
                  <c:v>0.85865075259186197</c:v>
                </c:pt>
                <c:pt idx="398">
                  <c:v>0.85862853415225326</c:v>
                </c:pt>
                <c:pt idx="399">
                  <c:v>0.85856843595020271</c:v>
                </c:pt>
                <c:pt idx="400">
                  <c:v>0.85636238006411247</c:v>
                </c:pt>
                <c:pt idx="401">
                  <c:v>0.85441610456059958</c:v>
                </c:pt>
                <c:pt idx="402">
                  <c:v>0.85393994935659778</c:v>
                </c:pt>
                <c:pt idx="403">
                  <c:v>0.85298020999530599</c:v>
                </c:pt>
                <c:pt idx="404">
                  <c:v>0.85340183181086537</c:v>
                </c:pt>
                <c:pt idx="405">
                  <c:v>0.85425172677245842</c:v>
                </c:pt>
                <c:pt idx="406">
                  <c:v>0.85549977929048904</c:v>
                </c:pt>
                <c:pt idx="407">
                  <c:v>0.85587191101488791</c:v>
                </c:pt>
                <c:pt idx="408">
                  <c:v>0.85517984670307423</c:v>
                </c:pt>
                <c:pt idx="409">
                  <c:v>0.85499522434222874</c:v>
                </c:pt>
                <c:pt idx="410">
                  <c:v>0.85366354852541482</c:v>
                </c:pt>
                <c:pt idx="411">
                  <c:v>0.85623305551788809</c:v>
                </c:pt>
                <c:pt idx="412">
                  <c:v>0.8550237135143014</c:v>
                </c:pt>
                <c:pt idx="413">
                  <c:v>0.8543424524281974</c:v>
                </c:pt>
                <c:pt idx="414">
                  <c:v>0.85641991123598693</c:v>
                </c:pt>
                <c:pt idx="415">
                  <c:v>0.85278635234111877</c:v>
                </c:pt>
                <c:pt idx="416">
                  <c:v>0.85328101346943908</c:v>
                </c:pt>
                <c:pt idx="417">
                  <c:v>0.85211747459947074</c:v>
                </c:pt>
                <c:pt idx="418">
                  <c:v>0.84980042423291768</c:v>
                </c:pt>
                <c:pt idx="419">
                  <c:v>0.85073487315966645</c:v>
                </c:pt>
                <c:pt idx="420">
                  <c:v>0.84978925844534381</c:v>
                </c:pt>
                <c:pt idx="421">
                  <c:v>0.85142104027924137</c:v>
                </c:pt>
                <c:pt idx="422">
                  <c:v>0.85250183033695659</c:v>
                </c:pt>
                <c:pt idx="423">
                  <c:v>0.85152691811545289</c:v>
                </c:pt>
                <c:pt idx="424">
                  <c:v>0.85132824902796367</c:v>
                </c:pt>
                <c:pt idx="425">
                  <c:v>0.85018280155915604</c:v>
                </c:pt>
                <c:pt idx="426">
                  <c:v>0.85117827621572217</c:v>
                </c:pt>
                <c:pt idx="427">
                  <c:v>0.8511243781472283</c:v>
                </c:pt>
                <c:pt idx="428">
                  <c:v>0.85090395723351686</c:v>
                </c:pt>
                <c:pt idx="429">
                  <c:v>0.84805816755211882</c:v>
                </c:pt>
                <c:pt idx="430">
                  <c:v>0.8488986014083274</c:v>
                </c:pt>
                <c:pt idx="431">
                  <c:v>0.84563370314922026</c:v>
                </c:pt>
                <c:pt idx="432">
                  <c:v>0.84719131354806065</c:v>
                </c:pt>
                <c:pt idx="433">
                  <c:v>0.84675657560193873</c:v>
                </c:pt>
                <c:pt idx="434">
                  <c:v>0.84781209266856039</c:v>
                </c:pt>
                <c:pt idx="435">
                  <c:v>0.84497200451559051</c:v>
                </c:pt>
                <c:pt idx="436">
                  <c:v>0.84784953920237172</c:v>
                </c:pt>
                <c:pt idx="437">
                  <c:v>0.8454698469212989</c:v>
                </c:pt>
                <c:pt idx="438">
                  <c:v>0.84520555344436088</c:v>
                </c:pt>
                <c:pt idx="439">
                  <c:v>0.84292385559820082</c:v>
                </c:pt>
                <c:pt idx="440">
                  <c:v>0.84382334225041467</c:v>
                </c:pt>
                <c:pt idx="441">
                  <c:v>0.84199919667714906</c:v>
                </c:pt>
                <c:pt idx="442">
                  <c:v>0.8448311838121253</c:v>
                </c:pt>
                <c:pt idx="443">
                  <c:v>0.84631308295450869</c:v>
                </c:pt>
                <c:pt idx="444">
                  <c:v>0.84639065243752321</c:v>
                </c:pt>
                <c:pt idx="445">
                  <c:v>0.84459297263270061</c:v>
                </c:pt>
                <c:pt idx="446">
                  <c:v>0.84624284827612295</c:v>
                </c:pt>
                <c:pt idx="447">
                  <c:v>0.84644118431164306</c:v>
                </c:pt>
                <c:pt idx="448">
                  <c:v>0.84759282186440066</c:v>
                </c:pt>
                <c:pt idx="449">
                  <c:v>0.84561460024873902</c:v>
                </c:pt>
                <c:pt idx="450">
                  <c:v>0.84616855341404562</c:v>
                </c:pt>
                <c:pt idx="451">
                  <c:v>0.84641628035077832</c:v>
                </c:pt>
                <c:pt idx="452">
                  <c:v>0.84787701875362775</c:v>
                </c:pt>
                <c:pt idx="453">
                  <c:v>0.84663329870279658</c:v>
                </c:pt>
                <c:pt idx="454">
                  <c:v>0.8452836120654883</c:v>
                </c:pt>
                <c:pt idx="455">
                  <c:v>0.8419485825428078</c:v>
                </c:pt>
                <c:pt idx="456">
                  <c:v>0.84310831740898962</c:v>
                </c:pt>
                <c:pt idx="457">
                  <c:v>0.84262161577115335</c:v>
                </c:pt>
                <c:pt idx="458">
                  <c:v>0.84464170876651234</c:v>
                </c:pt>
                <c:pt idx="459">
                  <c:v>0.84470444372288023</c:v>
                </c:pt>
                <c:pt idx="460">
                  <c:v>0.84234518049707763</c:v>
                </c:pt>
                <c:pt idx="461">
                  <c:v>0.84263184943065028</c:v>
                </c:pt>
                <c:pt idx="462">
                  <c:v>0.84118381193331893</c:v>
                </c:pt>
                <c:pt idx="463">
                  <c:v>0.83997064667165922</c:v>
                </c:pt>
                <c:pt idx="464">
                  <c:v>0.8427045750707437</c:v>
                </c:pt>
                <c:pt idx="465">
                  <c:v>0.84178252573779555</c:v>
                </c:pt>
                <c:pt idx="466">
                  <c:v>0.84087491849541318</c:v>
                </c:pt>
                <c:pt idx="467">
                  <c:v>0.84117506802332487</c:v>
                </c:pt>
                <c:pt idx="468">
                  <c:v>0.84078452071447118</c:v>
                </c:pt>
                <c:pt idx="469">
                  <c:v>0.84123258375763932</c:v>
                </c:pt>
                <c:pt idx="470">
                  <c:v>0.8405754061955143</c:v>
                </c:pt>
                <c:pt idx="471">
                  <c:v>0.83983032249431755</c:v>
                </c:pt>
                <c:pt idx="472">
                  <c:v>0.83937766846749318</c:v>
                </c:pt>
                <c:pt idx="473">
                  <c:v>0.83689044780835431</c:v>
                </c:pt>
                <c:pt idx="474">
                  <c:v>0.83737407982882783</c:v>
                </c:pt>
                <c:pt idx="475">
                  <c:v>0.83667481808151756</c:v>
                </c:pt>
                <c:pt idx="476">
                  <c:v>0.84292972835682334</c:v>
                </c:pt>
                <c:pt idx="477">
                  <c:v>0.84251180563524564</c:v>
                </c:pt>
                <c:pt idx="478">
                  <c:v>0.84258584496530387</c:v>
                </c:pt>
                <c:pt idx="479">
                  <c:v>0.84223673457189374</c:v>
                </c:pt>
                <c:pt idx="480">
                  <c:v>0.84154506011796604</c:v>
                </c:pt>
                <c:pt idx="481">
                  <c:v>0.84214371604294092</c:v>
                </c:pt>
                <c:pt idx="482">
                  <c:v>0.8434855241835274</c:v>
                </c:pt>
                <c:pt idx="483">
                  <c:v>0.83970968347478403</c:v>
                </c:pt>
                <c:pt idx="484">
                  <c:v>0.84099924513428681</c:v>
                </c:pt>
                <c:pt idx="485">
                  <c:v>0.84016372620322433</c:v>
                </c:pt>
                <c:pt idx="486">
                  <c:v>0.8413826679858134</c:v>
                </c:pt>
                <c:pt idx="487">
                  <c:v>0.84063747500797548</c:v>
                </c:pt>
                <c:pt idx="488">
                  <c:v>0.8378086553697438</c:v>
                </c:pt>
                <c:pt idx="489">
                  <c:v>0.83784901422964031</c:v>
                </c:pt>
                <c:pt idx="490">
                  <c:v>0.83946500386578748</c:v>
                </c:pt>
                <c:pt idx="491">
                  <c:v>0.83858866549438293</c:v>
                </c:pt>
                <c:pt idx="492">
                  <c:v>0.83646602918921475</c:v>
                </c:pt>
                <c:pt idx="493">
                  <c:v>0.83526585538784226</c:v>
                </c:pt>
                <c:pt idx="494">
                  <c:v>0.83819345825261748</c:v>
                </c:pt>
                <c:pt idx="495">
                  <c:v>0.83440594307870364</c:v>
                </c:pt>
                <c:pt idx="496">
                  <c:v>0.83573076257682455</c:v>
                </c:pt>
                <c:pt idx="497">
                  <c:v>0.83273802091693971</c:v>
                </c:pt>
                <c:pt idx="498">
                  <c:v>0.83616895748717857</c:v>
                </c:pt>
                <c:pt idx="499">
                  <c:v>0.83543202651547599</c:v>
                </c:pt>
                <c:pt idx="500">
                  <c:v>0.83419459459094547</c:v>
                </c:pt>
                <c:pt idx="501">
                  <c:v>0.83301979527149006</c:v>
                </c:pt>
                <c:pt idx="502">
                  <c:v>0.83254277561474077</c:v>
                </c:pt>
                <c:pt idx="503">
                  <c:v>0.83362676793585178</c:v>
                </c:pt>
                <c:pt idx="504">
                  <c:v>0.83369766400356948</c:v>
                </c:pt>
                <c:pt idx="505">
                  <c:v>0.83337112569438887</c:v>
                </c:pt>
                <c:pt idx="506">
                  <c:v>0.83416017055480107</c:v>
                </c:pt>
                <c:pt idx="507">
                  <c:v>0.83109221146009649</c:v>
                </c:pt>
                <c:pt idx="508">
                  <c:v>0.83242991399865418</c:v>
                </c:pt>
                <c:pt idx="509">
                  <c:v>0.83197672576831905</c:v>
                </c:pt>
                <c:pt idx="510">
                  <c:v>0.83096342566275483</c:v>
                </c:pt>
                <c:pt idx="511">
                  <c:v>0.83098747760402103</c:v>
                </c:pt>
                <c:pt idx="512">
                  <c:v>0.83104311507003836</c:v>
                </c:pt>
                <c:pt idx="513">
                  <c:v>0.83180636159708499</c:v>
                </c:pt>
                <c:pt idx="514">
                  <c:v>0.83234632251499874</c:v>
                </c:pt>
                <c:pt idx="515">
                  <c:v>0.83036725764519115</c:v>
                </c:pt>
                <c:pt idx="516">
                  <c:v>0.83149338811337725</c:v>
                </c:pt>
                <c:pt idx="517">
                  <c:v>0.83040277545584751</c:v>
                </c:pt>
                <c:pt idx="518">
                  <c:v>0.83021103179982125</c:v>
                </c:pt>
                <c:pt idx="519">
                  <c:v>0.83107169578760709</c:v>
                </c:pt>
                <c:pt idx="520">
                  <c:v>0.82903089822326848</c:v>
                </c:pt>
                <c:pt idx="521">
                  <c:v>0.83264682057619521</c:v>
                </c:pt>
                <c:pt idx="522">
                  <c:v>0.82945591343765701</c:v>
                </c:pt>
                <c:pt idx="523">
                  <c:v>0.82893749991379206</c:v>
                </c:pt>
                <c:pt idx="524">
                  <c:v>0.82958364473324253</c:v>
                </c:pt>
                <c:pt idx="525">
                  <c:v>0.83140768221665262</c:v>
                </c:pt>
                <c:pt idx="526">
                  <c:v>0.82955059818767474</c:v>
                </c:pt>
                <c:pt idx="527">
                  <c:v>0.82997809309654935</c:v>
                </c:pt>
                <c:pt idx="528">
                  <c:v>0.82702473185146219</c:v>
                </c:pt>
                <c:pt idx="529">
                  <c:v>0.83018899749181729</c:v>
                </c:pt>
                <c:pt idx="530">
                  <c:v>0.82962554651590636</c:v>
                </c:pt>
                <c:pt idx="531">
                  <c:v>0.82854428557834947</c:v>
                </c:pt>
                <c:pt idx="532">
                  <c:v>0.83049907489977637</c:v>
                </c:pt>
                <c:pt idx="533">
                  <c:v>0.83125388153568891</c:v>
                </c:pt>
                <c:pt idx="534">
                  <c:v>0.82861760132159779</c:v>
                </c:pt>
                <c:pt idx="535">
                  <c:v>0.82782162753058519</c:v>
                </c:pt>
                <c:pt idx="536">
                  <c:v>0.82878399999267172</c:v>
                </c:pt>
                <c:pt idx="537">
                  <c:v>0.82967414536251671</c:v>
                </c:pt>
                <c:pt idx="538">
                  <c:v>0.82621772429150564</c:v>
                </c:pt>
                <c:pt idx="539">
                  <c:v>0.82637038789177431</c:v>
                </c:pt>
                <c:pt idx="540">
                  <c:v>0.82762346685098098</c:v>
                </c:pt>
                <c:pt idx="541">
                  <c:v>0.82759956152306824</c:v>
                </c:pt>
                <c:pt idx="542">
                  <c:v>0.82694641929522139</c:v>
                </c:pt>
                <c:pt idx="543">
                  <c:v>0.82593414274971544</c:v>
                </c:pt>
                <c:pt idx="544">
                  <c:v>0.82638637268027393</c:v>
                </c:pt>
                <c:pt idx="545">
                  <c:v>0.82523852583910184</c:v>
                </c:pt>
                <c:pt idx="546">
                  <c:v>0.82316222856352361</c:v>
                </c:pt>
                <c:pt idx="547">
                  <c:v>0.82430052694567979</c:v>
                </c:pt>
                <c:pt idx="548">
                  <c:v>0.82599527270351081</c:v>
                </c:pt>
                <c:pt idx="549">
                  <c:v>0.82514421040466435</c:v>
                </c:pt>
                <c:pt idx="550">
                  <c:v>0.82404817895708027</c:v>
                </c:pt>
                <c:pt idx="551">
                  <c:v>0.82516218931577667</c:v>
                </c:pt>
                <c:pt idx="552">
                  <c:v>0.82508891908858439</c:v>
                </c:pt>
                <c:pt idx="553">
                  <c:v>0.82547467954355769</c:v>
                </c:pt>
                <c:pt idx="554">
                  <c:v>0.82552726584053926</c:v>
                </c:pt>
                <c:pt idx="555">
                  <c:v>0.82494473667561274</c:v>
                </c:pt>
                <c:pt idx="556">
                  <c:v>0.82427545954320391</c:v>
                </c:pt>
                <c:pt idx="557">
                  <c:v>0.82203479620304021</c:v>
                </c:pt>
                <c:pt idx="558">
                  <c:v>0.82189466792845611</c:v>
                </c:pt>
                <c:pt idx="559">
                  <c:v>0.82366532446945984</c:v>
                </c:pt>
                <c:pt idx="560">
                  <c:v>0.82496163916956289</c:v>
                </c:pt>
                <c:pt idx="561">
                  <c:v>0.82557717337668712</c:v>
                </c:pt>
                <c:pt idx="562">
                  <c:v>0.82381383453758328</c:v>
                </c:pt>
                <c:pt idx="563">
                  <c:v>0.82526540245614588</c:v>
                </c:pt>
                <c:pt idx="564">
                  <c:v>0.82416170459916238</c:v>
                </c:pt>
                <c:pt idx="565">
                  <c:v>0.82447959892628686</c:v>
                </c:pt>
                <c:pt idx="566">
                  <c:v>0.8250909748579478</c:v>
                </c:pt>
                <c:pt idx="567">
                  <c:v>0.82513044950534176</c:v>
                </c:pt>
                <c:pt idx="568">
                  <c:v>0.8247818473428995</c:v>
                </c:pt>
                <c:pt idx="569">
                  <c:v>0.82736543854635436</c:v>
                </c:pt>
                <c:pt idx="570">
                  <c:v>0.82580962934198032</c:v>
                </c:pt>
                <c:pt idx="571">
                  <c:v>0.82772518180976384</c:v>
                </c:pt>
                <c:pt idx="572">
                  <c:v>0.82368370164056293</c:v>
                </c:pt>
                <c:pt idx="573">
                  <c:v>0.82371328864746529</c:v>
                </c:pt>
                <c:pt idx="574">
                  <c:v>0.82527572208749889</c:v>
                </c:pt>
                <c:pt idx="575">
                  <c:v>0.8239049589410824</c:v>
                </c:pt>
                <c:pt idx="576">
                  <c:v>0.82279690176334563</c:v>
                </c:pt>
                <c:pt idx="577">
                  <c:v>0.81937962333187653</c:v>
                </c:pt>
                <c:pt idx="578">
                  <c:v>0.81963586502843289</c:v>
                </c:pt>
                <c:pt idx="579">
                  <c:v>0.81858361719700368</c:v>
                </c:pt>
                <c:pt idx="580">
                  <c:v>0.81913702350936057</c:v>
                </c:pt>
                <c:pt idx="581">
                  <c:v>0.82092492579431953</c:v>
                </c:pt>
                <c:pt idx="582">
                  <c:v>0.81741623211156178</c:v>
                </c:pt>
                <c:pt idx="583">
                  <c:v>0.81965792799259118</c:v>
                </c:pt>
                <c:pt idx="584">
                  <c:v>0.81859420188308807</c:v>
                </c:pt>
                <c:pt idx="585">
                  <c:v>0.8163411281336731</c:v>
                </c:pt>
                <c:pt idx="586">
                  <c:v>0.81767226311573693</c:v>
                </c:pt>
                <c:pt idx="587">
                  <c:v>0.82062779650178996</c:v>
                </c:pt>
                <c:pt idx="588">
                  <c:v>0.82025975034089504</c:v>
                </c:pt>
                <c:pt idx="589">
                  <c:v>0.82165619453069361</c:v>
                </c:pt>
                <c:pt idx="590">
                  <c:v>0.82177059663074892</c:v>
                </c:pt>
                <c:pt idx="591">
                  <c:v>0.82081918604895798</c:v>
                </c:pt>
                <c:pt idx="592">
                  <c:v>0.82017763261504084</c:v>
                </c:pt>
                <c:pt idx="593">
                  <c:v>0.82078048929231473</c:v>
                </c:pt>
                <c:pt idx="594">
                  <c:v>0.82239632612865576</c:v>
                </c:pt>
                <c:pt idx="595">
                  <c:v>0.82213367918077263</c:v>
                </c:pt>
                <c:pt idx="596">
                  <c:v>0.82201678406567169</c:v>
                </c:pt>
                <c:pt idx="597">
                  <c:v>0.81999566939228885</c:v>
                </c:pt>
                <c:pt idx="598">
                  <c:v>0.82114222816185256</c:v>
                </c:pt>
                <c:pt idx="599">
                  <c:v>0.82004776359494991</c:v>
                </c:pt>
                <c:pt idx="600">
                  <c:v>0.81929722670701599</c:v>
                </c:pt>
                <c:pt idx="601">
                  <c:v>0.81680881564008101</c:v>
                </c:pt>
                <c:pt idx="602">
                  <c:v>0.81555738497830732</c:v>
                </c:pt>
                <c:pt idx="603">
                  <c:v>0.81528156291640552</c:v>
                </c:pt>
                <c:pt idx="604">
                  <c:v>0.81565182857996199</c:v>
                </c:pt>
                <c:pt idx="605">
                  <c:v>0.81327556345329022</c:v>
                </c:pt>
                <c:pt idx="606">
                  <c:v>0.81364851540643968</c:v>
                </c:pt>
                <c:pt idx="607">
                  <c:v>0.81358471520154518</c:v>
                </c:pt>
                <c:pt idx="608">
                  <c:v>0.81163100077058048</c:v>
                </c:pt>
                <c:pt idx="609">
                  <c:v>0.8139477821386536</c:v>
                </c:pt>
                <c:pt idx="610">
                  <c:v>0.81483193351035821</c:v>
                </c:pt>
                <c:pt idx="611">
                  <c:v>0.81322708733248827</c:v>
                </c:pt>
                <c:pt idx="612">
                  <c:v>0.81639955714753243</c:v>
                </c:pt>
                <c:pt idx="613">
                  <c:v>0.81764862854729226</c:v>
                </c:pt>
                <c:pt idx="614">
                  <c:v>0.81821070508418448</c:v>
                </c:pt>
                <c:pt idx="615">
                  <c:v>0.81614956141923733</c:v>
                </c:pt>
                <c:pt idx="616">
                  <c:v>0.81583186408861785</c:v>
                </c:pt>
                <c:pt idx="617">
                  <c:v>0.81655510934733833</c:v>
                </c:pt>
                <c:pt idx="618">
                  <c:v>0.81443297487059396</c:v>
                </c:pt>
                <c:pt idx="619">
                  <c:v>0.81678847585784098</c:v>
                </c:pt>
                <c:pt idx="620">
                  <c:v>0.81534847818290423</c:v>
                </c:pt>
                <c:pt idx="621">
                  <c:v>0.81604665421587086</c:v>
                </c:pt>
                <c:pt idx="622">
                  <c:v>0.81419696343865511</c:v>
                </c:pt>
                <c:pt idx="623">
                  <c:v>0.81497532793907446</c:v>
                </c:pt>
                <c:pt idx="624">
                  <c:v>0.81508377345690075</c:v>
                </c:pt>
                <c:pt idx="625">
                  <c:v>0.81369162895728431</c:v>
                </c:pt>
                <c:pt idx="626">
                  <c:v>0.81338193783756318</c:v>
                </c:pt>
                <c:pt idx="627">
                  <c:v>0.81479372415551399</c:v>
                </c:pt>
                <c:pt idx="628">
                  <c:v>0.81512826458290111</c:v>
                </c:pt>
                <c:pt idx="629">
                  <c:v>0.81305049339402036</c:v>
                </c:pt>
                <c:pt idx="630">
                  <c:v>0.81191314521078695</c:v>
                </c:pt>
                <c:pt idx="631">
                  <c:v>0.81271242910157115</c:v>
                </c:pt>
                <c:pt idx="632">
                  <c:v>0.81160956719562538</c:v>
                </c:pt>
                <c:pt idx="633">
                  <c:v>0.80866791840375141</c:v>
                </c:pt>
                <c:pt idx="634">
                  <c:v>0.80767741150261141</c:v>
                </c:pt>
                <c:pt idx="635">
                  <c:v>0.80876201069893883</c:v>
                </c:pt>
                <c:pt idx="636">
                  <c:v>0.8086033251465945</c:v>
                </c:pt>
                <c:pt idx="637">
                  <c:v>0.80841303384374175</c:v>
                </c:pt>
                <c:pt idx="638">
                  <c:v>0.80770801372145029</c:v>
                </c:pt>
                <c:pt idx="639">
                  <c:v>0.80640925550339215</c:v>
                </c:pt>
                <c:pt idx="640">
                  <c:v>0.80569313870967796</c:v>
                </c:pt>
                <c:pt idx="641">
                  <c:v>0.80517483919840416</c:v>
                </c:pt>
                <c:pt idx="642">
                  <c:v>0.80495188172693821</c:v>
                </c:pt>
                <c:pt idx="643">
                  <c:v>0.80477828899858961</c:v>
                </c:pt>
                <c:pt idx="644">
                  <c:v>0.80569622363927429</c:v>
                </c:pt>
                <c:pt idx="645">
                  <c:v>0.80467610384291255</c:v>
                </c:pt>
                <c:pt idx="646">
                  <c:v>0.80583868205987996</c:v>
                </c:pt>
                <c:pt idx="647">
                  <c:v>0.8038029651113775</c:v>
                </c:pt>
                <c:pt idx="648">
                  <c:v>0.80555258330513246</c:v>
                </c:pt>
                <c:pt idx="649">
                  <c:v>0.80539895429955699</c:v>
                </c:pt>
                <c:pt idx="650">
                  <c:v>0.80527020812299166</c:v>
                </c:pt>
                <c:pt idx="651">
                  <c:v>0.80742081921144215</c:v>
                </c:pt>
                <c:pt idx="652">
                  <c:v>0.80899878389301416</c:v>
                </c:pt>
                <c:pt idx="653">
                  <c:v>0.80703724323324577</c:v>
                </c:pt>
                <c:pt idx="654">
                  <c:v>0.80795970411102813</c:v>
                </c:pt>
                <c:pt idx="655">
                  <c:v>0.80876949726270697</c:v>
                </c:pt>
                <c:pt idx="656">
                  <c:v>0.80923190551485569</c:v>
                </c:pt>
                <c:pt idx="657">
                  <c:v>0.81047784845044102</c:v>
                </c:pt>
                <c:pt idx="658">
                  <c:v>0.80767791965012203</c:v>
                </c:pt>
                <c:pt idx="659">
                  <c:v>0.80761355714363481</c:v>
                </c:pt>
                <c:pt idx="660">
                  <c:v>0.80979969315240163</c:v>
                </c:pt>
                <c:pt idx="661">
                  <c:v>0.80747135948915549</c:v>
                </c:pt>
                <c:pt idx="662">
                  <c:v>0.80919627283138384</c:v>
                </c:pt>
                <c:pt idx="663">
                  <c:v>0.80876842674339744</c:v>
                </c:pt>
                <c:pt idx="664">
                  <c:v>0.80675520723272376</c:v>
                </c:pt>
                <c:pt idx="665">
                  <c:v>0.80620274110220513</c:v>
                </c:pt>
                <c:pt idx="666">
                  <c:v>0.80718407473826692</c:v>
                </c:pt>
                <c:pt idx="667">
                  <c:v>0.80780513549935618</c:v>
                </c:pt>
                <c:pt idx="668">
                  <c:v>0.80779219084745413</c:v>
                </c:pt>
                <c:pt idx="669">
                  <c:v>0.80577020246525055</c:v>
                </c:pt>
                <c:pt idx="670">
                  <c:v>0.80527310760596693</c:v>
                </c:pt>
                <c:pt idx="671">
                  <c:v>0.80729020879159652</c:v>
                </c:pt>
                <c:pt idx="672">
                  <c:v>0.80668691408809845</c:v>
                </c:pt>
                <c:pt idx="673">
                  <c:v>0.80544765191295353</c:v>
                </c:pt>
                <c:pt idx="674">
                  <c:v>0.80576931367766036</c:v>
                </c:pt>
                <c:pt idx="675">
                  <c:v>0.80620430897991113</c:v>
                </c:pt>
                <c:pt idx="676">
                  <c:v>0.80676653317722424</c:v>
                </c:pt>
                <c:pt idx="677">
                  <c:v>0.80829070957592031</c:v>
                </c:pt>
                <c:pt idx="678">
                  <c:v>0.80737916947095367</c:v>
                </c:pt>
                <c:pt idx="679">
                  <c:v>0.80798726396967935</c:v>
                </c:pt>
                <c:pt idx="680">
                  <c:v>0.80729461932366131</c:v>
                </c:pt>
                <c:pt idx="681">
                  <c:v>0.80587351204090329</c:v>
                </c:pt>
                <c:pt idx="682">
                  <c:v>0.8045956353086533</c:v>
                </c:pt>
                <c:pt idx="683">
                  <c:v>0.80494188424331747</c:v>
                </c:pt>
                <c:pt idx="684">
                  <c:v>0.80390339249208753</c:v>
                </c:pt>
                <c:pt idx="685">
                  <c:v>0.79985248223054872</c:v>
                </c:pt>
                <c:pt idx="686">
                  <c:v>0.80150231023225615</c:v>
                </c:pt>
                <c:pt idx="687">
                  <c:v>0.80179518831739649</c:v>
                </c:pt>
                <c:pt idx="688">
                  <c:v>0.8021909179351292</c:v>
                </c:pt>
                <c:pt idx="689">
                  <c:v>0.80291404948425948</c:v>
                </c:pt>
                <c:pt idx="690">
                  <c:v>0.800943103464274</c:v>
                </c:pt>
                <c:pt idx="691">
                  <c:v>0.80040313583626521</c:v>
                </c:pt>
                <c:pt idx="692">
                  <c:v>0.80081501871575733</c:v>
                </c:pt>
                <c:pt idx="693">
                  <c:v>0.80264306441997879</c:v>
                </c:pt>
                <c:pt idx="694">
                  <c:v>0.80280571874385254</c:v>
                </c:pt>
                <c:pt idx="695">
                  <c:v>0.80395466127123327</c:v>
                </c:pt>
                <c:pt idx="696">
                  <c:v>0.80399511355721209</c:v>
                </c:pt>
                <c:pt idx="697">
                  <c:v>0.80293314284511097</c:v>
                </c:pt>
                <c:pt idx="698">
                  <c:v>0.80436867329521788</c:v>
                </c:pt>
                <c:pt idx="699">
                  <c:v>0.80236583533688677</c:v>
                </c:pt>
                <c:pt idx="700">
                  <c:v>0.80235331720993275</c:v>
                </c:pt>
                <c:pt idx="701">
                  <c:v>0.80131658683099927</c:v>
                </c:pt>
                <c:pt idx="702">
                  <c:v>0.80252266511622206</c:v>
                </c:pt>
                <c:pt idx="703">
                  <c:v>0.80178012511304653</c:v>
                </c:pt>
                <c:pt idx="704">
                  <c:v>0.80349105028487011</c:v>
                </c:pt>
                <c:pt idx="705">
                  <c:v>0.80420827559887031</c:v>
                </c:pt>
                <c:pt idx="706">
                  <c:v>0.80193629429622659</c:v>
                </c:pt>
                <c:pt idx="707">
                  <c:v>0.80078271329575701</c:v>
                </c:pt>
                <c:pt idx="708">
                  <c:v>0.80143009381564534</c:v>
                </c:pt>
                <c:pt idx="709">
                  <c:v>0.79926941132942975</c:v>
                </c:pt>
                <c:pt idx="710">
                  <c:v>0.79735173044879504</c:v>
                </c:pt>
                <c:pt idx="711">
                  <c:v>0.79711303986870641</c:v>
                </c:pt>
                <c:pt idx="712">
                  <c:v>0.79777978835029706</c:v>
                </c:pt>
                <c:pt idx="713">
                  <c:v>0.79739505466550331</c:v>
                </c:pt>
                <c:pt idx="714">
                  <c:v>0.79433045450931972</c:v>
                </c:pt>
                <c:pt idx="715">
                  <c:v>0.7961146590121283</c:v>
                </c:pt>
                <c:pt idx="716">
                  <c:v>0.79684854911328018</c:v>
                </c:pt>
                <c:pt idx="717">
                  <c:v>0.79882082966957701</c:v>
                </c:pt>
                <c:pt idx="718">
                  <c:v>0.7978130733211708</c:v>
                </c:pt>
                <c:pt idx="719">
                  <c:v>0.79605719760332871</c:v>
                </c:pt>
                <c:pt idx="720">
                  <c:v>0.7944412894989531</c:v>
                </c:pt>
                <c:pt idx="721">
                  <c:v>0.79435269980411127</c:v>
                </c:pt>
                <c:pt idx="722">
                  <c:v>0.7966589374998515</c:v>
                </c:pt>
                <c:pt idx="723">
                  <c:v>0.79517329642260093</c:v>
                </c:pt>
                <c:pt idx="724">
                  <c:v>0.79423208366860343</c:v>
                </c:pt>
                <c:pt idx="725">
                  <c:v>0.7952004872235422</c:v>
                </c:pt>
                <c:pt idx="726">
                  <c:v>0.79690005552192456</c:v>
                </c:pt>
                <c:pt idx="727">
                  <c:v>0.79802597397299024</c:v>
                </c:pt>
                <c:pt idx="728">
                  <c:v>0.79739796713853273</c:v>
                </c:pt>
                <c:pt idx="729">
                  <c:v>0.79615224716440802</c:v>
                </c:pt>
                <c:pt idx="730">
                  <c:v>0.79342992866930329</c:v>
                </c:pt>
                <c:pt idx="731">
                  <c:v>0.79594934887336932</c:v>
                </c:pt>
                <c:pt idx="732">
                  <c:v>0.79715910830018732</c:v>
                </c:pt>
                <c:pt idx="733">
                  <c:v>0.79682182366813847</c:v>
                </c:pt>
                <c:pt idx="734">
                  <c:v>0.79813369641808452</c:v>
                </c:pt>
                <c:pt idx="735">
                  <c:v>0.79839722067989904</c:v>
                </c:pt>
                <c:pt idx="736">
                  <c:v>0.79622446061911822</c:v>
                </c:pt>
                <c:pt idx="737">
                  <c:v>0.79528840496456088</c:v>
                </c:pt>
                <c:pt idx="738">
                  <c:v>0.79492333737108167</c:v>
                </c:pt>
                <c:pt idx="739">
                  <c:v>0.79423516001703343</c:v>
                </c:pt>
                <c:pt idx="740">
                  <c:v>0.79387069052887083</c:v>
                </c:pt>
                <c:pt idx="741">
                  <c:v>0.79356623802815052</c:v>
                </c:pt>
                <c:pt idx="742">
                  <c:v>0.79064871359331923</c:v>
                </c:pt>
                <c:pt idx="743">
                  <c:v>0.79026093684717447</c:v>
                </c:pt>
                <c:pt idx="744">
                  <c:v>0.7928796518239043</c:v>
                </c:pt>
                <c:pt idx="745">
                  <c:v>0.79166980665471265</c:v>
                </c:pt>
                <c:pt idx="746">
                  <c:v>0.78959207441579371</c:v>
                </c:pt>
                <c:pt idx="747">
                  <c:v>0.78897864976178</c:v>
                </c:pt>
                <c:pt idx="748">
                  <c:v>0.79104472205444476</c:v>
                </c:pt>
                <c:pt idx="749">
                  <c:v>0.79034892986874039</c:v>
                </c:pt>
                <c:pt idx="750">
                  <c:v>0.79154462981290818</c:v>
                </c:pt>
                <c:pt idx="751">
                  <c:v>0.79057457708082057</c:v>
                </c:pt>
                <c:pt idx="752">
                  <c:v>0.78988465137356245</c:v>
                </c:pt>
                <c:pt idx="753">
                  <c:v>0.79087535204925774</c:v>
                </c:pt>
                <c:pt idx="754">
                  <c:v>0.79001069986568351</c:v>
                </c:pt>
                <c:pt idx="755">
                  <c:v>0.79158406239155965</c:v>
                </c:pt>
                <c:pt idx="756">
                  <c:v>0.79404602126329382</c:v>
                </c:pt>
                <c:pt idx="757">
                  <c:v>0.79288513280088413</c:v>
                </c:pt>
                <c:pt idx="758">
                  <c:v>0.79294160476950104</c:v>
                </c:pt>
                <c:pt idx="759">
                  <c:v>0.79250468167917032</c:v>
                </c:pt>
                <c:pt idx="760">
                  <c:v>0.79132368883654591</c:v>
                </c:pt>
                <c:pt idx="761">
                  <c:v>0.79229837459350572</c:v>
                </c:pt>
                <c:pt idx="762">
                  <c:v>0.79137880621705192</c:v>
                </c:pt>
                <c:pt idx="763">
                  <c:v>0.78970718521363559</c:v>
                </c:pt>
                <c:pt idx="764">
                  <c:v>0.78761377724560611</c:v>
                </c:pt>
                <c:pt idx="765">
                  <c:v>0.78640008634186487</c:v>
                </c:pt>
                <c:pt idx="766">
                  <c:v>0.78603519257151255</c:v>
                </c:pt>
                <c:pt idx="767">
                  <c:v>0.78627759251677587</c:v>
                </c:pt>
                <c:pt idx="768">
                  <c:v>0.78586739890930046</c:v>
                </c:pt>
                <c:pt idx="769">
                  <c:v>0.78788306345812176</c:v>
                </c:pt>
                <c:pt idx="770">
                  <c:v>0.78733817409441065</c:v>
                </c:pt>
                <c:pt idx="771">
                  <c:v>0.78886398487607767</c:v>
                </c:pt>
                <c:pt idx="772">
                  <c:v>0.78811663052656544</c:v>
                </c:pt>
                <c:pt idx="773">
                  <c:v>0.78878852235876107</c:v>
                </c:pt>
                <c:pt idx="774">
                  <c:v>0.78796075834650481</c:v>
                </c:pt>
                <c:pt idx="775">
                  <c:v>0.7867791318463998</c:v>
                </c:pt>
                <c:pt idx="776">
                  <c:v>0.78835150713782687</c:v>
                </c:pt>
                <c:pt idx="777">
                  <c:v>0.78761558820078603</c:v>
                </c:pt>
                <c:pt idx="778">
                  <c:v>0.78654383566053676</c:v>
                </c:pt>
                <c:pt idx="779">
                  <c:v>0.78649431140214221</c:v>
                </c:pt>
                <c:pt idx="780">
                  <c:v>0.78882033489992021</c:v>
                </c:pt>
                <c:pt idx="781">
                  <c:v>0.78776419895067706</c:v>
                </c:pt>
                <c:pt idx="782">
                  <c:v>0.78974460024230275</c:v>
                </c:pt>
                <c:pt idx="783">
                  <c:v>0.78898617925700498</c:v>
                </c:pt>
                <c:pt idx="784">
                  <c:v>0.79023215958426418</c:v>
                </c:pt>
                <c:pt idx="785">
                  <c:v>0.78907180425323398</c:v>
                </c:pt>
                <c:pt idx="786">
                  <c:v>0.7872172855878854</c:v>
                </c:pt>
                <c:pt idx="787">
                  <c:v>0.78534452988019121</c:v>
                </c:pt>
                <c:pt idx="788">
                  <c:v>0.7874873072634484</c:v>
                </c:pt>
                <c:pt idx="789">
                  <c:v>0.78956492659797606</c:v>
                </c:pt>
                <c:pt idx="790">
                  <c:v>0.7872839792714329</c:v>
                </c:pt>
                <c:pt idx="791">
                  <c:v>0.78832757039305301</c:v>
                </c:pt>
                <c:pt idx="792">
                  <c:v>0.78731198178725448</c:v>
                </c:pt>
                <c:pt idx="793">
                  <c:v>0.78714692174602785</c:v>
                </c:pt>
                <c:pt idx="794">
                  <c:v>0.78635130094965</c:v>
                </c:pt>
                <c:pt idx="795">
                  <c:v>0.78547734300257477</c:v>
                </c:pt>
                <c:pt idx="796">
                  <c:v>0.78668439419741087</c:v>
                </c:pt>
                <c:pt idx="797">
                  <c:v>0.78815023652891736</c:v>
                </c:pt>
                <c:pt idx="798">
                  <c:v>0.78990527244614883</c:v>
                </c:pt>
                <c:pt idx="799">
                  <c:v>0.79044038626506008</c:v>
                </c:pt>
                <c:pt idx="800">
                  <c:v>0.78985106504353986</c:v>
                </c:pt>
                <c:pt idx="801">
                  <c:v>0.79422054919537644</c:v>
                </c:pt>
                <c:pt idx="802">
                  <c:v>0.78915722748490036</c:v>
                </c:pt>
                <c:pt idx="803">
                  <c:v>0.78895047566247478</c:v>
                </c:pt>
                <c:pt idx="804">
                  <c:v>0.78776845238570481</c:v>
                </c:pt>
                <c:pt idx="805">
                  <c:v>0.78780486450120779</c:v>
                </c:pt>
                <c:pt idx="806">
                  <c:v>0.78941260819941683</c:v>
                </c:pt>
                <c:pt idx="807">
                  <c:v>0.78722009200641929</c:v>
                </c:pt>
                <c:pt idx="808">
                  <c:v>0.7882885079999955</c:v>
                </c:pt>
                <c:pt idx="809">
                  <c:v>0.78398542063914223</c:v>
                </c:pt>
                <c:pt idx="810">
                  <c:v>0.78743819618532485</c:v>
                </c:pt>
                <c:pt idx="811">
                  <c:v>0.78497725745634983</c:v>
                </c:pt>
                <c:pt idx="812">
                  <c:v>0.78334147113575092</c:v>
                </c:pt>
                <c:pt idx="813">
                  <c:v>0.78729610124888694</c:v>
                </c:pt>
                <c:pt idx="814">
                  <c:v>0.7845357353343243</c:v>
                </c:pt>
                <c:pt idx="815">
                  <c:v>0.7842870576323101</c:v>
                </c:pt>
                <c:pt idx="816">
                  <c:v>0.78750818503999054</c:v>
                </c:pt>
                <c:pt idx="817">
                  <c:v>0.78468978009044732</c:v>
                </c:pt>
                <c:pt idx="818">
                  <c:v>0.78426197779821549</c:v>
                </c:pt>
                <c:pt idx="819">
                  <c:v>0.78579620556880947</c:v>
                </c:pt>
                <c:pt idx="820">
                  <c:v>0.78519094710292558</c:v>
                </c:pt>
                <c:pt idx="821">
                  <c:v>0.78636177903785909</c:v>
                </c:pt>
                <c:pt idx="822">
                  <c:v>0.78685336561869479</c:v>
                </c:pt>
                <c:pt idx="823">
                  <c:v>0.78616654437397382</c:v>
                </c:pt>
                <c:pt idx="824">
                  <c:v>0.78860612678180453</c:v>
                </c:pt>
                <c:pt idx="825">
                  <c:v>0.78740670552550385</c:v>
                </c:pt>
                <c:pt idx="826">
                  <c:v>0.78664325052387118</c:v>
                </c:pt>
                <c:pt idx="827">
                  <c:v>0.78925485505704229</c:v>
                </c:pt>
                <c:pt idx="828">
                  <c:v>0.78889452803281368</c:v>
                </c:pt>
                <c:pt idx="829">
                  <c:v>0.79006563545985353</c:v>
                </c:pt>
                <c:pt idx="830">
                  <c:v>0.78983693070524552</c:v>
                </c:pt>
                <c:pt idx="831">
                  <c:v>0.78813651172190413</c:v>
                </c:pt>
                <c:pt idx="832">
                  <c:v>0.78712065855571978</c:v>
                </c:pt>
                <c:pt idx="833">
                  <c:v>0.7891236492654673</c:v>
                </c:pt>
                <c:pt idx="834">
                  <c:v>0.7912311851376157</c:v>
                </c:pt>
                <c:pt idx="835">
                  <c:v>0.7911615278034092</c:v>
                </c:pt>
                <c:pt idx="836">
                  <c:v>0.79124237839770062</c:v>
                </c:pt>
                <c:pt idx="837">
                  <c:v>0.789757821704834</c:v>
                </c:pt>
                <c:pt idx="838">
                  <c:v>0.78918938966973817</c:v>
                </c:pt>
                <c:pt idx="839">
                  <c:v>0.78614201656566451</c:v>
                </c:pt>
                <c:pt idx="840">
                  <c:v>0.7865510631433984</c:v>
                </c:pt>
                <c:pt idx="841">
                  <c:v>0.78429306565143042</c:v>
                </c:pt>
                <c:pt idx="842">
                  <c:v>0.78281118459237109</c:v>
                </c:pt>
                <c:pt idx="843">
                  <c:v>0.78319157101831549</c:v>
                </c:pt>
                <c:pt idx="844">
                  <c:v>0.7848280073194247</c:v>
                </c:pt>
                <c:pt idx="845">
                  <c:v>0.78421138735417328</c:v>
                </c:pt>
                <c:pt idx="846">
                  <c:v>0.78345107924523394</c:v>
                </c:pt>
                <c:pt idx="847">
                  <c:v>0.78418821239395031</c:v>
                </c:pt>
                <c:pt idx="848">
                  <c:v>0.78765968788624774</c:v>
                </c:pt>
                <c:pt idx="849">
                  <c:v>0.78477165062821252</c:v>
                </c:pt>
                <c:pt idx="850">
                  <c:v>0.78499776388311648</c:v>
                </c:pt>
                <c:pt idx="851">
                  <c:v>0.78502327482105161</c:v>
                </c:pt>
                <c:pt idx="852">
                  <c:v>0.78608203834915225</c:v>
                </c:pt>
                <c:pt idx="853">
                  <c:v>0.7852809550164418</c:v>
                </c:pt>
                <c:pt idx="854">
                  <c:v>0.78355005452592819</c:v>
                </c:pt>
                <c:pt idx="855">
                  <c:v>0.78623524723515448</c:v>
                </c:pt>
                <c:pt idx="856">
                  <c:v>0.78520879793440357</c:v>
                </c:pt>
                <c:pt idx="857">
                  <c:v>0.78463696122298943</c:v>
                </c:pt>
                <c:pt idx="858">
                  <c:v>0.78427276143115454</c:v>
                </c:pt>
                <c:pt idx="859">
                  <c:v>0.78433035443206123</c:v>
                </c:pt>
                <c:pt idx="860">
                  <c:v>0.78295238756567109</c:v>
                </c:pt>
                <c:pt idx="861">
                  <c:v>0.78408558105500326</c:v>
                </c:pt>
                <c:pt idx="862">
                  <c:v>0.78517403233453265</c:v>
                </c:pt>
                <c:pt idx="863">
                  <c:v>0.78422550390334889</c:v>
                </c:pt>
                <c:pt idx="864">
                  <c:v>0.78557780786666109</c:v>
                </c:pt>
                <c:pt idx="865">
                  <c:v>0.78450632644693374</c:v>
                </c:pt>
                <c:pt idx="866">
                  <c:v>0.78509791039386967</c:v>
                </c:pt>
                <c:pt idx="867">
                  <c:v>0.78416575684941392</c:v>
                </c:pt>
                <c:pt idx="868">
                  <c:v>0.78133697287257031</c:v>
                </c:pt>
                <c:pt idx="869">
                  <c:v>0.78417864314070518</c:v>
                </c:pt>
                <c:pt idx="870">
                  <c:v>0.78351856746769544</c:v>
                </c:pt>
                <c:pt idx="871">
                  <c:v>0.78539411036292162</c:v>
                </c:pt>
                <c:pt idx="872">
                  <c:v>0.78589812317534491</c:v>
                </c:pt>
                <c:pt idx="873">
                  <c:v>0.78454125597137359</c:v>
                </c:pt>
                <c:pt idx="874">
                  <c:v>0.78594907005260217</c:v>
                </c:pt>
                <c:pt idx="875">
                  <c:v>0.78516791385903884</c:v>
                </c:pt>
                <c:pt idx="876">
                  <c:v>0.78308643703753089</c:v>
                </c:pt>
                <c:pt idx="877">
                  <c:v>0.78363777283220182</c:v>
                </c:pt>
                <c:pt idx="878">
                  <c:v>0.78249432291888066</c:v>
                </c:pt>
                <c:pt idx="879">
                  <c:v>0.78237904742172104</c:v>
                </c:pt>
                <c:pt idx="880">
                  <c:v>0.78180465200853466</c:v>
                </c:pt>
                <c:pt idx="881">
                  <c:v>0.77959371876913974</c:v>
                </c:pt>
                <c:pt idx="882">
                  <c:v>0.77968610945059647</c:v>
                </c:pt>
                <c:pt idx="883">
                  <c:v>0.78149122922456427</c:v>
                </c:pt>
                <c:pt idx="884">
                  <c:v>0.78472932967135767</c:v>
                </c:pt>
                <c:pt idx="885">
                  <c:v>0.78225233362458002</c:v>
                </c:pt>
                <c:pt idx="886">
                  <c:v>0.78298259773936918</c:v>
                </c:pt>
                <c:pt idx="887">
                  <c:v>0.78248918112080434</c:v>
                </c:pt>
                <c:pt idx="888">
                  <c:v>0.78184038960626512</c:v>
                </c:pt>
                <c:pt idx="889">
                  <c:v>0.78258456324415371</c:v>
                </c:pt>
                <c:pt idx="890">
                  <c:v>0.78317129159229359</c:v>
                </c:pt>
                <c:pt idx="891">
                  <c:v>0.78241591457160131</c:v>
                </c:pt>
                <c:pt idx="892">
                  <c:v>0.78258737923303456</c:v>
                </c:pt>
                <c:pt idx="893">
                  <c:v>0.78096864075827033</c:v>
                </c:pt>
                <c:pt idx="894">
                  <c:v>0.78022774669783412</c:v>
                </c:pt>
                <c:pt idx="895">
                  <c:v>0.78309414652840159</c:v>
                </c:pt>
                <c:pt idx="896">
                  <c:v>0.78214068572903739</c:v>
                </c:pt>
                <c:pt idx="897">
                  <c:v>0.78207380034985952</c:v>
                </c:pt>
                <c:pt idx="898">
                  <c:v>0.78120472341368685</c:v>
                </c:pt>
                <c:pt idx="899">
                  <c:v>0.78134983143287484</c:v>
                </c:pt>
                <c:pt idx="900">
                  <c:v>0.7827250165972055</c:v>
                </c:pt>
                <c:pt idx="901">
                  <c:v>0.78265954329794118</c:v>
                </c:pt>
                <c:pt idx="902">
                  <c:v>0.78169824337013705</c:v>
                </c:pt>
                <c:pt idx="903">
                  <c:v>0.7819080917501765</c:v>
                </c:pt>
                <c:pt idx="904">
                  <c:v>0.77970863148776182</c:v>
                </c:pt>
                <c:pt idx="905">
                  <c:v>0.78095391538540271</c:v>
                </c:pt>
                <c:pt idx="906">
                  <c:v>0.77976687441085524</c:v>
                </c:pt>
                <c:pt idx="907">
                  <c:v>0.78265969572897853</c:v>
                </c:pt>
                <c:pt idx="908">
                  <c:v>0.78471570973126747</c:v>
                </c:pt>
                <c:pt idx="909">
                  <c:v>0.78329037436105053</c:v>
                </c:pt>
                <c:pt idx="910">
                  <c:v>0.78347012672712357</c:v>
                </c:pt>
                <c:pt idx="911">
                  <c:v>0.78336783489320627</c:v>
                </c:pt>
                <c:pt idx="912">
                  <c:v>0.7814730408800068</c:v>
                </c:pt>
                <c:pt idx="913">
                  <c:v>0.78468317766259243</c:v>
                </c:pt>
                <c:pt idx="914">
                  <c:v>0.78302114995076955</c:v>
                </c:pt>
                <c:pt idx="915">
                  <c:v>0.78426921827071128</c:v>
                </c:pt>
                <c:pt idx="916">
                  <c:v>0.78203926846808314</c:v>
                </c:pt>
                <c:pt idx="917">
                  <c:v>0.78431572500454327</c:v>
                </c:pt>
                <c:pt idx="918">
                  <c:v>0.78170478493861673</c:v>
                </c:pt>
                <c:pt idx="919">
                  <c:v>0.77840473290098977</c:v>
                </c:pt>
                <c:pt idx="920">
                  <c:v>0.77778728477577874</c:v>
                </c:pt>
                <c:pt idx="921">
                  <c:v>0.77608687300212142</c:v>
                </c:pt>
                <c:pt idx="922">
                  <c:v>0.77601006093200497</c:v>
                </c:pt>
                <c:pt idx="923">
                  <c:v>0.77619025712266598</c:v>
                </c:pt>
                <c:pt idx="924">
                  <c:v>0.77484978480515876</c:v>
                </c:pt>
                <c:pt idx="925">
                  <c:v>0.77544084118096046</c:v>
                </c:pt>
                <c:pt idx="926">
                  <c:v>0.77448309460627918</c:v>
                </c:pt>
                <c:pt idx="927">
                  <c:v>0.77259525020352593</c:v>
                </c:pt>
                <c:pt idx="928">
                  <c:v>0.77212814109188543</c:v>
                </c:pt>
                <c:pt idx="929">
                  <c:v>0.77384634546201303</c:v>
                </c:pt>
                <c:pt idx="930">
                  <c:v>0.77893683359948962</c:v>
                </c:pt>
                <c:pt idx="931">
                  <c:v>0.77665234766749325</c:v>
                </c:pt>
                <c:pt idx="932">
                  <c:v>0.77432303732994689</c:v>
                </c:pt>
                <c:pt idx="933">
                  <c:v>0.77496612221250072</c:v>
                </c:pt>
                <c:pt idx="934">
                  <c:v>0.77817137493923128</c:v>
                </c:pt>
                <c:pt idx="935">
                  <c:v>0.77386393283041766</c:v>
                </c:pt>
                <c:pt idx="936">
                  <c:v>0.77388766394250619</c:v>
                </c:pt>
                <c:pt idx="937">
                  <c:v>0.77645085090237753</c:v>
                </c:pt>
                <c:pt idx="938">
                  <c:v>0.77382808264123581</c:v>
                </c:pt>
                <c:pt idx="939">
                  <c:v>0.77514490319934282</c:v>
                </c:pt>
                <c:pt idx="940">
                  <c:v>0.77584625406898899</c:v>
                </c:pt>
                <c:pt idx="941">
                  <c:v>0.77578100350457468</c:v>
                </c:pt>
                <c:pt idx="942">
                  <c:v>0.77818274004681665</c:v>
                </c:pt>
                <c:pt idx="943">
                  <c:v>0.77572037127304061</c:v>
                </c:pt>
                <c:pt idx="944">
                  <c:v>0.77457195568723447</c:v>
                </c:pt>
                <c:pt idx="945">
                  <c:v>0.77525403174637031</c:v>
                </c:pt>
                <c:pt idx="946">
                  <c:v>0.77617215642068005</c:v>
                </c:pt>
                <c:pt idx="947">
                  <c:v>0.77543336639022098</c:v>
                </c:pt>
                <c:pt idx="948">
                  <c:v>0.77487352115497887</c:v>
                </c:pt>
                <c:pt idx="949">
                  <c:v>0.77553679028675382</c:v>
                </c:pt>
                <c:pt idx="950">
                  <c:v>0.77427770425413212</c:v>
                </c:pt>
                <c:pt idx="951">
                  <c:v>0.77209953302817491</c:v>
                </c:pt>
                <c:pt idx="952">
                  <c:v>0.77482443062981532</c:v>
                </c:pt>
                <c:pt idx="953">
                  <c:v>0.77058148902566781</c:v>
                </c:pt>
                <c:pt idx="954">
                  <c:v>0.77495372770923576</c:v>
                </c:pt>
                <c:pt idx="955">
                  <c:v>0.77436657841381373</c:v>
                </c:pt>
                <c:pt idx="956">
                  <c:v>0.77201518706064964</c:v>
                </c:pt>
                <c:pt idx="957">
                  <c:v>0.77687143890322929</c:v>
                </c:pt>
                <c:pt idx="958">
                  <c:v>0.77420934443998635</c:v>
                </c:pt>
                <c:pt idx="959">
                  <c:v>0.77711645838719079</c:v>
                </c:pt>
                <c:pt idx="960">
                  <c:v>0.77752423843724006</c:v>
                </c:pt>
                <c:pt idx="961">
                  <c:v>0.77137542460006669</c:v>
                </c:pt>
                <c:pt idx="962">
                  <c:v>0.7740692032897466</c:v>
                </c:pt>
                <c:pt idx="963">
                  <c:v>0.7766174976419763</c:v>
                </c:pt>
                <c:pt idx="964">
                  <c:v>0.77587759034076642</c:v>
                </c:pt>
                <c:pt idx="965">
                  <c:v>0.77742724777724792</c:v>
                </c:pt>
                <c:pt idx="966">
                  <c:v>0.77524801041825142</c:v>
                </c:pt>
                <c:pt idx="967">
                  <c:v>0.7767912205749421</c:v>
                </c:pt>
                <c:pt idx="968">
                  <c:v>0.77859510892975925</c:v>
                </c:pt>
                <c:pt idx="969">
                  <c:v>0.77725695781142479</c:v>
                </c:pt>
                <c:pt idx="970">
                  <c:v>0.7774666608372105</c:v>
                </c:pt>
                <c:pt idx="971">
                  <c:v>0.77571365478607712</c:v>
                </c:pt>
                <c:pt idx="972">
                  <c:v>0.77447223488513717</c:v>
                </c:pt>
                <c:pt idx="973">
                  <c:v>0.77529102085272295</c:v>
                </c:pt>
                <c:pt idx="974">
                  <c:v>0.77521907288253622</c:v>
                </c:pt>
                <c:pt idx="975">
                  <c:v>0.77278071996269249</c:v>
                </c:pt>
                <c:pt idx="976">
                  <c:v>0.77465415498183199</c:v>
                </c:pt>
                <c:pt idx="977">
                  <c:v>0.77067159333282809</c:v>
                </c:pt>
                <c:pt idx="978">
                  <c:v>0.77264659520740797</c:v>
                </c:pt>
                <c:pt idx="979">
                  <c:v>0.77209919522823123</c:v>
                </c:pt>
                <c:pt idx="980">
                  <c:v>0.77470165517286294</c:v>
                </c:pt>
                <c:pt idx="981">
                  <c:v>0.77541697351447336</c:v>
                </c:pt>
                <c:pt idx="982">
                  <c:v>0.77499882995663882</c:v>
                </c:pt>
                <c:pt idx="983">
                  <c:v>0.77040905326439424</c:v>
                </c:pt>
                <c:pt idx="984">
                  <c:v>0.77061497313060234</c:v>
                </c:pt>
                <c:pt idx="985">
                  <c:v>0.76854635315328912</c:v>
                </c:pt>
                <c:pt idx="986">
                  <c:v>0.77079035150744124</c:v>
                </c:pt>
                <c:pt idx="987">
                  <c:v>0.77109628358961313</c:v>
                </c:pt>
                <c:pt idx="988">
                  <c:v>0.77166333469678061</c:v>
                </c:pt>
                <c:pt idx="989">
                  <c:v>0.77079794323426332</c:v>
                </c:pt>
                <c:pt idx="990">
                  <c:v>0.76932046022439826</c:v>
                </c:pt>
                <c:pt idx="991">
                  <c:v>0.76510987422429955</c:v>
                </c:pt>
                <c:pt idx="992">
                  <c:v>0.76587324617282337</c:v>
                </c:pt>
                <c:pt idx="993">
                  <c:v>0.76742094514304604</c:v>
                </c:pt>
                <c:pt idx="994">
                  <c:v>0.76612217018976758</c:v>
                </c:pt>
                <c:pt idx="995">
                  <c:v>0.76991534738036671</c:v>
                </c:pt>
                <c:pt idx="996">
                  <c:v>0.76971208282066883</c:v>
                </c:pt>
                <c:pt idx="997">
                  <c:v>0.77010530462488469</c:v>
                </c:pt>
                <c:pt idx="998">
                  <c:v>0.76951019589030445</c:v>
                </c:pt>
                <c:pt idx="999">
                  <c:v>0.77257065730928209</c:v>
                </c:pt>
                <c:pt idx="1000">
                  <c:v>0.77034679657725735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9A-4336-8615-36CB1FEC6764}"/>
            </c:ext>
          </c:extLst>
        </c:ser>
        <c:ser>
          <c:idx val="3"/>
          <c:order val="3"/>
          <c:tx>
            <c:v>75%</c:v>
          </c:tx>
          <c:spPr>
            <a:ln w="12700" cap="rnd">
              <a:solidFill>
                <a:srgbClr val="AAAAFF"/>
              </a:solidFill>
              <a:round/>
            </a:ln>
            <a:effectLst/>
          </c:spPr>
          <c:marker>
            <c:symbol val="none"/>
          </c:marker>
          <c:val>
            <c:numRef>
              <c:f>probability!$ET$2:$ET$1002</c:f>
              <c:numCache>
                <c:formatCode>General</c:formatCode>
                <c:ptCount val="1001"/>
                <c:pt idx="0">
                  <c:v>1</c:v>
                </c:pt>
                <c:pt idx="1">
                  <c:v>1.0067293578285086</c:v>
                </c:pt>
                <c:pt idx="2">
                  <c:v>1.0088552238583937</c:v>
                </c:pt>
                <c:pt idx="3">
                  <c:v>1.0105287054349847</c:v>
                </c:pt>
                <c:pt idx="4">
                  <c:v>1.0128074863937344</c:v>
                </c:pt>
                <c:pt idx="5">
                  <c:v>1.0144315410866531</c:v>
                </c:pt>
                <c:pt idx="6">
                  <c:v>1.0163678035690893</c:v>
                </c:pt>
                <c:pt idx="7">
                  <c:v>1.0173030411965831</c:v>
                </c:pt>
                <c:pt idx="8">
                  <c:v>1.019371562660889</c:v>
                </c:pt>
                <c:pt idx="9">
                  <c:v>1.0192340189228772</c:v>
                </c:pt>
                <c:pt idx="10">
                  <c:v>1.0201290868147548</c:v>
                </c:pt>
                <c:pt idx="11">
                  <c:v>1.0224208637829353</c:v>
                </c:pt>
                <c:pt idx="12">
                  <c:v>1.0235607489519836</c:v>
                </c:pt>
                <c:pt idx="13">
                  <c:v>1.0229342858403572</c:v>
                </c:pt>
                <c:pt idx="14">
                  <c:v>1.0236791023827725</c:v>
                </c:pt>
                <c:pt idx="15">
                  <c:v>1.024923897631401</c:v>
                </c:pt>
                <c:pt idx="16">
                  <c:v>1.0242603978147891</c:v>
                </c:pt>
                <c:pt idx="17">
                  <c:v>1.0259972070495376</c:v>
                </c:pt>
                <c:pt idx="18">
                  <c:v>1.0273650552102118</c:v>
                </c:pt>
                <c:pt idx="19">
                  <c:v>1.0276153999432669</c:v>
                </c:pt>
                <c:pt idx="20">
                  <c:v>1.0301792747055256</c:v>
                </c:pt>
                <c:pt idx="21">
                  <c:v>1.0298022000801077</c:v>
                </c:pt>
                <c:pt idx="22">
                  <c:v>1.030249368540447</c:v>
                </c:pt>
                <c:pt idx="23">
                  <c:v>1.0320874385614511</c:v>
                </c:pt>
                <c:pt idx="24">
                  <c:v>1.029484781741367</c:v>
                </c:pt>
                <c:pt idx="25">
                  <c:v>1.0303535131545587</c:v>
                </c:pt>
                <c:pt idx="26">
                  <c:v>1.0306745372823463</c:v>
                </c:pt>
                <c:pt idx="27">
                  <c:v>1.0324984041493066</c:v>
                </c:pt>
                <c:pt idx="28">
                  <c:v>1.0304937151474611</c:v>
                </c:pt>
                <c:pt idx="29">
                  <c:v>1.0302869095202447</c:v>
                </c:pt>
                <c:pt idx="30">
                  <c:v>1.0314069958213328</c:v>
                </c:pt>
                <c:pt idx="31">
                  <c:v>1.0305011844893537</c:v>
                </c:pt>
                <c:pt idx="32">
                  <c:v>1.0317804290009978</c:v>
                </c:pt>
                <c:pt idx="33">
                  <c:v>1.0321389323161081</c:v>
                </c:pt>
                <c:pt idx="34">
                  <c:v>1.0324619012300862</c:v>
                </c:pt>
                <c:pt idx="35">
                  <c:v>1.0322161023463996</c:v>
                </c:pt>
                <c:pt idx="36">
                  <c:v>1.0343497831584894</c:v>
                </c:pt>
                <c:pt idx="37">
                  <c:v>1.03544527044791</c:v>
                </c:pt>
                <c:pt idx="38">
                  <c:v>1.0348292511971426</c:v>
                </c:pt>
                <c:pt idx="39">
                  <c:v>1.034337414588655</c:v>
                </c:pt>
                <c:pt idx="40">
                  <c:v>1.0359427795104184</c:v>
                </c:pt>
                <c:pt idx="41">
                  <c:v>1.0383493955711074</c:v>
                </c:pt>
                <c:pt idx="42">
                  <c:v>1.0386060110397193</c:v>
                </c:pt>
                <c:pt idx="43">
                  <c:v>1.0389101428564649</c:v>
                </c:pt>
                <c:pt idx="44">
                  <c:v>1.0387046329589831</c:v>
                </c:pt>
                <c:pt idx="45">
                  <c:v>1.0384186257885299</c:v>
                </c:pt>
                <c:pt idx="46">
                  <c:v>1.0394280069666915</c:v>
                </c:pt>
                <c:pt idx="47">
                  <c:v>1.0402438323568337</c:v>
                </c:pt>
                <c:pt idx="48">
                  <c:v>1.0431834726578151</c:v>
                </c:pt>
                <c:pt idx="49">
                  <c:v>1.0418934492923169</c:v>
                </c:pt>
                <c:pt idx="50">
                  <c:v>1.0392522572914777</c:v>
                </c:pt>
                <c:pt idx="51">
                  <c:v>1.0384434154097117</c:v>
                </c:pt>
                <c:pt idx="52">
                  <c:v>1.0396326442206343</c:v>
                </c:pt>
                <c:pt idx="53">
                  <c:v>1.0398212149095243</c:v>
                </c:pt>
                <c:pt idx="54">
                  <c:v>1.0393757675258306</c:v>
                </c:pt>
                <c:pt idx="55">
                  <c:v>1.0402469643965913</c:v>
                </c:pt>
                <c:pt idx="56">
                  <c:v>1.0410774988114206</c:v>
                </c:pt>
                <c:pt idx="57">
                  <c:v>1.0412564555438972</c:v>
                </c:pt>
                <c:pt idx="58">
                  <c:v>1.0420772304627457</c:v>
                </c:pt>
                <c:pt idx="59">
                  <c:v>1.0423781549120938</c:v>
                </c:pt>
                <c:pt idx="60">
                  <c:v>1.0413776534814458</c:v>
                </c:pt>
                <c:pt idx="61">
                  <c:v>1.0410467205858815</c:v>
                </c:pt>
                <c:pt idx="62">
                  <c:v>1.042540103225164</c:v>
                </c:pt>
                <c:pt idx="63">
                  <c:v>1.0399634999156355</c:v>
                </c:pt>
                <c:pt idx="64">
                  <c:v>1.0404934843366762</c:v>
                </c:pt>
                <c:pt idx="65">
                  <c:v>1.0392828541719994</c:v>
                </c:pt>
                <c:pt idx="66">
                  <c:v>1.0387392423649906</c:v>
                </c:pt>
                <c:pt idx="67">
                  <c:v>1.0398676278800305</c:v>
                </c:pt>
                <c:pt idx="68">
                  <c:v>1.0408180936973328</c:v>
                </c:pt>
                <c:pt idx="69">
                  <c:v>1.0416124940923497</c:v>
                </c:pt>
                <c:pt idx="70">
                  <c:v>1.0430328252869634</c:v>
                </c:pt>
                <c:pt idx="71">
                  <c:v>1.0418156171798483</c:v>
                </c:pt>
                <c:pt idx="72">
                  <c:v>1.0413966042072669</c:v>
                </c:pt>
                <c:pt idx="73">
                  <c:v>1.0417230250184295</c:v>
                </c:pt>
                <c:pt idx="74">
                  <c:v>1.0410538600529946</c:v>
                </c:pt>
                <c:pt idx="75">
                  <c:v>1.0416559030180894</c:v>
                </c:pt>
                <c:pt idx="76">
                  <c:v>1.0412944822830887</c:v>
                </c:pt>
                <c:pt idx="77">
                  <c:v>1.0412213361324936</c:v>
                </c:pt>
                <c:pt idx="78">
                  <c:v>1.0428465815232395</c:v>
                </c:pt>
                <c:pt idx="79">
                  <c:v>1.0427253958282081</c:v>
                </c:pt>
                <c:pt idx="80">
                  <c:v>1.0428653066581557</c:v>
                </c:pt>
                <c:pt idx="81">
                  <c:v>1.0447601305856202</c:v>
                </c:pt>
                <c:pt idx="82">
                  <c:v>1.0463704684443971</c:v>
                </c:pt>
                <c:pt idx="83">
                  <c:v>1.0458797941376545</c:v>
                </c:pt>
                <c:pt idx="84">
                  <c:v>1.0450100485751339</c:v>
                </c:pt>
                <c:pt idx="85">
                  <c:v>1.0453137421165741</c:v>
                </c:pt>
                <c:pt idx="86">
                  <c:v>1.0476385336976959</c:v>
                </c:pt>
                <c:pt idx="87">
                  <c:v>1.0480218620989514</c:v>
                </c:pt>
                <c:pt idx="88">
                  <c:v>1.0457945907013217</c:v>
                </c:pt>
                <c:pt idx="89">
                  <c:v>1.0482406500628105</c:v>
                </c:pt>
                <c:pt idx="90">
                  <c:v>1.0489996847232803</c:v>
                </c:pt>
                <c:pt idx="91">
                  <c:v>1.050154426515598</c:v>
                </c:pt>
                <c:pt idx="92">
                  <c:v>1.0488246858579116</c:v>
                </c:pt>
                <c:pt idx="93">
                  <c:v>1.0488250724631156</c:v>
                </c:pt>
                <c:pt idx="94">
                  <c:v>1.0501854733362153</c:v>
                </c:pt>
                <c:pt idx="95">
                  <c:v>1.0512434257308618</c:v>
                </c:pt>
                <c:pt idx="96">
                  <c:v>1.0487922139986747</c:v>
                </c:pt>
                <c:pt idx="97">
                  <c:v>1.049432349413111</c:v>
                </c:pt>
                <c:pt idx="98">
                  <c:v>1.0478886931802376</c:v>
                </c:pt>
                <c:pt idx="99">
                  <c:v>1.0483866506894659</c:v>
                </c:pt>
                <c:pt idx="100">
                  <c:v>1.0465619525423491</c:v>
                </c:pt>
                <c:pt idx="101">
                  <c:v>1.0462895097303093</c:v>
                </c:pt>
                <c:pt idx="102">
                  <c:v>1.0487223565966917</c:v>
                </c:pt>
                <c:pt idx="103">
                  <c:v>1.0465763129573395</c:v>
                </c:pt>
                <c:pt idx="104">
                  <c:v>1.0478761530701233</c:v>
                </c:pt>
                <c:pt idx="105">
                  <c:v>1.0494618236759281</c:v>
                </c:pt>
                <c:pt idx="106">
                  <c:v>1.0523310974113231</c:v>
                </c:pt>
                <c:pt idx="107">
                  <c:v>1.0498945893086697</c:v>
                </c:pt>
                <c:pt idx="108">
                  <c:v>1.0533161133327376</c:v>
                </c:pt>
                <c:pt idx="109">
                  <c:v>1.0532276481099132</c:v>
                </c:pt>
                <c:pt idx="110">
                  <c:v>1.0540662754436658</c:v>
                </c:pt>
                <c:pt idx="111">
                  <c:v>1.0537810672898447</c:v>
                </c:pt>
                <c:pt idx="112">
                  <c:v>1.0530031742929065</c:v>
                </c:pt>
                <c:pt idx="113">
                  <c:v>1.0527535003699364</c:v>
                </c:pt>
                <c:pt idx="114">
                  <c:v>1.0511792159989053</c:v>
                </c:pt>
                <c:pt idx="115">
                  <c:v>1.0506948295441996</c:v>
                </c:pt>
                <c:pt idx="116">
                  <c:v>1.0512478733642161</c:v>
                </c:pt>
                <c:pt idx="117">
                  <c:v>1.0513524608184026</c:v>
                </c:pt>
                <c:pt idx="118">
                  <c:v>1.0505401703786403</c:v>
                </c:pt>
                <c:pt idx="119">
                  <c:v>1.0526145353350598</c:v>
                </c:pt>
                <c:pt idx="120">
                  <c:v>1.0531197190311476</c:v>
                </c:pt>
                <c:pt idx="121">
                  <c:v>1.0513931131589549</c:v>
                </c:pt>
                <c:pt idx="122">
                  <c:v>1.0507830958382081</c:v>
                </c:pt>
                <c:pt idx="123">
                  <c:v>1.0528047828454967</c:v>
                </c:pt>
                <c:pt idx="124">
                  <c:v>1.0539500508846871</c:v>
                </c:pt>
                <c:pt idx="125">
                  <c:v>1.0517305008194071</c:v>
                </c:pt>
                <c:pt idx="126">
                  <c:v>1.0520179638752998</c:v>
                </c:pt>
                <c:pt idx="127">
                  <c:v>1.0550391100290706</c:v>
                </c:pt>
                <c:pt idx="128">
                  <c:v>1.0510020612157827</c:v>
                </c:pt>
                <c:pt idx="129">
                  <c:v>1.0511077400789315</c:v>
                </c:pt>
                <c:pt idx="130">
                  <c:v>1.0506711959150417</c:v>
                </c:pt>
                <c:pt idx="131">
                  <c:v>1.0552611028600982</c:v>
                </c:pt>
                <c:pt idx="132">
                  <c:v>1.0532642933439678</c:v>
                </c:pt>
                <c:pt idx="133">
                  <c:v>1.0544014827684591</c:v>
                </c:pt>
                <c:pt idx="134">
                  <c:v>1.0521077802462715</c:v>
                </c:pt>
                <c:pt idx="135">
                  <c:v>1.0515498283319131</c:v>
                </c:pt>
                <c:pt idx="136">
                  <c:v>1.0536139464167653</c:v>
                </c:pt>
                <c:pt idx="137">
                  <c:v>1.0512296219842916</c:v>
                </c:pt>
                <c:pt idx="138">
                  <c:v>1.0521477521637534</c:v>
                </c:pt>
                <c:pt idx="139">
                  <c:v>1.053519032040372</c:v>
                </c:pt>
                <c:pt idx="140">
                  <c:v>1.0534375900367519</c:v>
                </c:pt>
                <c:pt idx="141">
                  <c:v>1.0546557284911295</c:v>
                </c:pt>
                <c:pt idx="142">
                  <c:v>1.0546461537647089</c:v>
                </c:pt>
                <c:pt idx="143">
                  <c:v>1.0570664177594191</c:v>
                </c:pt>
                <c:pt idx="144">
                  <c:v>1.0588478108944435</c:v>
                </c:pt>
                <c:pt idx="145">
                  <c:v>1.0577250723468477</c:v>
                </c:pt>
                <c:pt idx="146">
                  <c:v>1.0552256944250353</c:v>
                </c:pt>
                <c:pt idx="147">
                  <c:v>1.0541874770479045</c:v>
                </c:pt>
                <c:pt idx="148">
                  <c:v>1.0552061058530051</c:v>
                </c:pt>
                <c:pt idx="149">
                  <c:v>1.0532470177605426</c:v>
                </c:pt>
                <c:pt idx="150">
                  <c:v>1.0530101814254929</c:v>
                </c:pt>
                <c:pt idx="151">
                  <c:v>1.0548988260542231</c:v>
                </c:pt>
                <c:pt idx="152">
                  <c:v>1.0563061492633263</c:v>
                </c:pt>
                <c:pt idx="153">
                  <c:v>1.0557767250832366</c:v>
                </c:pt>
                <c:pt idx="154">
                  <c:v>1.0556920079265788</c:v>
                </c:pt>
                <c:pt idx="155">
                  <c:v>1.0571951144613252</c:v>
                </c:pt>
                <c:pt idx="156">
                  <c:v>1.0574889737304316</c:v>
                </c:pt>
                <c:pt idx="157">
                  <c:v>1.0593788455830524</c:v>
                </c:pt>
                <c:pt idx="158">
                  <c:v>1.0613255800608448</c:v>
                </c:pt>
                <c:pt idx="159">
                  <c:v>1.0578382425144506</c:v>
                </c:pt>
                <c:pt idx="160">
                  <c:v>1.0562904238568283</c:v>
                </c:pt>
                <c:pt idx="161">
                  <c:v>1.0592901774864636</c:v>
                </c:pt>
                <c:pt idx="162">
                  <c:v>1.0586771573335843</c:v>
                </c:pt>
                <c:pt idx="163">
                  <c:v>1.0611333337472784</c:v>
                </c:pt>
                <c:pt idx="164">
                  <c:v>1.0595675302305994</c:v>
                </c:pt>
                <c:pt idx="165">
                  <c:v>1.059162573526611</c:v>
                </c:pt>
                <c:pt idx="166">
                  <c:v>1.0568695435530362</c:v>
                </c:pt>
                <c:pt idx="167">
                  <c:v>1.0603712660000388</c:v>
                </c:pt>
                <c:pt idx="168">
                  <c:v>1.0614109551889683</c:v>
                </c:pt>
                <c:pt idx="169">
                  <c:v>1.0620086634370864</c:v>
                </c:pt>
                <c:pt idx="170">
                  <c:v>1.0606134042113098</c:v>
                </c:pt>
                <c:pt idx="171">
                  <c:v>1.0600961169512935</c:v>
                </c:pt>
                <c:pt idx="172">
                  <c:v>1.0589431528474258</c:v>
                </c:pt>
                <c:pt idx="173">
                  <c:v>1.0607278240342597</c:v>
                </c:pt>
                <c:pt idx="174">
                  <c:v>1.0588549003532948</c:v>
                </c:pt>
                <c:pt idx="175">
                  <c:v>1.0614036111104534</c:v>
                </c:pt>
                <c:pt idx="176">
                  <c:v>1.0592817075656074</c:v>
                </c:pt>
                <c:pt idx="177">
                  <c:v>1.060206130639497</c:v>
                </c:pt>
                <c:pt idx="178">
                  <c:v>1.0607798704613589</c:v>
                </c:pt>
                <c:pt idx="179">
                  <c:v>1.0612411861797324</c:v>
                </c:pt>
                <c:pt idx="180">
                  <c:v>1.0614585689336118</c:v>
                </c:pt>
                <c:pt idx="181">
                  <c:v>1.0600463334107582</c:v>
                </c:pt>
                <c:pt idx="182">
                  <c:v>1.0605238438281459</c:v>
                </c:pt>
                <c:pt idx="183">
                  <c:v>1.0632345548577671</c:v>
                </c:pt>
                <c:pt idx="184">
                  <c:v>1.065359097085057</c:v>
                </c:pt>
                <c:pt idx="185">
                  <c:v>1.0650047492194787</c:v>
                </c:pt>
                <c:pt idx="186">
                  <c:v>1.0674321236503779</c:v>
                </c:pt>
                <c:pt idx="187">
                  <c:v>1.0685028456905588</c:v>
                </c:pt>
                <c:pt idx="188">
                  <c:v>1.0670074501364506</c:v>
                </c:pt>
                <c:pt idx="189">
                  <c:v>1.0698090996313507</c:v>
                </c:pt>
                <c:pt idx="190">
                  <c:v>1.0661187314527147</c:v>
                </c:pt>
                <c:pt idx="191">
                  <c:v>1.0680741133595517</c:v>
                </c:pt>
                <c:pt idx="192">
                  <c:v>1.0659321030958404</c:v>
                </c:pt>
                <c:pt idx="193">
                  <c:v>1.0643655276496728</c:v>
                </c:pt>
                <c:pt idx="194">
                  <c:v>1.0620427632699738</c:v>
                </c:pt>
                <c:pt idx="195">
                  <c:v>1.0630691458662298</c:v>
                </c:pt>
                <c:pt idx="196">
                  <c:v>1.0628332987646572</c:v>
                </c:pt>
                <c:pt idx="197">
                  <c:v>1.0630619329365609</c:v>
                </c:pt>
                <c:pt idx="198">
                  <c:v>1.0656316563001407</c:v>
                </c:pt>
                <c:pt idx="199">
                  <c:v>1.0694983392687252</c:v>
                </c:pt>
                <c:pt idx="200">
                  <c:v>1.0683685203863189</c:v>
                </c:pt>
                <c:pt idx="201">
                  <c:v>1.0687893911434316</c:v>
                </c:pt>
                <c:pt idx="202">
                  <c:v>1.0673216082241299</c:v>
                </c:pt>
                <c:pt idx="203">
                  <c:v>1.0725674414140554</c:v>
                </c:pt>
                <c:pt idx="204">
                  <c:v>1.0734926317180418</c:v>
                </c:pt>
                <c:pt idx="205">
                  <c:v>1.0717188763598213</c:v>
                </c:pt>
                <c:pt idx="206">
                  <c:v>1.0681382140529034</c:v>
                </c:pt>
                <c:pt idx="207">
                  <c:v>1.0724719180169269</c:v>
                </c:pt>
                <c:pt idx="208">
                  <c:v>1.0760763958194979</c:v>
                </c:pt>
                <c:pt idx="209">
                  <c:v>1.0764278295300573</c:v>
                </c:pt>
                <c:pt idx="210">
                  <c:v>1.0761340327339071</c:v>
                </c:pt>
                <c:pt idx="211">
                  <c:v>1.075771678547514</c:v>
                </c:pt>
                <c:pt idx="212">
                  <c:v>1.0765275331947644</c:v>
                </c:pt>
                <c:pt idx="213">
                  <c:v>1.0780027760283644</c:v>
                </c:pt>
                <c:pt idx="214">
                  <c:v>1.0770143337399183</c:v>
                </c:pt>
                <c:pt idx="215">
                  <c:v>1.0737284769294266</c:v>
                </c:pt>
                <c:pt idx="216">
                  <c:v>1.0738632964795005</c:v>
                </c:pt>
                <c:pt idx="217">
                  <c:v>1.0754533848196639</c:v>
                </c:pt>
                <c:pt idx="218">
                  <c:v>1.0743503752159509</c:v>
                </c:pt>
                <c:pt idx="219">
                  <c:v>1.0731022527785408</c:v>
                </c:pt>
                <c:pt idx="220">
                  <c:v>1.0747174888618913</c:v>
                </c:pt>
                <c:pt idx="221">
                  <c:v>1.0727418633657499</c:v>
                </c:pt>
                <c:pt idx="222">
                  <c:v>1.0719688508941476</c:v>
                </c:pt>
                <c:pt idx="223">
                  <c:v>1.0719995456551743</c:v>
                </c:pt>
                <c:pt idx="224">
                  <c:v>1.074436927858635</c:v>
                </c:pt>
                <c:pt idx="225">
                  <c:v>1.0744085173393667</c:v>
                </c:pt>
                <c:pt idx="226">
                  <c:v>1.0746983289255208</c:v>
                </c:pt>
                <c:pt idx="227">
                  <c:v>1.0749840771826469</c:v>
                </c:pt>
                <c:pt idx="228">
                  <c:v>1.0739130938543113</c:v>
                </c:pt>
                <c:pt idx="229">
                  <c:v>1.0736270704759929</c:v>
                </c:pt>
                <c:pt idx="230">
                  <c:v>1.0752493760528781</c:v>
                </c:pt>
                <c:pt idx="231">
                  <c:v>1.075949442535356</c:v>
                </c:pt>
                <c:pt idx="232">
                  <c:v>1.0742086145582079</c:v>
                </c:pt>
                <c:pt idx="233">
                  <c:v>1.0732964966251846</c:v>
                </c:pt>
                <c:pt idx="234">
                  <c:v>1.0729462299732642</c:v>
                </c:pt>
                <c:pt idx="235">
                  <c:v>1.0744343130264018</c:v>
                </c:pt>
                <c:pt idx="236">
                  <c:v>1.0749893011283309</c:v>
                </c:pt>
                <c:pt idx="237">
                  <c:v>1.0706826368649753</c:v>
                </c:pt>
                <c:pt idx="238">
                  <c:v>1.073183134750437</c:v>
                </c:pt>
                <c:pt idx="239">
                  <c:v>1.075002273820397</c:v>
                </c:pt>
                <c:pt idx="240">
                  <c:v>1.0748466657970828</c:v>
                </c:pt>
                <c:pt idx="241">
                  <c:v>1.0753928085954594</c:v>
                </c:pt>
                <c:pt idx="242">
                  <c:v>1.0770727750728839</c:v>
                </c:pt>
                <c:pt idx="243">
                  <c:v>1.080093259262954</c:v>
                </c:pt>
                <c:pt idx="244">
                  <c:v>1.0790529628679018</c:v>
                </c:pt>
                <c:pt idx="245">
                  <c:v>1.0782168069439126</c:v>
                </c:pt>
                <c:pt idx="246">
                  <c:v>1.0731997849968158</c:v>
                </c:pt>
                <c:pt idx="247">
                  <c:v>1.074211574298366</c:v>
                </c:pt>
                <c:pt idx="248">
                  <c:v>1.0755446903929118</c:v>
                </c:pt>
                <c:pt idx="249">
                  <c:v>1.0726470193302029</c:v>
                </c:pt>
                <c:pt idx="250">
                  <c:v>1.0709697358334298</c:v>
                </c:pt>
                <c:pt idx="251">
                  <c:v>1.0721242496832111</c:v>
                </c:pt>
                <c:pt idx="252">
                  <c:v>1.0742442904994971</c:v>
                </c:pt>
                <c:pt idx="253">
                  <c:v>1.0746916294751865</c:v>
                </c:pt>
                <c:pt idx="254">
                  <c:v>1.0748358819509995</c:v>
                </c:pt>
                <c:pt idx="255">
                  <c:v>1.0731514123523991</c:v>
                </c:pt>
                <c:pt idx="256">
                  <c:v>1.0761479355486265</c:v>
                </c:pt>
                <c:pt idx="257">
                  <c:v>1.0735007315523422</c:v>
                </c:pt>
                <c:pt idx="258">
                  <c:v>1.0761162616949982</c:v>
                </c:pt>
                <c:pt idx="259">
                  <c:v>1.0717296693174603</c:v>
                </c:pt>
                <c:pt idx="260">
                  <c:v>1.0724356268666957</c:v>
                </c:pt>
                <c:pt idx="261">
                  <c:v>1.0698854334242067</c:v>
                </c:pt>
                <c:pt idx="262">
                  <c:v>1.0731704662101651</c:v>
                </c:pt>
                <c:pt idx="263">
                  <c:v>1.0747141634152009</c:v>
                </c:pt>
                <c:pt idx="264">
                  <c:v>1.075537254610798</c:v>
                </c:pt>
                <c:pt idx="265">
                  <c:v>1.0744956791193663</c:v>
                </c:pt>
                <c:pt idx="266">
                  <c:v>1.0723334126799648</c:v>
                </c:pt>
                <c:pt idx="267">
                  <c:v>1.074787760150103</c:v>
                </c:pt>
                <c:pt idx="268">
                  <c:v>1.0726795121246293</c:v>
                </c:pt>
                <c:pt idx="269">
                  <c:v>1.0738353843023047</c:v>
                </c:pt>
                <c:pt idx="270">
                  <c:v>1.077901179845274</c:v>
                </c:pt>
                <c:pt idx="271">
                  <c:v>1.0802199451146206</c:v>
                </c:pt>
                <c:pt idx="272">
                  <c:v>1.0789904504721461</c:v>
                </c:pt>
                <c:pt idx="273">
                  <c:v>1.0794564897110952</c:v>
                </c:pt>
                <c:pt idx="274">
                  <c:v>1.0766211611130727</c:v>
                </c:pt>
                <c:pt idx="275">
                  <c:v>1.0770519267831669</c:v>
                </c:pt>
                <c:pt idx="276">
                  <c:v>1.0784346629140411</c:v>
                </c:pt>
                <c:pt idx="277">
                  <c:v>1.0776049552519653</c:v>
                </c:pt>
                <c:pt idx="278">
                  <c:v>1.0766612405787204</c:v>
                </c:pt>
                <c:pt idx="279">
                  <c:v>1.0745472146662849</c:v>
                </c:pt>
                <c:pt idx="280">
                  <c:v>1.0722116772761581</c:v>
                </c:pt>
                <c:pt idx="281">
                  <c:v>1.072036707511099</c:v>
                </c:pt>
                <c:pt idx="282">
                  <c:v>1.0771719295878825</c:v>
                </c:pt>
                <c:pt idx="283">
                  <c:v>1.0717826498688052</c:v>
                </c:pt>
                <c:pt idx="284">
                  <c:v>1.0721503045249794</c:v>
                </c:pt>
                <c:pt idx="285">
                  <c:v>1.070355788074663</c:v>
                </c:pt>
                <c:pt idx="286">
                  <c:v>1.0744935196247718</c:v>
                </c:pt>
                <c:pt idx="287">
                  <c:v>1.0777211747921396</c:v>
                </c:pt>
                <c:pt idx="288">
                  <c:v>1.0750175390077712</c:v>
                </c:pt>
                <c:pt idx="289">
                  <c:v>1.073813564196642</c:v>
                </c:pt>
                <c:pt idx="290">
                  <c:v>1.0727451058594739</c:v>
                </c:pt>
                <c:pt idx="291">
                  <c:v>1.0705478102346986</c:v>
                </c:pt>
                <c:pt idx="292">
                  <c:v>1.0734258254237656</c:v>
                </c:pt>
                <c:pt idx="293">
                  <c:v>1.070484721553473</c:v>
                </c:pt>
                <c:pt idx="294">
                  <c:v>1.0718263682788149</c:v>
                </c:pt>
                <c:pt idx="295">
                  <c:v>1.070477464833772</c:v>
                </c:pt>
                <c:pt idx="296">
                  <c:v>1.0726557406700481</c:v>
                </c:pt>
                <c:pt idx="297">
                  <c:v>1.0707150136617092</c:v>
                </c:pt>
                <c:pt idx="298">
                  <c:v>1.0772791087097937</c:v>
                </c:pt>
                <c:pt idx="299">
                  <c:v>1.0749326110313415</c:v>
                </c:pt>
                <c:pt idx="300">
                  <c:v>1.0721735535665831</c:v>
                </c:pt>
                <c:pt idx="301">
                  <c:v>1.0735340596200567</c:v>
                </c:pt>
                <c:pt idx="302">
                  <c:v>1.0731844366392813</c:v>
                </c:pt>
                <c:pt idx="303">
                  <c:v>1.0713918368969439</c:v>
                </c:pt>
                <c:pt idx="304">
                  <c:v>1.074400209257633</c:v>
                </c:pt>
                <c:pt idx="305">
                  <c:v>1.0718077615456778</c:v>
                </c:pt>
                <c:pt idx="306">
                  <c:v>1.0711881408097712</c:v>
                </c:pt>
                <c:pt idx="307">
                  <c:v>1.0741905352587136</c:v>
                </c:pt>
                <c:pt idx="308">
                  <c:v>1.0724138716149378</c:v>
                </c:pt>
                <c:pt idx="309">
                  <c:v>1.0752760883374757</c:v>
                </c:pt>
                <c:pt idx="310">
                  <c:v>1.0735289353880075</c:v>
                </c:pt>
                <c:pt idx="311">
                  <c:v>1.071885723447854</c:v>
                </c:pt>
                <c:pt idx="312">
                  <c:v>1.0717477728112912</c:v>
                </c:pt>
                <c:pt idx="313">
                  <c:v>1.0745246885541015</c:v>
                </c:pt>
                <c:pt idx="314">
                  <c:v>1.0712565448669262</c:v>
                </c:pt>
                <c:pt idx="315">
                  <c:v>1.0723954908541415</c:v>
                </c:pt>
                <c:pt idx="316">
                  <c:v>1.0710991618377392</c:v>
                </c:pt>
                <c:pt idx="317">
                  <c:v>1.0701713207817753</c:v>
                </c:pt>
                <c:pt idx="318">
                  <c:v>1.0702854881073305</c:v>
                </c:pt>
                <c:pt idx="319">
                  <c:v>1.0729637032630543</c:v>
                </c:pt>
                <c:pt idx="320">
                  <c:v>1.0690237281779364</c:v>
                </c:pt>
                <c:pt idx="321">
                  <c:v>1.0705597770394273</c:v>
                </c:pt>
                <c:pt idx="322">
                  <c:v>1.0659307987415201</c:v>
                </c:pt>
                <c:pt idx="323">
                  <c:v>1.0683898964490099</c:v>
                </c:pt>
                <c:pt idx="324">
                  <c:v>1.0691415058261069</c:v>
                </c:pt>
                <c:pt idx="325">
                  <c:v>1.0723329944757982</c:v>
                </c:pt>
                <c:pt idx="326">
                  <c:v>1.0726401758014383</c:v>
                </c:pt>
                <c:pt idx="327">
                  <c:v>1.074187768692866</c:v>
                </c:pt>
                <c:pt idx="328">
                  <c:v>1.0738839402750502</c:v>
                </c:pt>
                <c:pt idx="329">
                  <c:v>1.0727261018547734</c:v>
                </c:pt>
                <c:pt idx="330">
                  <c:v>1.0734874261146881</c:v>
                </c:pt>
                <c:pt idx="331">
                  <c:v>1.0719587282109477</c:v>
                </c:pt>
                <c:pt idx="332">
                  <c:v>1.0712936125839609</c:v>
                </c:pt>
                <c:pt idx="333">
                  <c:v>1.0706479098997868</c:v>
                </c:pt>
                <c:pt idx="334">
                  <c:v>1.0716295813901735</c:v>
                </c:pt>
                <c:pt idx="335">
                  <c:v>1.0720836996641454</c:v>
                </c:pt>
                <c:pt idx="336">
                  <c:v>1.0741406861810052</c:v>
                </c:pt>
                <c:pt idx="337">
                  <c:v>1.0733265426308252</c:v>
                </c:pt>
                <c:pt idx="338">
                  <c:v>1.0736919419750683</c:v>
                </c:pt>
                <c:pt idx="339">
                  <c:v>1.0741442896766644</c:v>
                </c:pt>
                <c:pt idx="340">
                  <c:v>1.0741373400878931</c:v>
                </c:pt>
                <c:pt idx="341">
                  <c:v>1.0741784495449604</c:v>
                </c:pt>
                <c:pt idx="342">
                  <c:v>1.0726001364943096</c:v>
                </c:pt>
                <c:pt idx="343">
                  <c:v>1.0742667444254932</c:v>
                </c:pt>
                <c:pt idx="344">
                  <c:v>1.0743036722882673</c:v>
                </c:pt>
                <c:pt idx="345">
                  <c:v>1.0739904706267771</c:v>
                </c:pt>
                <c:pt idx="346">
                  <c:v>1.0704555034401697</c:v>
                </c:pt>
                <c:pt idx="347">
                  <c:v>1.0725532157970672</c:v>
                </c:pt>
                <c:pt idx="348">
                  <c:v>1.075038676521701</c:v>
                </c:pt>
                <c:pt idx="349">
                  <c:v>1.0729516194037956</c:v>
                </c:pt>
                <c:pt idx="350">
                  <c:v>1.0711613207252071</c:v>
                </c:pt>
                <c:pt idx="351">
                  <c:v>1.0696057145703104</c:v>
                </c:pt>
                <c:pt idx="352">
                  <c:v>1.0720911218018292</c:v>
                </c:pt>
                <c:pt idx="353">
                  <c:v>1.0725072999852279</c:v>
                </c:pt>
                <c:pt idx="354">
                  <c:v>1.0735451304270693</c:v>
                </c:pt>
                <c:pt idx="355">
                  <c:v>1.0777728460349592</c:v>
                </c:pt>
                <c:pt idx="356">
                  <c:v>1.0763487377328411</c:v>
                </c:pt>
                <c:pt idx="357">
                  <c:v>1.0797321279343226</c:v>
                </c:pt>
                <c:pt idx="358">
                  <c:v>1.0755287828062272</c:v>
                </c:pt>
                <c:pt idx="359">
                  <c:v>1.0764239461652365</c:v>
                </c:pt>
                <c:pt idx="360">
                  <c:v>1.0794746193095934</c:v>
                </c:pt>
                <c:pt idx="361">
                  <c:v>1.076266534235889</c:v>
                </c:pt>
                <c:pt idx="362">
                  <c:v>1.0796949279781543</c:v>
                </c:pt>
                <c:pt idx="363">
                  <c:v>1.0772311126704297</c:v>
                </c:pt>
                <c:pt idx="364">
                  <c:v>1.0788348105273327</c:v>
                </c:pt>
                <c:pt idx="365">
                  <c:v>1.0778018956734228</c:v>
                </c:pt>
                <c:pt idx="366">
                  <c:v>1.0838533867124929</c:v>
                </c:pt>
                <c:pt idx="367">
                  <c:v>1.0793715137830557</c:v>
                </c:pt>
                <c:pt idx="368">
                  <c:v>1.0835792828801047</c:v>
                </c:pt>
                <c:pt idx="369">
                  <c:v>1.0793542483030558</c:v>
                </c:pt>
                <c:pt idx="370">
                  <c:v>1.080227113484062</c:v>
                </c:pt>
                <c:pt idx="371">
                  <c:v>1.0811158753957282</c:v>
                </c:pt>
                <c:pt idx="372">
                  <c:v>1.082909300692416</c:v>
                </c:pt>
                <c:pt idx="373">
                  <c:v>1.0827917689876736</c:v>
                </c:pt>
                <c:pt idx="374">
                  <c:v>1.0828425308903358</c:v>
                </c:pt>
                <c:pt idx="375">
                  <c:v>1.0760014249462955</c:v>
                </c:pt>
                <c:pt idx="376">
                  <c:v>1.0807149823363495</c:v>
                </c:pt>
                <c:pt idx="377">
                  <c:v>1.0761133583545099</c:v>
                </c:pt>
                <c:pt idx="378">
                  <c:v>1.0824486801225872</c:v>
                </c:pt>
                <c:pt idx="379">
                  <c:v>1.0815527225070456</c:v>
                </c:pt>
                <c:pt idx="380">
                  <c:v>1.0813179838762668</c:v>
                </c:pt>
                <c:pt idx="381">
                  <c:v>1.0809976719763408</c:v>
                </c:pt>
                <c:pt idx="382">
                  <c:v>1.0801171871389488</c:v>
                </c:pt>
                <c:pt idx="383">
                  <c:v>1.0841537299458555</c:v>
                </c:pt>
                <c:pt idx="384">
                  <c:v>1.0834001396489188</c:v>
                </c:pt>
                <c:pt idx="385">
                  <c:v>1.0884060338845973</c:v>
                </c:pt>
                <c:pt idx="386">
                  <c:v>1.0862293914563428</c:v>
                </c:pt>
                <c:pt idx="387">
                  <c:v>1.0842799077735266</c:v>
                </c:pt>
                <c:pt idx="388">
                  <c:v>1.0810870264813337</c:v>
                </c:pt>
                <c:pt idx="389">
                  <c:v>1.0796252242062612</c:v>
                </c:pt>
                <c:pt idx="390">
                  <c:v>1.0831206651365326</c:v>
                </c:pt>
                <c:pt idx="391">
                  <c:v>1.0787490919971479</c:v>
                </c:pt>
                <c:pt idx="392">
                  <c:v>1.0808277964877084</c:v>
                </c:pt>
                <c:pt idx="393">
                  <c:v>1.0839289573300364</c:v>
                </c:pt>
                <c:pt idx="394">
                  <c:v>1.0858788931563774</c:v>
                </c:pt>
                <c:pt idx="395">
                  <c:v>1.0842217831112555</c:v>
                </c:pt>
                <c:pt idx="396">
                  <c:v>1.0854900080094576</c:v>
                </c:pt>
                <c:pt idx="397">
                  <c:v>1.0872667585330116</c:v>
                </c:pt>
                <c:pt idx="398">
                  <c:v>1.087629475741954</c:v>
                </c:pt>
                <c:pt idx="399">
                  <c:v>1.0842070792411451</c:v>
                </c:pt>
                <c:pt idx="400">
                  <c:v>1.0855306876988298</c:v>
                </c:pt>
                <c:pt idx="401">
                  <c:v>1.0831644020904074</c:v>
                </c:pt>
                <c:pt idx="402">
                  <c:v>1.0838188822690018</c:v>
                </c:pt>
                <c:pt idx="403">
                  <c:v>1.0809693346010896</c:v>
                </c:pt>
                <c:pt idx="404">
                  <c:v>1.0810334761555886</c:v>
                </c:pt>
                <c:pt idx="405">
                  <c:v>1.085691100585761</c:v>
                </c:pt>
                <c:pt idx="406">
                  <c:v>1.0833529757333278</c:v>
                </c:pt>
                <c:pt idx="407">
                  <c:v>1.0839768284421245</c:v>
                </c:pt>
                <c:pt idx="408">
                  <c:v>1.0833598499733714</c:v>
                </c:pt>
                <c:pt idx="409">
                  <c:v>1.0844970421148179</c:v>
                </c:pt>
                <c:pt idx="410">
                  <c:v>1.0830402810181072</c:v>
                </c:pt>
                <c:pt idx="411">
                  <c:v>1.0863331111877712</c:v>
                </c:pt>
                <c:pt idx="412">
                  <c:v>1.0852663451315654</c:v>
                </c:pt>
                <c:pt idx="413">
                  <c:v>1.0893008539779676</c:v>
                </c:pt>
                <c:pt idx="414">
                  <c:v>1.0890710855519881</c:v>
                </c:pt>
                <c:pt idx="415">
                  <c:v>1.0917070851557962</c:v>
                </c:pt>
                <c:pt idx="416">
                  <c:v>1.0899883966914234</c:v>
                </c:pt>
                <c:pt idx="417">
                  <c:v>1.0830827683943134</c:v>
                </c:pt>
                <c:pt idx="418">
                  <c:v>1.0785309615458585</c:v>
                </c:pt>
                <c:pt idx="419">
                  <c:v>1.0767352112380413</c:v>
                </c:pt>
                <c:pt idx="420">
                  <c:v>1.0828310968827075</c:v>
                </c:pt>
                <c:pt idx="421">
                  <c:v>1.0805200751755839</c:v>
                </c:pt>
                <c:pt idx="422">
                  <c:v>1.0800318683953787</c:v>
                </c:pt>
                <c:pt idx="423">
                  <c:v>1.0782748052442221</c:v>
                </c:pt>
                <c:pt idx="424">
                  <c:v>1.079284181218529</c:v>
                </c:pt>
                <c:pt idx="425">
                  <c:v>1.0816354152699998</c:v>
                </c:pt>
                <c:pt idx="426">
                  <c:v>1.0792679347244782</c:v>
                </c:pt>
                <c:pt idx="427">
                  <c:v>1.0784084566787928</c:v>
                </c:pt>
                <c:pt idx="428">
                  <c:v>1.0818326156789653</c:v>
                </c:pt>
                <c:pt idx="429">
                  <c:v>1.0862690109252839</c:v>
                </c:pt>
                <c:pt idx="430">
                  <c:v>1.0889048087835973</c:v>
                </c:pt>
                <c:pt idx="431">
                  <c:v>1.0901541917080007</c:v>
                </c:pt>
                <c:pt idx="432">
                  <c:v>1.0838705705756606</c:v>
                </c:pt>
                <c:pt idx="433">
                  <c:v>1.0818146014242764</c:v>
                </c:pt>
                <c:pt idx="434">
                  <c:v>1.0879102315298075</c:v>
                </c:pt>
                <c:pt idx="435">
                  <c:v>1.0900913808461963</c:v>
                </c:pt>
                <c:pt idx="436">
                  <c:v>1.0899596972020846</c:v>
                </c:pt>
                <c:pt idx="437">
                  <c:v>1.0899670042379792</c:v>
                </c:pt>
                <c:pt idx="438">
                  <c:v>1.0904226802342423</c:v>
                </c:pt>
                <c:pt idx="439">
                  <c:v>1.0879919890791365</c:v>
                </c:pt>
                <c:pt idx="440">
                  <c:v>1.0869583158959482</c:v>
                </c:pt>
                <c:pt idx="441">
                  <c:v>1.0877688868612172</c:v>
                </c:pt>
                <c:pt idx="442">
                  <c:v>1.0880461143978113</c:v>
                </c:pt>
                <c:pt idx="443">
                  <c:v>1.0906399144887136</c:v>
                </c:pt>
                <c:pt idx="444">
                  <c:v>1.0857554006425572</c:v>
                </c:pt>
                <c:pt idx="445">
                  <c:v>1.0853591736275054</c:v>
                </c:pt>
                <c:pt idx="446">
                  <c:v>1.0862350733292438</c:v>
                </c:pt>
                <c:pt idx="447">
                  <c:v>1.0899095492094599</c:v>
                </c:pt>
                <c:pt idx="448">
                  <c:v>1.0911162285854472</c:v>
                </c:pt>
                <c:pt idx="449">
                  <c:v>1.089957764252707</c:v>
                </c:pt>
                <c:pt idx="450">
                  <c:v>1.0900064356947619</c:v>
                </c:pt>
                <c:pt idx="451">
                  <c:v>1.0924122950823782</c:v>
                </c:pt>
                <c:pt idx="452">
                  <c:v>1.0957389038873648</c:v>
                </c:pt>
                <c:pt idx="453">
                  <c:v>1.0916148514748167</c:v>
                </c:pt>
                <c:pt idx="454">
                  <c:v>1.093106172559845</c:v>
                </c:pt>
                <c:pt idx="455">
                  <c:v>1.0941849553548144</c:v>
                </c:pt>
                <c:pt idx="456">
                  <c:v>1.0953524096612404</c:v>
                </c:pt>
                <c:pt idx="457">
                  <c:v>1.0975491316908672</c:v>
                </c:pt>
                <c:pt idx="458">
                  <c:v>1.095490159716964</c:v>
                </c:pt>
                <c:pt idx="459">
                  <c:v>1.0955993174975163</c:v>
                </c:pt>
                <c:pt idx="460">
                  <c:v>1.0916345613513019</c:v>
                </c:pt>
                <c:pt idx="461">
                  <c:v>1.0920147399364908</c:v>
                </c:pt>
                <c:pt idx="462">
                  <c:v>1.0906503816439062</c:v>
                </c:pt>
                <c:pt idx="463">
                  <c:v>1.0913272635265536</c:v>
                </c:pt>
                <c:pt idx="464">
                  <c:v>1.0918954638942084</c:v>
                </c:pt>
                <c:pt idx="465">
                  <c:v>1.092376015766533</c:v>
                </c:pt>
                <c:pt idx="466">
                  <c:v>1.0918623657322828</c:v>
                </c:pt>
                <c:pt idx="467">
                  <c:v>1.0906668042990388</c:v>
                </c:pt>
                <c:pt idx="468">
                  <c:v>1.0927179109692016</c:v>
                </c:pt>
                <c:pt idx="469">
                  <c:v>1.0891944250231562</c:v>
                </c:pt>
                <c:pt idx="470">
                  <c:v>1.0900301439533966</c:v>
                </c:pt>
                <c:pt idx="471">
                  <c:v>1.0865062673250518</c:v>
                </c:pt>
                <c:pt idx="472">
                  <c:v>1.090478113321129</c:v>
                </c:pt>
                <c:pt idx="473">
                  <c:v>1.0875104297224101</c:v>
                </c:pt>
                <c:pt idx="474">
                  <c:v>1.0874945594079963</c:v>
                </c:pt>
                <c:pt idx="475">
                  <c:v>1.0876158988874542</c:v>
                </c:pt>
                <c:pt idx="476">
                  <c:v>1.0917581134041063</c:v>
                </c:pt>
                <c:pt idx="477">
                  <c:v>1.0885490418710388</c:v>
                </c:pt>
                <c:pt idx="478">
                  <c:v>1.0921653223501369</c:v>
                </c:pt>
                <c:pt idx="479">
                  <c:v>1.0877902040476799</c:v>
                </c:pt>
                <c:pt idx="480">
                  <c:v>1.0906889575988969</c:v>
                </c:pt>
                <c:pt idx="481">
                  <c:v>1.0903345702509226</c:v>
                </c:pt>
                <c:pt idx="482">
                  <c:v>1.0886324402882959</c:v>
                </c:pt>
                <c:pt idx="483">
                  <c:v>1.0873172880383362</c:v>
                </c:pt>
                <c:pt idx="484">
                  <c:v>1.0855300249224287</c:v>
                </c:pt>
                <c:pt idx="485">
                  <c:v>1.087799547347361</c:v>
                </c:pt>
                <c:pt idx="486">
                  <c:v>1.0892053669917923</c:v>
                </c:pt>
                <c:pt idx="487">
                  <c:v>1.0935069863929885</c:v>
                </c:pt>
                <c:pt idx="488">
                  <c:v>1.0933159381252964</c:v>
                </c:pt>
                <c:pt idx="489">
                  <c:v>1.0942233160633079</c:v>
                </c:pt>
                <c:pt idx="490">
                  <c:v>1.0936243456500325</c:v>
                </c:pt>
                <c:pt idx="491">
                  <c:v>1.0949234593630977</c:v>
                </c:pt>
                <c:pt idx="492">
                  <c:v>1.0932001818551884</c:v>
                </c:pt>
                <c:pt idx="493">
                  <c:v>1.0928559272091296</c:v>
                </c:pt>
                <c:pt idx="494">
                  <c:v>1.0919379276537564</c:v>
                </c:pt>
                <c:pt idx="495">
                  <c:v>1.0944725365313586</c:v>
                </c:pt>
                <c:pt idx="496">
                  <c:v>1.0942904094038572</c:v>
                </c:pt>
                <c:pt idx="497">
                  <c:v>1.0961977695715122</c:v>
                </c:pt>
                <c:pt idx="498">
                  <c:v>1.091646615898769</c:v>
                </c:pt>
                <c:pt idx="499">
                  <c:v>1.0907780795195239</c:v>
                </c:pt>
                <c:pt idx="500">
                  <c:v>1.0944252729547577</c:v>
                </c:pt>
                <c:pt idx="501">
                  <c:v>1.0920764411736483</c:v>
                </c:pt>
                <c:pt idx="502">
                  <c:v>1.0912392843738856</c:v>
                </c:pt>
                <c:pt idx="503">
                  <c:v>1.0925259268752121</c:v>
                </c:pt>
                <c:pt idx="504">
                  <c:v>1.094042737333816</c:v>
                </c:pt>
                <c:pt idx="505">
                  <c:v>1.0952618291745144</c:v>
                </c:pt>
                <c:pt idx="506">
                  <c:v>1.096414114208738</c:v>
                </c:pt>
                <c:pt idx="507">
                  <c:v>1.0977771707859294</c:v>
                </c:pt>
                <c:pt idx="508">
                  <c:v>1.0935096790980843</c:v>
                </c:pt>
                <c:pt idx="509">
                  <c:v>1.0964143845818723</c:v>
                </c:pt>
                <c:pt idx="510">
                  <c:v>1.0969276445722322</c:v>
                </c:pt>
                <c:pt idx="511">
                  <c:v>1.0955027119674741</c:v>
                </c:pt>
                <c:pt idx="512">
                  <c:v>1.0924555221978312</c:v>
                </c:pt>
                <c:pt idx="513">
                  <c:v>1.0883241432699118</c:v>
                </c:pt>
                <c:pt idx="514">
                  <c:v>1.0945459201165939</c:v>
                </c:pt>
                <c:pt idx="515">
                  <c:v>1.0987727781051875</c:v>
                </c:pt>
                <c:pt idx="516">
                  <c:v>1.099386851762552</c:v>
                </c:pt>
                <c:pt idx="517">
                  <c:v>1.0956002884392986</c:v>
                </c:pt>
                <c:pt idx="518">
                  <c:v>1.1030089516908059</c:v>
                </c:pt>
                <c:pt idx="519">
                  <c:v>1.1001363955151147</c:v>
                </c:pt>
                <c:pt idx="520">
                  <c:v>1.1014914843962302</c:v>
                </c:pt>
                <c:pt idx="521">
                  <c:v>1.1012030206445169</c:v>
                </c:pt>
                <c:pt idx="522">
                  <c:v>1.0997307766913496</c:v>
                </c:pt>
                <c:pt idx="523">
                  <c:v>1.102918876992431</c:v>
                </c:pt>
                <c:pt idx="524">
                  <c:v>1.0993962774894765</c:v>
                </c:pt>
                <c:pt idx="525">
                  <c:v>1.0993272694777838</c:v>
                </c:pt>
                <c:pt idx="526">
                  <c:v>1.1022982351335129</c:v>
                </c:pt>
                <c:pt idx="527">
                  <c:v>1.0999439955056647</c:v>
                </c:pt>
                <c:pt idx="528">
                  <c:v>1.1049257308905371</c:v>
                </c:pt>
                <c:pt idx="529">
                  <c:v>1.1034883899547057</c:v>
                </c:pt>
                <c:pt idx="530">
                  <c:v>1.1012598561276363</c:v>
                </c:pt>
                <c:pt idx="531">
                  <c:v>1.1026333751579742</c:v>
                </c:pt>
                <c:pt idx="532">
                  <c:v>1.104119564807138</c:v>
                </c:pt>
                <c:pt idx="533">
                  <c:v>1.1023250544739764</c:v>
                </c:pt>
                <c:pt idx="534">
                  <c:v>1.1032051921521322</c:v>
                </c:pt>
                <c:pt idx="535">
                  <c:v>1.1012474098604637</c:v>
                </c:pt>
                <c:pt idx="536">
                  <c:v>1.1045090350824442</c:v>
                </c:pt>
                <c:pt idx="537">
                  <c:v>1.1070176075935432</c:v>
                </c:pt>
                <c:pt idx="538">
                  <c:v>1.1108699905087234</c:v>
                </c:pt>
                <c:pt idx="539">
                  <c:v>1.1079948521595897</c:v>
                </c:pt>
                <c:pt idx="540">
                  <c:v>1.1084119022858721</c:v>
                </c:pt>
                <c:pt idx="541">
                  <c:v>1.1107299267010002</c:v>
                </c:pt>
                <c:pt idx="542">
                  <c:v>1.1156207354944916</c:v>
                </c:pt>
                <c:pt idx="543">
                  <c:v>1.1134997845895256</c:v>
                </c:pt>
                <c:pt idx="544">
                  <c:v>1.1142282530449124</c:v>
                </c:pt>
                <c:pt idx="545">
                  <c:v>1.11270593938226</c:v>
                </c:pt>
                <c:pt idx="546">
                  <c:v>1.1112946149110123</c:v>
                </c:pt>
                <c:pt idx="547">
                  <c:v>1.1135012119749517</c:v>
                </c:pt>
                <c:pt idx="548">
                  <c:v>1.1188133937710372</c:v>
                </c:pt>
                <c:pt idx="549">
                  <c:v>1.1156121016271434</c:v>
                </c:pt>
                <c:pt idx="550">
                  <c:v>1.1147414624785947</c:v>
                </c:pt>
                <c:pt idx="551">
                  <c:v>1.1142828305084891</c:v>
                </c:pt>
                <c:pt idx="552">
                  <c:v>1.1125425950317551</c:v>
                </c:pt>
                <c:pt idx="553">
                  <c:v>1.1161674631001852</c:v>
                </c:pt>
                <c:pt idx="554">
                  <c:v>1.1181133397712788</c:v>
                </c:pt>
                <c:pt idx="555">
                  <c:v>1.1202400228857727</c:v>
                </c:pt>
                <c:pt idx="556">
                  <c:v>1.1182665188149172</c:v>
                </c:pt>
                <c:pt idx="557">
                  <c:v>1.116719196958492</c:v>
                </c:pt>
                <c:pt idx="558">
                  <c:v>1.1128859966277043</c:v>
                </c:pt>
                <c:pt idx="559">
                  <c:v>1.115070971315913</c:v>
                </c:pt>
                <c:pt idx="560">
                  <c:v>1.1134003339825882</c:v>
                </c:pt>
                <c:pt idx="561">
                  <c:v>1.1184401873504031</c:v>
                </c:pt>
                <c:pt idx="562">
                  <c:v>1.1163293145349091</c:v>
                </c:pt>
                <c:pt idx="563">
                  <c:v>1.1149657826726589</c:v>
                </c:pt>
                <c:pt idx="564">
                  <c:v>1.1155321035741355</c:v>
                </c:pt>
                <c:pt idx="565">
                  <c:v>1.116161930833605</c:v>
                </c:pt>
                <c:pt idx="566">
                  <c:v>1.115962122444546</c:v>
                </c:pt>
                <c:pt idx="567">
                  <c:v>1.1188822651936841</c:v>
                </c:pt>
                <c:pt idx="568">
                  <c:v>1.1134176797022191</c:v>
                </c:pt>
                <c:pt idx="569">
                  <c:v>1.1124318283520609</c:v>
                </c:pt>
                <c:pt idx="570">
                  <c:v>1.1187582023197844</c:v>
                </c:pt>
                <c:pt idx="571">
                  <c:v>1.1158502692303078</c:v>
                </c:pt>
                <c:pt idx="572">
                  <c:v>1.1190627740284016</c:v>
                </c:pt>
                <c:pt idx="573">
                  <c:v>1.119294125814764</c:v>
                </c:pt>
                <c:pt idx="574">
                  <c:v>1.1202598403432653</c:v>
                </c:pt>
                <c:pt idx="575">
                  <c:v>1.1257401829392306</c:v>
                </c:pt>
                <c:pt idx="576">
                  <c:v>1.1194625136549528</c:v>
                </c:pt>
                <c:pt idx="577">
                  <c:v>1.1269880544890405</c:v>
                </c:pt>
                <c:pt idx="578">
                  <c:v>1.1228240445499418</c:v>
                </c:pt>
                <c:pt idx="579">
                  <c:v>1.1262533718088519</c:v>
                </c:pt>
                <c:pt idx="580">
                  <c:v>1.1284905376481584</c:v>
                </c:pt>
                <c:pt idx="581">
                  <c:v>1.1296738822163643</c:v>
                </c:pt>
                <c:pt idx="582">
                  <c:v>1.1263335820272755</c:v>
                </c:pt>
                <c:pt idx="583">
                  <c:v>1.1279957101698577</c:v>
                </c:pt>
                <c:pt idx="584">
                  <c:v>1.1268936710202277</c:v>
                </c:pt>
                <c:pt idx="585">
                  <c:v>1.1239699113379482</c:v>
                </c:pt>
                <c:pt idx="586">
                  <c:v>1.1211976476223586</c:v>
                </c:pt>
                <c:pt idx="587">
                  <c:v>1.1291163407388329</c:v>
                </c:pt>
                <c:pt idx="588">
                  <c:v>1.1254365866013074</c:v>
                </c:pt>
                <c:pt idx="589">
                  <c:v>1.127776611620263</c:v>
                </c:pt>
                <c:pt idx="590">
                  <c:v>1.1270605788527284</c:v>
                </c:pt>
                <c:pt idx="591">
                  <c:v>1.1215211551968487</c:v>
                </c:pt>
                <c:pt idx="592">
                  <c:v>1.1244158625320051</c:v>
                </c:pt>
                <c:pt idx="593">
                  <c:v>1.1274279021574387</c:v>
                </c:pt>
                <c:pt idx="594">
                  <c:v>1.1261193132033083</c:v>
                </c:pt>
                <c:pt idx="595">
                  <c:v>1.1272986887966026</c:v>
                </c:pt>
                <c:pt idx="596">
                  <c:v>1.1271480043359676</c:v>
                </c:pt>
                <c:pt idx="597">
                  <c:v>1.1305180357030926</c:v>
                </c:pt>
                <c:pt idx="598">
                  <c:v>1.1237838387035897</c:v>
                </c:pt>
                <c:pt idx="599">
                  <c:v>1.1259492637470356</c:v>
                </c:pt>
                <c:pt idx="600">
                  <c:v>1.1278749817488463</c:v>
                </c:pt>
                <c:pt idx="601">
                  <c:v>1.1247272519463216</c:v>
                </c:pt>
                <c:pt idx="602">
                  <c:v>1.1228277298759042</c:v>
                </c:pt>
                <c:pt idx="603">
                  <c:v>1.126160863637838</c:v>
                </c:pt>
                <c:pt idx="604">
                  <c:v>1.1262397184950999</c:v>
                </c:pt>
                <c:pt idx="605">
                  <c:v>1.124531074334453</c:v>
                </c:pt>
                <c:pt idx="606">
                  <c:v>1.1234221828251114</c:v>
                </c:pt>
                <c:pt idx="607">
                  <c:v>1.1224118740286266</c:v>
                </c:pt>
                <c:pt idx="608">
                  <c:v>1.1230081354849757</c:v>
                </c:pt>
                <c:pt idx="609">
                  <c:v>1.1226160891828456</c:v>
                </c:pt>
                <c:pt idx="610">
                  <c:v>1.1228186051319227</c:v>
                </c:pt>
                <c:pt idx="611">
                  <c:v>1.1306877683279806</c:v>
                </c:pt>
                <c:pt idx="612">
                  <c:v>1.1284087967403373</c:v>
                </c:pt>
                <c:pt idx="613">
                  <c:v>1.1261787972232813</c:v>
                </c:pt>
                <c:pt idx="614">
                  <c:v>1.1283203728420883</c:v>
                </c:pt>
                <c:pt idx="615">
                  <c:v>1.125838926754863</c:v>
                </c:pt>
                <c:pt idx="616">
                  <c:v>1.1259751617209663</c:v>
                </c:pt>
                <c:pt idx="617">
                  <c:v>1.1307686263587051</c:v>
                </c:pt>
                <c:pt idx="618">
                  <c:v>1.1280115281041765</c:v>
                </c:pt>
                <c:pt idx="619">
                  <c:v>1.1328025725672144</c:v>
                </c:pt>
                <c:pt idx="620">
                  <c:v>1.1301591947706584</c:v>
                </c:pt>
                <c:pt idx="621">
                  <c:v>1.1332882789433412</c:v>
                </c:pt>
                <c:pt idx="622">
                  <c:v>1.1346644746859726</c:v>
                </c:pt>
                <c:pt idx="623">
                  <c:v>1.1309386162724391</c:v>
                </c:pt>
                <c:pt idx="624">
                  <c:v>1.1344709023941992</c:v>
                </c:pt>
                <c:pt idx="625">
                  <c:v>1.1333136743700258</c:v>
                </c:pt>
                <c:pt idx="626">
                  <c:v>1.1317762082549359</c:v>
                </c:pt>
                <c:pt idx="627">
                  <c:v>1.1313173484904857</c:v>
                </c:pt>
                <c:pt idx="628">
                  <c:v>1.1352028715883191</c:v>
                </c:pt>
                <c:pt idx="629">
                  <c:v>1.13023009146543</c:v>
                </c:pt>
                <c:pt idx="630">
                  <c:v>1.1260960818012238</c:v>
                </c:pt>
                <c:pt idx="631">
                  <c:v>1.1309825763560577</c:v>
                </c:pt>
                <c:pt idx="632">
                  <c:v>1.1284366010936944</c:v>
                </c:pt>
                <c:pt idx="633">
                  <c:v>1.1303520866715191</c:v>
                </c:pt>
                <c:pt idx="634">
                  <c:v>1.1283473381195397</c:v>
                </c:pt>
                <c:pt idx="635">
                  <c:v>1.1310323781647817</c:v>
                </c:pt>
                <c:pt idx="636">
                  <c:v>1.1265279142448057</c:v>
                </c:pt>
                <c:pt idx="637">
                  <c:v>1.1273673271485209</c:v>
                </c:pt>
                <c:pt idx="638">
                  <c:v>1.1293479722037298</c:v>
                </c:pt>
                <c:pt idx="639">
                  <c:v>1.1249297265166529</c:v>
                </c:pt>
                <c:pt idx="640">
                  <c:v>1.126260090007783</c:v>
                </c:pt>
                <c:pt idx="641">
                  <c:v>1.1260684533989815</c:v>
                </c:pt>
                <c:pt idx="642">
                  <c:v>1.1264894298362502</c:v>
                </c:pt>
                <c:pt idx="643">
                  <c:v>1.1298378102526425</c:v>
                </c:pt>
                <c:pt idx="644">
                  <c:v>1.1286156716613027</c:v>
                </c:pt>
                <c:pt idx="645">
                  <c:v>1.1324258437475148</c:v>
                </c:pt>
                <c:pt idx="646">
                  <c:v>1.1329600755677709</c:v>
                </c:pt>
                <c:pt idx="647">
                  <c:v>1.1314522440239314</c:v>
                </c:pt>
                <c:pt idx="648">
                  <c:v>1.1314029674964063</c:v>
                </c:pt>
                <c:pt idx="649">
                  <c:v>1.1347907538525548</c:v>
                </c:pt>
                <c:pt idx="650">
                  <c:v>1.1281357673926182</c:v>
                </c:pt>
                <c:pt idx="651">
                  <c:v>1.1283603605869927</c:v>
                </c:pt>
                <c:pt idx="652">
                  <c:v>1.1315478627842153</c:v>
                </c:pt>
                <c:pt idx="653">
                  <c:v>1.1371756232539776</c:v>
                </c:pt>
                <c:pt idx="654">
                  <c:v>1.134822940168001</c:v>
                </c:pt>
                <c:pt idx="655">
                  <c:v>1.133998179163588</c:v>
                </c:pt>
                <c:pt idx="656">
                  <c:v>1.1332015224845335</c:v>
                </c:pt>
                <c:pt idx="657">
                  <c:v>1.1341464635723608</c:v>
                </c:pt>
                <c:pt idx="658">
                  <c:v>1.1324967984223844</c:v>
                </c:pt>
                <c:pt idx="659">
                  <c:v>1.1373817794622594</c:v>
                </c:pt>
                <c:pt idx="660">
                  <c:v>1.1377484097771022</c:v>
                </c:pt>
                <c:pt idx="661">
                  <c:v>1.1405087334479957</c:v>
                </c:pt>
                <c:pt idx="662">
                  <c:v>1.1428142580185667</c:v>
                </c:pt>
                <c:pt idx="663">
                  <c:v>1.1394263479809088</c:v>
                </c:pt>
                <c:pt idx="664">
                  <c:v>1.1389456085578182</c:v>
                </c:pt>
                <c:pt idx="665">
                  <c:v>1.1384578303894868</c:v>
                </c:pt>
                <c:pt idx="666">
                  <c:v>1.133563295219417</c:v>
                </c:pt>
                <c:pt idx="667">
                  <c:v>1.1331843652690268</c:v>
                </c:pt>
                <c:pt idx="668">
                  <c:v>1.128554513276566</c:v>
                </c:pt>
                <c:pt idx="669">
                  <c:v>1.131860129163146</c:v>
                </c:pt>
                <c:pt idx="670">
                  <c:v>1.1295425814072131</c:v>
                </c:pt>
                <c:pt idx="671">
                  <c:v>1.134048224849483</c:v>
                </c:pt>
                <c:pt idx="672">
                  <c:v>1.1313386093787121</c:v>
                </c:pt>
                <c:pt idx="673">
                  <c:v>1.128827726812881</c:v>
                </c:pt>
                <c:pt idx="674">
                  <c:v>1.1294756438815343</c:v>
                </c:pt>
                <c:pt idx="675">
                  <c:v>1.131683295627175</c:v>
                </c:pt>
                <c:pt idx="676">
                  <c:v>1.1315174517903193</c:v>
                </c:pt>
                <c:pt idx="677">
                  <c:v>1.1313481042661986</c:v>
                </c:pt>
                <c:pt idx="678">
                  <c:v>1.1355056068886897</c:v>
                </c:pt>
                <c:pt idx="679">
                  <c:v>1.1321633353268312</c:v>
                </c:pt>
                <c:pt idx="680">
                  <c:v>1.1377396798349457</c:v>
                </c:pt>
                <c:pt idx="681">
                  <c:v>1.1306144597343024</c:v>
                </c:pt>
                <c:pt idx="682">
                  <c:v>1.1354762235917852</c:v>
                </c:pt>
                <c:pt idx="683">
                  <c:v>1.1363113338426409</c:v>
                </c:pt>
                <c:pt idx="684">
                  <c:v>1.1372418603000141</c:v>
                </c:pt>
                <c:pt idx="685">
                  <c:v>1.1378966819617138</c:v>
                </c:pt>
                <c:pt idx="686">
                  <c:v>1.133625127272671</c:v>
                </c:pt>
                <c:pt idx="687">
                  <c:v>1.1365301843005502</c:v>
                </c:pt>
                <c:pt idx="688">
                  <c:v>1.137395751171312</c:v>
                </c:pt>
                <c:pt idx="689">
                  <c:v>1.1353172783378476</c:v>
                </c:pt>
                <c:pt idx="690">
                  <c:v>1.1369455391144889</c:v>
                </c:pt>
                <c:pt idx="691">
                  <c:v>1.1348307207458548</c:v>
                </c:pt>
                <c:pt idx="692">
                  <c:v>1.1378038734996878</c:v>
                </c:pt>
                <c:pt idx="693">
                  <c:v>1.1383918463194678</c:v>
                </c:pt>
                <c:pt idx="694">
                  <c:v>1.1395757242549911</c:v>
                </c:pt>
                <c:pt idx="695">
                  <c:v>1.1363794312227091</c:v>
                </c:pt>
                <c:pt idx="696">
                  <c:v>1.1404400964663408</c:v>
                </c:pt>
                <c:pt idx="697">
                  <c:v>1.1399320256174101</c:v>
                </c:pt>
                <c:pt idx="698">
                  <c:v>1.1427605659487889</c:v>
                </c:pt>
                <c:pt idx="699">
                  <c:v>1.1390781280113889</c:v>
                </c:pt>
                <c:pt idx="700">
                  <c:v>1.1408661675740341</c:v>
                </c:pt>
                <c:pt idx="701">
                  <c:v>1.1413129599356138</c:v>
                </c:pt>
                <c:pt idx="702">
                  <c:v>1.1412284959701118</c:v>
                </c:pt>
                <c:pt idx="703">
                  <c:v>1.1399834733521981</c:v>
                </c:pt>
                <c:pt idx="704">
                  <c:v>1.1417176293511524</c:v>
                </c:pt>
                <c:pt idx="705">
                  <c:v>1.1443654927005107</c:v>
                </c:pt>
                <c:pt idx="706">
                  <c:v>1.1438597192055227</c:v>
                </c:pt>
                <c:pt idx="707">
                  <c:v>1.1440208859505725</c:v>
                </c:pt>
                <c:pt idx="708">
                  <c:v>1.1423747916945572</c:v>
                </c:pt>
                <c:pt idx="709">
                  <c:v>1.1415630350350545</c:v>
                </c:pt>
                <c:pt idx="710">
                  <c:v>1.1427504682893643</c:v>
                </c:pt>
                <c:pt idx="711">
                  <c:v>1.1417599248771373</c:v>
                </c:pt>
                <c:pt idx="712">
                  <c:v>1.1434034003079125</c:v>
                </c:pt>
                <c:pt idx="713">
                  <c:v>1.1426549005492463</c:v>
                </c:pt>
                <c:pt idx="714">
                  <c:v>1.1400878034073556</c:v>
                </c:pt>
                <c:pt idx="715">
                  <c:v>1.1377140159332704</c:v>
                </c:pt>
                <c:pt idx="716">
                  <c:v>1.1428551812564034</c:v>
                </c:pt>
                <c:pt idx="717">
                  <c:v>1.141562864494186</c:v>
                </c:pt>
                <c:pt idx="718">
                  <c:v>1.1445989055318844</c:v>
                </c:pt>
                <c:pt idx="719">
                  <c:v>1.1422333698600342</c:v>
                </c:pt>
                <c:pt idx="720">
                  <c:v>1.1418206793457992</c:v>
                </c:pt>
                <c:pt idx="721">
                  <c:v>1.1425748590791993</c:v>
                </c:pt>
                <c:pt idx="722">
                  <c:v>1.1439395659187919</c:v>
                </c:pt>
                <c:pt idx="723">
                  <c:v>1.1466136077979432</c:v>
                </c:pt>
                <c:pt idx="724">
                  <c:v>1.1392933736102893</c:v>
                </c:pt>
                <c:pt idx="725">
                  <c:v>1.1393165261219673</c:v>
                </c:pt>
                <c:pt idx="726">
                  <c:v>1.1365787662186948</c:v>
                </c:pt>
                <c:pt idx="727">
                  <c:v>1.1375261471263385</c:v>
                </c:pt>
                <c:pt idx="728">
                  <c:v>1.1391890958537572</c:v>
                </c:pt>
                <c:pt idx="729">
                  <c:v>1.1416594316409197</c:v>
                </c:pt>
                <c:pt idx="730">
                  <c:v>1.1374139921861963</c:v>
                </c:pt>
                <c:pt idx="731">
                  <c:v>1.1388451516590994</c:v>
                </c:pt>
                <c:pt idx="732">
                  <c:v>1.140872701271566</c:v>
                </c:pt>
                <c:pt idx="733">
                  <c:v>1.1366998382991855</c:v>
                </c:pt>
                <c:pt idx="734">
                  <c:v>1.1357734906281238</c:v>
                </c:pt>
                <c:pt idx="735">
                  <c:v>1.1343743049943933</c:v>
                </c:pt>
                <c:pt idx="736">
                  <c:v>1.1347336324357811</c:v>
                </c:pt>
                <c:pt idx="737">
                  <c:v>1.136392398768179</c:v>
                </c:pt>
                <c:pt idx="738">
                  <c:v>1.1388518674716299</c:v>
                </c:pt>
                <c:pt idx="739">
                  <c:v>1.1353777749310434</c:v>
                </c:pt>
                <c:pt idx="740">
                  <c:v>1.132324781288381</c:v>
                </c:pt>
                <c:pt idx="741">
                  <c:v>1.1308435224803457</c:v>
                </c:pt>
                <c:pt idx="742">
                  <c:v>1.1318076895836251</c:v>
                </c:pt>
                <c:pt idx="743">
                  <c:v>1.1294677170847101</c:v>
                </c:pt>
                <c:pt idx="744">
                  <c:v>1.1365705657782563</c:v>
                </c:pt>
                <c:pt idx="745">
                  <c:v>1.1417075888852954</c:v>
                </c:pt>
                <c:pt idx="746">
                  <c:v>1.1408558319147351</c:v>
                </c:pt>
                <c:pt idx="747">
                  <c:v>1.1369036063175049</c:v>
                </c:pt>
                <c:pt idx="748">
                  <c:v>1.1340831624190268</c:v>
                </c:pt>
                <c:pt idx="749">
                  <c:v>1.1376982623826577</c:v>
                </c:pt>
                <c:pt idx="750">
                  <c:v>1.138341712788121</c:v>
                </c:pt>
                <c:pt idx="751">
                  <c:v>1.1394024689726652</c:v>
                </c:pt>
                <c:pt idx="752">
                  <c:v>1.1385436428532998</c:v>
                </c:pt>
                <c:pt idx="753">
                  <c:v>1.1373759702231188</c:v>
                </c:pt>
                <c:pt idx="754">
                  <c:v>1.1404418949960815</c:v>
                </c:pt>
                <c:pt idx="755">
                  <c:v>1.142824276307403</c:v>
                </c:pt>
                <c:pt idx="756">
                  <c:v>1.1387148684202237</c:v>
                </c:pt>
                <c:pt idx="757">
                  <c:v>1.1402801992029399</c:v>
                </c:pt>
                <c:pt idx="758">
                  <c:v>1.139837281442456</c:v>
                </c:pt>
                <c:pt idx="759">
                  <c:v>1.1395818747064084</c:v>
                </c:pt>
                <c:pt idx="760">
                  <c:v>1.1375818937081497</c:v>
                </c:pt>
                <c:pt idx="761">
                  <c:v>1.1346613974733291</c:v>
                </c:pt>
                <c:pt idx="762">
                  <c:v>1.1417225760140948</c:v>
                </c:pt>
                <c:pt idx="763">
                  <c:v>1.1402916034012756</c:v>
                </c:pt>
                <c:pt idx="764">
                  <c:v>1.1441729089876889</c:v>
                </c:pt>
                <c:pt idx="765">
                  <c:v>1.1375933256541575</c:v>
                </c:pt>
                <c:pt idx="766">
                  <c:v>1.1366736514463727</c:v>
                </c:pt>
                <c:pt idx="767">
                  <c:v>1.1368957467835732</c:v>
                </c:pt>
                <c:pt idx="768">
                  <c:v>1.1340770414229853</c:v>
                </c:pt>
                <c:pt idx="769">
                  <c:v>1.1384668223286565</c:v>
                </c:pt>
                <c:pt idx="770">
                  <c:v>1.1335033300362947</c:v>
                </c:pt>
                <c:pt idx="771">
                  <c:v>1.1359109568747818</c:v>
                </c:pt>
                <c:pt idx="772">
                  <c:v>1.1291670494736852</c:v>
                </c:pt>
                <c:pt idx="773">
                  <c:v>1.1307051372151067</c:v>
                </c:pt>
                <c:pt idx="774">
                  <c:v>1.1293224362592353</c:v>
                </c:pt>
                <c:pt idx="775">
                  <c:v>1.1295737876577965</c:v>
                </c:pt>
                <c:pt idx="776">
                  <c:v>1.1325721084834297</c:v>
                </c:pt>
                <c:pt idx="777">
                  <c:v>1.1319055387838295</c:v>
                </c:pt>
                <c:pt idx="778">
                  <c:v>1.1280625168272156</c:v>
                </c:pt>
                <c:pt idx="779">
                  <c:v>1.1318708864014115</c:v>
                </c:pt>
                <c:pt idx="780">
                  <c:v>1.1327209566762237</c:v>
                </c:pt>
                <c:pt idx="781">
                  <c:v>1.1357988523054596</c:v>
                </c:pt>
                <c:pt idx="782">
                  <c:v>1.1339775198187871</c:v>
                </c:pt>
                <c:pt idx="783">
                  <c:v>1.1303284450896949</c:v>
                </c:pt>
                <c:pt idx="784">
                  <c:v>1.1350436612897765</c:v>
                </c:pt>
                <c:pt idx="785">
                  <c:v>1.1401941021866124</c:v>
                </c:pt>
                <c:pt idx="786">
                  <c:v>1.1363739769471919</c:v>
                </c:pt>
                <c:pt idx="787">
                  <c:v>1.1403086192559189</c:v>
                </c:pt>
                <c:pt idx="788">
                  <c:v>1.1421433851418157</c:v>
                </c:pt>
                <c:pt idx="789">
                  <c:v>1.1406137724414758</c:v>
                </c:pt>
                <c:pt idx="790">
                  <c:v>1.1428145485188459</c:v>
                </c:pt>
                <c:pt idx="791">
                  <c:v>1.1390876130490741</c:v>
                </c:pt>
                <c:pt idx="792">
                  <c:v>1.1368474323134961</c:v>
                </c:pt>
                <c:pt idx="793">
                  <c:v>1.1374621529639668</c:v>
                </c:pt>
                <c:pt idx="794">
                  <c:v>1.1413138641950655</c:v>
                </c:pt>
                <c:pt idx="795">
                  <c:v>1.1382169261316508</c:v>
                </c:pt>
                <c:pt idx="796">
                  <c:v>1.1412858065817264</c:v>
                </c:pt>
                <c:pt idx="797">
                  <c:v>1.1372548068771766</c:v>
                </c:pt>
                <c:pt idx="798">
                  <c:v>1.1369745711328478</c:v>
                </c:pt>
                <c:pt idx="799">
                  <c:v>1.1365609527467551</c:v>
                </c:pt>
                <c:pt idx="800">
                  <c:v>1.138618703256332</c:v>
                </c:pt>
                <c:pt idx="801">
                  <c:v>1.1393093040297289</c:v>
                </c:pt>
                <c:pt idx="802">
                  <c:v>1.1379926866936187</c:v>
                </c:pt>
                <c:pt idx="803">
                  <c:v>1.1425724912705844</c:v>
                </c:pt>
                <c:pt idx="804">
                  <c:v>1.1444553149221421</c:v>
                </c:pt>
                <c:pt idx="805">
                  <c:v>1.1360731270221678</c:v>
                </c:pt>
                <c:pt idx="806">
                  <c:v>1.1382332796422467</c:v>
                </c:pt>
                <c:pt idx="807">
                  <c:v>1.1346773507188204</c:v>
                </c:pt>
                <c:pt idx="808">
                  <c:v>1.1354293243706755</c:v>
                </c:pt>
                <c:pt idx="809">
                  <c:v>1.1404636484850619</c:v>
                </c:pt>
                <c:pt idx="810">
                  <c:v>1.1413996475829893</c:v>
                </c:pt>
                <c:pt idx="811">
                  <c:v>1.1381544804722779</c:v>
                </c:pt>
                <c:pt idx="812">
                  <c:v>1.1383266086556039</c:v>
                </c:pt>
                <c:pt idx="813">
                  <c:v>1.1373093886284054</c:v>
                </c:pt>
                <c:pt idx="814">
                  <c:v>1.141002278561468</c:v>
                </c:pt>
                <c:pt idx="815">
                  <c:v>1.1355335990067315</c:v>
                </c:pt>
                <c:pt idx="816">
                  <c:v>1.1333084228331058</c:v>
                </c:pt>
                <c:pt idx="817">
                  <c:v>1.1356505774148908</c:v>
                </c:pt>
                <c:pt idx="818">
                  <c:v>1.1315823825121258</c:v>
                </c:pt>
                <c:pt idx="819">
                  <c:v>1.1332327102544284</c:v>
                </c:pt>
                <c:pt idx="820">
                  <c:v>1.1333506055795104</c:v>
                </c:pt>
                <c:pt idx="821">
                  <c:v>1.1273116817023896</c:v>
                </c:pt>
                <c:pt idx="822">
                  <c:v>1.1280132946034431</c:v>
                </c:pt>
                <c:pt idx="823">
                  <c:v>1.1296123406235845</c:v>
                </c:pt>
                <c:pt idx="824">
                  <c:v>1.1291934865565711</c:v>
                </c:pt>
                <c:pt idx="825">
                  <c:v>1.1331488482992966</c:v>
                </c:pt>
                <c:pt idx="826">
                  <c:v>1.13398557144477</c:v>
                </c:pt>
                <c:pt idx="827">
                  <c:v>1.131755922596607</c:v>
                </c:pt>
                <c:pt idx="828">
                  <c:v>1.1314960382128376</c:v>
                </c:pt>
                <c:pt idx="829">
                  <c:v>1.1328779399297739</c:v>
                </c:pt>
                <c:pt idx="830">
                  <c:v>1.1321082357871093</c:v>
                </c:pt>
                <c:pt idx="831">
                  <c:v>1.1345041005355532</c:v>
                </c:pt>
                <c:pt idx="832">
                  <c:v>1.1318789250794496</c:v>
                </c:pt>
                <c:pt idx="833">
                  <c:v>1.1311760063023366</c:v>
                </c:pt>
                <c:pt idx="834">
                  <c:v>1.1358969190711603</c:v>
                </c:pt>
                <c:pt idx="835">
                  <c:v>1.1365932004154462</c:v>
                </c:pt>
                <c:pt idx="836">
                  <c:v>1.1380891268258531</c:v>
                </c:pt>
                <c:pt idx="837">
                  <c:v>1.1365784724133436</c:v>
                </c:pt>
                <c:pt idx="838">
                  <c:v>1.1364643667261445</c:v>
                </c:pt>
                <c:pt idx="839">
                  <c:v>1.133871800884398</c:v>
                </c:pt>
                <c:pt idx="840">
                  <c:v>1.1347189159640836</c:v>
                </c:pt>
                <c:pt idx="841">
                  <c:v>1.1371604400783115</c:v>
                </c:pt>
                <c:pt idx="842">
                  <c:v>1.1382732256571986</c:v>
                </c:pt>
                <c:pt idx="843">
                  <c:v>1.1387765961422636</c:v>
                </c:pt>
                <c:pt idx="844">
                  <c:v>1.1380204968963799</c:v>
                </c:pt>
                <c:pt idx="845">
                  <c:v>1.1314054515823169</c:v>
                </c:pt>
                <c:pt idx="846">
                  <c:v>1.1333934755099375</c:v>
                </c:pt>
                <c:pt idx="847">
                  <c:v>1.1325069220623933</c:v>
                </c:pt>
                <c:pt idx="848">
                  <c:v>1.1295599483276646</c:v>
                </c:pt>
                <c:pt idx="849">
                  <c:v>1.1320653479236464</c:v>
                </c:pt>
                <c:pt idx="850">
                  <c:v>1.132932169013064</c:v>
                </c:pt>
                <c:pt idx="851">
                  <c:v>1.1344458748791117</c:v>
                </c:pt>
                <c:pt idx="852">
                  <c:v>1.1345258878162938</c:v>
                </c:pt>
                <c:pt idx="853">
                  <c:v>1.1333304432224605</c:v>
                </c:pt>
                <c:pt idx="854">
                  <c:v>1.1293395961589434</c:v>
                </c:pt>
                <c:pt idx="855">
                  <c:v>1.1314422510144653</c:v>
                </c:pt>
                <c:pt idx="856">
                  <c:v>1.1354184290848248</c:v>
                </c:pt>
                <c:pt idx="857">
                  <c:v>1.130685410391516</c:v>
                </c:pt>
                <c:pt idx="858">
                  <c:v>1.1363866013072046</c:v>
                </c:pt>
                <c:pt idx="859">
                  <c:v>1.1343097522271455</c:v>
                </c:pt>
                <c:pt idx="860">
                  <c:v>1.1333009545092518</c:v>
                </c:pt>
                <c:pt idx="861">
                  <c:v>1.1369632753417591</c:v>
                </c:pt>
                <c:pt idx="862">
                  <c:v>1.1330251872984112</c:v>
                </c:pt>
                <c:pt idx="863">
                  <c:v>1.1327740171417211</c:v>
                </c:pt>
                <c:pt idx="864">
                  <c:v>1.136092554422754</c:v>
                </c:pt>
                <c:pt idx="865">
                  <c:v>1.1375798700585873</c:v>
                </c:pt>
                <c:pt idx="866">
                  <c:v>1.1371463493957439</c:v>
                </c:pt>
                <c:pt idx="867">
                  <c:v>1.1356741117178628</c:v>
                </c:pt>
                <c:pt idx="868">
                  <c:v>1.1321093610121129</c:v>
                </c:pt>
                <c:pt idx="869">
                  <c:v>1.136191600794642</c:v>
                </c:pt>
                <c:pt idx="870">
                  <c:v>1.136952349434877</c:v>
                </c:pt>
                <c:pt idx="871">
                  <c:v>1.1362919820604482</c:v>
                </c:pt>
                <c:pt idx="872">
                  <c:v>1.1368744774328214</c:v>
                </c:pt>
                <c:pt idx="873">
                  <c:v>1.1334866256555367</c:v>
                </c:pt>
                <c:pt idx="874">
                  <c:v>1.1334893634519434</c:v>
                </c:pt>
                <c:pt idx="875">
                  <c:v>1.1330772067758277</c:v>
                </c:pt>
                <c:pt idx="876">
                  <c:v>1.1333903101843004</c:v>
                </c:pt>
                <c:pt idx="877">
                  <c:v>1.1366584778936255</c:v>
                </c:pt>
                <c:pt idx="878">
                  <c:v>1.1396938933537792</c:v>
                </c:pt>
                <c:pt idx="879">
                  <c:v>1.1386612394815967</c:v>
                </c:pt>
                <c:pt idx="880">
                  <c:v>1.1333624563395182</c:v>
                </c:pt>
                <c:pt idx="881">
                  <c:v>1.1323554839401357</c:v>
                </c:pt>
                <c:pt idx="882">
                  <c:v>1.1340166783727232</c:v>
                </c:pt>
                <c:pt idx="883">
                  <c:v>1.1390023189430589</c:v>
                </c:pt>
                <c:pt idx="884">
                  <c:v>1.1344696485583301</c:v>
                </c:pt>
                <c:pt idx="885">
                  <c:v>1.1449280512228466</c:v>
                </c:pt>
                <c:pt idx="886">
                  <c:v>1.1441677320350374</c:v>
                </c:pt>
                <c:pt idx="887">
                  <c:v>1.1427736503427308</c:v>
                </c:pt>
                <c:pt idx="888">
                  <c:v>1.1398492674226286</c:v>
                </c:pt>
                <c:pt idx="889">
                  <c:v>1.1408599775172164</c:v>
                </c:pt>
                <c:pt idx="890">
                  <c:v>1.1436776442497945</c:v>
                </c:pt>
                <c:pt idx="891">
                  <c:v>1.1423932227498306</c:v>
                </c:pt>
                <c:pt idx="892">
                  <c:v>1.1404454580224701</c:v>
                </c:pt>
                <c:pt idx="893">
                  <c:v>1.1433971093901045</c:v>
                </c:pt>
                <c:pt idx="894">
                  <c:v>1.1429885064616148</c:v>
                </c:pt>
                <c:pt idx="895">
                  <c:v>1.1448864807226105</c:v>
                </c:pt>
                <c:pt idx="896">
                  <c:v>1.1460853506922208</c:v>
                </c:pt>
                <c:pt idx="897">
                  <c:v>1.1476151854642478</c:v>
                </c:pt>
                <c:pt idx="898">
                  <c:v>1.1467122881213285</c:v>
                </c:pt>
                <c:pt idx="899">
                  <c:v>1.141352181929203</c:v>
                </c:pt>
                <c:pt idx="900">
                  <c:v>1.1449098417359522</c:v>
                </c:pt>
                <c:pt idx="901">
                  <c:v>1.1428095830832432</c:v>
                </c:pt>
                <c:pt idx="902">
                  <c:v>1.150795742394908</c:v>
                </c:pt>
                <c:pt idx="903">
                  <c:v>1.1447244089282487</c:v>
                </c:pt>
                <c:pt idx="904">
                  <c:v>1.1423922079055908</c:v>
                </c:pt>
                <c:pt idx="905">
                  <c:v>1.1407958674184047</c:v>
                </c:pt>
                <c:pt idx="906">
                  <c:v>1.1450302132117443</c:v>
                </c:pt>
                <c:pt idx="907">
                  <c:v>1.1479091453977173</c:v>
                </c:pt>
                <c:pt idx="908">
                  <c:v>1.1490483913618923</c:v>
                </c:pt>
                <c:pt idx="909">
                  <c:v>1.1480748903914539</c:v>
                </c:pt>
                <c:pt idx="910">
                  <c:v>1.1450647439542403</c:v>
                </c:pt>
                <c:pt idx="911">
                  <c:v>1.1412277793283987</c:v>
                </c:pt>
                <c:pt idx="912">
                  <c:v>1.1375318250680628</c:v>
                </c:pt>
                <c:pt idx="913">
                  <c:v>1.1384502008208408</c:v>
                </c:pt>
                <c:pt idx="914">
                  <c:v>1.1330899250561488</c:v>
                </c:pt>
                <c:pt idx="915">
                  <c:v>1.1418215916575396</c:v>
                </c:pt>
                <c:pt idx="916">
                  <c:v>1.1428128655542493</c:v>
                </c:pt>
                <c:pt idx="917">
                  <c:v>1.1402467943221044</c:v>
                </c:pt>
                <c:pt idx="918">
                  <c:v>1.1407155106897133</c:v>
                </c:pt>
                <c:pt idx="919">
                  <c:v>1.1450926944788253</c:v>
                </c:pt>
                <c:pt idx="920">
                  <c:v>1.1355309780945615</c:v>
                </c:pt>
                <c:pt idx="921">
                  <c:v>1.1368416641980552</c:v>
                </c:pt>
                <c:pt idx="922">
                  <c:v>1.1342327121787217</c:v>
                </c:pt>
                <c:pt idx="923">
                  <c:v>1.1327626282850978</c:v>
                </c:pt>
                <c:pt idx="924">
                  <c:v>1.1346038223196149</c:v>
                </c:pt>
                <c:pt idx="925">
                  <c:v>1.1362012397026933</c:v>
                </c:pt>
                <c:pt idx="926">
                  <c:v>1.1404376241077769</c:v>
                </c:pt>
                <c:pt idx="927">
                  <c:v>1.1374579755894683</c:v>
                </c:pt>
                <c:pt idx="928">
                  <c:v>1.1476416824903624</c:v>
                </c:pt>
                <c:pt idx="929">
                  <c:v>1.1450790978902827</c:v>
                </c:pt>
                <c:pt idx="930">
                  <c:v>1.1460959244605808</c:v>
                </c:pt>
                <c:pt idx="931">
                  <c:v>1.1499252158223541</c:v>
                </c:pt>
                <c:pt idx="932">
                  <c:v>1.1451776648546501</c:v>
                </c:pt>
                <c:pt idx="933">
                  <c:v>1.1447624736499049</c:v>
                </c:pt>
                <c:pt idx="934">
                  <c:v>1.1453172242112721</c:v>
                </c:pt>
                <c:pt idx="935">
                  <c:v>1.1452493736621674</c:v>
                </c:pt>
                <c:pt idx="936">
                  <c:v>1.1504797708333145</c:v>
                </c:pt>
                <c:pt idx="937">
                  <c:v>1.146707795552236</c:v>
                </c:pt>
                <c:pt idx="938">
                  <c:v>1.1493347769027074</c:v>
                </c:pt>
                <c:pt idx="939">
                  <c:v>1.1452855253890424</c:v>
                </c:pt>
                <c:pt idx="940">
                  <c:v>1.1460854261255922</c:v>
                </c:pt>
                <c:pt idx="941">
                  <c:v>1.1510296960697601</c:v>
                </c:pt>
                <c:pt idx="942">
                  <c:v>1.1495918440018866</c:v>
                </c:pt>
                <c:pt idx="943">
                  <c:v>1.1481604816977766</c:v>
                </c:pt>
                <c:pt idx="944">
                  <c:v>1.1481535318033105</c:v>
                </c:pt>
                <c:pt idx="945">
                  <c:v>1.1470138268119854</c:v>
                </c:pt>
                <c:pt idx="946">
                  <c:v>1.1524746679601141</c:v>
                </c:pt>
                <c:pt idx="947">
                  <c:v>1.1495896159803378</c:v>
                </c:pt>
                <c:pt idx="948">
                  <c:v>1.146332548836781</c:v>
                </c:pt>
                <c:pt idx="949">
                  <c:v>1.1448961729599889</c:v>
                </c:pt>
                <c:pt idx="950">
                  <c:v>1.1409308064710184</c:v>
                </c:pt>
                <c:pt idx="951">
                  <c:v>1.1431772022173603</c:v>
                </c:pt>
                <c:pt idx="952">
                  <c:v>1.1404308691200506</c:v>
                </c:pt>
                <c:pt idx="953">
                  <c:v>1.1416597262175412</c:v>
                </c:pt>
                <c:pt idx="954">
                  <c:v>1.1383113717500977</c:v>
                </c:pt>
                <c:pt idx="955">
                  <c:v>1.1417336740358288</c:v>
                </c:pt>
                <c:pt idx="956">
                  <c:v>1.142591513477951</c:v>
                </c:pt>
                <c:pt idx="957">
                  <c:v>1.1388940921362021</c:v>
                </c:pt>
                <c:pt idx="958">
                  <c:v>1.1411221594043779</c:v>
                </c:pt>
                <c:pt idx="959">
                  <c:v>1.1465562017970767</c:v>
                </c:pt>
                <c:pt idx="960">
                  <c:v>1.1435960012609918</c:v>
                </c:pt>
                <c:pt idx="961">
                  <c:v>1.1415288639939538</c:v>
                </c:pt>
                <c:pt idx="962">
                  <c:v>1.1464707855437102</c:v>
                </c:pt>
                <c:pt idx="963">
                  <c:v>1.1469476654978392</c:v>
                </c:pt>
                <c:pt idx="964">
                  <c:v>1.1458328203578707</c:v>
                </c:pt>
                <c:pt idx="965">
                  <c:v>1.1494301449265412</c:v>
                </c:pt>
                <c:pt idx="966">
                  <c:v>1.1519081857570037</c:v>
                </c:pt>
                <c:pt idx="967">
                  <c:v>1.1572671222302291</c:v>
                </c:pt>
                <c:pt idx="968">
                  <c:v>1.1580051437052385</c:v>
                </c:pt>
                <c:pt idx="969">
                  <c:v>1.1555411809718594</c:v>
                </c:pt>
                <c:pt idx="970">
                  <c:v>1.1510731090820119</c:v>
                </c:pt>
                <c:pt idx="971">
                  <c:v>1.154433214498509</c:v>
                </c:pt>
                <c:pt idx="972">
                  <c:v>1.1524197574358339</c:v>
                </c:pt>
                <c:pt idx="973">
                  <c:v>1.1552980148116649</c:v>
                </c:pt>
                <c:pt idx="974">
                  <c:v>1.1541815075299671</c:v>
                </c:pt>
                <c:pt idx="975">
                  <c:v>1.1527160605701856</c:v>
                </c:pt>
                <c:pt idx="976">
                  <c:v>1.1499863399138652</c:v>
                </c:pt>
                <c:pt idx="977">
                  <c:v>1.1483088723598471</c:v>
                </c:pt>
                <c:pt idx="978">
                  <c:v>1.1497360517561399</c:v>
                </c:pt>
                <c:pt idx="979">
                  <c:v>1.1478168643236717</c:v>
                </c:pt>
                <c:pt idx="980">
                  <c:v>1.1461197962240319</c:v>
                </c:pt>
                <c:pt idx="981">
                  <c:v>1.1487723244156736</c:v>
                </c:pt>
                <c:pt idx="982">
                  <c:v>1.143328811101251</c:v>
                </c:pt>
                <c:pt idx="983">
                  <c:v>1.1426160698844747</c:v>
                </c:pt>
                <c:pt idx="984">
                  <c:v>1.1455107779308962</c:v>
                </c:pt>
                <c:pt idx="985">
                  <c:v>1.1462423946609193</c:v>
                </c:pt>
                <c:pt idx="986">
                  <c:v>1.1464868421401417</c:v>
                </c:pt>
                <c:pt idx="987">
                  <c:v>1.1475663436928494</c:v>
                </c:pt>
                <c:pt idx="988">
                  <c:v>1.1488949562928967</c:v>
                </c:pt>
                <c:pt idx="989">
                  <c:v>1.14633979794397</c:v>
                </c:pt>
                <c:pt idx="990">
                  <c:v>1.1451257271803288</c:v>
                </c:pt>
                <c:pt idx="991">
                  <c:v>1.1431969707126441</c:v>
                </c:pt>
                <c:pt idx="992">
                  <c:v>1.1431932146308026</c:v>
                </c:pt>
                <c:pt idx="993">
                  <c:v>1.1453757348297109</c:v>
                </c:pt>
                <c:pt idx="994">
                  <c:v>1.1473804563963359</c:v>
                </c:pt>
                <c:pt idx="995">
                  <c:v>1.1505552866425777</c:v>
                </c:pt>
                <c:pt idx="996">
                  <c:v>1.1496781734160908</c:v>
                </c:pt>
                <c:pt idx="997">
                  <c:v>1.1484500557900308</c:v>
                </c:pt>
                <c:pt idx="998">
                  <c:v>1.1438621366221497</c:v>
                </c:pt>
                <c:pt idx="999">
                  <c:v>1.1484465246079778</c:v>
                </c:pt>
                <c:pt idx="1000">
                  <c:v>1.1544814360439202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9A-4336-8615-36CB1FEC6764}"/>
            </c:ext>
          </c:extLst>
        </c:ser>
        <c:ser>
          <c:idx val="4"/>
          <c:order val="4"/>
          <c:tx>
            <c:v>50%</c:v>
          </c:tx>
          <c:spPr>
            <a:ln w="1270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val>
            <c:numRef>
              <c:f>probability!$CV$2:$CV$1002</c:f>
              <c:numCache>
                <c:formatCode>General</c:formatCode>
                <c:ptCount val="1001"/>
                <c:pt idx="0">
                  <c:v>1</c:v>
                </c:pt>
                <c:pt idx="1">
                  <c:v>0.99977514262445166</c:v>
                </c:pt>
                <c:pt idx="2">
                  <c:v>0.99982333624685138</c:v>
                </c:pt>
                <c:pt idx="3">
                  <c:v>0.9993506725520116</c:v>
                </c:pt>
                <c:pt idx="4">
                  <c:v>0.99933512122514601</c:v>
                </c:pt>
                <c:pt idx="5">
                  <c:v>0.99931293283085521</c:v>
                </c:pt>
                <c:pt idx="6">
                  <c:v>0.99924611404759944</c:v>
                </c:pt>
                <c:pt idx="7">
                  <c:v>0.9990410976730989</c:v>
                </c:pt>
                <c:pt idx="8">
                  <c:v>0.99856862823820092</c:v>
                </c:pt>
                <c:pt idx="9">
                  <c:v>0.99966141359773519</c:v>
                </c:pt>
                <c:pt idx="10">
                  <c:v>0.99858138115709427</c:v>
                </c:pt>
                <c:pt idx="11">
                  <c:v>0.99739323797340396</c:v>
                </c:pt>
                <c:pt idx="12">
                  <c:v>0.99827851622323815</c:v>
                </c:pt>
                <c:pt idx="13">
                  <c:v>0.99769919539369611</c:v>
                </c:pt>
                <c:pt idx="14">
                  <c:v>0.99814792766523863</c:v>
                </c:pt>
                <c:pt idx="15">
                  <c:v>0.99802563552331958</c:v>
                </c:pt>
                <c:pt idx="16">
                  <c:v>0.99872727397726047</c:v>
                </c:pt>
                <c:pt idx="17">
                  <c:v>0.99676742387995942</c:v>
                </c:pt>
                <c:pt idx="18">
                  <c:v>0.99715468294281073</c:v>
                </c:pt>
                <c:pt idx="19">
                  <c:v>0.99740081587845775</c:v>
                </c:pt>
                <c:pt idx="20">
                  <c:v>0.99713795576161668</c:v>
                </c:pt>
                <c:pt idx="21">
                  <c:v>0.99644865128208815</c:v>
                </c:pt>
                <c:pt idx="22">
                  <c:v>0.99692429032569163</c:v>
                </c:pt>
                <c:pt idx="23">
                  <c:v>0.99578142403299963</c:v>
                </c:pt>
                <c:pt idx="24">
                  <c:v>0.99428103976613014</c:v>
                </c:pt>
                <c:pt idx="25">
                  <c:v>0.99540340104276137</c:v>
                </c:pt>
                <c:pt idx="26">
                  <c:v>0.99579742963809037</c:v>
                </c:pt>
                <c:pt idx="27">
                  <c:v>0.9940944528701795</c:v>
                </c:pt>
                <c:pt idx="28">
                  <c:v>0.99531993672727437</c:v>
                </c:pt>
                <c:pt idx="29">
                  <c:v>0.99577734647010507</c:v>
                </c:pt>
                <c:pt idx="30">
                  <c:v>0.99418377503586419</c:v>
                </c:pt>
                <c:pt idx="31">
                  <c:v>0.99371455645982598</c:v>
                </c:pt>
                <c:pt idx="32">
                  <c:v>0.99316318796870628</c:v>
                </c:pt>
                <c:pt idx="33">
                  <c:v>0.99331049055365361</c:v>
                </c:pt>
                <c:pt idx="34">
                  <c:v>0.99283511462082652</c:v>
                </c:pt>
                <c:pt idx="35">
                  <c:v>0.99282526768364088</c:v>
                </c:pt>
                <c:pt idx="36">
                  <c:v>0.9931816308750766</c:v>
                </c:pt>
                <c:pt idx="37">
                  <c:v>0.99379992480380586</c:v>
                </c:pt>
                <c:pt idx="38">
                  <c:v>0.99377354205341484</c:v>
                </c:pt>
                <c:pt idx="39">
                  <c:v>0.9934004407644822</c:v>
                </c:pt>
                <c:pt idx="40">
                  <c:v>0.99411772515795527</c:v>
                </c:pt>
                <c:pt idx="41">
                  <c:v>0.99218273942851365</c:v>
                </c:pt>
                <c:pt idx="42">
                  <c:v>0.99252527456616524</c:v>
                </c:pt>
                <c:pt idx="43">
                  <c:v>0.9929776276730844</c:v>
                </c:pt>
                <c:pt idx="44">
                  <c:v>0.99429265144322043</c:v>
                </c:pt>
                <c:pt idx="45">
                  <c:v>0.99347546592370528</c:v>
                </c:pt>
                <c:pt idx="46">
                  <c:v>0.99329932598402493</c:v>
                </c:pt>
                <c:pt idx="47">
                  <c:v>0.99203123805553894</c:v>
                </c:pt>
                <c:pt idx="48">
                  <c:v>0.99246827263996351</c:v>
                </c:pt>
                <c:pt idx="49">
                  <c:v>0.99267835632445911</c:v>
                </c:pt>
                <c:pt idx="50">
                  <c:v>0.99342475500593919</c:v>
                </c:pt>
                <c:pt idx="51">
                  <c:v>0.99431936789379471</c:v>
                </c:pt>
                <c:pt idx="52">
                  <c:v>0.99336286794611128</c:v>
                </c:pt>
                <c:pt idx="53">
                  <c:v>0.99208344770521284</c:v>
                </c:pt>
                <c:pt idx="54">
                  <c:v>0.99032976036689524</c:v>
                </c:pt>
                <c:pt idx="55">
                  <c:v>0.99173406711996392</c:v>
                </c:pt>
                <c:pt idx="56">
                  <c:v>0.99156932204269055</c:v>
                </c:pt>
                <c:pt idx="57">
                  <c:v>0.98986104134623087</c:v>
                </c:pt>
                <c:pt idx="58">
                  <c:v>0.99028375220895981</c:v>
                </c:pt>
                <c:pt idx="59">
                  <c:v>0.99079919498857449</c:v>
                </c:pt>
                <c:pt idx="60">
                  <c:v>0.99001260745714992</c:v>
                </c:pt>
                <c:pt idx="61">
                  <c:v>0.98925149423002345</c:v>
                </c:pt>
                <c:pt idx="62">
                  <c:v>0.98813110691318762</c:v>
                </c:pt>
                <c:pt idx="63">
                  <c:v>0.98936789316185014</c:v>
                </c:pt>
                <c:pt idx="64">
                  <c:v>0.9894700896720886</c:v>
                </c:pt>
                <c:pt idx="65">
                  <c:v>0.98738820444002562</c:v>
                </c:pt>
                <c:pt idx="66">
                  <c:v>0.98674085401775191</c:v>
                </c:pt>
                <c:pt idx="67">
                  <c:v>0.98769914328900965</c:v>
                </c:pt>
                <c:pt idx="68">
                  <c:v>0.98666755680992713</c:v>
                </c:pt>
                <c:pt idx="69">
                  <c:v>0.98590804491768158</c:v>
                </c:pt>
                <c:pt idx="70">
                  <c:v>0.98742687744649194</c:v>
                </c:pt>
                <c:pt idx="71">
                  <c:v>0.98460937460000142</c:v>
                </c:pt>
                <c:pt idx="72">
                  <c:v>0.98427307260141694</c:v>
                </c:pt>
                <c:pt idx="73">
                  <c:v>0.98555772662290231</c:v>
                </c:pt>
                <c:pt idx="74">
                  <c:v>0.98465668274046692</c:v>
                </c:pt>
                <c:pt idx="75">
                  <c:v>0.98479508439129637</c:v>
                </c:pt>
                <c:pt idx="76">
                  <c:v>0.9844635176237384</c:v>
                </c:pt>
                <c:pt idx="77">
                  <c:v>0.98507488800413878</c:v>
                </c:pt>
                <c:pt idx="78">
                  <c:v>0.98528662454487903</c:v>
                </c:pt>
                <c:pt idx="79">
                  <c:v>0.98304560171363309</c:v>
                </c:pt>
                <c:pt idx="80">
                  <c:v>0.98214993077839474</c:v>
                </c:pt>
                <c:pt idx="81">
                  <c:v>0.98315490774941761</c:v>
                </c:pt>
                <c:pt idx="82">
                  <c:v>0.98466413765477123</c:v>
                </c:pt>
                <c:pt idx="83">
                  <c:v>0.98233112767375075</c:v>
                </c:pt>
                <c:pt idx="84">
                  <c:v>0.98232719677578451</c:v>
                </c:pt>
                <c:pt idx="85">
                  <c:v>0.98320837809606176</c:v>
                </c:pt>
                <c:pt idx="86">
                  <c:v>0.98341500146642646</c:v>
                </c:pt>
                <c:pt idx="87">
                  <c:v>0.98270914557571865</c:v>
                </c:pt>
                <c:pt idx="88">
                  <c:v>0.98305556607753508</c:v>
                </c:pt>
                <c:pt idx="89">
                  <c:v>0.98133704564334412</c:v>
                </c:pt>
                <c:pt idx="90">
                  <c:v>0.98052101137602921</c:v>
                </c:pt>
                <c:pt idx="91">
                  <c:v>0.98221021396135255</c:v>
                </c:pt>
                <c:pt idx="92">
                  <c:v>0.98210342015002894</c:v>
                </c:pt>
                <c:pt idx="93">
                  <c:v>0.981786313764205</c:v>
                </c:pt>
                <c:pt idx="94">
                  <c:v>0.9802269690809996</c:v>
                </c:pt>
                <c:pt idx="95">
                  <c:v>0.98143896390090768</c:v>
                </c:pt>
                <c:pt idx="96">
                  <c:v>0.98345985557715954</c:v>
                </c:pt>
                <c:pt idx="97">
                  <c:v>0.98307206685730086</c:v>
                </c:pt>
                <c:pt idx="98">
                  <c:v>0.98486282889029508</c:v>
                </c:pt>
                <c:pt idx="99">
                  <c:v>0.98332186711971403</c:v>
                </c:pt>
                <c:pt idx="100">
                  <c:v>0.98481299833090086</c:v>
                </c:pt>
                <c:pt idx="101">
                  <c:v>0.98498118949715552</c:v>
                </c:pt>
                <c:pt idx="102">
                  <c:v>0.98584893828881703</c:v>
                </c:pt>
                <c:pt idx="103">
                  <c:v>0.9869291027965672</c:v>
                </c:pt>
                <c:pt idx="104">
                  <c:v>0.98629076912282732</c:v>
                </c:pt>
                <c:pt idx="105">
                  <c:v>0.98933974394834701</c:v>
                </c:pt>
                <c:pt idx="106">
                  <c:v>0.98719374345171396</c:v>
                </c:pt>
                <c:pt idx="107">
                  <c:v>0.9881604962584104</c:v>
                </c:pt>
                <c:pt idx="108">
                  <c:v>0.9869048934406458</c:v>
                </c:pt>
                <c:pt idx="109">
                  <c:v>0.98679135555740816</c:v>
                </c:pt>
                <c:pt idx="110">
                  <c:v>0.98772516984639147</c:v>
                </c:pt>
                <c:pt idx="111">
                  <c:v>0.98594634408336534</c:v>
                </c:pt>
                <c:pt idx="112">
                  <c:v>0.98831097174692462</c:v>
                </c:pt>
                <c:pt idx="113">
                  <c:v>0.98703524431536893</c:v>
                </c:pt>
                <c:pt idx="114">
                  <c:v>0.98573552048764812</c:v>
                </c:pt>
                <c:pt idx="115">
                  <c:v>0.98381727382121131</c:v>
                </c:pt>
                <c:pt idx="116">
                  <c:v>0.98293058725970006</c:v>
                </c:pt>
                <c:pt idx="117">
                  <c:v>0.9825239653965645</c:v>
                </c:pt>
                <c:pt idx="118">
                  <c:v>0.98357738313291965</c:v>
                </c:pt>
                <c:pt idx="119">
                  <c:v>0.98421600675253151</c:v>
                </c:pt>
                <c:pt idx="120">
                  <c:v>0.98349673474256361</c:v>
                </c:pt>
                <c:pt idx="121">
                  <c:v>0.98332768079105048</c:v>
                </c:pt>
                <c:pt idx="122">
                  <c:v>0.98441207769369354</c:v>
                </c:pt>
                <c:pt idx="123">
                  <c:v>0.98230175223393656</c:v>
                </c:pt>
                <c:pt idx="124">
                  <c:v>0.98145117157591399</c:v>
                </c:pt>
                <c:pt idx="125">
                  <c:v>0.98122757611334444</c:v>
                </c:pt>
                <c:pt idx="126">
                  <c:v>0.98064325496331461</c:v>
                </c:pt>
                <c:pt idx="127">
                  <c:v>0.98194976664514189</c:v>
                </c:pt>
                <c:pt idx="128">
                  <c:v>0.98021151531407702</c:v>
                </c:pt>
                <c:pt idx="129">
                  <c:v>0.98046964022731553</c:v>
                </c:pt>
                <c:pt idx="130">
                  <c:v>0.9801432797026296</c:v>
                </c:pt>
                <c:pt idx="131">
                  <c:v>0.98090022182433045</c:v>
                </c:pt>
                <c:pt idx="132">
                  <c:v>0.98073650119800515</c:v>
                </c:pt>
                <c:pt idx="133">
                  <c:v>0.97898948955670928</c:v>
                </c:pt>
                <c:pt idx="134">
                  <c:v>0.97884757450323923</c:v>
                </c:pt>
                <c:pt idx="135">
                  <c:v>0.98060779525902364</c:v>
                </c:pt>
                <c:pt idx="136">
                  <c:v>0.98029164245928924</c:v>
                </c:pt>
                <c:pt idx="137">
                  <c:v>0.98122048300962261</c:v>
                </c:pt>
                <c:pt idx="138">
                  <c:v>0.98270669417858614</c:v>
                </c:pt>
                <c:pt idx="139">
                  <c:v>0.98115831854516145</c:v>
                </c:pt>
                <c:pt idx="140">
                  <c:v>0.98050195046470234</c:v>
                </c:pt>
                <c:pt idx="141">
                  <c:v>0.97997275692823671</c:v>
                </c:pt>
                <c:pt idx="142">
                  <c:v>0.98169641650772554</c:v>
                </c:pt>
                <c:pt idx="143">
                  <c:v>0.98030390392615363</c:v>
                </c:pt>
                <c:pt idx="144">
                  <c:v>0.98181823231251109</c:v>
                </c:pt>
                <c:pt idx="145">
                  <c:v>0.98044353104205262</c:v>
                </c:pt>
                <c:pt idx="146">
                  <c:v>0.97790908675256361</c:v>
                </c:pt>
                <c:pt idx="147">
                  <c:v>0.97820827428328783</c:v>
                </c:pt>
                <c:pt idx="148">
                  <c:v>0.97879698102234436</c:v>
                </c:pt>
                <c:pt idx="149">
                  <c:v>0.97923092253246169</c:v>
                </c:pt>
                <c:pt idx="150">
                  <c:v>0.97631428378474161</c:v>
                </c:pt>
                <c:pt idx="151">
                  <c:v>0.97481384185176612</c:v>
                </c:pt>
                <c:pt idx="152">
                  <c:v>0.97605347481093352</c:v>
                </c:pt>
                <c:pt idx="153">
                  <c:v>0.97433638885236051</c:v>
                </c:pt>
                <c:pt idx="154">
                  <c:v>0.97450805546489139</c:v>
                </c:pt>
                <c:pt idx="155">
                  <c:v>0.97789271469922412</c:v>
                </c:pt>
                <c:pt idx="156">
                  <c:v>0.97907087363309409</c:v>
                </c:pt>
                <c:pt idx="157">
                  <c:v>0.97716847542170149</c:v>
                </c:pt>
                <c:pt idx="158">
                  <c:v>0.9776536739432361</c:v>
                </c:pt>
                <c:pt idx="159">
                  <c:v>0.98054979835727596</c:v>
                </c:pt>
                <c:pt idx="160">
                  <c:v>0.98083302635056868</c:v>
                </c:pt>
                <c:pt idx="161">
                  <c:v>0.98009388340417802</c:v>
                </c:pt>
                <c:pt idx="162">
                  <c:v>0.98019249529160635</c:v>
                </c:pt>
                <c:pt idx="163">
                  <c:v>0.97898216720503095</c:v>
                </c:pt>
                <c:pt idx="164">
                  <c:v>0.97701320485352194</c:v>
                </c:pt>
                <c:pt idx="165">
                  <c:v>0.9766707229520305</c:v>
                </c:pt>
                <c:pt idx="166">
                  <c:v>0.97660138730576052</c:v>
                </c:pt>
                <c:pt idx="167">
                  <c:v>0.97820120044644854</c:v>
                </c:pt>
                <c:pt idx="168">
                  <c:v>0.97977672413543149</c:v>
                </c:pt>
                <c:pt idx="169">
                  <c:v>0.97750043102838058</c:v>
                </c:pt>
                <c:pt idx="170">
                  <c:v>0.97624698625075024</c:v>
                </c:pt>
                <c:pt idx="171">
                  <c:v>0.97920806655556281</c:v>
                </c:pt>
                <c:pt idx="172">
                  <c:v>0.97997386568018796</c:v>
                </c:pt>
                <c:pt idx="173">
                  <c:v>0.97873121775941274</c:v>
                </c:pt>
                <c:pt idx="174">
                  <c:v>0.97834322778676674</c:v>
                </c:pt>
                <c:pt idx="175">
                  <c:v>0.97961291946260087</c:v>
                </c:pt>
                <c:pt idx="176">
                  <c:v>0.97959654879484825</c:v>
                </c:pt>
                <c:pt idx="177">
                  <c:v>0.97850173770395577</c:v>
                </c:pt>
                <c:pt idx="178">
                  <c:v>0.9782789833218124</c:v>
                </c:pt>
                <c:pt idx="179">
                  <c:v>0.97927580830337335</c:v>
                </c:pt>
                <c:pt idx="180">
                  <c:v>0.97944685608039517</c:v>
                </c:pt>
                <c:pt idx="181">
                  <c:v>0.9785004402004146</c:v>
                </c:pt>
                <c:pt idx="182">
                  <c:v>0.97635939195798549</c:v>
                </c:pt>
                <c:pt idx="183">
                  <c:v>0.9763988635451436</c:v>
                </c:pt>
                <c:pt idx="184">
                  <c:v>0.97579646090505912</c:v>
                </c:pt>
                <c:pt idx="185">
                  <c:v>0.9740951422180858</c:v>
                </c:pt>
                <c:pt idx="186">
                  <c:v>0.97515659733698246</c:v>
                </c:pt>
                <c:pt idx="187">
                  <c:v>0.97673788704289322</c:v>
                </c:pt>
                <c:pt idx="188">
                  <c:v>0.97589210932023074</c:v>
                </c:pt>
                <c:pt idx="189">
                  <c:v>0.9770505205891542</c:v>
                </c:pt>
                <c:pt idx="190">
                  <c:v>0.97592618167441147</c:v>
                </c:pt>
                <c:pt idx="191">
                  <c:v>0.97323221009788818</c:v>
                </c:pt>
                <c:pt idx="192">
                  <c:v>0.97199826561695968</c:v>
                </c:pt>
                <c:pt idx="193">
                  <c:v>0.97358325028918191</c:v>
                </c:pt>
                <c:pt idx="194">
                  <c:v>0.97394091713488506</c:v>
                </c:pt>
                <c:pt idx="195">
                  <c:v>0.97491326511166776</c:v>
                </c:pt>
                <c:pt idx="196">
                  <c:v>0.97667560690565591</c:v>
                </c:pt>
                <c:pt idx="197">
                  <c:v>0.97547398987681333</c:v>
                </c:pt>
                <c:pt idx="198">
                  <c:v>0.97377666363483528</c:v>
                </c:pt>
                <c:pt idx="199">
                  <c:v>0.97164776298911659</c:v>
                </c:pt>
                <c:pt idx="200">
                  <c:v>0.97405819707652275</c:v>
                </c:pt>
                <c:pt idx="201">
                  <c:v>0.97288250311792579</c:v>
                </c:pt>
                <c:pt idx="202">
                  <c:v>0.97552115402305428</c:v>
                </c:pt>
                <c:pt idx="203">
                  <c:v>0.97649712721596749</c:v>
                </c:pt>
                <c:pt idx="204">
                  <c:v>0.97454126379408434</c:v>
                </c:pt>
                <c:pt idx="205">
                  <c:v>0.97400631707575791</c:v>
                </c:pt>
                <c:pt idx="206">
                  <c:v>0.97200106593978464</c:v>
                </c:pt>
                <c:pt idx="207">
                  <c:v>0.97364217762646477</c:v>
                </c:pt>
                <c:pt idx="208">
                  <c:v>0.97364670665026054</c:v>
                </c:pt>
                <c:pt idx="209">
                  <c:v>0.97394256857846839</c:v>
                </c:pt>
                <c:pt idx="210">
                  <c:v>0.97356322168401599</c:v>
                </c:pt>
                <c:pt idx="211">
                  <c:v>0.97488351689379282</c:v>
                </c:pt>
                <c:pt idx="212">
                  <c:v>0.97598835521034366</c:v>
                </c:pt>
                <c:pt idx="213">
                  <c:v>0.97505255678347391</c:v>
                </c:pt>
                <c:pt idx="214">
                  <c:v>0.97582405322354682</c:v>
                </c:pt>
                <c:pt idx="215">
                  <c:v>0.97715815952857976</c:v>
                </c:pt>
                <c:pt idx="216">
                  <c:v>0.97653995302429375</c:v>
                </c:pt>
                <c:pt idx="217">
                  <c:v>0.97442379842674609</c:v>
                </c:pt>
                <c:pt idx="218">
                  <c:v>0.97261741549009606</c:v>
                </c:pt>
                <c:pt idx="219">
                  <c:v>0.97153070529154106</c:v>
                </c:pt>
                <c:pt idx="220">
                  <c:v>0.9725021327993264</c:v>
                </c:pt>
                <c:pt idx="221">
                  <c:v>0.97162666448950696</c:v>
                </c:pt>
                <c:pt idx="222">
                  <c:v>0.97234539885425275</c:v>
                </c:pt>
                <c:pt idx="223">
                  <c:v>0.97170158375048021</c:v>
                </c:pt>
                <c:pt idx="224">
                  <c:v>0.97202225289649091</c:v>
                </c:pt>
                <c:pt idx="225">
                  <c:v>0.97364137120002625</c:v>
                </c:pt>
                <c:pt idx="226">
                  <c:v>0.97345650573982612</c:v>
                </c:pt>
                <c:pt idx="227">
                  <c:v>0.97089602336990577</c:v>
                </c:pt>
                <c:pt idx="228">
                  <c:v>0.9730938126493518</c:v>
                </c:pt>
                <c:pt idx="229">
                  <c:v>0.97309526148719572</c:v>
                </c:pt>
                <c:pt idx="230">
                  <c:v>0.97559985858876375</c:v>
                </c:pt>
                <c:pt idx="231">
                  <c:v>0.97707958789579885</c:v>
                </c:pt>
                <c:pt idx="232">
                  <c:v>0.97482122362657764</c:v>
                </c:pt>
                <c:pt idx="233">
                  <c:v>0.97506148746309806</c:v>
                </c:pt>
                <c:pt idx="234">
                  <c:v>0.97398360609138601</c:v>
                </c:pt>
                <c:pt idx="235">
                  <c:v>0.97367632736977539</c:v>
                </c:pt>
                <c:pt idx="236">
                  <c:v>0.97404066824964908</c:v>
                </c:pt>
                <c:pt idx="237">
                  <c:v>0.97490011309833891</c:v>
                </c:pt>
                <c:pt idx="238">
                  <c:v>0.97602662829113096</c:v>
                </c:pt>
                <c:pt idx="239">
                  <c:v>0.97595183939105323</c:v>
                </c:pt>
                <c:pt idx="240">
                  <c:v>0.97344071829488132</c:v>
                </c:pt>
                <c:pt idx="241">
                  <c:v>0.97202104584644389</c:v>
                </c:pt>
                <c:pt idx="242">
                  <c:v>0.97596289132476932</c:v>
                </c:pt>
                <c:pt idx="243">
                  <c:v>0.97136189186397315</c:v>
                </c:pt>
                <c:pt idx="244">
                  <c:v>0.97043927162588051</c:v>
                </c:pt>
                <c:pt idx="245">
                  <c:v>0.96957535532766614</c:v>
                </c:pt>
                <c:pt idx="246">
                  <c:v>0.97206529228615546</c:v>
                </c:pt>
                <c:pt idx="247">
                  <c:v>0.97399526423784777</c:v>
                </c:pt>
                <c:pt idx="248">
                  <c:v>0.97465289309222169</c:v>
                </c:pt>
                <c:pt idx="249">
                  <c:v>0.97321628994480902</c:v>
                </c:pt>
                <c:pt idx="250">
                  <c:v>0.97542398115491336</c:v>
                </c:pt>
                <c:pt idx="251">
                  <c:v>0.9772444270272681</c:v>
                </c:pt>
                <c:pt idx="252">
                  <c:v>0.97510715757875976</c:v>
                </c:pt>
                <c:pt idx="253">
                  <c:v>0.97292493232608968</c:v>
                </c:pt>
                <c:pt idx="254">
                  <c:v>0.97305668778921484</c:v>
                </c:pt>
                <c:pt idx="255">
                  <c:v>0.97298702840344464</c:v>
                </c:pt>
                <c:pt idx="256">
                  <c:v>0.97379595262458474</c:v>
                </c:pt>
                <c:pt idx="257">
                  <c:v>0.97077635609379243</c:v>
                </c:pt>
                <c:pt idx="258">
                  <c:v>0.97002265003663801</c:v>
                </c:pt>
                <c:pt idx="259">
                  <c:v>0.97114305230010578</c:v>
                </c:pt>
                <c:pt idx="260">
                  <c:v>0.97058745753743048</c:v>
                </c:pt>
                <c:pt idx="261">
                  <c:v>0.97203984521230413</c:v>
                </c:pt>
                <c:pt idx="262">
                  <c:v>0.97216449279353778</c:v>
                </c:pt>
                <c:pt idx="263">
                  <c:v>0.97259378081466163</c:v>
                </c:pt>
                <c:pt idx="264">
                  <c:v>0.97432708909249022</c:v>
                </c:pt>
                <c:pt idx="265">
                  <c:v>0.97470180915457105</c:v>
                </c:pt>
                <c:pt idx="266">
                  <c:v>0.97301605737791652</c:v>
                </c:pt>
                <c:pt idx="267">
                  <c:v>0.97557038274972419</c:v>
                </c:pt>
                <c:pt idx="268">
                  <c:v>0.97438579853303897</c:v>
                </c:pt>
                <c:pt idx="269">
                  <c:v>0.97266023866445817</c:v>
                </c:pt>
                <c:pt idx="270">
                  <c:v>0.97182024438466497</c:v>
                </c:pt>
                <c:pt idx="271">
                  <c:v>0.97416618351983864</c:v>
                </c:pt>
                <c:pt idx="272">
                  <c:v>0.97329796695416859</c:v>
                </c:pt>
                <c:pt idx="273">
                  <c:v>0.97215728298478832</c:v>
                </c:pt>
                <c:pt idx="274">
                  <c:v>0.97239173513184163</c:v>
                </c:pt>
                <c:pt idx="275">
                  <c:v>0.9702502484207064</c:v>
                </c:pt>
                <c:pt idx="276">
                  <c:v>0.96966780301581912</c:v>
                </c:pt>
                <c:pt idx="277">
                  <c:v>0.97149405047775406</c:v>
                </c:pt>
                <c:pt idx="278">
                  <c:v>0.97119133387277012</c:v>
                </c:pt>
                <c:pt idx="279">
                  <c:v>0.9697152195994071</c:v>
                </c:pt>
                <c:pt idx="280">
                  <c:v>0.9718999316221566</c:v>
                </c:pt>
                <c:pt idx="281">
                  <c:v>0.97256708387966595</c:v>
                </c:pt>
                <c:pt idx="282">
                  <c:v>0.97275444938466737</c:v>
                </c:pt>
                <c:pt idx="283">
                  <c:v>0.97268782106549456</c:v>
                </c:pt>
                <c:pt idx="284">
                  <c:v>0.97163582545460114</c:v>
                </c:pt>
                <c:pt idx="285">
                  <c:v>0.97171192951209262</c:v>
                </c:pt>
                <c:pt idx="286">
                  <c:v>0.9716836204739262</c:v>
                </c:pt>
                <c:pt idx="287">
                  <c:v>0.97212281233406883</c:v>
                </c:pt>
                <c:pt idx="288">
                  <c:v>0.97222790283424476</c:v>
                </c:pt>
                <c:pt idx="289">
                  <c:v>0.97382838099021585</c:v>
                </c:pt>
                <c:pt idx="290">
                  <c:v>0.97320365093606065</c:v>
                </c:pt>
                <c:pt idx="291">
                  <c:v>0.97422946845704117</c:v>
                </c:pt>
                <c:pt idx="292">
                  <c:v>0.97183180715639972</c:v>
                </c:pt>
                <c:pt idx="293">
                  <c:v>0.96958019984690413</c:v>
                </c:pt>
                <c:pt idx="294">
                  <c:v>0.97058005717820439</c:v>
                </c:pt>
                <c:pt idx="295">
                  <c:v>0.97083180648452139</c:v>
                </c:pt>
                <c:pt idx="296">
                  <c:v>0.97210301869380578</c:v>
                </c:pt>
                <c:pt idx="297">
                  <c:v>0.97397499411166488</c:v>
                </c:pt>
                <c:pt idx="298">
                  <c:v>0.96972122893703627</c:v>
                </c:pt>
                <c:pt idx="299">
                  <c:v>0.97199041159689281</c:v>
                </c:pt>
                <c:pt idx="300">
                  <c:v>0.97094530472468088</c:v>
                </c:pt>
                <c:pt idx="301">
                  <c:v>0.96919334181446526</c:v>
                </c:pt>
                <c:pt idx="302">
                  <c:v>0.96908689527856129</c:v>
                </c:pt>
                <c:pt idx="303">
                  <c:v>0.96981491262479758</c:v>
                </c:pt>
                <c:pt idx="304">
                  <c:v>0.96664280018496429</c:v>
                </c:pt>
                <c:pt idx="305">
                  <c:v>0.96751482232963937</c:v>
                </c:pt>
                <c:pt idx="306">
                  <c:v>0.96532453915115124</c:v>
                </c:pt>
                <c:pt idx="307">
                  <c:v>0.96594791529450241</c:v>
                </c:pt>
                <c:pt idx="308">
                  <c:v>0.96630835770511092</c:v>
                </c:pt>
                <c:pt idx="309">
                  <c:v>0.96627485079859521</c:v>
                </c:pt>
                <c:pt idx="310">
                  <c:v>0.96541512115333616</c:v>
                </c:pt>
                <c:pt idx="311">
                  <c:v>0.96475859601842229</c:v>
                </c:pt>
                <c:pt idx="312">
                  <c:v>0.96495687408458009</c:v>
                </c:pt>
                <c:pt idx="313">
                  <c:v>0.96540298787789625</c:v>
                </c:pt>
                <c:pt idx="314">
                  <c:v>0.96507841954531537</c:v>
                </c:pt>
                <c:pt idx="315">
                  <c:v>0.96584408331086702</c:v>
                </c:pt>
                <c:pt idx="316">
                  <c:v>0.96309227863154645</c:v>
                </c:pt>
                <c:pt idx="317">
                  <c:v>0.9642307451863813</c:v>
                </c:pt>
                <c:pt idx="318">
                  <c:v>0.9644075615092822</c:v>
                </c:pt>
                <c:pt idx="319">
                  <c:v>0.96399222935405071</c:v>
                </c:pt>
                <c:pt idx="320">
                  <c:v>0.96126813863556637</c:v>
                </c:pt>
                <c:pt idx="321">
                  <c:v>0.96268632354293993</c:v>
                </c:pt>
                <c:pt idx="322">
                  <c:v>0.96368070101467351</c:v>
                </c:pt>
                <c:pt idx="323">
                  <c:v>0.96106675352193205</c:v>
                </c:pt>
                <c:pt idx="324">
                  <c:v>0.96135075213741372</c:v>
                </c:pt>
                <c:pt idx="325">
                  <c:v>0.96465601522746447</c:v>
                </c:pt>
                <c:pt idx="326">
                  <c:v>0.96439227871741173</c:v>
                </c:pt>
                <c:pt idx="327">
                  <c:v>0.96333514636886441</c:v>
                </c:pt>
                <c:pt idx="328">
                  <c:v>0.96373936270390792</c:v>
                </c:pt>
                <c:pt idx="329">
                  <c:v>0.96284250235812441</c:v>
                </c:pt>
                <c:pt idx="330">
                  <c:v>0.96205015155170182</c:v>
                </c:pt>
                <c:pt idx="331">
                  <c:v>0.96245748924109353</c:v>
                </c:pt>
                <c:pt idx="332">
                  <c:v>0.96373066599970814</c:v>
                </c:pt>
                <c:pt idx="333">
                  <c:v>0.9618873706901282</c:v>
                </c:pt>
                <c:pt idx="334">
                  <c:v>0.96351497909540784</c:v>
                </c:pt>
                <c:pt idx="335">
                  <c:v>0.96609521222981232</c:v>
                </c:pt>
                <c:pt idx="336">
                  <c:v>0.96454057341515731</c:v>
                </c:pt>
                <c:pt idx="337">
                  <c:v>0.96256983036067645</c:v>
                </c:pt>
                <c:pt idx="338">
                  <c:v>0.96442110861848129</c:v>
                </c:pt>
                <c:pt idx="339">
                  <c:v>0.96395062203420978</c:v>
                </c:pt>
                <c:pt idx="340">
                  <c:v>0.96275881892032389</c:v>
                </c:pt>
                <c:pt idx="341">
                  <c:v>0.96328631624123029</c:v>
                </c:pt>
                <c:pt idx="342">
                  <c:v>0.96246407859736638</c:v>
                </c:pt>
                <c:pt idx="343">
                  <c:v>0.96234026624362212</c:v>
                </c:pt>
                <c:pt idx="344">
                  <c:v>0.96377735281777921</c:v>
                </c:pt>
                <c:pt idx="345">
                  <c:v>0.96166041888452414</c:v>
                </c:pt>
                <c:pt idx="346">
                  <c:v>0.96422140461690387</c:v>
                </c:pt>
                <c:pt idx="347">
                  <c:v>0.96332934080379207</c:v>
                </c:pt>
                <c:pt idx="348">
                  <c:v>0.96697734010024716</c:v>
                </c:pt>
                <c:pt idx="349">
                  <c:v>0.96426746267893837</c:v>
                </c:pt>
                <c:pt idx="350">
                  <c:v>0.96383412818701386</c:v>
                </c:pt>
                <c:pt idx="351">
                  <c:v>0.96339124044941193</c:v>
                </c:pt>
                <c:pt idx="352">
                  <c:v>0.96346612596619119</c:v>
                </c:pt>
                <c:pt idx="353">
                  <c:v>0.96286603898674195</c:v>
                </c:pt>
                <c:pt idx="354">
                  <c:v>0.96612355515077775</c:v>
                </c:pt>
                <c:pt idx="355">
                  <c:v>0.96614875826317059</c:v>
                </c:pt>
                <c:pt idx="356">
                  <c:v>0.96314188057023498</c:v>
                </c:pt>
                <c:pt idx="357">
                  <c:v>0.96373353949967888</c:v>
                </c:pt>
                <c:pt idx="358">
                  <c:v>0.96579206756779568</c:v>
                </c:pt>
                <c:pt idx="359">
                  <c:v>0.96583903438256402</c:v>
                </c:pt>
                <c:pt idx="360">
                  <c:v>0.96447471762499182</c:v>
                </c:pt>
                <c:pt idx="361">
                  <c:v>0.96281093795432082</c:v>
                </c:pt>
                <c:pt idx="362">
                  <c:v>0.96422447415106449</c:v>
                </c:pt>
                <c:pt idx="363">
                  <c:v>0.96088407564903744</c:v>
                </c:pt>
                <c:pt idx="364">
                  <c:v>0.96304624466545541</c:v>
                </c:pt>
                <c:pt idx="365">
                  <c:v>0.96326233017888219</c:v>
                </c:pt>
                <c:pt idx="366">
                  <c:v>0.96376133821339438</c:v>
                </c:pt>
                <c:pt idx="367">
                  <c:v>0.9608433344776186</c:v>
                </c:pt>
                <c:pt idx="368">
                  <c:v>0.96061116921581291</c:v>
                </c:pt>
                <c:pt idx="369">
                  <c:v>0.96114735751172209</c:v>
                </c:pt>
                <c:pt idx="370">
                  <c:v>0.95892580398456084</c:v>
                </c:pt>
                <c:pt idx="371">
                  <c:v>0.96077665172697158</c:v>
                </c:pt>
                <c:pt idx="372">
                  <c:v>0.96193090511221957</c:v>
                </c:pt>
                <c:pt idx="373">
                  <c:v>0.96095719613067121</c:v>
                </c:pt>
                <c:pt idx="374">
                  <c:v>0.95898630793525041</c:v>
                </c:pt>
                <c:pt idx="375">
                  <c:v>0.95895108018049446</c:v>
                </c:pt>
                <c:pt idx="376">
                  <c:v>0.96136315074640488</c:v>
                </c:pt>
                <c:pt idx="377">
                  <c:v>0.96127846427758123</c:v>
                </c:pt>
                <c:pt idx="378">
                  <c:v>0.95869912643892463</c:v>
                </c:pt>
                <c:pt idx="379">
                  <c:v>0.95593992611985446</c:v>
                </c:pt>
                <c:pt idx="380">
                  <c:v>0.95749642880742225</c:v>
                </c:pt>
                <c:pt idx="381">
                  <c:v>0.95531359960584883</c:v>
                </c:pt>
                <c:pt idx="382">
                  <c:v>0.95674402805772041</c:v>
                </c:pt>
                <c:pt idx="383">
                  <c:v>0.95762078697491904</c:v>
                </c:pt>
                <c:pt idx="384">
                  <c:v>0.95480007639057041</c:v>
                </c:pt>
                <c:pt idx="385">
                  <c:v>0.95496256502375965</c:v>
                </c:pt>
                <c:pt idx="386">
                  <c:v>0.95539074362597676</c:v>
                </c:pt>
                <c:pt idx="387">
                  <c:v>0.95657865685287069</c:v>
                </c:pt>
                <c:pt idx="388">
                  <c:v>0.95510593039075653</c:v>
                </c:pt>
                <c:pt idx="389">
                  <c:v>0.95516098839973307</c:v>
                </c:pt>
                <c:pt idx="390">
                  <c:v>0.95654098023348522</c:v>
                </c:pt>
                <c:pt idx="391">
                  <c:v>0.9552856374522839</c:v>
                </c:pt>
                <c:pt idx="392">
                  <c:v>0.95537669064841257</c:v>
                </c:pt>
                <c:pt idx="393">
                  <c:v>0.95226909679446825</c:v>
                </c:pt>
                <c:pt idx="394">
                  <c:v>0.95267757383816631</c:v>
                </c:pt>
                <c:pt idx="395">
                  <c:v>0.9527816441654724</c:v>
                </c:pt>
                <c:pt idx="396">
                  <c:v>0.95103727243697855</c:v>
                </c:pt>
                <c:pt idx="397">
                  <c:v>0.9518924457191551</c:v>
                </c:pt>
                <c:pt idx="398">
                  <c:v>0.95129016576128023</c:v>
                </c:pt>
                <c:pt idx="399">
                  <c:v>0.95377178100970761</c:v>
                </c:pt>
                <c:pt idx="400">
                  <c:v>0.95495422467414459</c:v>
                </c:pt>
                <c:pt idx="401">
                  <c:v>0.95247991679345323</c:v>
                </c:pt>
                <c:pt idx="402">
                  <c:v>0.95258060314898885</c:v>
                </c:pt>
                <c:pt idx="403">
                  <c:v>0.95173880249879983</c:v>
                </c:pt>
                <c:pt idx="404">
                  <c:v>0.95233081942030784</c:v>
                </c:pt>
                <c:pt idx="405">
                  <c:v>0.95011942479593747</c:v>
                </c:pt>
                <c:pt idx="406">
                  <c:v>0.95074298194612061</c:v>
                </c:pt>
                <c:pt idx="407">
                  <c:v>0.95177107529951965</c:v>
                </c:pt>
                <c:pt idx="408">
                  <c:v>0.94958682822437745</c:v>
                </c:pt>
                <c:pt idx="409">
                  <c:v>0.94798629352996</c:v>
                </c:pt>
                <c:pt idx="410">
                  <c:v>0.94863343774558762</c:v>
                </c:pt>
                <c:pt idx="411">
                  <c:v>0.94958869398297696</c:v>
                </c:pt>
                <c:pt idx="412">
                  <c:v>0.95002014700632786</c:v>
                </c:pt>
                <c:pt idx="413">
                  <c:v>0.9498878805056562</c:v>
                </c:pt>
                <c:pt idx="414">
                  <c:v>0.94908792715157042</c:v>
                </c:pt>
                <c:pt idx="415">
                  <c:v>0.94852185407663159</c:v>
                </c:pt>
                <c:pt idx="416">
                  <c:v>0.94664554798068767</c:v>
                </c:pt>
                <c:pt idx="417">
                  <c:v>0.94662345722325869</c:v>
                </c:pt>
                <c:pt idx="418">
                  <c:v>0.94606660179604884</c:v>
                </c:pt>
                <c:pt idx="419">
                  <c:v>0.94692775911430882</c:v>
                </c:pt>
                <c:pt idx="420">
                  <c:v>0.94437718214846034</c:v>
                </c:pt>
                <c:pt idx="421">
                  <c:v>0.94759156733283101</c:v>
                </c:pt>
                <c:pt idx="422">
                  <c:v>0.94686763787889427</c:v>
                </c:pt>
                <c:pt idx="423">
                  <c:v>0.94863954528226968</c:v>
                </c:pt>
                <c:pt idx="424">
                  <c:v>0.94574586342040634</c:v>
                </c:pt>
                <c:pt idx="425">
                  <c:v>0.94437169773136787</c:v>
                </c:pt>
                <c:pt idx="426">
                  <c:v>0.94521720579269541</c:v>
                </c:pt>
                <c:pt idx="427">
                  <c:v>0.94657886387736512</c:v>
                </c:pt>
                <c:pt idx="428">
                  <c:v>0.94535727596308694</c:v>
                </c:pt>
                <c:pt idx="429">
                  <c:v>0.94590107270955603</c:v>
                </c:pt>
                <c:pt idx="430">
                  <c:v>0.94642129212631954</c:v>
                </c:pt>
                <c:pt idx="431">
                  <c:v>0.94603111882370405</c:v>
                </c:pt>
                <c:pt idx="432">
                  <c:v>0.94680398791789844</c:v>
                </c:pt>
                <c:pt idx="433">
                  <c:v>0.94705287650343395</c:v>
                </c:pt>
                <c:pt idx="434">
                  <c:v>0.95016738166006809</c:v>
                </c:pt>
                <c:pt idx="435">
                  <c:v>0.95024339183263695</c:v>
                </c:pt>
                <c:pt idx="436">
                  <c:v>0.94906337172150412</c:v>
                </c:pt>
                <c:pt idx="437">
                  <c:v>0.94839831836730526</c:v>
                </c:pt>
                <c:pt idx="438">
                  <c:v>0.9535178304610411</c:v>
                </c:pt>
                <c:pt idx="439">
                  <c:v>0.95059586198116963</c:v>
                </c:pt>
                <c:pt idx="440">
                  <c:v>0.95111347835460769</c:v>
                </c:pt>
                <c:pt idx="441">
                  <c:v>0.95156944266695653</c:v>
                </c:pt>
                <c:pt idx="442">
                  <c:v>0.95195902158684498</c:v>
                </c:pt>
                <c:pt idx="443">
                  <c:v>0.95327900284519396</c:v>
                </c:pt>
                <c:pt idx="444">
                  <c:v>0.95289390039330502</c:v>
                </c:pt>
                <c:pt idx="445">
                  <c:v>0.95144043347460983</c:v>
                </c:pt>
                <c:pt idx="446">
                  <c:v>0.94943928164860625</c:v>
                </c:pt>
                <c:pt idx="447">
                  <c:v>0.9479258923668078</c:v>
                </c:pt>
                <c:pt idx="448">
                  <c:v>0.94955614851219361</c:v>
                </c:pt>
                <c:pt idx="449">
                  <c:v>0.94925170488278388</c:v>
                </c:pt>
                <c:pt idx="450">
                  <c:v>0.94984571934634954</c:v>
                </c:pt>
                <c:pt idx="451">
                  <c:v>0.94509362619699411</c:v>
                </c:pt>
                <c:pt idx="452">
                  <c:v>0.9488814385197496</c:v>
                </c:pt>
                <c:pt idx="453">
                  <c:v>0.94839380390538974</c:v>
                </c:pt>
                <c:pt idx="454">
                  <c:v>0.94925468774708577</c:v>
                </c:pt>
                <c:pt idx="455">
                  <c:v>0.94707150064327672</c:v>
                </c:pt>
                <c:pt idx="456">
                  <c:v>0.94911706520896877</c:v>
                </c:pt>
                <c:pt idx="457">
                  <c:v>0.94549523225496868</c:v>
                </c:pt>
                <c:pt idx="458">
                  <c:v>0.94672030515696703</c:v>
                </c:pt>
                <c:pt idx="459">
                  <c:v>0.94583910327815379</c:v>
                </c:pt>
                <c:pt idx="460">
                  <c:v>0.94448055753707783</c:v>
                </c:pt>
                <c:pt idx="461">
                  <c:v>0.9472199616493292</c:v>
                </c:pt>
                <c:pt idx="462">
                  <c:v>0.94683604597823212</c:v>
                </c:pt>
                <c:pt idx="463">
                  <c:v>0.94710404739801746</c:v>
                </c:pt>
                <c:pt idx="464">
                  <c:v>0.94738704145691621</c:v>
                </c:pt>
                <c:pt idx="465">
                  <c:v>0.94822960881028384</c:v>
                </c:pt>
                <c:pt idx="466">
                  <c:v>0.94955949578759635</c:v>
                </c:pt>
                <c:pt idx="467">
                  <c:v>0.94664211671458953</c:v>
                </c:pt>
                <c:pt idx="468">
                  <c:v>0.94830744405306833</c:v>
                </c:pt>
                <c:pt idx="469">
                  <c:v>0.95028784370648645</c:v>
                </c:pt>
                <c:pt idx="470">
                  <c:v>0.94999715845441435</c:v>
                </c:pt>
                <c:pt idx="471">
                  <c:v>0.95203097875024745</c:v>
                </c:pt>
                <c:pt idx="472">
                  <c:v>0.95005094274141577</c:v>
                </c:pt>
                <c:pt idx="473">
                  <c:v>0.94904211083041334</c:v>
                </c:pt>
                <c:pt idx="474">
                  <c:v>0.94954612760128976</c:v>
                </c:pt>
                <c:pt idx="475">
                  <c:v>0.948934240129923</c:v>
                </c:pt>
                <c:pt idx="476">
                  <c:v>0.94965358778034747</c:v>
                </c:pt>
                <c:pt idx="477">
                  <c:v>0.95029402424628595</c:v>
                </c:pt>
                <c:pt idx="478">
                  <c:v>0.94735028698306845</c:v>
                </c:pt>
                <c:pt idx="479">
                  <c:v>0.9483730281174142</c:v>
                </c:pt>
                <c:pt idx="480">
                  <c:v>0.94913668116488958</c:v>
                </c:pt>
                <c:pt idx="481">
                  <c:v>0.94882176292620568</c:v>
                </c:pt>
                <c:pt idx="482">
                  <c:v>0.94800573961367862</c:v>
                </c:pt>
                <c:pt idx="483">
                  <c:v>0.94933429392768154</c:v>
                </c:pt>
                <c:pt idx="484">
                  <c:v>0.94760595044243168</c:v>
                </c:pt>
                <c:pt idx="485">
                  <c:v>0.94749613576395109</c:v>
                </c:pt>
                <c:pt idx="486">
                  <c:v>0.94576259462114498</c:v>
                </c:pt>
                <c:pt idx="487">
                  <c:v>0.94540796988849651</c:v>
                </c:pt>
                <c:pt idx="488">
                  <c:v>0.94300423443857684</c:v>
                </c:pt>
                <c:pt idx="489">
                  <c:v>0.94457805510246851</c:v>
                </c:pt>
                <c:pt idx="490">
                  <c:v>0.94346973139645507</c:v>
                </c:pt>
                <c:pt idx="491">
                  <c:v>0.94435207665301968</c:v>
                </c:pt>
                <c:pt idx="492">
                  <c:v>0.94395073335832869</c:v>
                </c:pt>
                <c:pt idx="493">
                  <c:v>0.94486467803934049</c:v>
                </c:pt>
                <c:pt idx="494">
                  <c:v>0.94275595103490673</c:v>
                </c:pt>
                <c:pt idx="495">
                  <c:v>0.94403638670075551</c:v>
                </c:pt>
                <c:pt idx="496">
                  <c:v>0.94419345154738465</c:v>
                </c:pt>
                <c:pt idx="497">
                  <c:v>0.94488583981422702</c:v>
                </c:pt>
                <c:pt idx="498">
                  <c:v>0.94426867448776564</c:v>
                </c:pt>
                <c:pt idx="499">
                  <c:v>0.94405089760173777</c:v>
                </c:pt>
                <c:pt idx="500">
                  <c:v>0.94581745413909968</c:v>
                </c:pt>
                <c:pt idx="501">
                  <c:v>0.94279233811672836</c:v>
                </c:pt>
                <c:pt idx="502">
                  <c:v>0.94290596179308095</c:v>
                </c:pt>
                <c:pt idx="503">
                  <c:v>0.94542279774368954</c:v>
                </c:pt>
                <c:pt idx="504">
                  <c:v>0.94808726814647948</c:v>
                </c:pt>
                <c:pt idx="505">
                  <c:v>0.94578954271182569</c:v>
                </c:pt>
                <c:pt idx="506">
                  <c:v>0.94671343937165864</c:v>
                </c:pt>
                <c:pt idx="507">
                  <c:v>0.94811930246536569</c:v>
                </c:pt>
                <c:pt idx="508">
                  <c:v>0.948638695560721</c:v>
                </c:pt>
                <c:pt idx="509">
                  <c:v>0.94884088177991333</c:v>
                </c:pt>
                <c:pt idx="510">
                  <c:v>0.94681549697453116</c:v>
                </c:pt>
                <c:pt idx="511">
                  <c:v>0.94671236808115733</c:v>
                </c:pt>
                <c:pt idx="512">
                  <c:v>0.94547412548870791</c:v>
                </c:pt>
                <c:pt idx="513">
                  <c:v>0.94245580474896096</c:v>
                </c:pt>
                <c:pt idx="514">
                  <c:v>0.94637499024347504</c:v>
                </c:pt>
                <c:pt idx="515">
                  <c:v>0.94750397866676539</c:v>
                </c:pt>
                <c:pt idx="516">
                  <c:v>0.94695502134080944</c:v>
                </c:pt>
                <c:pt idx="517">
                  <c:v>0.94653599810322775</c:v>
                </c:pt>
                <c:pt idx="518">
                  <c:v>0.94627709816821914</c:v>
                </c:pt>
                <c:pt idx="519">
                  <c:v>0.94471511516188866</c:v>
                </c:pt>
                <c:pt idx="520">
                  <c:v>0.94371636338188869</c:v>
                </c:pt>
                <c:pt idx="521">
                  <c:v>0.94600331064163401</c:v>
                </c:pt>
                <c:pt idx="522">
                  <c:v>0.94584054359366754</c:v>
                </c:pt>
                <c:pt idx="523">
                  <c:v>0.94363403626035525</c:v>
                </c:pt>
                <c:pt idx="524">
                  <c:v>0.94465148288237599</c:v>
                </c:pt>
                <c:pt idx="525">
                  <c:v>0.94399599840351012</c:v>
                </c:pt>
                <c:pt idx="526">
                  <c:v>0.94188169857498272</c:v>
                </c:pt>
                <c:pt idx="527">
                  <c:v>0.94432131918053741</c:v>
                </c:pt>
                <c:pt idx="528">
                  <c:v>0.94276282104871312</c:v>
                </c:pt>
                <c:pt idx="529">
                  <c:v>0.94363880652849308</c:v>
                </c:pt>
                <c:pt idx="530">
                  <c:v>0.94273523949245175</c:v>
                </c:pt>
                <c:pt idx="531">
                  <c:v>0.94319753876706369</c:v>
                </c:pt>
                <c:pt idx="532">
                  <c:v>0.94181059239492526</c:v>
                </c:pt>
                <c:pt idx="533">
                  <c:v>0.94316079006978482</c:v>
                </c:pt>
                <c:pt idx="534">
                  <c:v>0.94322479395663783</c:v>
                </c:pt>
                <c:pt idx="535">
                  <c:v>0.94401388318594814</c:v>
                </c:pt>
                <c:pt idx="536">
                  <c:v>0.94320825746687953</c:v>
                </c:pt>
                <c:pt idx="537">
                  <c:v>0.94396746758226302</c:v>
                </c:pt>
                <c:pt idx="538">
                  <c:v>0.94305054027545299</c:v>
                </c:pt>
                <c:pt idx="539">
                  <c:v>0.94304212012389266</c:v>
                </c:pt>
                <c:pt idx="540">
                  <c:v>0.94224423740473162</c:v>
                </c:pt>
                <c:pt idx="541">
                  <c:v>0.94333433232220965</c:v>
                </c:pt>
                <c:pt idx="542">
                  <c:v>0.94469775778859977</c:v>
                </c:pt>
                <c:pt idx="543">
                  <c:v>0.94297509790157996</c:v>
                </c:pt>
                <c:pt idx="544">
                  <c:v>0.94314584153170367</c:v>
                </c:pt>
                <c:pt idx="545">
                  <c:v>0.94397020437476797</c:v>
                </c:pt>
                <c:pt idx="546">
                  <c:v>0.94418122462509624</c:v>
                </c:pt>
                <c:pt idx="547">
                  <c:v>0.94567396471824106</c:v>
                </c:pt>
                <c:pt idx="548">
                  <c:v>0.94432611418697954</c:v>
                </c:pt>
                <c:pt idx="549">
                  <c:v>0.94312818896498452</c:v>
                </c:pt>
                <c:pt idx="550">
                  <c:v>0.94384487691825691</c:v>
                </c:pt>
                <c:pt idx="551">
                  <c:v>0.93879988036696549</c:v>
                </c:pt>
                <c:pt idx="552">
                  <c:v>0.94116361738306042</c:v>
                </c:pt>
                <c:pt idx="553">
                  <c:v>0.93994122039080508</c:v>
                </c:pt>
                <c:pt idx="554">
                  <c:v>0.94030581768610766</c:v>
                </c:pt>
                <c:pt idx="555">
                  <c:v>0.93900673703898574</c:v>
                </c:pt>
                <c:pt idx="556">
                  <c:v>0.94083228417802656</c:v>
                </c:pt>
                <c:pt idx="557">
                  <c:v>0.94109285922685859</c:v>
                </c:pt>
                <c:pt idx="558">
                  <c:v>0.94145855769480113</c:v>
                </c:pt>
                <c:pt idx="559">
                  <c:v>0.94569070843212166</c:v>
                </c:pt>
                <c:pt idx="560">
                  <c:v>0.94458055861556833</c:v>
                </c:pt>
                <c:pt idx="561">
                  <c:v>0.94477561492281437</c:v>
                </c:pt>
                <c:pt idx="562">
                  <c:v>0.94595643541103724</c:v>
                </c:pt>
                <c:pt idx="563">
                  <c:v>0.94442312607075285</c:v>
                </c:pt>
                <c:pt idx="564">
                  <c:v>0.94620528579495067</c:v>
                </c:pt>
                <c:pt idx="565">
                  <c:v>0.94548017789969352</c:v>
                </c:pt>
                <c:pt idx="566">
                  <c:v>0.94492117314490687</c:v>
                </c:pt>
                <c:pt idx="567">
                  <c:v>0.94458953144800828</c:v>
                </c:pt>
                <c:pt idx="568">
                  <c:v>0.94338503091053139</c:v>
                </c:pt>
                <c:pt idx="569">
                  <c:v>0.94132523175310645</c:v>
                </c:pt>
                <c:pt idx="570">
                  <c:v>0.94488329468928278</c:v>
                </c:pt>
                <c:pt idx="571">
                  <c:v>0.94195722583305397</c:v>
                </c:pt>
                <c:pt idx="572">
                  <c:v>0.94393815294514216</c:v>
                </c:pt>
                <c:pt idx="573">
                  <c:v>0.94541757127789183</c:v>
                </c:pt>
                <c:pt idx="574">
                  <c:v>0.94380175763445873</c:v>
                </c:pt>
                <c:pt idx="575">
                  <c:v>0.94314094208877219</c:v>
                </c:pt>
                <c:pt idx="576">
                  <c:v>0.94272694211524433</c:v>
                </c:pt>
                <c:pt idx="577">
                  <c:v>0.94299594971975764</c:v>
                </c:pt>
                <c:pt idx="578">
                  <c:v>0.94144005049737445</c:v>
                </c:pt>
                <c:pt idx="579">
                  <c:v>0.94210869054159496</c:v>
                </c:pt>
                <c:pt idx="580">
                  <c:v>0.94043136160078677</c:v>
                </c:pt>
                <c:pt idx="581">
                  <c:v>0.94334475499177806</c:v>
                </c:pt>
                <c:pt idx="582">
                  <c:v>0.94223115343307473</c:v>
                </c:pt>
                <c:pt idx="583">
                  <c:v>0.94318030350555182</c:v>
                </c:pt>
                <c:pt idx="584">
                  <c:v>0.94240525782364726</c:v>
                </c:pt>
                <c:pt idx="585">
                  <c:v>0.94366571031624003</c:v>
                </c:pt>
                <c:pt idx="586">
                  <c:v>0.9446568476697963</c:v>
                </c:pt>
                <c:pt idx="587">
                  <c:v>0.94304530616350768</c:v>
                </c:pt>
                <c:pt idx="588">
                  <c:v>0.94237857194861496</c:v>
                </c:pt>
                <c:pt idx="589">
                  <c:v>0.9444741066718495</c:v>
                </c:pt>
                <c:pt idx="590">
                  <c:v>0.94155590857891103</c:v>
                </c:pt>
                <c:pt idx="591">
                  <c:v>0.94100086540019756</c:v>
                </c:pt>
                <c:pt idx="592">
                  <c:v>0.94279182769529324</c:v>
                </c:pt>
                <c:pt idx="593">
                  <c:v>0.94276534641130194</c:v>
                </c:pt>
                <c:pt idx="594">
                  <c:v>0.94194192202101557</c:v>
                </c:pt>
                <c:pt idx="595">
                  <c:v>0.94234887597963957</c:v>
                </c:pt>
                <c:pt idx="596">
                  <c:v>0.94226478662396562</c:v>
                </c:pt>
                <c:pt idx="597">
                  <c:v>0.94061199189284317</c:v>
                </c:pt>
                <c:pt idx="598">
                  <c:v>0.94288051280750185</c:v>
                </c:pt>
                <c:pt idx="599">
                  <c:v>0.9420747823923975</c:v>
                </c:pt>
                <c:pt idx="600">
                  <c:v>0.93913734998299292</c:v>
                </c:pt>
                <c:pt idx="601">
                  <c:v>0.9388376162183385</c:v>
                </c:pt>
                <c:pt idx="602">
                  <c:v>0.93956707785930893</c:v>
                </c:pt>
                <c:pt idx="603">
                  <c:v>0.94167287511214226</c:v>
                </c:pt>
                <c:pt idx="604">
                  <c:v>0.93982114999066368</c:v>
                </c:pt>
                <c:pt idx="605">
                  <c:v>0.94415306018935807</c:v>
                </c:pt>
                <c:pt idx="606">
                  <c:v>0.94280118372079047</c:v>
                </c:pt>
                <c:pt idx="607">
                  <c:v>0.94426226141769276</c:v>
                </c:pt>
                <c:pt idx="608">
                  <c:v>0.94154789930867844</c:v>
                </c:pt>
                <c:pt idx="609">
                  <c:v>0.94092723851167215</c:v>
                </c:pt>
                <c:pt idx="610">
                  <c:v>0.94248704011878193</c:v>
                </c:pt>
                <c:pt idx="611">
                  <c:v>0.9407850223982015</c:v>
                </c:pt>
                <c:pt idx="612">
                  <c:v>0.93904002069832715</c:v>
                </c:pt>
                <c:pt idx="613">
                  <c:v>0.93653482548723843</c:v>
                </c:pt>
                <c:pt idx="614">
                  <c:v>0.93600560456073489</c:v>
                </c:pt>
                <c:pt idx="615">
                  <c:v>0.93732295796649001</c:v>
                </c:pt>
                <c:pt idx="616">
                  <c:v>0.94053373748312141</c:v>
                </c:pt>
                <c:pt idx="617">
                  <c:v>0.94080239675684296</c:v>
                </c:pt>
                <c:pt idx="618">
                  <c:v>0.9394448608903424</c:v>
                </c:pt>
                <c:pt idx="619">
                  <c:v>0.93835156006436526</c:v>
                </c:pt>
                <c:pt idx="620">
                  <c:v>0.94112104966969379</c:v>
                </c:pt>
                <c:pt idx="621">
                  <c:v>0.93786152156860159</c:v>
                </c:pt>
                <c:pt idx="622">
                  <c:v>0.93799517162931234</c:v>
                </c:pt>
                <c:pt idx="623">
                  <c:v>0.93767665994802352</c:v>
                </c:pt>
                <c:pt idx="624">
                  <c:v>0.93894585050670842</c:v>
                </c:pt>
                <c:pt idx="625">
                  <c:v>0.93958475387157847</c:v>
                </c:pt>
                <c:pt idx="626">
                  <c:v>0.94035982126398121</c:v>
                </c:pt>
                <c:pt idx="627">
                  <c:v>0.94050772483248368</c:v>
                </c:pt>
                <c:pt idx="628">
                  <c:v>0.94137796828227993</c:v>
                </c:pt>
                <c:pt idx="629">
                  <c:v>0.94236768158375306</c:v>
                </c:pt>
                <c:pt idx="630">
                  <c:v>0.94032811480831302</c:v>
                </c:pt>
                <c:pt idx="631">
                  <c:v>0.93896152914249376</c:v>
                </c:pt>
                <c:pt idx="632">
                  <c:v>0.93927009541939965</c:v>
                </c:pt>
                <c:pt idx="633">
                  <c:v>0.93764218354280149</c:v>
                </c:pt>
                <c:pt idx="634">
                  <c:v>0.93917661223002169</c:v>
                </c:pt>
                <c:pt idx="635">
                  <c:v>0.93957392748430557</c:v>
                </c:pt>
                <c:pt idx="636">
                  <c:v>0.93846109637829578</c:v>
                </c:pt>
                <c:pt idx="637">
                  <c:v>0.9391124781512491</c:v>
                </c:pt>
                <c:pt idx="638">
                  <c:v>0.93693535985100318</c:v>
                </c:pt>
                <c:pt idx="639">
                  <c:v>0.93435003294103969</c:v>
                </c:pt>
                <c:pt idx="640">
                  <c:v>0.93185291711027896</c:v>
                </c:pt>
                <c:pt idx="641">
                  <c:v>0.93498232921036273</c:v>
                </c:pt>
                <c:pt idx="642">
                  <c:v>0.9354493930777773</c:v>
                </c:pt>
                <c:pt idx="643">
                  <c:v>0.93540356292916427</c:v>
                </c:pt>
                <c:pt idx="644">
                  <c:v>0.93561722009010051</c:v>
                </c:pt>
                <c:pt idx="645">
                  <c:v>0.93712203555732643</c:v>
                </c:pt>
                <c:pt idx="646">
                  <c:v>0.93545539540910561</c:v>
                </c:pt>
                <c:pt idx="647">
                  <c:v>0.9367641025288358</c:v>
                </c:pt>
                <c:pt idx="648">
                  <c:v>0.93639869573177403</c:v>
                </c:pt>
                <c:pt idx="649">
                  <c:v>0.93826251920487991</c:v>
                </c:pt>
                <c:pt idx="650">
                  <c:v>0.93668389447364098</c:v>
                </c:pt>
                <c:pt idx="651">
                  <c:v>0.93400536525045752</c:v>
                </c:pt>
                <c:pt idx="652">
                  <c:v>0.93436849724707538</c:v>
                </c:pt>
                <c:pt idx="653">
                  <c:v>0.93374815563396107</c:v>
                </c:pt>
                <c:pt idx="654">
                  <c:v>0.93466506518185388</c:v>
                </c:pt>
                <c:pt idx="655">
                  <c:v>0.93576824813446868</c:v>
                </c:pt>
                <c:pt idx="656">
                  <c:v>0.93895957496750215</c:v>
                </c:pt>
                <c:pt idx="657">
                  <c:v>0.94105637491038063</c:v>
                </c:pt>
                <c:pt idx="658">
                  <c:v>0.93956688514437459</c:v>
                </c:pt>
                <c:pt idx="659">
                  <c:v>0.94414126681458177</c:v>
                </c:pt>
                <c:pt idx="660">
                  <c:v>0.94309478126785773</c:v>
                </c:pt>
                <c:pt idx="661">
                  <c:v>0.94050494452728128</c:v>
                </c:pt>
                <c:pt idx="662">
                  <c:v>0.9401453648810616</c:v>
                </c:pt>
                <c:pt idx="663">
                  <c:v>0.94076097924954127</c:v>
                </c:pt>
                <c:pt idx="664">
                  <c:v>0.93925183328254402</c:v>
                </c:pt>
                <c:pt idx="665">
                  <c:v>0.93447919019522441</c:v>
                </c:pt>
                <c:pt idx="666">
                  <c:v>0.93286412712320443</c:v>
                </c:pt>
                <c:pt idx="667">
                  <c:v>0.93461636077586518</c:v>
                </c:pt>
                <c:pt idx="668">
                  <c:v>0.93591923526910725</c:v>
                </c:pt>
                <c:pt idx="669">
                  <c:v>0.93433867327043896</c:v>
                </c:pt>
                <c:pt idx="670">
                  <c:v>0.93429132973312046</c:v>
                </c:pt>
                <c:pt idx="671">
                  <c:v>0.93503036339762924</c:v>
                </c:pt>
                <c:pt idx="672">
                  <c:v>0.9364344969045183</c:v>
                </c:pt>
                <c:pt idx="673">
                  <c:v>0.93429595536530197</c:v>
                </c:pt>
                <c:pt idx="674">
                  <c:v>0.93248626823052749</c:v>
                </c:pt>
                <c:pt idx="675">
                  <c:v>0.93428624442258823</c:v>
                </c:pt>
                <c:pt idx="676">
                  <c:v>0.93375051897241546</c:v>
                </c:pt>
                <c:pt idx="677">
                  <c:v>0.93178556586791228</c:v>
                </c:pt>
                <c:pt idx="678">
                  <c:v>0.93340516174272414</c:v>
                </c:pt>
                <c:pt idx="679">
                  <c:v>0.93414408714717101</c:v>
                </c:pt>
                <c:pt idx="680">
                  <c:v>0.93397160924328981</c:v>
                </c:pt>
                <c:pt idx="681">
                  <c:v>0.93408970958416571</c:v>
                </c:pt>
                <c:pt idx="682">
                  <c:v>0.93588599511099468</c:v>
                </c:pt>
                <c:pt idx="683">
                  <c:v>0.93593797938342493</c:v>
                </c:pt>
                <c:pt idx="684">
                  <c:v>0.9348536822954181</c:v>
                </c:pt>
                <c:pt idx="685">
                  <c:v>0.93683168561702157</c:v>
                </c:pt>
                <c:pt idx="686">
                  <c:v>0.93649946972571707</c:v>
                </c:pt>
                <c:pt idx="687">
                  <c:v>0.93316039374515825</c:v>
                </c:pt>
                <c:pt idx="688">
                  <c:v>0.93507481546871551</c:v>
                </c:pt>
                <c:pt idx="689">
                  <c:v>0.93341836497648445</c:v>
                </c:pt>
                <c:pt idx="690">
                  <c:v>0.93349810220190943</c:v>
                </c:pt>
                <c:pt idx="691">
                  <c:v>0.93545334870890895</c:v>
                </c:pt>
                <c:pt idx="692">
                  <c:v>0.93058085060472595</c:v>
                </c:pt>
                <c:pt idx="693">
                  <c:v>0.92957036355200495</c:v>
                </c:pt>
                <c:pt idx="694">
                  <c:v>0.93095552036255769</c:v>
                </c:pt>
                <c:pt idx="695">
                  <c:v>0.93152785026827856</c:v>
                </c:pt>
                <c:pt idx="696">
                  <c:v>0.93627039549896318</c:v>
                </c:pt>
                <c:pt idx="697">
                  <c:v>0.93488531363129701</c:v>
                </c:pt>
                <c:pt idx="698">
                  <c:v>0.93630566842814988</c:v>
                </c:pt>
                <c:pt idx="699">
                  <c:v>0.93570100770721654</c:v>
                </c:pt>
                <c:pt idx="700">
                  <c:v>0.93715125015721357</c:v>
                </c:pt>
                <c:pt idx="701">
                  <c:v>0.93771170477860477</c:v>
                </c:pt>
                <c:pt idx="702">
                  <c:v>0.93213283404251479</c:v>
                </c:pt>
                <c:pt idx="703">
                  <c:v>0.93194415894155336</c:v>
                </c:pt>
                <c:pt idx="704">
                  <c:v>0.93151923087130661</c:v>
                </c:pt>
                <c:pt idx="705">
                  <c:v>0.93208301978532793</c:v>
                </c:pt>
                <c:pt idx="706">
                  <c:v>0.93088692699241382</c:v>
                </c:pt>
                <c:pt idx="707">
                  <c:v>0.93186434033451315</c:v>
                </c:pt>
                <c:pt idx="708">
                  <c:v>0.92902755043904794</c:v>
                </c:pt>
                <c:pt idx="709">
                  <c:v>0.92964555531606674</c:v>
                </c:pt>
                <c:pt idx="710">
                  <c:v>0.92836047846008685</c:v>
                </c:pt>
                <c:pt idx="711">
                  <c:v>0.92909155866950932</c:v>
                </c:pt>
                <c:pt idx="712">
                  <c:v>0.92988120312540545</c:v>
                </c:pt>
                <c:pt idx="713">
                  <c:v>0.93156252798233974</c:v>
                </c:pt>
                <c:pt idx="714">
                  <c:v>0.93100100557201937</c:v>
                </c:pt>
                <c:pt idx="715">
                  <c:v>0.93168357580960492</c:v>
                </c:pt>
                <c:pt idx="716">
                  <c:v>0.93294884686427615</c:v>
                </c:pt>
                <c:pt idx="717">
                  <c:v>0.93270928622135874</c:v>
                </c:pt>
                <c:pt idx="718">
                  <c:v>0.93314051954218846</c:v>
                </c:pt>
                <c:pt idx="719">
                  <c:v>0.93319163227265733</c:v>
                </c:pt>
                <c:pt idx="720">
                  <c:v>0.93329662465162733</c:v>
                </c:pt>
                <c:pt idx="721">
                  <c:v>0.93211751702460277</c:v>
                </c:pt>
                <c:pt idx="722">
                  <c:v>0.9345082828752278</c:v>
                </c:pt>
                <c:pt idx="723">
                  <c:v>0.93194184958647219</c:v>
                </c:pt>
                <c:pt idx="724">
                  <c:v>0.93445642650732619</c:v>
                </c:pt>
                <c:pt idx="725">
                  <c:v>0.93346217911124529</c:v>
                </c:pt>
                <c:pt idx="726">
                  <c:v>0.93643309430241739</c:v>
                </c:pt>
                <c:pt idx="727">
                  <c:v>0.93559563942309187</c:v>
                </c:pt>
                <c:pt idx="728">
                  <c:v>0.93445089590520547</c:v>
                </c:pt>
                <c:pt idx="729">
                  <c:v>0.93475552886420232</c:v>
                </c:pt>
                <c:pt idx="730">
                  <c:v>0.93450654183235526</c:v>
                </c:pt>
                <c:pt idx="731">
                  <c:v>0.93325297690801279</c:v>
                </c:pt>
                <c:pt idx="732">
                  <c:v>0.93490789145443076</c:v>
                </c:pt>
                <c:pt idx="733">
                  <c:v>0.93630521368961506</c:v>
                </c:pt>
                <c:pt idx="734">
                  <c:v>0.93375442338923864</c:v>
                </c:pt>
                <c:pt idx="735">
                  <c:v>0.93614580318483609</c:v>
                </c:pt>
                <c:pt idx="736">
                  <c:v>0.93488283083595358</c:v>
                </c:pt>
                <c:pt idx="737">
                  <c:v>0.93346605393867377</c:v>
                </c:pt>
                <c:pt idx="738">
                  <c:v>0.9328656136864879</c:v>
                </c:pt>
                <c:pt idx="739">
                  <c:v>0.93150070164291687</c:v>
                </c:pt>
                <c:pt idx="740">
                  <c:v>0.93224174214846744</c:v>
                </c:pt>
                <c:pt idx="741">
                  <c:v>0.93468378745090719</c:v>
                </c:pt>
                <c:pt idx="742">
                  <c:v>0.93723139715410209</c:v>
                </c:pt>
                <c:pt idx="743">
                  <c:v>0.93311493744915097</c:v>
                </c:pt>
                <c:pt idx="744">
                  <c:v>0.93396153744614352</c:v>
                </c:pt>
                <c:pt idx="745">
                  <c:v>0.933776406096403</c:v>
                </c:pt>
                <c:pt idx="746">
                  <c:v>0.93300450980609939</c:v>
                </c:pt>
                <c:pt idx="747">
                  <c:v>0.93483141175736573</c:v>
                </c:pt>
                <c:pt idx="748">
                  <c:v>0.93260935599560102</c:v>
                </c:pt>
                <c:pt idx="749">
                  <c:v>0.93153343647321096</c:v>
                </c:pt>
                <c:pt idx="750">
                  <c:v>0.93330909469214141</c:v>
                </c:pt>
                <c:pt idx="751">
                  <c:v>0.93295918890738427</c:v>
                </c:pt>
                <c:pt idx="752">
                  <c:v>0.93455952324444325</c:v>
                </c:pt>
                <c:pt idx="753">
                  <c:v>0.93365647496657023</c:v>
                </c:pt>
                <c:pt idx="754">
                  <c:v>0.93277062167190272</c:v>
                </c:pt>
                <c:pt idx="755">
                  <c:v>0.9325355047899988</c:v>
                </c:pt>
                <c:pt idx="756">
                  <c:v>0.93137849176313481</c:v>
                </c:pt>
                <c:pt idx="757">
                  <c:v>0.93188828545248092</c:v>
                </c:pt>
                <c:pt idx="758">
                  <c:v>0.93075510532775096</c:v>
                </c:pt>
                <c:pt idx="759">
                  <c:v>0.93543610519939424</c:v>
                </c:pt>
                <c:pt idx="760">
                  <c:v>0.93016796987470662</c:v>
                </c:pt>
                <c:pt idx="761">
                  <c:v>0.93283096557765699</c:v>
                </c:pt>
                <c:pt idx="762">
                  <c:v>0.93421811229108576</c:v>
                </c:pt>
                <c:pt idx="763">
                  <c:v>0.93800721277562737</c:v>
                </c:pt>
                <c:pt idx="764">
                  <c:v>0.93505255432287115</c:v>
                </c:pt>
                <c:pt idx="765">
                  <c:v>0.93835776082991429</c:v>
                </c:pt>
                <c:pt idx="766">
                  <c:v>0.93584642819842878</c:v>
                </c:pt>
                <c:pt idx="767">
                  <c:v>0.93406006283962284</c:v>
                </c:pt>
                <c:pt idx="768">
                  <c:v>0.93397249269811922</c:v>
                </c:pt>
                <c:pt idx="769">
                  <c:v>0.93335554370521345</c:v>
                </c:pt>
                <c:pt idx="770">
                  <c:v>0.93461668885823823</c:v>
                </c:pt>
                <c:pt idx="771">
                  <c:v>0.93270674646480489</c:v>
                </c:pt>
                <c:pt idx="772">
                  <c:v>0.93257986909319379</c:v>
                </c:pt>
                <c:pt idx="773">
                  <c:v>0.93249517050193498</c:v>
                </c:pt>
                <c:pt idx="774">
                  <c:v>0.93002527596813078</c:v>
                </c:pt>
                <c:pt idx="775">
                  <c:v>0.92917104749305646</c:v>
                </c:pt>
                <c:pt idx="776">
                  <c:v>0.93251058085702354</c:v>
                </c:pt>
                <c:pt idx="777">
                  <c:v>0.93141468077369349</c:v>
                </c:pt>
                <c:pt idx="778">
                  <c:v>0.93357173131976257</c:v>
                </c:pt>
                <c:pt idx="779">
                  <c:v>0.9329388317287739</c:v>
                </c:pt>
                <c:pt idx="780">
                  <c:v>0.93406414197591281</c:v>
                </c:pt>
                <c:pt idx="781">
                  <c:v>0.93468000509712024</c:v>
                </c:pt>
                <c:pt idx="782">
                  <c:v>0.93555629973984533</c:v>
                </c:pt>
                <c:pt idx="783">
                  <c:v>0.94190302541616855</c:v>
                </c:pt>
                <c:pt idx="784">
                  <c:v>0.94174781085018744</c:v>
                </c:pt>
                <c:pt idx="785">
                  <c:v>0.94160379468153943</c:v>
                </c:pt>
                <c:pt idx="786">
                  <c:v>0.93891574863321481</c:v>
                </c:pt>
                <c:pt idx="787">
                  <c:v>0.93981803213747128</c:v>
                </c:pt>
                <c:pt idx="788">
                  <c:v>0.93478030402109535</c:v>
                </c:pt>
                <c:pt idx="789">
                  <c:v>0.9355431609181486</c:v>
                </c:pt>
                <c:pt idx="790">
                  <c:v>0.93895334449834578</c:v>
                </c:pt>
                <c:pt idx="791">
                  <c:v>0.93854740184000585</c:v>
                </c:pt>
                <c:pt idx="792">
                  <c:v>0.93654333052978223</c:v>
                </c:pt>
                <c:pt idx="793">
                  <c:v>0.93415989508878128</c:v>
                </c:pt>
                <c:pt idx="794">
                  <c:v>0.93305541973472905</c:v>
                </c:pt>
                <c:pt idx="795">
                  <c:v>0.93307962340785044</c:v>
                </c:pt>
                <c:pt idx="796">
                  <c:v>0.93373012020366619</c:v>
                </c:pt>
                <c:pt idx="797">
                  <c:v>0.93829811488100567</c:v>
                </c:pt>
                <c:pt idx="798">
                  <c:v>0.938541259472913</c:v>
                </c:pt>
                <c:pt idx="799">
                  <c:v>0.93729817079658717</c:v>
                </c:pt>
                <c:pt idx="800">
                  <c:v>0.93643018516138166</c:v>
                </c:pt>
                <c:pt idx="801">
                  <c:v>0.93778679655719466</c:v>
                </c:pt>
                <c:pt idx="802">
                  <c:v>0.93648438441988202</c:v>
                </c:pt>
                <c:pt idx="803">
                  <c:v>0.93707731452003928</c:v>
                </c:pt>
                <c:pt idx="804">
                  <c:v>0.93751228079228677</c:v>
                </c:pt>
                <c:pt idx="805">
                  <c:v>0.93669726717197976</c:v>
                </c:pt>
                <c:pt idx="806">
                  <c:v>0.93336086849830835</c:v>
                </c:pt>
                <c:pt idx="807">
                  <c:v>0.93781491532217953</c:v>
                </c:pt>
                <c:pt idx="808">
                  <c:v>0.93895935635745686</c:v>
                </c:pt>
                <c:pt idx="809">
                  <c:v>0.94041039274545357</c:v>
                </c:pt>
                <c:pt idx="810">
                  <c:v>0.93749073204932076</c:v>
                </c:pt>
                <c:pt idx="811">
                  <c:v>0.93700728032540936</c:v>
                </c:pt>
                <c:pt idx="812">
                  <c:v>0.9395041847868344</c:v>
                </c:pt>
                <c:pt idx="813">
                  <c:v>0.93956042265822814</c:v>
                </c:pt>
                <c:pt idx="814">
                  <c:v>0.9376288258395914</c:v>
                </c:pt>
                <c:pt idx="815">
                  <c:v>0.94023067158499662</c:v>
                </c:pt>
                <c:pt idx="816">
                  <c:v>0.9421055926317341</c:v>
                </c:pt>
                <c:pt idx="817">
                  <c:v>0.94167348145600382</c:v>
                </c:pt>
                <c:pt idx="818">
                  <c:v>0.93990205318337527</c:v>
                </c:pt>
                <c:pt idx="819">
                  <c:v>0.93777200015669915</c:v>
                </c:pt>
                <c:pt idx="820">
                  <c:v>0.93676102663355987</c:v>
                </c:pt>
                <c:pt idx="821">
                  <c:v>0.93818336011001802</c:v>
                </c:pt>
                <c:pt idx="822">
                  <c:v>0.93596443718609457</c:v>
                </c:pt>
                <c:pt idx="823">
                  <c:v>0.93640163579934976</c:v>
                </c:pt>
                <c:pt idx="824">
                  <c:v>0.93481118373488259</c:v>
                </c:pt>
                <c:pt idx="825">
                  <c:v>0.93345803159485119</c:v>
                </c:pt>
                <c:pt idx="826">
                  <c:v>0.93394767917715948</c:v>
                </c:pt>
                <c:pt idx="827">
                  <c:v>0.93561214759045586</c:v>
                </c:pt>
                <c:pt idx="828">
                  <c:v>0.93690856498746866</c:v>
                </c:pt>
                <c:pt idx="829">
                  <c:v>0.93550903957764076</c:v>
                </c:pt>
                <c:pt idx="830">
                  <c:v>0.93334677444244651</c:v>
                </c:pt>
                <c:pt idx="831">
                  <c:v>0.93385556960019156</c:v>
                </c:pt>
                <c:pt idx="832">
                  <c:v>0.93653683113932407</c:v>
                </c:pt>
                <c:pt idx="833">
                  <c:v>0.9413361520743404</c:v>
                </c:pt>
                <c:pt idx="834">
                  <c:v>0.94041086470555113</c:v>
                </c:pt>
                <c:pt idx="835">
                  <c:v>0.93587580578158669</c:v>
                </c:pt>
                <c:pt idx="836">
                  <c:v>0.93865521986144784</c:v>
                </c:pt>
                <c:pt idx="837">
                  <c:v>0.93660500992572104</c:v>
                </c:pt>
                <c:pt idx="838">
                  <c:v>0.93561276717031261</c:v>
                </c:pt>
                <c:pt idx="839">
                  <c:v>0.93301940678864836</c:v>
                </c:pt>
                <c:pt idx="840">
                  <c:v>0.9339985247824939</c:v>
                </c:pt>
                <c:pt idx="841">
                  <c:v>0.93241498739645856</c:v>
                </c:pt>
                <c:pt idx="842">
                  <c:v>0.93298240710954172</c:v>
                </c:pt>
                <c:pt idx="843">
                  <c:v>0.93614877961960519</c:v>
                </c:pt>
                <c:pt idx="844">
                  <c:v>0.93159394741381463</c:v>
                </c:pt>
                <c:pt idx="845">
                  <c:v>0.93268826870867261</c:v>
                </c:pt>
                <c:pt idx="846">
                  <c:v>0.93051537368030057</c:v>
                </c:pt>
                <c:pt idx="847">
                  <c:v>0.93130912053482395</c:v>
                </c:pt>
                <c:pt idx="848">
                  <c:v>0.92986188775191536</c:v>
                </c:pt>
                <c:pt idx="849">
                  <c:v>0.92864314987174956</c:v>
                </c:pt>
                <c:pt idx="850">
                  <c:v>0.93332466474181697</c:v>
                </c:pt>
                <c:pt idx="851">
                  <c:v>0.92835024148175038</c:v>
                </c:pt>
                <c:pt idx="852">
                  <c:v>0.92683254965244766</c:v>
                </c:pt>
                <c:pt idx="853">
                  <c:v>0.92866359055439041</c:v>
                </c:pt>
                <c:pt idx="854">
                  <c:v>0.92699374929232348</c:v>
                </c:pt>
                <c:pt idx="855">
                  <c:v>0.9335401355978824</c:v>
                </c:pt>
                <c:pt idx="856">
                  <c:v>0.93057265093849417</c:v>
                </c:pt>
                <c:pt idx="857">
                  <c:v>0.93208447117148852</c:v>
                </c:pt>
                <c:pt idx="858">
                  <c:v>0.93255093972234093</c:v>
                </c:pt>
                <c:pt idx="859">
                  <c:v>0.9315727395404011</c:v>
                </c:pt>
                <c:pt idx="860">
                  <c:v>0.93109960026742167</c:v>
                </c:pt>
                <c:pt idx="861">
                  <c:v>0.92862640260565121</c:v>
                </c:pt>
                <c:pt idx="862">
                  <c:v>0.92771787125841132</c:v>
                </c:pt>
                <c:pt idx="863">
                  <c:v>0.92893340681740044</c:v>
                </c:pt>
                <c:pt idx="864">
                  <c:v>0.92561789358416369</c:v>
                </c:pt>
                <c:pt idx="865">
                  <c:v>0.92719013133603156</c:v>
                </c:pt>
                <c:pt idx="866">
                  <c:v>0.92300368974438773</c:v>
                </c:pt>
                <c:pt idx="867">
                  <c:v>0.92544294737163868</c:v>
                </c:pt>
                <c:pt idx="868">
                  <c:v>0.92441576744620102</c:v>
                </c:pt>
                <c:pt idx="869">
                  <c:v>0.92956504305051546</c:v>
                </c:pt>
                <c:pt idx="870">
                  <c:v>0.93290799168873029</c:v>
                </c:pt>
                <c:pt idx="871">
                  <c:v>0.93064381991467815</c:v>
                </c:pt>
                <c:pt idx="872">
                  <c:v>0.93419491210773598</c:v>
                </c:pt>
                <c:pt idx="873">
                  <c:v>0.93139254912849434</c:v>
                </c:pt>
                <c:pt idx="874">
                  <c:v>0.93100493205045032</c:v>
                </c:pt>
                <c:pt idx="875">
                  <c:v>0.92827225219873577</c:v>
                </c:pt>
                <c:pt idx="876">
                  <c:v>0.92775482905584239</c:v>
                </c:pt>
                <c:pt idx="877">
                  <c:v>0.92742395237316333</c:v>
                </c:pt>
                <c:pt idx="878">
                  <c:v>0.92525430897798278</c:v>
                </c:pt>
                <c:pt idx="879">
                  <c:v>0.92871164733738076</c:v>
                </c:pt>
                <c:pt idx="880">
                  <c:v>0.92612472925748568</c:v>
                </c:pt>
                <c:pt idx="881">
                  <c:v>0.93040996369335005</c:v>
                </c:pt>
                <c:pt idx="882">
                  <c:v>0.93293877333492869</c:v>
                </c:pt>
                <c:pt idx="883">
                  <c:v>0.93237893176570119</c:v>
                </c:pt>
                <c:pt idx="884">
                  <c:v>0.92973905793090283</c:v>
                </c:pt>
                <c:pt idx="885">
                  <c:v>0.9318442497638465</c:v>
                </c:pt>
                <c:pt idx="886">
                  <c:v>0.93143300099993065</c:v>
                </c:pt>
                <c:pt idx="887">
                  <c:v>0.93211046671834574</c:v>
                </c:pt>
                <c:pt idx="888">
                  <c:v>0.92860496217607602</c:v>
                </c:pt>
                <c:pt idx="889">
                  <c:v>0.93152600968748556</c:v>
                </c:pt>
                <c:pt idx="890">
                  <c:v>0.93066245150870919</c:v>
                </c:pt>
                <c:pt idx="891">
                  <c:v>0.93037399355804573</c:v>
                </c:pt>
                <c:pt idx="892">
                  <c:v>0.93237230452252207</c:v>
                </c:pt>
                <c:pt idx="893">
                  <c:v>0.93341819704792051</c:v>
                </c:pt>
                <c:pt idx="894">
                  <c:v>0.9345347540521638</c:v>
                </c:pt>
                <c:pt idx="895">
                  <c:v>0.93265586463446915</c:v>
                </c:pt>
                <c:pt idx="896">
                  <c:v>0.93473715390538792</c:v>
                </c:pt>
                <c:pt idx="897">
                  <c:v>0.93489649229505223</c:v>
                </c:pt>
                <c:pt idx="898">
                  <c:v>0.93246146991318524</c:v>
                </c:pt>
                <c:pt idx="899">
                  <c:v>0.93083462476964363</c:v>
                </c:pt>
                <c:pt idx="900">
                  <c:v>0.92778080216436665</c:v>
                </c:pt>
                <c:pt idx="901">
                  <c:v>0.92766730034857658</c:v>
                </c:pt>
                <c:pt idx="902">
                  <c:v>0.92767763570603912</c:v>
                </c:pt>
                <c:pt idx="903">
                  <c:v>0.92591513588977836</c:v>
                </c:pt>
                <c:pt idx="904">
                  <c:v>0.92326955922805365</c:v>
                </c:pt>
                <c:pt idx="905">
                  <c:v>0.92588207864840344</c:v>
                </c:pt>
                <c:pt idx="906">
                  <c:v>0.92762175821747928</c:v>
                </c:pt>
                <c:pt idx="907">
                  <c:v>0.92752327827262815</c:v>
                </c:pt>
                <c:pt idx="908">
                  <c:v>0.92688657593815005</c:v>
                </c:pt>
                <c:pt idx="909">
                  <c:v>0.92496838812908122</c:v>
                </c:pt>
                <c:pt idx="910">
                  <c:v>0.92597375779423319</c:v>
                </c:pt>
                <c:pt idx="911">
                  <c:v>0.92720256543511348</c:v>
                </c:pt>
                <c:pt idx="912">
                  <c:v>0.92303936488689131</c:v>
                </c:pt>
                <c:pt idx="913">
                  <c:v>0.92434806874220288</c:v>
                </c:pt>
                <c:pt idx="914">
                  <c:v>0.92669876983021715</c:v>
                </c:pt>
                <c:pt idx="915">
                  <c:v>0.92426832319351071</c:v>
                </c:pt>
                <c:pt idx="916">
                  <c:v>0.9264144541226399</c:v>
                </c:pt>
                <c:pt idx="917">
                  <c:v>0.92560258021113873</c:v>
                </c:pt>
                <c:pt idx="918">
                  <c:v>0.92311166400365119</c:v>
                </c:pt>
                <c:pt idx="919">
                  <c:v>0.92977105140270599</c:v>
                </c:pt>
                <c:pt idx="920">
                  <c:v>0.92620963888907237</c:v>
                </c:pt>
                <c:pt idx="921">
                  <c:v>0.92439783463144198</c:v>
                </c:pt>
                <c:pt idx="922">
                  <c:v>0.92330481812997178</c:v>
                </c:pt>
                <c:pt idx="923">
                  <c:v>0.92406310130042568</c:v>
                </c:pt>
                <c:pt idx="924">
                  <c:v>0.92465682650609637</c:v>
                </c:pt>
                <c:pt idx="925">
                  <c:v>0.92724657645066932</c:v>
                </c:pt>
                <c:pt idx="926">
                  <c:v>0.92667569813804163</c:v>
                </c:pt>
                <c:pt idx="927">
                  <c:v>0.92724895876963642</c:v>
                </c:pt>
                <c:pt idx="928">
                  <c:v>0.92763861521018842</c:v>
                </c:pt>
                <c:pt idx="929">
                  <c:v>0.93186035282429891</c:v>
                </c:pt>
                <c:pt idx="930">
                  <c:v>0.92968303082058179</c:v>
                </c:pt>
                <c:pt idx="931">
                  <c:v>0.92907082926401996</c:v>
                </c:pt>
                <c:pt idx="932">
                  <c:v>0.93008255881691171</c:v>
                </c:pt>
                <c:pt idx="933">
                  <c:v>0.92980670494173201</c:v>
                </c:pt>
                <c:pt idx="934">
                  <c:v>0.9269807400487462</c:v>
                </c:pt>
                <c:pt idx="935">
                  <c:v>0.93122229767575782</c:v>
                </c:pt>
                <c:pt idx="936">
                  <c:v>0.93100093599701295</c:v>
                </c:pt>
                <c:pt idx="937">
                  <c:v>0.92964618421086842</c:v>
                </c:pt>
                <c:pt idx="938">
                  <c:v>0.92832362320009798</c:v>
                </c:pt>
                <c:pt idx="939">
                  <c:v>0.92434843190450378</c:v>
                </c:pt>
                <c:pt idx="940">
                  <c:v>0.92409694929068287</c:v>
                </c:pt>
                <c:pt idx="941">
                  <c:v>0.92246667110314895</c:v>
                </c:pt>
                <c:pt idx="942">
                  <c:v>0.92307065362099461</c:v>
                </c:pt>
                <c:pt idx="943">
                  <c:v>0.92398161019940195</c:v>
                </c:pt>
                <c:pt idx="944">
                  <c:v>0.92407446924891878</c:v>
                </c:pt>
                <c:pt idx="945">
                  <c:v>0.9272934567670913</c:v>
                </c:pt>
                <c:pt idx="946">
                  <c:v>0.92538476004000747</c:v>
                </c:pt>
                <c:pt idx="947">
                  <c:v>0.92546457778268654</c:v>
                </c:pt>
                <c:pt idx="948">
                  <c:v>0.92284162564569661</c:v>
                </c:pt>
                <c:pt idx="949">
                  <c:v>0.92264888201328521</c:v>
                </c:pt>
                <c:pt idx="950">
                  <c:v>0.92365911545086721</c:v>
                </c:pt>
                <c:pt idx="951">
                  <c:v>0.92469185123396835</c:v>
                </c:pt>
                <c:pt idx="952">
                  <c:v>0.92399770147527494</c:v>
                </c:pt>
                <c:pt idx="953">
                  <c:v>0.9269847377131194</c:v>
                </c:pt>
                <c:pt idx="954">
                  <c:v>0.92634466957787365</c:v>
                </c:pt>
                <c:pt idx="955">
                  <c:v>0.92697224608746021</c:v>
                </c:pt>
                <c:pt idx="956">
                  <c:v>0.92680690917442476</c:v>
                </c:pt>
                <c:pt idx="957">
                  <c:v>0.92965044384060225</c:v>
                </c:pt>
                <c:pt idx="958">
                  <c:v>0.92755057422544085</c:v>
                </c:pt>
                <c:pt idx="959">
                  <c:v>0.92951330405024923</c:v>
                </c:pt>
                <c:pt idx="960">
                  <c:v>0.92937618747263218</c:v>
                </c:pt>
                <c:pt idx="961">
                  <c:v>0.93063784860535725</c:v>
                </c:pt>
                <c:pt idx="962">
                  <c:v>0.92982452857652809</c:v>
                </c:pt>
                <c:pt idx="963">
                  <c:v>0.92872095182179437</c:v>
                </c:pt>
                <c:pt idx="964">
                  <c:v>0.93108223379972443</c:v>
                </c:pt>
                <c:pt idx="965">
                  <c:v>0.92769362780378561</c:v>
                </c:pt>
                <c:pt idx="966">
                  <c:v>0.92567628607565466</c:v>
                </c:pt>
                <c:pt idx="967">
                  <c:v>0.92715145362115536</c:v>
                </c:pt>
                <c:pt idx="968">
                  <c:v>0.92812460689408816</c:v>
                </c:pt>
                <c:pt idx="969">
                  <c:v>0.92922277776872864</c:v>
                </c:pt>
                <c:pt idx="970">
                  <c:v>0.93157697969414976</c:v>
                </c:pt>
                <c:pt idx="971">
                  <c:v>0.93092841814184957</c:v>
                </c:pt>
                <c:pt idx="972">
                  <c:v>0.92964122909697255</c:v>
                </c:pt>
                <c:pt idx="973">
                  <c:v>0.9315561143532306</c:v>
                </c:pt>
                <c:pt idx="974">
                  <c:v>0.93282766250163929</c:v>
                </c:pt>
                <c:pt idx="975">
                  <c:v>0.93070035595327938</c:v>
                </c:pt>
                <c:pt idx="976">
                  <c:v>0.93092980945441484</c:v>
                </c:pt>
                <c:pt idx="977">
                  <c:v>0.93122707603284827</c:v>
                </c:pt>
                <c:pt idx="978">
                  <c:v>0.92676308806514918</c:v>
                </c:pt>
                <c:pt idx="979">
                  <c:v>0.92915313836924107</c:v>
                </c:pt>
                <c:pt idx="980">
                  <c:v>0.92770035771728121</c:v>
                </c:pt>
                <c:pt idx="981">
                  <c:v>0.92818213080072487</c:v>
                </c:pt>
                <c:pt idx="982">
                  <c:v>0.93014449118669784</c:v>
                </c:pt>
                <c:pt idx="983">
                  <c:v>0.93231927263282799</c:v>
                </c:pt>
                <c:pt idx="984">
                  <c:v>0.93483892138052638</c:v>
                </c:pt>
                <c:pt idx="985">
                  <c:v>0.93290644158678138</c:v>
                </c:pt>
                <c:pt idx="986">
                  <c:v>0.93109300520734817</c:v>
                </c:pt>
                <c:pt idx="987">
                  <c:v>0.9308199677894976</c:v>
                </c:pt>
                <c:pt idx="988">
                  <c:v>0.93208021251626072</c:v>
                </c:pt>
                <c:pt idx="989">
                  <c:v>0.92993923937196488</c:v>
                </c:pt>
                <c:pt idx="990">
                  <c:v>0.92695334513438787</c:v>
                </c:pt>
                <c:pt idx="991">
                  <c:v>0.92406890091832328</c:v>
                </c:pt>
                <c:pt idx="992">
                  <c:v>0.92340183733895609</c:v>
                </c:pt>
                <c:pt idx="993">
                  <c:v>0.92578116347923478</c:v>
                </c:pt>
                <c:pt idx="994">
                  <c:v>0.92585280069009435</c:v>
                </c:pt>
                <c:pt idx="995">
                  <c:v>0.92385347752036839</c:v>
                </c:pt>
                <c:pt idx="996">
                  <c:v>0.92249056491936055</c:v>
                </c:pt>
                <c:pt idx="997">
                  <c:v>0.92282024139979801</c:v>
                </c:pt>
                <c:pt idx="998">
                  <c:v>0.9248884158264884</c:v>
                </c:pt>
                <c:pt idx="999">
                  <c:v>0.92383715439536729</c:v>
                </c:pt>
                <c:pt idx="1000">
                  <c:v>0.92361970880516064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A9A-4336-8615-36CB1FEC6764}"/>
            </c:ext>
          </c:extLst>
        </c:ser>
        <c:ser>
          <c:idx val="5"/>
          <c:order val="5"/>
          <c:tx>
            <c:v>one mc path</c:v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mc!$C$2:$C$1002</c:f>
              <c:numCache>
                <c:formatCode>General</c:formatCode>
                <c:ptCount val="10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A9A-4336-8615-36CB1FEC6764}"/>
            </c:ext>
          </c:extLst>
        </c:ser>
        <c:ser>
          <c:idx val="6"/>
          <c:order val="6"/>
          <c:tx>
            <c:v>mean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probability!$GR$2:$GR$1002</c:f>
              <c:numCache>
                <c:formatCode>General</c:formatCode>
                <c:ptCount val="1001"/>
                <c:pt idx="0">
                  <c:v>1</c:v>
                </c:pt>
                <c:pt idx="1">
                  <c:v>0.99986046691541808</c:v>
                </c:pt>
                <c:pt idx="2">
                  <c:v>0.99963742431501035</c:v>
                </c:pt>
                <c:pt idx="3">
                  <c:v>0.99934417609307835</c:v>
                </c:pt>
                <c:pt idx="4">
                  <c:v>0.99964522396136357</c:v>
                </c:pt>
                <c:pt idx="5">
                  <c:v>0.99982257550138876</c:v>
                </c:pt>
                <c:pt idx="6">
                  <c:v>1.0003887951579455</c:v>
                </c:pt>
                <c:pt idx="7">
                  <c:v>1.0004700917776257</c:v>
                </c:pt>
                <c:pt idx="8">
                  <c:v>1.0005688772888561</c:v>
                </c:pt>
                <c:pt idx="9">
                  <c:v>1.000780548632128</c:v>
                </c:pt>
                <c:pt idx="10">
                  <c:v>1.0007164469002339</c:v>
                </c:pt>
                <c:pt idx="11">
                  <c:v>1.0006917837961729</c:v>
                </c:pt>
                <c:pt idx="12">
                  <c:v>1.0010097140340002</c:v>
                </c:pt>
                <c:pt idx="13">
                  <c:v>1.0012158863869742</c:v>
                </c:pt>
                <c:pt idx="14">
                  <c:v>1.001275903390128</c:v>
                </c:pt>
                <c:pt idx="15">
                  <c:v>1.001354691066153</c:v>
                </c:pt>
                <c:pt idx="16">
                  <c:v>1.0017372009853114</c:v>
                </c:pt>
                <c:pt idx="17">
                  <c:v>1.0014873346613848</c:v>
                </c:pt>
                <c:pt idx="18">
                  <c:v>1.0012508460832499</c:v>
                </c:pt>
                <c:pt idx="19">
                  <c:v>1.0010168942652788</c:v>
                </c:pt>
                <c:pt idx="20">
                  <c:v>1.0015028730686903</c:v>
                </c:pt>
                <c:pt idx="21">
                  <c:v>1.0015037904741977</c:v>
                </c:pt>
                <c:pt idx="22">
                  <c:v>1.0014570939720515</c:v>
                </c:pt>
                <c:pt idx="23">
                  <c:v>1.0013035859189829</c:v>
                </c:pt>
                <c:pt idx="24">
                  <c:v>1.0010994455128777</c:v>
                </c:pt>
                <c:pt idx="25">
                  <c:v>1.0011035274705482</c:v>
                </c:pt>
                <c:pt idx="26">
                  <c:v>1.0014305809700128</c:v>
                </c:pt>
                <c:pt idx="27">
                  <c:v>1.0009346953356195</c:v>
                </c:pt>
                <c:pt idx="28">
                  <c:v>1.0009598482901496</c:v>
                </c:pt>
                <c:pt idx="29">
                  <c:v>1.0009947425985033</c:v>
                </c:pt>
                <c:pt idx="30">
                  <c:v>1.0008842826860174</c:v>
                </c:pt>
                <c:pt idx="31">
                  <c:v>1.0005436078517491</c:v>
                </c:pt>
                <c:pt idx="32">
                  <c:v>1.0008087612138019</c:v>
                </c:pt>
                <c:pt idx="33">
                  <c:v>1.0012280623700658</c:v>
                </c:pt>
                <c:pt idx="34">
                  <c:v>1.001568324291003</c:v>
                </c:pt>
                <c:pt idx="35">
                  <c:v>1.0012419348272423</c:v>
                </c:pt>
                <c:pt idx="36">
                  <c:v>1.0013653708059174</c:v>
                </c:pt>
                <c:pt idx="37">
                  <c:v>1.0017209135920349</c:v>
                </c:pt>
                <c:pt idx="38">
                  <c:v>1.0016859553717177</c:v>
                </c:pt>
                <c:pt idx="39">
                  <c:v>1.0017776192429357</c:v>
                </c:pt>
                <c:pt idx="40">
                  <c:v>1.0015457941425245</c:v>
                </c:pt>
                <c:pt idx="41">
                  <c:v>1.0015838401028272</c:v>
                </c:pt>
                <c:pt idx="42">
                  <c:v>1.001586309986314</c:v>
                </c:pt>
                <c:pt idx="43">
                  <c:v>1.001705882282345</c:v>
                </c:pt>
                <c:pt idx="44">
                  <c:v>1.0012308259082006</c:v>
                </c:pt>
                <c:pt idx="45">
                  <c:v>1.0014733208361513</c:v>
                </c:pt>
                <c:pt idx="46">
                  <c:v>1.001659421428186</c:v>
                </c:pt>
                <c:pt idx="47">
                  <c:v>1.0019408506934322</c:v>
                </c:pt>
                <c:pt idx="48">
                  <c:v>1.0015782128598116</c:v>
                </c:pt>
                <c:pt idx="49">
                  <c:v>1.001468678660318</c:v>
                </c:pt>
                <c:pt idx="50">
                  <c:v>1.0010087667070737</c:v>
                </c:pt>
                <c:pt idx="51">
                  <c:v>1.0007040276217416</c:v>
                </c:pt>
                <c:pt idx="52">
                  <c:v>1.0010084594322808</c:v>
                </c:pt>
                <c:pt idx="53">
                  <c:v>1.0010238282705033</c:v>
                </c:pt>
                <c:pt idx="54">
                  <c:v>1.000270137575078</c:v>
                </c:pt>
                <c:pt idx="55">
                  <c:v>1.0002806578703518</c:v>
                </c:pt>
                <c:pt idx="56">
                  <c:v>1.0006312579097987</c:v>
                </c:pt>
                <c:pt idx="57">
                  <c:v>1.0002735405143477</c:v>
                </c:pt>
                <c:pt idx="58">
                  <c:v>1.0001733114704781</c:v>
                </c:pt>
                <c:pt idx="59">
                  <c:v>0.99969019874196208</c:v>
                </c:pt>
                <c:pt idx="60">
                  <c:v>0.99965635660253882</c:v>
                </c:pt>
                <c:pt idx="61">
                  <c:v>1.0001084773851545</c:v>
                </c:pt>
                <c:pt idx="62">
                  <c:v>1.0001783827282056</c:v>
                </c:pt>
                <c:pt idx="63">
                  <c:v>0.99953166175014507</c:v>
                </c:pt>
                <c:pt idx="64">
                  <c:v>1.0000064064245524</c:v>
                </c:pt>
                <c:pt idx="65">
                  <c:v>0.99950846613613864</c:v>
                </c:pt>
                <c:pt idx="66">
                  <c:v>0.99952772852249216</c:v>
                </c:pt>
                <c:pt idx="67">
                  <c:v>0.99944549488235634</c:v>
                </c:pt>
                <c:pt idx="68">
                  <c:v>0.99960498402186215</c:v>
                </c:pt>
                <c:pt idx="69">
                  <c:v>1.0000043235298546</c:v>
                </c:pt>
                <c:pt idx="70">
                  <c:v>1.0003501376173181</c:v>
                </c:pt>
                <c:pt idx="71">
                  <c:v>0.99948540455195944</c:v>
                </c:pt>
                <c:pt idx="72">
                  <c:v>0.99923655533496658</c:v>
                </c:pt>
                <c:pt idx="73">
                  <c:v>0.99915207275705098</c:v>
                </c:pt>
                <c:pt idx="74">
                  <c:v>0.99879320505272429</c:v>
                </c:pt>
                <c:pt idx="75">
                  <c:v>0.99902351125819178</c:v>
                </c:pt>
                <c:pt idx="76">
                  <c:v>0.99885706651055794</c:v>
                </c:pt>
                <c:pt idx="77">
                  <c:v>0.99875801233483708</c:v>
                </c:pt>
                <c:pt idx="78">
                  <c:v>0.99909833945729254</c:v>
                </c:pt>
                <c:pt idx="79">
                  <c:v>0.99975755163530822</c:v>
                </c:pt>
                <c:pt idx="80">
                  <c:v>0.99978175639204692</c:v>
                </c:pt>
                <c:pt idx="81">
                  <c:v>0.99960523747862384</c:v>
                </c:pt>
                <c:pt idx="82">
                  <c:v>0.99965239529728578</c:v>
                </c:pt>
                <c:pt idx="83">
                  <c:v>0.99942075118822449</c:v>
                </c:pt>
                <c:pt idx="84">
                  <c:v>0.99959505620573197</c:v>
                </c:pt>
                <c:pt idx="85">
                  <c:v>0.99998876771083456</c:v>
                </c:pt>
                <c:pt idx="86">
                  <c:v>1.0001046754424208</c:v>
                </c:pt>
                <c:pt idx="87">
                  <c:v>0.99991268755415785</c:v>
                </c:pt>
                <c:pt idx="88">
                  <c:v>0.99935571674069723</c:v>
                </c:pt>
                <c:pt idx="89">
                  <c:v>0.99946937016127557</c:v>
                </c:pt>
                <c:pt idx="90">
                  <c:v>0.99980188732947695</c:v>
                </c:pt>
                <c:pt idx="91">
                  <c:v>0.9996292795389311</c:v>
                </c:pt>
                <c:pt idx="92">
                  <c:v>0.99953436455122868</c:v>
                </c:pt>
                <c:pt idx="93">
                  <c:v>0.99953533416721574</c:v>
                </c:pt>
                <c:pt idx="94">
                  <c:v>0.99943574371864541</c:v>
                </c:pt>
                <c:pt idx="95">
                  <c:v>1.0004220434293334</c:v>
                </c:pt>
                <c:pt idx="96">
                  <c:v>1.000678148181499</c:v>
                </c:pt>
                <c:pt idx="97">
                  <c:v>1.0011025927324755</c:v>
                </c:pt>
                <c:pt idx="98">
                  <c:v>1.0012033717880913</c:v>
                </c:pt>
                <c:pt idx="99">
                  <c:v>1.0007341131475265</c:v>
                </c:pt>
                <c:pt idx="100">
                  <c:v>1.0006796867066134</c:v>
                </c:pt>
                <c:pt idx="101">
                  <c:v>1.0010803003371831</c:v>
                </c:pt>
                <c:pt idx="102">
                  <c:v>1.0013994926012291</c:v>
                </c:pt>
                <c:pt idx="103">
                  <c:v>1.0013877970638505</c:v>
                </c:pt>
                <c:pt idx="104">
                  <c:v>1.0016323427268896</c:v>
                </c:pt>
                <c:pt idx="105">
                  <c:v>1.0024901120483285</c:v>
                </c:pt>
                <c:pt idx="106">
                  <c:v>1.0022058648818626</c:v>
                </c:pt>
                <c:pt idx="107">
                  <c:v>1.0024623489687838</c:v>
                </c:pt>
                <c:pt idx="108">
                  <c:v>1.0022245435548036</c:v>
                </c:pt>
                <c:pt idx="109">
                  <c:v>1.0019141597226433</c:v>
                </c:pt>
                <c:pt idx="110">
                  <c:v>1.0021893375205979</c:v>
                </c:pt>
                <c:pt idx="111">
                  <c:v>1.0023318652727824</c:v>
                </c:pt>
                <c:pt idx="112">
                  <c:v>1.0028297841928868</c:v>
                </c:pt>
                <c:pt idx="113">
                  <c:v>1.0028357012264133</c:v>
                </c:pt>
                <c:pt idx="114">
                  <c:v>1.0023596517408839</c:v>
                </c:pt>
                <c:pt idx="115">
                  <c:v>1.0024231298277562</c:v>
                </c:pt>
                <c:pt idx="116">
                  <c:v>1.0023009538305716</c:v>
                </c:pt>
                <c:pt idx="117">
                  <c:v>1.0019671632857914</c:v>
                </c:pt>
                <c:pt idx="118">
                  <c:v>1.0021190181645672</c:v>
                </c:pt>
                <c:pt idx="119">
                  <c:v>1.000896725216855</c:v>
                </c:pt>
                <c:pt idx="120">
                  <c:v>1.0006978182737822</c:v>
                </c:pt>
                <c:pt idx="121">
                  <c:v>1.000685930309235</c:v>
                </c:pt>
                <c:pt idx="122">
                  <c:v>1.0004264500915958</c:v>
                </c:pt>
                <c:pt idx="123">
                  <c:v>1.0005333276974611</c:v>
                </c:pt>
                <c:pt idx="124">
                  <c:v>1.000125280032417</c:v>
                </c:pt>
                <c:pt idx="125">
                  <c:v>1.0003696724521236</c:v>
                </c:pt>
                <c:pt idx="126">
                  <c:v>1.0005242071171458</c:v>
                </c:pt>
                <c:pt idx="127">
                  <c:v>0.99970743305561327</c:v>
                </c:pt>
                <c:pt idx="128">
                  <c:v>0.99921158332686544</c:v>
                </c:pt>
                <c:pt idx="129">
                  <c:v>0.999129369802772</c:v>
                </c:pt>
                <c:pt idx="130">
                  <c:v>0.9992100471890939</c:v>
                </c:pt>
                <c:pt idx="131">
                  <c:v>0.99935493249742313</c:v>
                </c:pt>
                <c:pt idx="132">
                  <c:v>0.99939898569656604</c:v>
                </c:pt>
                <c:pt idx="133">
                  <c:v>0.99922041913912707</c:v>
                </c:pt>
                <c:pt idx="134">
                  <c:v>0.99901094139729296</c:v>
                </c:pt>
                <c:pt idx="135">
                  <c:v>0.99851481124851038</c:v>
                </c:pt>
                <c:pt idx="136">
                  <c:v>0.99832125578435815</c:v>
                </c:pt>
                <c:pt idx="137">
                  <c:v>0.99816381422308653</c:v>
                </c:pt>
                <c:pt idx="138">
                  <c:v>0.99821831472809786</c:v>
                </c:pt>
                <c:pt idx="139">
                  <c:v>0.99885291454825031</c:v>
                </c:pt>
                <c:pt idx="140">
                  <c:v>0.99868435410335477</c:v>
                </c:pt>
                <c:pt idx="141">
                  <c:v>0.99912660640117956</c:v>
                </c:pt>
                <c:pt idx="142">
                  <c:v>0.99971959218363216</c:v>
                </c:pt>
                <c:pt idx="143">
                  <c:v>1.0000902166848409</c:v>
                </c:pt>
                <c:pt idx="144">
                  <c:v>0.99987194730954954</c:v>
                </c:pt>
                <c:pt idx="145">
                  <c:v>0.99946460129238657</c:v>
                </c:pt>
                <c:pt idx="146">
                  <c:v>0.999508839559613</c:v>
                </c:pt>
                <c:pt idx="147">
                  <c:v>0.99912037449250801</c:v>
                </c:pt>
                <c:pt idx="148">
                  <c:v>0.99889648664943465</c:v>
                </c:pt>
                <c:pt idx="149">
                  <c:v>0.9987691944058219</c:v>
                </c:pt>
                <c:pt idx="150">
                  <c:v>0.99859309582129618</c:v>
                </c:pt>
                <c:pt idx="151">
                  <c:v>0.99847851291864198</c:v>
                </c:pt>
                <c:pt idx="152">
                  <c:v>0.99862897464955114</c:v>
                </c:pt>
                <c:pt idx="153">
                  <c:v>0.99864433880616199</c:v>
                </c:pt>
                <c:pt idx="154">
                  <c:v>0.99842137934835218</c:v>
                </c:pt>
                <c:pt idx="155">
                  <c:v>0.99862927397561019</c:v>
                </c:pt>
                <c:pt idx="156">
                  <c:v>0.99843853925003223</c:v>
                </c:pt>
                <c:pt idx="157">
                  <c:v>0.99847380670601293</c:v>
                </c:pt>
                <c:pt idx="158">
                  <c:v>0.99861381662205861</c:v>
                </c:pt>
                <c:pt idx="159">
                  <c:v>0.99920109665093104</c:v>
                </c:pt>
                <c:pt idx="160">
                  <c:v>0.99951167477985914</c:v>
                </c:pt>
                <c:pt idx="161">
                  <c:v>0.99962326363452825</c:v>
                </c:pt>
                <c:pt idx="162">
                  <c:v>0.99969369992029156</c:v>
                </c:pt>
                <c:pt idx="163">
                  <c:v>0.99979774406749966</c:v>
                </c:pt>
                <c:pt idx="164">
                  <c:v>0.99932983256761121</c:v>
                </c:pt>
                <c:pt idx="165">
                  <c:v>0.99928614936613958</c:v>
                </c:pt>
                <c:pt idx="166">
                  <c:v>0.99972747786213934</c:v>
                </c:pt>
                <c:pt idx="167">
                  <c:v>1.0004322108697157</c:v>
                </c:pt>
                <c:pt idx="168">
                  <c:v>1.0006818167092206</c:v>
                </c:pt>
                <c:pt idx="169">
                  <c:v>1.0001596843555709</c:v>
                </c:pt>
                <c:pt idx="170">
                  <c:v>1.0000541942841754</c:v>
                </c:pt>
                <c:pt idx="171">
                  <c:v>0.99941835977710891</c:v>
                </c:pt>
                <c:pt idx="172">
                  <c:v>0.99937027647016774</c:v>
                </c:pt>
                <c:pt idx="173">
                  <c:v>0.99881379218372102</c:v>
                </c:pt>
                <c:pt idx="174">
                  <c:v>0.99879055883155177</c:v>
                </c:pt>
                <c:pt idx="175">
                  <c:v>0.99944727300697289</c:v>
                </c:pt>
                <c:pt idx="176">
                  <c:v>0.99990802639248266</c:v>
                </c:pt>
                <c:pt idx="177">
                  <c:v>0.99963303736905673</c:v>
                </c:pt>
                <c:pt idx="178">
                  <c:v>0.99951493968913352</c:v>
                </c:pt>
                <c:pt idx="179">
                  <c:v>1.0000089371289178</c:v>
                </c:pt>
                <c:pt idx="180">
                  <c:v>0.99962397324658725</c:v>
                </c:pt>
                <c:pt idx="181">
                  <c:v>0.99940695728661433</c:v>
                </c:pt>
                <c:pt idx="182">
                  <c:v>1.0000222112559793</c:v>
                </c:pt>
                <c:pt idx="183">
                  <c:v>0.99959703082418883</c:v>
                </c:pt>
                <c:pt idx="184">
                  <c:v>0.99949005311661754</c:v>
                </c:pt>
                <c:pt idx="185">
                  <c:v>0.99957347251872253</c:v>
                </c:pt>
                <c:pt idx="186">
                  <c:v>0.99973524189069385</c:v>
                </c:pt>
                <c:pt idx="187">
                  <c:v>0.99986277423554704</c:v>
                </c:pt>
                <c:pt idx="188">
                  <c:v>0.99967535081114423</c:v>
                </c:pt>
                <c:pt idx="189">
                  <c:v>0.99945428118200286</c:v>
                </c:pt>
                <c:pt idx="190">
                  <c:v>0.99908392397877166</c:v>
                </c:pt>
                <c:pt idx="191">
                  <c:v>0.99917278408203836</c:v>
                </c:pt>
                <c:pt idx="192">
                  <c:v>0.99896135107115624</c:v>
                </c:pt>
                <c:pt idx="193">
                  <c:v>0.99913915129280739</c:v>
                </c:pt>
                <c:pt idx="194">
                  <c:v>0.99908414896385711</c:v>
                </c:pt>
                <c:pt idx="195">
                  <c:v>0.99878571671347427</c:v>
                </c:pt>
                <c:pt idx="196">
                  <c:v>0.99957414211606332</c:v>
                </c:pt>
                <c:pt idx="197">
                  <c:v>0.99947551786690014</c:v>
                </c:pt>
                <c:pt idx="198">
                  <c:v>0.9994910079711119</c:v>
                </c:pt>
                <c:pt idx="199">
                  <c:v>0.99979675500616683</c:v>
                </c:pt>
                <c:pt idx="200">
                  <c:v>1.0001174367674592</c:v>
                </c:pt>
                <c:pt idx="201">
                  <c:v>0.99997955043205855</c:v>
                </c:pt>
                <c:pt idx="202">
                  <c:v>0.99984442593850165</c:v>
                </c:pt>
                <c:pt idx="203">
                  <c:v>1.0003055516392649</c:v>
                </c:pt>
                <c:pt idx="204">
                  <c:v>1.0002476771190658</c:v>
                </c:pt>
                <c:pt idx="205">
                  <c:v>1.0001476466306394</c:v>
                </c:pt>
                <c:pt idx="206">
                  <c:v>1.0000743396745848</c:v>
                </c:pt>
                <c:pt idx="207">
                  <c:v>1.0004301774446982</c:v>
                </c:pt>
                <c:pt idx="208">
                  <c:v>1.0003176085782457</c:v>
                </c:pt>
                <c:pt idx="209">
                  <c:v>1.000230610256492</c:v>
                </c:pt>
                <c:pt idx="210">
                  <c:v>1.000186387143708</c:v>
                </c:pt>
                <c:pt idx="211">
                  <c:v>1.0004587126119249</c:v>
                </c:pt>
                <c:pt idx="212">
                  <c:v>1.0004072125451182</c:v>
                </c:pt>
                <c:pt idx="213">
                  <c:v>1.0006431641481293</c:v>
                </c:pt>
                <c:pt idx="214">
                  <c:v>1.0007670841505534</c:v>
                </c:pt>
                <c:pt idx="215">
                  <c:v>1.0004831906863714</c:v>
                </c:pt>
                <c:pt idx="216">
                  <c:v>1.0005885397507841</c:v>
                </c:pt>
                <c:pt idx="217">
                  <c:v>1.0004668969207884</c:v>
                </c:pt>
                <c:pt idx="218">
                  <c:v>1.0009334523963695</c:v>
                </c:pt>
                <c:pt idx="219">
                  <c:v>1.0007807460929201</c:v>
                </c:pt>
                <c:pt idx="220">
                  <c:v>1.0004463970868387</c:v>
                </c:pt>
                <c:pt idx="221">
                  <c:v>1.0000152767051642</c:v>
                </c:pt>
                <c:pt idx="222">
                  <c:v>0.99968143636711659</c:v>
                </c:pt>
                <c:pt idx="223">
                  <c:v>0.99935244294738756</c:v>
                </c:pt>
                <c:pt idx="224">
                  <c:v>1.0000571950681392</c:v>
                </c:pt>
                <c:pt idx="225">
                  <c:v>1.0002329060609545</c:v>
                </c:pt>
                <c:pt idx="226">
                  <c:v>0.99975225460854511</c:v>
                </c:pt>
                <c:pt idx="227">
                  <c:v>0.99945358971127551</c:v>
                </c:pt>
                <c:pt idx="228">
                  <c:v>0.9992419733112573</c:v>
                </c:pt>
                <c:pt idx="229">
                  <c:v>0.99949479603351787</c:v>
                </c:pt>
                <c:pt idx="230">
                  <c:v>0.99895481759117477</c:v>
                </c:pt>
                <c:pt idx="231">
                  <c:v>0.99907961438479354</c:v>
                </c:pt>
                <c:pt idx="232">
                  <c:v>0.99912023882102385</c:v>
                </c:pt>
                <c:pt idx="233">
                  <c:v>0.99885178919679729</c:v>
                </c:pt>
                <c:pt idx="234">
                  <c:v>0.99884616725838815</c:v>
                </c:pt>
                <c:pt idx="235">
                  <c:v>0.99870305977063145</c:v>
                </c:pt>
                <c:pt idx="236">
                  <c:v>0.99892118553404963</c:v>
                </c:pt>
                <c:pt idx="237">
                  <c:v>0.99910201337933324</c:v>
                </c:pt>
                <c:pt idx="238">
                  <c:v>0.99938053230998636</c:v>
                </c:pt>
                <c:pt idx="239">
                  <c:v>0.9994307617231627</c:v>
                </c:pt>
                <c:pt idx="240">
                  <c:v>0.99918976586551544</c:v>
                </c:pt>
                <c:pt idx="241">
                  <c:v>0.99916496442007419</c:v>
                </c:pt>
                <c:pt idx="242">
                  <c:v>0.99890861040856727</c:v>
                </c:pt>
                <c:pt idx="243">
                  <c:v>0.99942350824366666</c:v>
                </c:pt>
                <c:pt idx="244">
                  <c:v>0.9984557919220991</c:v>
                </c:pt>
                <c:pt idx="245">
                  <c:v>0.99783327477486317</c:v>
                </c:pt>
                <c:pt idx="246">
                  <c:v>0.99828795816405436</c:v>
                </c:pt>
                <c:pt idx="247">
                  <c:v>0.99844462328243599</c:v>
                </c:pt>
                <c:pt idx="248">
                  <c:v>0.9980607525882651</c:v>
                </c:pt>
                <c:pt idx="249">
                  <c:v>0.99797567940905763</c:v>
                </c:pt>
                <c:pt idx="250">
                  <c:v>0.99755861999177753</c:v>
                </c:pt>
                <c:pt idx="251">
                  <c:v>0.99772489720242663</c:v>
                </c:pt>
                <c:pt idx="252">
                  <c:v>0.99767717282452217</c:v>
                </c:pt>
                <c:pt idx="253">
                  <c:v>0.99757659382136665</c:v>
                </c:pt>
                <c:pt idx="254">
                  <c:v>0.99693844496590978</c:v>
                </c:pt>
                <c:pt idx="255">
                  <c:v>0.99738397426110592</c:v>
                </c:pt>
                <c:pt idx="256">
                  <c:v>0.99745060811338304</c:v>
                </c:pt>
                <c:pt idx="257">
                  <c:v>0.99697929875291369</c:v>
                </c:pt>
                <c:pt idx="258">
                  <c:v>0.99708072672900983</c:v>
                </c:pt>
                <c:pt idx="259">
                  <c:v>0.99664287666982465</c:v>
                </c:pt>
                <c:pt idx="260">
                  <c:v>0.99685007784579094</c:v>
                </c:pt>
                <c:pt idx="261">
                  <c:v>0.99650702100561561</c:v>
                </c:pt>
                <c:pt idx="262">
                  <c:v>0.99645185988747098</c:v>
                </c:pt>
                <c:pt idx="263">
                  <c:v>0.99604659553188635</c:v>
                </c:pt>
                <c:pt idx="264">
                  <c:v>0.99652810899967659</c:v>
                </c:pt>
                <c:pt idx="265">
                  <c:v>0.99651406941966936</c:v>
                </c:pt>
                <c:pt idx="266">
                  <c:v>0.99633317485896156</c:v>
                </c:pt>
                <c:pt idx="267">
                  <c:v>0.99647861973853591</c:v>
                </c:pt>
                <c:pt idx="268">
                  <c:v>0.99600579679413426</c:v>
                </c:pt>
                <c:pt idx="269">
                  <c:v>0.99619537794303947</c:v>
                </c:pt>
                <c:pt idx="270">
                  <c:v>0.99630963082455692</c:v>
                </c:pt>
                <c:pt idx="271">
                  <c:v>0.99723346215577735</c:v>
                </c:pt>
                <c:pt idx="272">
                  <c:v>0.99725312441443026</c:v>
                </c:pt>
                <c:pt idx="273">
                  <c:v>0.99701523503815104</c:v>
                </c:pt>
                <c:pt idx="274">
                  <c:v>0.99659291739185929</c:v>
                </c:pt>
                <c:pt idx="275">
                  <c:v>0.99669572647456406</c:v>
                </c:pt>
                <c:pt idx="276">
                  <c:v>0.99610421120994064</c:v>
                </c:pt>
                <c:pt idx="277">
                  <c:v>0.99610190074551097</c:v>
                </c:pt>
                <c:pt idx="278">
                  <c:v>0.99579340035140174</c:v>
                </c:pt>
                <c:pt idx="279">
                  <c:v>0.99590419628228433</c:v>
                </c:pt>
                <c:pt idx="280">
                  <c:v>0.99559223689166643</c:v>
                </c:pt>
                <c:pt idx="281">
                  <c:v>0.99519454210892744</c:v>
                </c:pt>
                <c:pt idx="282">
                  <c:v>0.99555793677247362</c:v>
                </c:pt>
                <c:pt idx="283">
                  <c:v>0.99471388214277701</c:v>
                </c:pt>
                <c:pt idx="284">
                  <c:v>0.99411584344560933</c:v>
                </c:pt>
                <c:pt idx="285">
                  <c:v>0.99349072434700159</c:v>
                </c:pt>
                <c:pt idx="286">
                  <c:v>0.99382170782350288</c:v>
                </c:pt>
                <c:pt idx="287">
                  <c:v>0.99379477431888663</c:v>
                </c:pt>
                <c:pt idx="288">
                  <c:v>0.99368794009515427</c:v>
                </c:pt>
                <c:pt idx="289">
                  <c:v>0.99385385911847024</c:v>
                </c:pt>
                <c:pt idx="290">
                  <c:v>0.99347127466316187</c:v>
                </c:pt>
                <c:pt idx="291">
                  <c:v>0.99333932689418658</c:v>
                </c:pt>
                <c:pt idx="292">
                  <c:v>0.99289097832624817</c:v>
                </c:pt>
                <c:pt idx="293">
                  <c:v>0.99290362185749392</c:v>
                </c:pt>
                <c:pt idx="294">
                  <c:v>0.99300056250425217</c:v>
                </c:pt>
                <c:pt idx="295">
                  <c:v>0.99299437431954318</c:v>
                </c:pt>
                <c:pt idx="296">
                  <c:v>0.99316002195382103</c:v>
                </c:pt>
                <c:pt idx="297">
                  <c:v>0.99322379961618512</c:v>
                </c:pt>
                <c:pt idx="298">
                  <c:v>0.99327940336435405</c:v>
                </c:pt>
                <c:pt idx="299">
                  <c:v>0.99317984728639452</c:v>
                </c:pt>
                <c:pt idx="300">
                  <c:v>0.99337486918617135</c:v>
                </c:pt>
                <c:pt idx="301">
                  <c:v>0.99275022578052829</c:v>
                </c:pt>
                <c:pt idx="302">
                  <c:v>0.99228711564612859</c:v>
                </c:pt>
                <c:pt idx="303">
                  <c:v>0.99235792965300207</c:v>
                </c:pt>
                <c:pt idx="304">
                  <c:v>0.99250992617585987</c:v>
                </c:pt>
                <c:pt idx="305">
                  <c:v>0.99271381501902123</c:v>
                </c:pt>
                <c:pt idx="306">
                  <c:v>0.99193718162793998</c:v>
                </c:pt>
                <c:pt idx="307">
                  <c:v>0.9919164142517648</c:v>
                </c:pt>
                <c:pt idx="308">
                  <c:v>0.99149689479966141</c:v>
                </c:pt>
                <c:pt idx="309">
                  <c:v>0.99141202079764201</c:v>
                </c:pt>
                <c:pt idx="310">
                  <c:v>0.99163994068726169</c:v>
                </c:pt>
                <c:pt idx="311">
                  <c:v>0.99161452989742205</c:v>
                </c:pt>
                <c:pt idx="312">
                  <c:v>0.99171798613813167</c:v>
                </c:pt>
                <c:pt idx="313">
                  <c:v>0.99181294921821805</c:v>
                </c:pt>
                <c:pt idx="314">
                  <c:v>0.99156692483195519</c:v>
                </c:pt>
                <c:pt idx="315">
                  <c:v>0.99125993995963524</c:v>
                </c:pt>
                <c:pt idx="316">
                  <c:v>0.99096615522758136</c:v>
                </c:pt>
                <c:pt idx="317">
                  <c:v>0.99113528711493792</c:v>
                </c:pt>
                <c:pt idx="318">
                  <c:v>0.99120300223327173</c:v>
                </c:pt>
                <c:pt idx="319">
                  <c:v>0.99167764096364819</c:v>
                </c:pt>
                <c:pt idx="320">
                  <c:v>0.99152070682946547</c:v>
                </c:pt>
                <c:pt idx="321">
                  <c:v>0.99173288922077085</c:v>
                </c:pt>
                <c:pt idx="322">
                  <c:v>0.99116755576399584</c:v>
                </c:pt>
                <c:pt idx="323">
                  <c:v>0.99120527292301142</c:v>
                </c:pt>
                <c:pt idx="324">
                  <c:v>0.99108055106696669</c:v>
                </c:pt>
                <c:pt idx="325">
                  <c:v>0.99112998946166031</c:v>
                </c:pt>
                <c:pt idx="326">
                  <c:v>0.99117588985638339</c:v>
                </c:pt>
                <c:pt idx="327">
                  <c:v>0.99149331806699237</c:v>
                </c:pt>
                <c:pt idx="328">
                  <c:v>0.99135639368708928</c:v>
                </c:pt>
                <c:pt idx="329">
                  <c:v>0.99128178316956506</c:v>
                </c:pt>
                <c:pt idx="330">
                  <c:v>0.99152193167210678</c:v>
                </c:pt>
                <c:pt idx="331">
                  <c:v>0.99186685525535845</c:v>
                </c:pt>
                <c:pt idx="332">
                  <c:v>0.99206302031915006</c:v>
                </c:pt>
                <c:pt idx="333">
                  <c:v>0.99163823381024663</c:v>
                </c:pt>
                <c:pt idx="334">
                  <c:v>0.99194388323672689</c:v>
                </c:pt>
                <c:pt idx="335">
                  <c:v>0.9917666394011968</c:v>
                </c:pt>
                <c:pt idx="336">
                  <c:v>0.9916179970412875</c:v>
                </c:pt>
                <c:pt idx="337">
                  <c:v>0.99111763255437824</c:v>
                </c:pt>
                <c:pt idx="338">
                  <c:v>0.99168550799613198</c:v>
                </c:pt>
                <c:pt idx="339">
                  <c:v>0.99172617619713377</c:v>
                </c:pt>
                <c:pt idx="340">
                  <c:v>0.99128911805358289</c:v>
                </c:pt>
                <c:pt idx="341">
                  <c:v>0.99139059050540901</c:v>
                </c:pt>
                <c:pt idx="342">
                  <c:v>0.9918695920124474</c:v>
                </c:pt>
                <c:pt idx="343">
                  <c:v>0.99200300893403814</c:v>
                </c:pt>
                <c:pt idx="344">
                  <c:v>0.99261009655340349</c:v>
                </c:pt>
                <c:pt idx="345">
                  <c:v>0.99278962149999861</c:v>
                </c:pt>
                <c:pt idx="346">
                  <c:v>0.99270071131625248</c:v>
                </c:pt>
                <c:pt idx="347">
                  <c:v>0.99299417149122349</c:v>
                </c:pt>
                <c:pt idx="348">
                  <c:v>0.99298642749695376</c:v>
                </c:pt>
                <c:pt idx="349">
                  <c:v>0.99318791133657935</c:v>
                </c:pt>
                <c:pt idx="350">
                  <c:v>0.99299448317026962</c:v>
                </c:pt>
                <c:pt idx="351">
                  <c:v>0.99270480387487425</c:v>
                </c:pt>
                <c:pt idx="352">
                  <c:v>0.9926752731235885</c:v>
                </c:pt>
                <c:pt idx="353">
                  <c:v>0.99305630640353471</c:v>
                </c:pt>
                <c:pt idx="354">
                  <c:v>0.99332469838532889</c:v>
                </c:pt>
                <c:pt idx="355">
                  <c:v>0.99377856548710941</c:v>
                </c:pt>
                <c:pt idx="356">
                  <c:v>0.99384011183763266</c:v>
                </c:pt>
                <c:pt idx="357">
                  <c:v>0.99400209107307302</c:v>
                </c:pt>
                <c:pt idx="358">
                  <c:v>0.9941550116493949</c:v>
                </c:pt>
                <c:pt idx="359">
                  <c:v>0.99416343315391464</c:v>
                </c:pt>
                <c:pt idx="360">
                  <c:v>0.994683729525215</c:v>
                </c:pt>
                <c:pt idx="361">
                  <c:v>0.99464024828741471</c:v>
                </c:pt>
                <c:pt idx="362">
                  <c:v>0.99512142645897317</c:v>
                </c:pt>
                <c:pt idx="363">
                  <c:v>0.99424188439358041</c:v>
                </c:pt>
                <c:pt idx="364">
                  <c:v>0.99383102632571529</c:v>
                </c:pt>
                <c:pt idx="365">
                  <c:v>0.99409723577003761</c:v>
                </c:pt>
                <c:pt idx="366">
                  <c:v>0.9942678210027085</c:v>
                </c:pt>
                <c:pt idx="367">
                  <c:v>0.99451270120728763</c:v>
                </c:pt>
                <c:pt idx="368">
                  <c:v>0.99417708263498439</c:v>
                </c:pt>
                <c:pt idx="369">
                  <c:v>0.99368806514717789</c:v>
                </c:pt>
                <c:pt idx="370">
                  <c:v>0.99355958870297767</c:v>
                </c:pt>
                <c:pt idx="371">
                  <c:v>0.99345513292160981</c:v>
                </c:pt>
                <c:pt idx="372">
                  <c:v>0.99340563180718477</c:v>
                </c:pt>
                <c:pt idx="373">
                  <c:v>0.99337629413203221</c:v>
                </c:pt>
                <c:pt idx="374">
                  <c:v>0.9932596264914737</c:v>
                </c:pt>
                <c:pt idx="375">
                  <c:v>0.99297830302957246</c:v>
                </c:pt>
                <c:pt idx="376">
                  <c:v>0.99332297437859141</c:v>
                </c:pt>
                <c:pt idx="377">
                  <c:v>0.99272264575334446</c:v>
                </c:pt>
                <c:pt idx="378">
                  <c:v>0.99282227898757758</c:v>
                </c:pt>
                <c:pt idx="379">
                  <c:v>0.99293588904022134</c:v>
                </c:pt>
                <c:pt idx="380">
                  <c:v>0.99304884785975667</c:v>
                </c:pt>
                <c:pt idx="381">
                  <c:v>0.99252484078636316</c:v>
                </c:pt>
                <c:pt idx="382">
                  <c:v>0.99249801088953027</c:v>
                </c:pt>
                <c:pt idx="383">
                  <c:v>0.99268324348867454</c:v>
                </c:pt>
                <c:pt idx="384">
                  <c:v>0.99230268247204012</c:v>
                </c:pt>
                <c:pt idx="385">
                  <c:v>0.99209703775632696</c:v>
                </c:pt>
                <c:pt idx="386">
                  <c:v>0.99207667485784967</c:v>
                </c:pt>
                <c:pt idx="387">
                  <c:v>0.99233595283208342</c:v>
                </c:pt>
                <c:pt idx="388">
                  <c:v>0.99157648352425409</c:v>
                </c:pt>
                <c:pt idx="389">
                  <c:v>0.99130376376339702</c:v>
                </c:pt>
                <c:pt idx="390">
                  <c:v>0.99027147135181881</c:v>
                </c:pt>
                <c:pt idx="391">
                  <c:v>0.990237695556621</c:v>
                </c:pt>
                <c:pt idx="392">
                  <c:v>0.99015864695026345</c:v>
                </c:pt>
                <c:pt idx="393">
                  <c:v>0.99039773174489065</c:v>
                </c:pt>
                <c:pt idx="394">
                  <c:v>0.99051514369558946</c:v>
                </c:pt>
                <c:pt idx="395">
                  <c:v>0.99059415248887261</c:v>
                </c:pt>
                <c:pt idx="396">
                  <c:v>0.99043592464513575</c:v>
                </c:pt>
                <c:pt idx="397">
                  <c:v>0.99111612044674502</c:v>
                </c:pt>
                <c:pt idx="398">
                  <c:v>0.99124001116302585</c:v>
                </c:pt>
                <c:pt idx="399">
                  <c:v>0.99098839556127827</c:v>
                </c:pt>
                <c:pt idx="400">
                  <c:v>0.99105815061333991</c:v>
                </c:pt>
                <c:pt idx="401">
                  <c:v>0.99073438906808087</c:v>
                </c:pt>
                <c:pt idx="402">
                  <c:v>0.99076750292600935</c:v>
                </c:pt>
                <c:pt idx="403">
                  <c:v>0.99056292646666677</c:v>
                </c:pt>
                <c:pt idx="404">
                  <c:v>0.99061627498861271</c:v>
                </c:pt>
                <c:pt idx="405">
                  <c:v>0.99116337834441448</c:v>
                </c:pt>
                <c:pt idx="406">
                  <c:v>0.99121215171477506</c:v>
                </c:pt>
                <c:pt idx="407">
                  <c:v>0.99173973390170256</c:v>
                </c:pt>
                <c:pt idx="408">
                  <c:v>0.99142144291262491</c:v>
                </c:pt>
                <c:pt idx="409">
                  <c:v>0.9915693441950949</c:v>
                </c:pt>
                <c:pt idx="410">
                  <c:v>0.99186137541368602</c:v>
                </c:pt>
                <c:pt idx="411">
                  <c:v>0.99163855568130366</c:v>
                </c:pt>
                <c:pt idx="412">
                  <c:v>0.99158834517001448</c:v>
                </c:pt>
                <c:pt idx="413">
                  <c:v>0.99139126295652735</c:v>
                </c:pt>
                <c:pt idx="414">
                  <c:v>0.99161660907822724</c:v>
                </c:pt>
                <c:pt idx="415">
                  <c:v>0.99108689149835005</c:v>
                </c:pt>
                <c:pt idx="416">
                  <c:v>0.99070792948991426</c:v>
                </c:pt>
                <c:pt idx="417">
                  <c:v>0.99022076260556369</c:v>
                </c:pt>
                <c:pt idx="418">
                  <c:v>0.98990900418240924</c:v>
                </c:pt>
                <c:pt idx="419">
                  <c:v>0.99021687636540467</c:v>
                </c:pt>
                <c:pt idx="420">
                  <c:v>0.99029205938396481</c:v>
                </c:pt>
                <c:pt idx="421">
                  <c:v>0.99073758832151348</c:v>
                </c:pt>
                <c:pt idx="422">
                  <c:v>0.99061199403687983</c:v>
                </c:pt>
                <c:pt idx="423">
                  <c:v>0.99037354071340156</c:v>
                </c:pt>
                <c:pt idx="424">
                  <c:v>0.99005462144632872</c:v>
                </c:pt>
                <c:pt idx="425">
                  <c:v>0.98992666155985287</c:v>
                </c:pt>
                <c:pt idx="426">
                  <c:v>0.99005760777151564</c:v>
                </c:pt>
                <c:pt idx="427">
                  <c:v>0.99026762976178606</c:v>
                </c:pt>
                <c:pt idx="428">
                  <c:v>0.99054460723935067</c:v>
                </c:pt>
                <c:pt idx="429">
                  <c:v>0.99076718007082243</c:v>
                </c:pt>
                <c:pt idx="430">
                  <c:v>0.99086863123118529</c:v>
                </c:pt>
                <c:pt idx="431">
                  <c:v>0.99066751171476308</c:v>
                </c:pt>
                <c:pt idx="432">
                  <c:v>0.99035089847911095</c:v>
                </c:pt>
                <c:pt idx="433">
                  <c:v>0.99045819264096735</c:v>
                </c:pt>
                <c:pt idx="434">
                  <c:v>0.99066143065496293</c:v>
                </c:pt>
                <c:pt idx="435">
                  <c:v>0.99066215700583404</c:v>
                </c:pt>
                <c:pt idx="436">
                  <c:v>0.9911050768534384</c:v>
                </c:pt>
                <c:pt idx="437">
                  <c:v>0.99119566967806416</c:v>
                </c:pt>
                <c:pt idx="438">
                  <c:v>0.9908595473976578</c:v>
                </c:pt>
                <c:pt idx="439">
                  <c:v>0.99094312189374334</c:v>
                </c:pt>
                <c:pt idx="440">
                  <c:v>0.99070477793599276</c:v>
                </c:pt>
                <c:pt idx="441">
                  <c:v>0.99072335971720149</c:v>
                </c:pt>
                <c:pt idx="442">
                  <c:v>0.99076275892637566</c:v>
                </c:pt>
                <c:pt idx="443">
                  <c:v>0.99116488800221125</c:v>
                </c:pt>
                <c:pt idx="444">
                  <c:v>0.99089368229268382</c:v>
                </c:pt>
                <c:pt idx="445">
                  <c:v>0.99057347612632107</c:v>
                </c:pt>
                <c:pt idx="446">
                  <c:v>0.99027436810726555</c:v>
                </c:pt>
                <c:pt idx="447">
                  <c:v>0.99044109330052155</c:v>
                </c:pt>
                <c:pt idx="448">
                  <c:v>0.99007701749646382</c:v>
                </c:pt>
                <c:pt idx="449">
                  <c:v>0.99027667495329241</c:v>
                </c:pt>
                <c:pt idx="450">
                  <c:v>0.9909882985033025</c:v>
                </c:pt>
                <c:pt idx="451">
                  <c:v>0.99164276782089344</c:v>
                </c:pt>
                <c:pt idx="452">
                  <c:v>0.99217887082221135</c:v>
                </c:pt>
                <c:pt idx="453">
                  <c:v>0.99142241795297159</c:v>
                </c:pt>
                <c:pt idx="454">
                  <c:v>0.99170951168219879</c:v>
                </c:pt>
                <c:pt idx="455">
                  <c:v>0.99205604572341866</c:v>
                </c:pt>
                <c:pt idx="456">
                  <c:v>0.99190579254579736</c:v>
                </c:pt>
                <c:pt idx="457">
                  <c:v>0.99179509518540987</c:v>
                </c:pt>
                <c:pt idx="458">
                  <c:v>0.99207772376733394</c:v>
                </c:pt>
                <c:pt idx="459">
                  <c:v>0.99209860300738906</c:v>
                </c:pt>
                <c:pt idx="460">
                  <c:v>0.99206765038631584</c:v>
                </c:pt>
                <c:pt idx="461">
                  <c:v>0.9920623217266058</c:v>
                </c:pt>
                <c:pt idx="462">
                  <c:v>0.99191475261619222</c:v>
                </c:pt>
                <c:pt idx="463">
                  <c:v>0.99158889258704042</c:v>
                </c:pt>
                <c:pt idx="464">
                  <c:v>0.99200870435137778</c:v>
                </c:pt>
                <c:pt idx="465">
                  <c:v>0.99218969857108175</c:v>
                </c:pt>
                <c:pt idx="466">
                  <c:v>0.99193063068489984</c:v>
                </c:pt>
                <c:pt idx="467">
                  <c:v>0.99184653674435008</c:v>
                </c:pt>
                <c:pt idx="468">
                  <c:v>0.99156519501347973</c:v>
                </c:pt>
                <c:pt idx="469">
                  <c:v>0.99155732379552886</c:v>
                </c:pt>
                <c:pt idx="470">
                  <c:v>0.9913819837143274</c:v>
                </c:pt>
                <c:pt idx="471">
                  <c:v>0.99098644589709861</c:v>
                </c:pt>
                <c:pt idx="472">
                  <c:v>0.99079342063675635</c:v>
                </c:pt>
                <c:pt idx="473">
                  <c:v>0.99073453384716381</c:v>
                </c:pt>
                <c:pt idx="474">
                  <c:v>0.99060535226219981</c:v>
                </c:pt>
                <c:pt idx="475">
                  <c:v>0.99028099400927116</c:v>
                </c:pt>
                <c:pt idx="476">
                  <c:v>0.99069239699510958</c:v>
                </c:pt>
                <c:pt idx="477">
                  <c:v>0.99083182739294962</c:v>
                </c:pt>
                <c:pt idx="478">
                  <c:v>0.99110973625985044</c:v>
                </c:pt>
                <c:pt idx="479">
                  <c:v>0.99103701878662764</c:v>
                </c:pt>
                <c:pt idx="480">
                  <c:v>0.99102683651205736</c:v>
                </c:pt>
                <c:pt idx="481">
                  <c:v>0.99131154935742849</c:v>
                </c:pt>
                <c:pt idx="482">
                  <c:v>0.99144320132712904</c:v>
                </c:pt>
                <c:pt idx="483">
                  <c:v>0.99138921787162304</c:v>
                </c:pt>
                <c:pt idx="484">
                  <c:v>0.99113537769090942</c:v>
                </c:pt>
                <c:pt idx="485">
                  <c:v>0.99060067972607091</c:v>
                </c:pt>
                <c:pt idx="486">
                  <c:v>0.99076428944502992</c:v>
                </c:pt>
                <c:pt idx="487">
                  <c:v>0.99129585523908326</c:v>
                </c:pt>
                <c:pt idx="488">
                  <c:v>0.99127226132049895</c:v>
                </c:pt>
                <c:pt idx="489">
                  <c:v>0.99075191237811733</c:v>
                </c:pt>
                <c:pt idx="490">
                  <c:v>0.99053050539455245</c:v>
                </c:pt>
                <c:pt idx="491">
                  <c:v>0.99058297541902118</c:v>
                </c:pt>
                <c:pt idx="492">
                  <c:v>0.99093700197346524</c:v>
                </c:pt>
                <c:pt idx="493">
                  <c:v>0.99123530949827054</c:v>
                </c:pt>
                <c:pt idx="494">
                  <c:v>0.99118161267549099</c:v>
                </c:pt>
                <c:pt idx="495">
                  <c:v>0.99099751928143831</c:v>
                </c:pt>
                <c:pt idx="496">
                  <c:v>0.99095222179733977</c:v>
                </c:pt>
                <c:pt idx="497">
                  <c:v>0.99102824526254418</c:v>
                </c:pt>
                <c:pt idx="498">
                  <c:v>0.99108420196056279</c:v>
                </c:pt>
                <c:pt idx="499">
                  <c:v>0.99039442285459556</c:v>
                </c:pt>
                <c:pt idx="500">
                  <c:v>0.99060044747465958</c:v>
                </c:pt>
                <c:pt idx="501">
                  <c:v>0.99005768069837696</c:v>
                </c:pt>
                <c:pt idx="502">
                  <c:v>0.99075327080836906</c:v>
                </c:pt>
                <c:pt idx="503">
                  <c:v>0.99036926610858711</c:v>
                </c:pt>
                <c:pt idx="504">
                  <c:v>0.99087087948801589</c:v>
                </c:pt>
                <c:pt idx="505">
                  <c:v>0.99138042940913185</c:v>
                </c:pt>
                <c:pt idx="506">
                  <c:v>0.99105636407891395</c:v>
                </c:pt>
                <c:pt idx="507">
                  <c:v>0.99086305334285896</c:v>
                </c:pt>
                <c:pt idx="508">
                  <c:v>0.99076039771944113</c:v>
                </c:pt>
                <c:pt idx="509">
                  <c:v>0.9906583168570795</c:v>
                </c:pt>
                <c:pt idx="510">
                  <c:v>0.9903517248952256</c:v>
                </c:pt>
                <c:pt idx="511">
                  <c:v>0.99006894327205808</c:v>
                </c:pt>
                <c:pt idx="512">
                  <c:v>0.99011812586589809</c:v>
                </c:pt>
                <c:pt idx="513">
                  <c:v>0.98996279837112633</c:v>
                </c:pt>
                <c:pt idx="514">
                  <c:v>0.99078825055073128</c:v>
                </c:pt>
                <c:pt idx="515">
                  <c:v>0.99035814665192656</c:v>
                </c:pt>
                <c:pt idx="516">
                  <c:v>0.99069696801616647</c:v>
                </c:pt>
                <c:pt idx="517">
                  <c:v>0.99069239040752444</c:v>
                </c:pt>
                <c:pt idx="518">
                  <c:v>0.99069151322484972</c:v>
                </c:pt>
                <c:pt idx="519">
                  <c:v>0.99009911521934291</c:v>
                </c:pt>
                <c:pt idx="520">
                  <c:v>0.99000034587160346</c:v>
                </c:pt>
                <c:pt idx="521">
                  <c:v>0.99041912800771936</c:v>
                </c:pt>
                <c:pt idx="522">
                  <c:v>0.98979427921641416</c:v>
                </c:pt>
                <c:pt idx="523">
                  <c:v>0.98989084628520807</c:v>
                </c:pt>
                <c:pt idx="524">
                  <c:v>0.98988596873936974</c:v>
                </c:pt>
                <c:pt idx="525">
                  <c:v>0.98956527384879578</c:v>
                </c:pt>
                <c:pt idx="526">
                  <c:v>0.98932985076941238</c:v>
                </c:pt>
                <c:pt idx="527">
                  <c:v>0.9907460915815266</c:v>
                </c:pt>
                <c:pt idx="528">
                  <c:v>0.98983400406604316</c:v>
                </c:pt>
                <c:pt idx="529">
                  <c:v>0.99054366817639106</c:v>
                </c:pt>
                <c:pt idx="530">
                  <c:v>0.99043639842792541</c:v>
                </c:pt>
                <c:pt idx="531">
                  <c:v>0.99062853574907994</c:v>
                </c:pt>
                <c:pt idx="532">
                  <c:v>0.99097756747320642</c:v>
                </c:pt>
                <c:pt idx="533">
                  <c:v>0.99160453735853393</c:v>
                </c:pt>
                <c:pt idx="534">
                  <c:v>0.99232469256311318</c:v>
                </c:pt>
                <c:pt idx="535">
                  <c:v>0.99188080944274359</c:v>
                </c:pt>
                <c:pt idx="536">
                  <c:v>0.99190656047856307</c:v>
                </c:pt>
                <c:pt idx="537">
                  <c:v>0.99160003795578722</c:v>
                </c:pt>
                <c:pt idx="538">
                  <c:v>0.99142263638231054</c:v>
                </c:pt>
                <c:pt idx="539">
                  <c:v>0.99123933177170331</c:v>
                </c:pt>
                <c:pt idx="540">
                  <c:v>0.99161587562961429</c:v>
                </c:pt>
                <c:pt idx="541">
                  <c:v>0.99244461041194221</c:v>
                </c:pt>
                <c:pt idx="542">
                  <c:v>0.99238381452509572</c:v>
                </c:pt>
                <c:pt idx="543">
                  <c:v>0.99256421642522341</c:v>
                </c:pt>
                <c:pt idx="544">
                  <c:v>0.99274410061947427</c:v>
                </c:pt>
                <c:pt idx="545">
                  <c:v>0.99273985271218035</c:v>
                </c:pt>
                <c:pt idx="546">
                  <c:v>0.99261647755773086</c:v>
                </c:pt>
                <c:pt idx="547">
                  <c:v>0.9928020698547334</c:v>
                </c:pt>
                <c:pt idx="548">
                  <c:v>0.99263118536709571</c:v>
                </c:pt>
                <c:pt idx="549">
                  <c:v>0.99266087789405999</c:v>
                </c:pt>
                <c:pt idx="550">
                  <c:v>0.99271201363530415</c:v>
                </c:pt>
                <c:pt idx="551">
                  <c:v>0.99233059741779917</c:v>
                </c:pt>
                <c:pt idx="552">
                  <c:v>0.99185093582800787</c:v>
                </c:pt>
                <c:pt idx="553">
                  <c:v>0.99202869069360233</c:v>
                </c:pt>
                <c:pt idx="554">
                  <c:v>0.99189942800023645</c:v>
                </c:pt>
                <c:pt idx="555">
                  <c:v>0.99236954875771299</c:v>
                </c:pt>
                <c:pt idx="556">
                  <c:v>0.99220769285882415</c:v>
                </c:pt>
                <c:pt idx="557">
                  <c:v>0.9912996324185267</c:v>
                </c:pt>
                <c:pt idx="558">
                  <c:v>0.99204841591029247</c:v>
                </c:pt>
                <c:pt idx="559">
                  <c:v>0.99185947692466347</c:v>
                </c:pt>
                <c:pt idx="560">
                  <c:v>0.99233413350038691</c:v>
                </c:pt>
                <c:pt idx="561">
                  <c:v>0.99201182245732578</c:v>
                </c:pt>
                <c:pt idx="562">
                  <c:v>0.9921154351344128</c:v>
                </c:pt>
                <c:pt idx="563">
                  <c:v>0.99280683535352365</c:v>
                </c:pt>
                <c:pt idx="564">
                  <c:v>0.99278766871011015</c:v>
                </c:pt>
                <c:pt idx="565">
                  <c:v>0.99273365051940765</c:v>
                </c:pt>
                <c:pt idx="566">
                  <c:v>0.99282283313180764</c:v>
                </c:pt>
                <c:pt idx="567">
                  <c:v>0.99363505562414633</c:v>
                </c:pt>
                <c:pt idx="568">
                  <c:v>0.99438759272662536</c:v>
                </c:pt>
                <c:pt idx="569">
                  <c:v>0.99405256208233383</c:v>
                </c:pt>
                <c:pt idx="570">
                  <c:v>0.99469782218649683</c:v>
                </c:pt>
                <c:pt idx="571">
                  <c:v>0.99500066188362102</c:v>
                </c:pt>
                <c:pt idx="572">
                  <c:v>0.99503748830455396</c:v>
                </c:pt>
                <c:pt idx="573">
                  <c:v>0.99489639348888737</c:v>
                </c:pt>
                <c:pt idx="574">
                  <c:v>0.99532853488294559</c:v>
                </c:pt>
                <c:pt idx="575">
                  <c:v>0.99578497258660481</c:v>
                </c:pt>
                <c:pt idx="576">
                  <c:v>0.99605564906695809</c:v>
                </c:pt>
                <c:pt idx="577">
                  <c:v>0.99632325859715054</c:v>
                </c:pt>
                <c:pt idx="578">
                  <c:v>0.9966411317476791</c:v>
                </c:pt>
                <c:pt idx="579">
                  <c:v>0.99697798255333892</c:v>
                </c:pt>
                <c:pt idx="580">
                  <c:v>0.99658816472898037</c:v>
                </c:pt>
                <c:pt idx="581">
                  <c:v>0.99724392404635276</c:v>
                </c:pt>
                <c:pt idx="582">
                  <c:v>0.99695209794350104</c:v>
                </c:pt>
                <c:pt idx="583">
                  <c:v>0.9972979956237249</c:v>
                </c:pt>
                <c:pt idx="584">
                  <c:v>0.99769039223276068</c:v>
                </c:pt>
                <c:pt idx="585">
                  <c:v>0.99750454168340297</c:v>
                </c:pt>
                <c:pt idx="586">
                  <c:v>0.99711752825440614</c:v>
                </c:pt>
                <c:pt idx="587">
                  <c:v>0.99725230429932155</c:v>
                </c:pt>
                <c:pt idx="588">
                  <c:v>0.99739461653933259</c:v>
                </c:pt>
                <c:pt idx="589">
                  <c:v>0.99756397303939359</c:v>
                </c:pt>
                <c:pt idx="590">
                  <c:v>0.99759253802704417</c:v>
                </c:pt>
                <c:pt idx="591">
                  <c:v>0.99741062128384561</c:v>
                </c:pt>
                <c:pt idx="592">
                  <c:v>0.99770028223567819</c:v>
                </c:pt>
                <c:pt idx="593">
                  <c:v>0.99769202740338336</c:v>
                </c:pt>
                <c:pt idx="594">
                  <c:v>0.99763240746275805</c:v>
                </c:pt>
                <c:pt idx="595">
                  <c:v>0.99733111426812338</c:v>
                </c:pt>
                <c:pt idx="596">
                  <c:v>0.99712050280369235</c:v>
                </c:pt>
                <c:pt idx="597">
                  <c:v>0.99728873361392145</c:v>
                </c:pt>
                <c:pt idx="598">
                  <c:v>0.99705315127544569</c:v>
                </c:pt>
                <c:pt idx="599">
                  <c:v>0.99686472031558215</c:v>
                </c:pt>
                <c:pt idx="600">
                  <c:v>0.99576368791920966</c:v>
                </c:pt>
                <c:pt idx="601">
                  <c:v>0.99504070685874546</c:v>
                </c:pt>
                <c:pt idx="602">
                  <c:v>0.99486645563650256</c:v>
                </c:pt>
                <c:pt idx="603">
                  <c:v>0.99449701855820938</c:v>
                </c:pt>
                <c:pt idx="604">
                  <c:v>0.99488541659729257</c:v>
                </c:pt>
                <c:pt idx="605">
                  <c:v>0.99472747168879805</c:v>
                </c:pt>
                <c:pt idx="606">
                  <c:v>0.99412488536656307</c:v>
                </c:pt>
                <c:pt idx="607">
                  <c:v>0.99395647537019616</c:v>
                </c:pt>
                <c:pt idx="608">
                  <c:v>0.99370649936734479</c:v>
                </c:pt>
                <c:pt idx="609">
                  <c:v>0.99360476713274781</c:v>
                </c:pt>
                <c:pt idx="610">
                  <c:v>0.99320528314406842</c:v>
                </c:pt>
                <c:pt idx="611">
                  <c:v>0.99377210138070093</c:v>
                </c:pt>
                <c:pt idx="612">
                  <c:v>0.99387230291893547</c:v>
                </c:pt>
                <c:pt idx="613">
                  <c:v>0.9935287962761532</c:v>
                </c:pt>
                <c:pt idx="614">
                  <c:v>0.99372291579385363</c:v>
                </c:pt>
                <c:pt idx="615">
                  <c:v>0.9936135460451021</c:v>
                </c:pt>
                <c:pt idx="616">
                  <c:v>0.99395000810264356</c:v>
                </c:pt>
                <c:pt idx="617">
                  <c:v>0.99416535505507919</c:v>
                </c:pt>
                <c:pt idx="618">
                  <c:v>0.99403955496744378</c:v>
                </c:pt>
                <c:pt idx="619">
                  <c:v>0.99427362442774037</c:v>
                </c:pt>
                <c:pt idx="620">
                  <c:v>0.99436928028900506</c:v>
                </c:pt>
                <c:pt idx="621">
                  <c:v>0.99486759116418266</c:v>
                </c:pt>
                <c:pt idx="622">
                  <c:v>0.99458489969827424</c:v>
                </c:pt>
                <c:pt idx="623">
                  <c:v>0.99418961922988669</c:v>
                </c:pt>
                <c:pt idx="624">
                  <c:v>0.99397004992561844</c:v>
                </c:pt>
                <c:pt idx="625">
                  <c:v>0.99395137021141511</c:v>
                </c:pt>
                <c:pt idx="626">
                  <c:v>0.9942256809977108</c:v>
                </c:pt>
                <c:pt idx="627">
                  <c:v>0.99411626450987156</c:v>
                </c:pt>
                <c:pt idx="628">
                  <c:v>0.9942542834459851</c:v>
                </c:pt>
                <c:pt idx="629">
                  <c:v>0.99446244925052518</c:v>
                </c:pt>
                <c:pt idx="630">
                  <c:v>0.99415939666827724</c:v>
                </c:pt>
                <c:pt idx="631">
                  <c:v>0.99345485208726558</c:v>
                </c:pt>
                <c:pt idx="632">
                  <c:v>0.99327550989945812</c:v>
                </c:pt>
                <c:pt idx="633">
                  <c:v>0.99326824799267588</c:v>
                </c:pt>
                <c:pt idx="634">
                  <c:v>0.99322507932260395</c:v>
                </c:pt>
                <c:pt idx="635">
                  <c:v>0.99327689324500079</c:v>
                </c:pt>
                <c:pt idx="636">
                  <c:v>0.99302034131207118</c:v>
                </c:pt>
                <c:pt idx="637">
                  <c:v>0.99250263801863348</c:v>
                </c:pt>
                <c:pt idx="638">
                  <c:v>0.9925826511474094</c:v>
                </c:pt>
                <c:pt idx="639">
                  <c:v>0.99219979019752436</c:v>
                </c:pt>
                <c:pt idx="640">
                  <c:v>0.99189966358090065</c:v>
                </c:pt>
                <c:pt idx="641">
                  <c:v>0.99202868806893751</c:v>
                </c:pt>
                <c:pt idx="642">
                  <c:v>0.99210922211636898</c:v>
                </c:pt>
                <c:pt idx="643">
                  <c:v>0.99220684882155374</c:v>
                </c:pt>
                <c:pt idx="644">
                  <c:v>0.99186005480198403</c:v>
                </c:pt>
                <c:pt idx="645">
                  <c:v>0.9923875961135129</c:v>
                </c:pt>
                <c:pt idx="646">
                  <c:v>0.99204305967313489</c:v>
                </c:pt>
                <c:pt idx="647">
                  <c:v>0.99194527135876387</c:v>
                </c:pt>
                <c:pt idx="648">
                  <c:v>0.99200639958692016</c:v>
                </c:pt>
                <c:pt idx="649">
                  <c:v>0.99209419189433445</c:v>
                </c:pt>
                <c:pt idx="650">
                  <c:v>0.99217964703059014</c:v>
                </c:pt>
                <c:pt idx="651">
                  <c:v>0.99275350699761744</c:v>
                </c:pt>
                <c:pt idx="652">
                  <c:v>0.99259764241733717</c:v>
                </c:pt>
                <c:pt idx="653">
                  <c:v>0.99285429346948129</c:v>
                </c:pt>
                <c:pt idx="654">
                  <c:v>0.99262675670745926</c:v>
                </c:pt>
                <c:pt idx="655">
                  <c:v>0.99238468897976251</c:v>
                </c:pt>
                <c:pt idx="656">
                  <c:v>0.99306847768927353</c:v>
                </c:pt>
                <c:pt idx="657">
                  <c:v>0.99318029973137489</c:v>
                </c:pt>
                <c:pt idx="658">
                  <c:v>0.99324592089606689</c:v>
                </c:pt>
                <c:pt idx="659">
                  <c:v>0.99375341688874486</c:v>
                </c:pt>
                <c:pt idx="660">
                  <c:v>0.99408295432848337</c:v>
                </c:pt>
                <c:pt idx="661">
                  <c:v>0.99419202534120321</c:v>
                </c:pt>
                <c:pt idx="662">
                  <c:v>0.99394077516118229</c:v>
                </c:pt>
                <c:pt idx="663">
                  <c:v>0.99369060142812671</c:v>
                </c:pt>
                <c:pt idx="664">
                  <c:v>0.99344808473339385</c:v>
                </c:pt>
                <c:pt idx="665">
                  <c:v>0.99279697137195033</c:v>
                </c:pt>
                <c:pt idx="666">
                  <c:v>0.99253623953029924</c:v>
                </c:pt>
                <c:pt idx="667">
                  <c:v>0.99236324890684369</c:v>
                </c:pt>
                <c:pt idx="668">
                  <c:v>0.99255478359395932</c:v>
                </c:pt>
                <c:pt idx="669">
                  <c:v>0.9931546442396636</c:v>
                </c:pt>
                <c:pt idx="670">
                  <c:v>0.99313126769692717</c:v>
                </c:pt>
                <c:pt idx="671">
                  <c:v>0.99366795082868398</c:v>
                </c:pt>
                <c:pt idx="672">
                  <c:v>0.99390338263240074</c:v>
                </c:pt>
                <c:pt idx="673">
                  <c:v>0.99337632896281769</c:v>
                </c:pt>
                <c:pt idx="674">
                  <c:v>0.99289688537511533</c:v>
                </c:pt>
                <c:pt idx="675">
                  <c:v>0.99354678876625413</c:v>
                </c:pt>
                <c:pt idx="676">
                  <c:v>0.9942612288895244</c:v>
                </c:pt>
                <c:pt idx="677">
                  <c:v>0.99458388826194344</c:v>
                </c:pt>
                <c:pt idx="678">
                  <c:v>0.99502257257173221</c:v>
                </c:pt>
                <c:pt idx="679">
                  <c:v>0.99475288416833674</c:v>
                </c:pt>
                <c:pt idx="680">
                  <c:v>0.99505327434147506</c:v>
                </c:pt>
                <c:pt idx="681">
                  <c:v>0.99454736573235225</c:v>
                </c:pt>
                <c:pt idx="682">
                  <c:v>0.99432779410507233</c:v>
                </c:pt>
                <c:pt idx="683">
                  <c:v>0.99437795466130818</c:v>
                </c:pt>
                <c:pt idx="684">
                  <c:v>0.99429816700904172</c:v>
                </c:pt>
                <c:pt idx="685">
                  <c:v>0.99420103610404376</c:v>
                </c:pt>
                <c:pt idx="686">
                  <c:v>0.99461911816124138</c:v>
                </c:pt>
                <c:pt idx="687">
                  <c:v>0.99394560815531086</c:v>
                </c:pt>
                <c:pt idx="688">
                  <c:v>0.99386016585828219</c:v>
                </c:pt>
                <c:pt idx="689">
                  <c:v>0.99395035333238924</c:v>
                </c:pt>
                <c:pt idx="690">
                  <c:v>0.99426097738468777</c:v>
                </c:pt>
                <c:pt idx="691">
                  <c:v>0.99421002375046119</c:v>
                </c:pt>
                <c:pt idx="692">
                  <c:v>0.99440732458889114</c:v>
                </c:pt>
                <c:pt idx="693">
                  <c:v>0.99448160430366139</c:v>
                </c:pt>
                <c:pt idx="694">
                  <c:v>0.99505421647888737</c:v>
                </c:pt>
                <c:pt idx="695">
                  <c:v>0.99565812327549041</c:v>
                </c:pt>
                <c:pt idx="696">
                  <c:v>0.99611056245763074</c:v>
                </c:pt>
                <c:pt idx="697">
                  <c:v>0.99625236074611001</c:v>
                </c:pt>
                <c:pt idx="698">
                  <c:v>0.99710877507064966</c:v>
                </c:pt>
                <c:pt idx="699">
                  <c:v>0.99681125591083386</c:v>
                </c:pt>
                <c:pt idx="700">
                  <c:v>0.99792955013190499</c:v>
                </c:pt>
                <c:pt idx="701">
                  <c:v>0.99776254018253929</c:v>
                </c:pt>
                <c:pt idx="702">
                  <c:v>0.99825457677582541</c:v>
                </c:pt>
                <c:pt idx="703">
                  <c:v>0.99834032448539201</c:v>
                </c:pt>
                <c:pt idx="704">
                  <c:v>0.99817488901361184</c:v>
                </c:pt>
                <c:pt idx="705">
                  <c:v>0.9983470754317767</c:v>
                </c:pt>
                <c:pt idx="706">
                  <c:v>0.99861472626956593</c:v>
                </c:pt>
                <c:pt idx="707">
                  <c:v>0.99880341443412335</c:v>
                </c:pt>
                <c:pt idx="708">
                  <c:v>0.99846878527835881</c:v>
                </c:pt>
                <c:pt idx="709">
                  <c:v>0.9989118783555081</c:v>
                </c:pt>
                <c:pt idx="710">
                  <c:v>0.99842956915478087</c:v>
                </c:pt>
                <c:pt idx="711">
                  <c:v>0.99780963933070166</c:v>
                </c:pt>
                <c:pt idx="712">
                  <c:v>0.99789190336606404</c:v>
                </c:pt>
                <c:pt idx="713">
                  <c:v>0.99834827098202483</c:v>
                </c:pt>
                <c:pt idx="714">
                  <c:v>0.99830426978374276</c:v>
                </c:pt>
                <c:pt idx="715">
                  <c:v>0.99798883746638778</c:v>
                </c:pt>
                <c:pt idx="716">
                  <c:v>0.99787888745817632</c:v>
                </c:pt>
                <c:pt idx="717">
                  <c:v>0.99767689687048278</c:v>
                </c:pt>
                <c:pt idx="718">
                  <c:v>0.99787813952499216</c:v>
                </c:pt>
                <c:pt idx="719">
                  <c:v>0.99765647615387076</c:v>
                </c:pt>
                <c:pt idx="720">
                  <c:v>0.99731898275706643</c:v>
                </c:pt>
                <c:pt idx="721">
                  <c:v>0.99699628295271159</c:v>
                </c:pt>
                <c:pt idx="722">
                  <c:v>0.99718763826478696</c:v>
                </c:pt>
                <c:pt idx="723">
                  <c:v>0.99736547384070839</c:v>
                </c:pt>
                <c:pt idx="724">
                  <c:v>0.99724671403156639</c:v>
                </c:pt>
                <c:pt idx="725">
                  <c:v>0.9976324056250947</c:v>
                </c:pt>
                <c:pt idx="726">
                  <c:v>0.99781304003376925</c:v>
                </c:pt>
                <c:pt idx="727">
                  <c:v>0.99735209108878731</c:v>
                </c:pt>
                <c:pt idx="728">
                  <c:v>0.99734745133220393</c:v>
                </c:pt>
                <c:pt idx="729">
                  <c:v>0.99723229719641082</c:v>
                </c:pt>
                <c:pt idx="730">
                  <c:v>0.99712705602555785</c:v>
                </c:pt>
                <c:pt idx="731">
                  <c:v>0.99673216042846158</c:v>
                </c:pt>
                <c:pt idx="732">
                  <c:v>0.99690554192730463</c:v>
                </c:pt>
                <c:pt idx="733">
                  <c:v>0.99683406303125066</c:v>
                </c:pt>
                <c:pt idx="734">
                  <c:v>0.99632194207808555</c:v>
                </c:pt>
                <c:pt idx="735">
                  <c:v>0.9961022791476305</c:v>
                </c:pt>
                <c:pt idx="736">
                  <c:v>0.99644382807770027</c:v>
                </c:pt>
                <c:pt idx="737">
                  <c:v>0.99634240302297428</c:v>
                </c:pt>
                <c:pt idx="738">
                  <c:v>0.99599331709692707</c:v>
                </c:pt>
                <c:pt idx="739">
                  <c:v>0.99562370073612194</c:v>
                </c:pt>
                <c:pt idx="740">
                  <c:v>0.99508857051864574</c:v>
                </c:pt>
                <c:pt idx="741">
                  <c:v>0.9945873299647997</c:v>
                </c:pt>
                <c:pt idx="742">
                  <c:v>0.9949558467917895</c:v>
                </c:pt>
                <c:pt idx="743">
                  <c:v>0.9950197142314503</c:v>
                </c:pt>
                <c:pt idx="744">
                  <c:v>0.995347969749102</c:v>
                </c:pt>
                <c:pt idx="745">
                  <c:v>0.99588030420578444</c:v>
                </c:pt>
                <c:pt idx="746">
                  <c:v>0.99581745037687575</c:v>
                </c:pt>
                <c:pt idx="747">
                  <c:v>0.99605649751183123</c:v>
                </c:pt>
                <c:pt idx="748">
                  <c:v>0.99605481976496235</c:v>
                </c:pt>
                <c:pt idx="749">
                  <c:v>0.99581839761259228</c:v>
                </c:pt>
                <c:pt idx="750">
                  <c:v>0.99624721208584177</c:v>
                </c:pt>
                <c:pt idx="751">
                  <c:v>0.99664209714086227</c:v>
                </c:pt>
                <c:pt idx="752">
                  <c:v>0.99637021745906851</c:v>
                </c:pt>
                <c:pt idx="753">
                  <c:v>0.99597629537630206</c:v>
                </c:pt>
                <c:pt idx="754">
                  <c:v>0.99583519347325855</c:v>
                </c:pt>
                <c:pt idx="755">
                  <c:v>0.99613480506509955</c:v>
                </c:pt>
                <c:pt idx="756">
                  <c:v>0.99551836381461722</c:v>
                </c:pt>
                <c:pt idx="757">
                  <c:v>0.99577727962350149</c:v>
                </c:pt>
                <c:pt idx="758">
                  <c:v>0.99661674851505366</c:v>
                </c:pt>
                <c:pt idx="759">
                  <c:v>0.99670939196580333</c:v>
                </c:pt>
                <c:pt idx="760">
                  <c:v>0.99662147921914812</c:v>
                </c:pt>
                <c:pt idx="761">
                  <c:v>0.99716443689971912</c:v>
                </c:pt>
                <c:pt idx="762">
                  <c:v>0.99727912680683661</c:v>
                </c:pt>
                <c:pt idx="763">
                  <c:v>0.99754915024271218</c:v>
                </c:pt>
                <c:pt idx="764">
                  <c:v>0.99781136112400404</c:v>
                </c:pt>
                <c:pt idx="765">
                  <c:v>0.99732983220610694</c:v>
                </c:pt>
                <c:pt idx="766">
                  <c:v>0.99666324902062164</c:v>
                </c:pt>
                <c:pt idx="767">
                  <c:v>0.99604728481230431</c:v>
                </c:pt>
                <c:pt idx="768">
                  <c:v>0.99629778959980131</c:v>
                </c:pt>
                <c:pt idx="769">
                  <c:v>0.99609993722698165</c:v>
                </c:pt>
                <c:pt idx="770">
                  <c:v>0.99568808478695692</c:v>
                </c:pt>
                <c:pt idx="771">
                  <c:v>0.99571407659208533</c:v>
                </c:pt>
                <c:pt idx="772">
                  <c:v>0.99602447768262803</c:v>
                </c:pt>
                <c:pt idx="773">
                  <c:v>0.99578243424276702</c:v>
                </c:pt>
                <c:pt idx="774">
                  <c:v>0.9956833202405686</c:v>
                </c:pt>
                <c:pt idx="775">
                  <c:v>0.99594733217164677</c:v>
                </c:pt>
                <c:pt idx="776">
                  <c:v>0.99622189645274983</c:v>
                </c:pt>
                <c:pt idx="777">
                  <c:v>0.99618000483009739</c:v>
                </c:pt>
                <c:pt idx="778">
                  <c:v>0.99660008972520409</c:v>
                </c:pt>
                <c:pt idx="779">
                  <c:v>0.99629490232614737</c:v>
                </c:pt>
                <c:pt idx="780">
                  <c:v>0.99700389545353552</c:v>
                </c:pt>
                <c:pt idx="781">
                  <c:v>0.99680844601204277</c:v>
                </c:pt>
                <c:pt idx="782">
                  <c:v>0.99657393989183551</c:v>
                </c:pt>
                <c:pt idx="783">
                  <c:v>0.99613512133991167</c:v>
                </c:pt>
                <c:pt idx="784">
                  <c:v>0.99642646114474132</c:v>
                </c:pt>
                <c:pt idx="785">
                  <c:v>0.99695549449709364</c:v>
                </c:pt>
                <c:pt idx="786">
                  <c:v>0.9967016789458828</c:v>
                </c:pt>
                <c:pt idx="787">
                  <c:v>0.99700516039734943</c:v>
                </c:pt>
                <c:pt idx="788">
                  <c:v>0.99690163516521502</c:v>
                </c:pt>
                <c:pt idx="789">
                  <c:v>0.99689241455444655</c:v>
                </c:pt>
                <c:pt idx="790">
                  <c:v>0.99698330124579493</c:v>
                </c:pt>
                <c:pt idx="791">
                  <c:v>0.99709518456638213</c:v>
                </c:pt>
                <c:pt idx="792">
                  <c:v>0.99655224105082485</c:v>
                </c:pt>
                <c:pt idx="793">
                  <c:v>0.99697505169086442</c:v>
                </c:pt>
                <c:pt idx="794">
                  <c:v>0.99657253914904576</c:v>
                </c:pt>
                <c:pt idx="795">
                  <c:v>0.99650741104553564</c:v>
                </c:pt>
                <c:pt idx="796">
                  <c:v>0.99641379793170115</c:v>
                </c:pt>
                <c:pt idx="797">
                  <c:v>0.99668669405373966</c:v>
                </c:pt>
                <c:pt idx="798">
                  <c:v>0.99691757921855761</c:v>
                </c:pt>
                <c:pt idx="799">
                  <c:v>0.9968022218549234</c:v>
                </c:pt>
                <c:pt idx="800">
                  <c:v>0.99702372419899887</c:v>
                </c:pt>
                <c:pt idx="801">
                  <c:v>0.99749757154162033</c:v>
                </c:pt>
                <c:pt idx="802">
                  <c:v>0.99755808146146685</c:v>
                </c:pt>
                <c:pt idx="803">
                  <c:v>0.99746751091987718</c:v>
                </c:pt>
                <c:pt idx="804">
                  <c:v>0.99786174681564488</c:v>
                </c:pt>
                <c:pt idx="805">
                  <c:v>0.99789334823100806</c:v>
                </c:pt>
                <c:pt idx="806">
                  <c:v>0.99768555192260244</c:v>
                </c:pt>
                <c:pt idx="807">
                  <c:v>0.99760918793433218</c:v>
                </c:pt>
                <c:pt idx="808">
                  <c:v>0.99712232409155177</c:v>
                </c:pt>
                <c:pt idx="809">
                  <c:v>0.99743716793752824</c:v>
                </c:pt>
                <c:pt idx="810">
                  <c:v>0.99747733387222726</c:v>
                </c:pt>
                <c:pt idx="811">
                  <c:v>0.9980061265888005</c:v>
                </c:pt>
                <c:pt idx="812">
                  <c:v>0.99807411344654318</c:v>
                </c:pt>
                <c:pt idx="813">
                  <c:v>0.99806216197794184</c:v>
                </c:pt>
                <c:pt idx="814">
                  <c:v>0.99756899398442112</c:v>
                </c:pt>
                <c:pt idx="815">
                  <c:v>0.99722519029637613</c:v>
                </c:pt>
                <c:pt idx="816">
                  <c:v>0.99718051601384838</c:v>
                </c:pt>
                <c:pt idx="817">
                  <c:v>0.99724245428727498</c:v>
                </c:pt>
                <c:pt idx="818">
                  <c:v>0.99657735465394814</c:v>
                </c:pt>
                <c:pt idx="819">
                  <c:v>0.99682737812326327</c:v>
                </c:pt>
                <c:pt idx="820">
                  <c:v>0.99702300015875411</c:v>
                </c:pt>
                <c:pt idx="821">
                  <c:v>0.99684370532513655</c:v>
                </c:pt>
                <c:pt idx="822">
                  <c:v>0.99682719003469389</c:v>
                </c:pt>
                <c:pt idx="823">
                  <c:v>0.99718755971058526</c:v>
                </c:pt>
                <c:pt idx="824">
                  <c:v>0.99678834943799177</c:v>
                </c:pt>
                <c:pt idx="825">
                  <c:v>0.99645899764099899</c:v>
                </c:pt>
                <c:pt idx="826">
                  <c:v>0.99674376220674521</c:v>
                </c:pt>
                <c:pt idx="827">
                  <c:v>0.99695352981805585</c:v>
                </c:pt>
                <c:pt idx="828">
                  <c:v>0.99719689671079237</c:v>
                </c:pt>
                <c:pt idx="829">
                  <c:v>0.997274010914727</c:v>
                </c:pt>
                <c:pt idx="830">
                  <c:v>0.9980402310443528</c:v>
                </c:pt>
                <c:pt idx="831">
                  <c:v>0.9977098931804268</c:v>
                </c:pt>
                <c:pt idx="832">
                  <c:v>0.99780842558551774</c:v>
                </c:pt>
                <c:pt idx="833">
                  <c:v>0.99825978780370483</c:v>
                </c:pt>
                <c:pt idx="834">
                  <c:v>0.99846152136714694</c:v>
                </c:pt>
                <c:pt idx="835">
                  <c:v>0.99862294344190627</c:v>
                </c:pt>
                <c:pt idx="836">
                  <c:v>0.99896434156125136</c:v>
                </c:pt>
                <c:pt idx="837">
                  <c:v>0.99806836615171979</c:v>
                </c:pt>
                <c:pt idx="838">
                  <c:v>0.99775510207999463</c:v>
                </c:pt>
                <c:pt idx="839">
                  <c:v>0.99746805482984013</c:v>
                </c:pt>
                <c:pt idx="840">
                  <c:v>0.9971976365898555</c:v>
                </c:pt>
                <c:pt idx="841">
                  <c:v>0.99681783862853834</c:v>
                </c:pt>
                <c:pt idx="842">
                  <c:v>0.99682579655688996</c:v>
                </c:pt>
                <c:pt idx="843">
                  <c:v>0.99705297756713152</c:v>
                </c:pt>
                <c:pt idx="844">
                  <c:v>0.99654034558640248</c:v>
                </c:pt>
                <c:pt idx="845">
                  <c:v>0.99621237038131583</c:v>
                </c:pt>
                <c:pt idx="846">
                  <c:v>0.99617174693537158</c:v>
                </c:pt>
                <c:pt idx="847">
                  <c:v>0.99644218431012443</c:v>
                </c:pt>
                <c:pt idx="848">
                  <c:v>0.99654752104824784</c:v>
                </c:pt>
                <c:pt idx="849">
                  <c:v>0.99634574234610362</c:v>
                </c:pt>
                <c:pt idx="850">
                  <c:v>0.99703157343550419</c:v>
                </c:pt>
                <c:pt idx="851">
                  <c:v>0.99727861350557878</c:v>
                </c:pt>
                <c:pt idx="852">
                  <c:v>0.99700721881755328</c:v>
                </c:pt>
                <c:pt idx="853">
                  <c:v>0.99694252821945428</c:v>
                </c:pt>
                <c:pt idx="854">
                  <c:v>0.99667855543350581</c:v>
                </c:pt>
                <c:pt idx="855">
                  <c:v>0.99722666967992268</c:v>
                </c:pt>
                <c:pt idx="856">
                  <c:v>0.99711183479435972</c:v>
                </c:pt>
                <c:pt idx="857">
                  <c:v>0.99710509932516644</c:v>
                </c:pt>
                <c:pt idx="858">
                  <c:v>0.99662217166511391</c:v>
                </c:pt>
                <c:pt idx="859">
                  <c:v>0.99695807808120795</c:v>
                </c:pt>
                <c:pt idx="860">
                  <c:v>0.99672381173716751</c:v>
                </c:pt>
                <c:pt idx="861">
                  <c:v>0.99645005793430819</c:v>
                </c:pt>
                <c:pt idx="862">
                  <c:v>0.99659245500255689</c:v>
                </c:pt>
                <c:pt idx="863">
                  <c:v>0.99626487165272715</c:v>
                </c:pt>
                <c:pt idx="864">
                  <c:v>0.99662615718220415</c:v>
                </c:pt>
                <c:pt idx="865">
                  <c:v>0.99672850169872795</c:v>
                </c:pt>
                <c:pt idx="866">
                  <c:v>0.99629867830746666</c:v>
                </c:pt>
                <c:pt idx="867">
                  <c:v>0.9964092427950253</c:v>
                </c:pt>
                <c:pt idx="868">
                  <c:v>0.99646381437043241</c:v>
                </c:pt>
                <c:pt idx="869">
                  <c:v>0.99660152966003612</c:v>
                </c:pt>
                <c:pt idx="870">
                  <c:v>0.99650556345176977</c:v>
                </c:pt>
                <c:pt idx="871">
                  <c:v>0.99675378121868308</c:v>
                </c:pt>
                <c:pt idx="872">
                  <c:v>0.99660047820825581</c:v>
                </c:pt>
                <c:pt idx="873">
                  <c:v>0.99670608164337493</c:v>
                </c:pt>
                <c:pt idx="874">
                  <c:v>0.99658591418556786</c:v>
                </c:pt>
                <c:pt idx="875">
                  <c:v>0.99623514808905267</c:v>
                </c:pt>
                <c:pt idx="876">
                  <c:v>0.99602149772111837</c:v>
                </c:pt>
                <c:pt idx="877">
                  <c:v>0.99614104611392806</c:v>
                </c:pt>
                <c:pt idx="878">
                  <c:v>0.99627176941597506</c:v>
                </c:pt>
                <c:pt idx="879">
                  <c:v>0.99563814085117563</c:v>
                </c:pt>
                <c:pt idx="880">
                  <c:v>0.99571999903976194</c:v>
                </c:pt>
                <c:pt idx="881">
                  <c:v>0.99621500934161678</c:v>
                </c:pt>
                <c:pt idx="882">
                  <c:v>0.99600620235658277</c:v>
                </c:pt>
                <c:pt idx="883">
                  <c:v>0.99620020850132984</c:v>
                </c:pt>
                <c:pt idx="884">
                  <c:v>0.99672264500040952</c:v>
                </c:pt>
                <c:pt idx="885">
                  <c:v>0.99717526248534749</c:v>
                </c:pt>
                <c:pt idx="886">
                  <c:v>0.99750626002625253</c:v>
                </c:pt>
                <c:pt idx="887">
                  <c:v>0.99755737393402466</c:v>
                </c:pt>
                <c:pt idx="888">
                  <c:v>0.99708922018494117</c:v>
                </c:pt>
                <c:pt idx="889">
                  <c:v>0.99703171774121424</c:v>
                </c:pt>
                <c:pt idx="890">
                  <c:v>0.99741582805820916</c:v>
                </c:pt>
                <c:pt idx="891">
                  <c:v>0.99763976671340271</c:v>
                </c:pt>
                <c:pt idx="892">
                  <c:v>0.99728883477490538</c:v>
                </c:pt>
                <c:pt idx="893">
                  <c:v>0.9970698336395788</c:v>
                </c:pt>
                <c:pt idx="894">
                  <c:v>0.99695690402228276</c:v>
                </c:pt>
                <c:pt idx="895">
                  <c:v>0.99644068519422302</c:v>
                </c:pt>
                <c:pt idx="896">
                  <c:v>0.99650503057989515</c:v>
                </c:pt>
                <c:pt idx="897">
                  <c:v>0.99653446204290153</c:v>
                </c:pt>
                <c:pt idx="898">
                  <c:v>0.99699216162990489</c:v>
                </c:pt>
                <c:pt idx="899">
                  <c:v>0.99662406928566394</c:v>
                </c:pt>
                <c:pt idx="900">
                  <c:v>0.99656841026643961</c:v>
                </c:pt>
                <c:pt idx="901">
                  <c:v>0.99671114095544633</c:v>
                </c:pt>
                <c:pt idx="902">
                  <c:v>0.99693674845721691</c:v>
                </c:pt>
                <c:pt idx="903">
                  <c:v>0.99661896913906323</c:v>
                </c:pt>
                <c:pt idx="904">
                  <c:v>0.99696230014240095</c:v>
                </c:pt>
                <c:pt idx="905">
                  <c:v>0.9969977032426679</c:v>
                </c:pt>
                <c:pt idx="906">
                  <c:v>0.99793629506213977</c:v>
                </c:pt>
                <c:pt idx="907">
                  <c:v>0.99817483053280798</c:v>
                </c:pt>
                <c:pt idx="908">
                  <c:v>0.99822016914701894</c:v>
                </c:pt>
                <c:pt idx="909">
                  <c:v>0.99821842268099681</c:v>
                </c:pt>
                <c:pt idx="910">
                  <c:v>0.99853014039009402</c:v>
                </c:pt>
                <c:pt idx="911">
                  <c:v>0.99849714094152808</c:v>
                </c:pt>
                <c:pt idx="912">
                  <c:v>0.99855933357209259</c:v>
                </c:pt>
                <c:pt idx="913">
                  <c:v>0.99816893898030401</c:v>
                </c:pt>
                <c:pt idx="914">
                  <c:v>0.99836803839265886</c:v>
                </c:pt>
                <c:pt idx="915">
                  <c:v>0.99812326389463191</c:v>
                </c:pt>
                <c:pt idx="916">
                  <c:v>0.99809331628191211</c:v>
                </c:pt>
                <c:pt idx="917">
                  <c:v>0.99837163889135361</c:v>
                </c:pt>
                <c:pt idx="918">
                  <c:v>0.99888810207991818</c:v>
                </c:pt>
                <c:pt idx="919">
                  <c:v>0.99890282906730665</c:v>
                </c:pt>
                <c:pt idx="920">
                  <c:v>0.99825639816627909</c:v>
                </c:pt>
                <c:pt idx="921">
                  <c:v>0.99820669965267883</c:v>
                </c:pt>
                <c:pt idx="922">
                  <c:v>0.99868710888899248</c:v>
                </c:pt>
                <c:pt idx="923">
                  <c:v>0.99909695215785033</c:v>
                </c:pt>
                <c:pt idx="924">
                  <c:v>0.99959861513716985</c:v>
                </c:pt>
                <c:pt idx="925">
                  <c:v>0.99963146226151689</c:v>
                </c:pt>
                <c:pt idx="926">
                  <c:v>0.99969134391566683</c:v>
                </c:pt>
                <c:pt idx="927">
                  <c:v>0.99955441258484157</c:v>
                </c:pt>
                <c:pt idx="928">
                  <c:v>0.99902615973079545</c:v>
                </c:pt>
                <c:pt idx="929">
                  <c:v>0.99962637101981944</c:v>
                </c:pt>
                <c:pt idx="930">
                  <c:v>0.99950924408170494</c:v>
                </c:pt>
                <c:pt idx="931">
                  <c:v>0.99989254701527142</c:v>
                </c:pt>
                <c:pt idx="932">
                  <c:v>0.99987317799020747</c:v>
                </c:pt>
                <c:pt idx="933">
                  <c:v>1.0002263494000663</c:v>
                </c:pt>
                <c:pt idx="934">
                  <c:v>0.99993211351188471</c:v>
                </c:pt>
                <c:pt idx="935">
                  <c:v>0.99991683317667568</c:v>
                </c:pt>
                <c:pt idx="936">
                  <c:v>1.0000326923321612</c:v>
                </c:pt>
                <c:pt idx="937">
                  <c:v>1.00005379537906</c:v>
                </c:pt>
                <c:pt idx="938">
                  <c:v>0.9997204794595117</c:v>
                </c:pt>
                <c:pt idx="939">
                  <c:v>0.99953894725771075</c:v>
                </c:pt>
                <c:pt idx="940">
                  <c:v>0.99906354214472937</c:v>
                </c:pt>
                <c:pt idx="941">
                  <c:v>0.99919149049304667</c:v>
                </c:pt>
                <c:pt idx="942">
                  <c:v>0.99910225641767225</c:v>
                </c:pt>
                <c:pt idx="943">
                  <c:v>0.9991481690092272</c:v>
                </c:pt>
                <c:pt idx="944">
                  <c:v>0.99913358933739771</c:v>
                </c:pt>
                <c:pt idx="945">
                  <c:v>0.99910908930290065</c:v>
                </c:pt>
                <c:pt idx="946">
                  <c:v>0.99895625406409261</c:v>
                </c:pt>
                <c:pt idx="947">
                  <c:v>0.99890897480031038</c:v>
                </c:pt>
                <c:pt idx="948">
                  <c:v>0.99826333032974546</c:v>
                </c:pt>
                <c:pt idx="949">
                  <c:v>0.99758379583648404</c:v>
                </c:pt>
                <c:pt idx="950">
                  <c:v>0.99742342191598332</c:v>
                </c:pt>
                <c:pt idx="951">
                  <c:v>0.99764211213666409</c:v>
                </c:pt>
                <c:pt idx="952">
                  <c:v>0.99767799950120706</c:v>
                </c:pt>
                <c:pt idx="953">
                  <c:v>0.9975002952968659</c:v>
                </c:pt>
                <c:pt idx="954">
                  <c:v>0.99760224647813667</c:v>
                </c:pt>
                <c:pt idx="955">
                  <c:v>0.99755924057022316</c:v>
                </c:pt>
                <c:pt idx="956">
                  <c:v>0.99766981859641535</c:v>
                </c:pt>
                <c:pt idx="957">
                  <c:v>0.99739188918995902</c:v>
                </c:pt>
                <c:pt idx="958">
                  <c:v>0.99702779913846329</c:v>
                </c:pt>
                <c:pt idx="959">
                  <c:v>0.99719657752124846</c:v>
                </c:pt>
                <c:pt idx="960">
                  <c:v>0.99715738433000023</c:v>
                </c:pt>
                <c:pt idx="961">
                  <c:v>0.99801961780503723</c:v>
                </c:pt>
                <c:pt idx="962">
                  <c:v>0.99811956423605264</c:v>
                </c:pt>
                <c:pt idx="963">
                  <c:v>0.99809410379290919</c:v>
                </c:pt>
                <c:pt idx="964">
                  <c:v>0.99767227183094032</c:v>
                </c:pt>
                <c:pt idx="965">
                  <c:v>0.99772632939947536</c:v>
                </c:pt>
                <c:pt idx="966">
                  <c:v>0.99783941930339481</c:v>
                </c:pt>
                <c:pt idx="967">
                  <c:v>0.99779650152629817</c:v>
                </c:pt>
                <c:pt idx="968">
                  <c:v>0.99679645614752421</c:v>
                </c:pt>
                <c:pt idx="969">
                  <c:v>0.99630633219146858</c:v>
                </c:pt>
                <c:pt idx="970">
                  <c:v>0.99659889128578216</c:v>
                </c:pt>
                <c:pt idx="971">
                  <c:v>0.9962962717460927</c:v>
                </c:pt>
                <c:pt idx="972">
                  <c:v>0.99629169922551275</c:v>
                </c:pt>
                <c:pt idx="973">
                  <c:v>0.99638792156377387</c:v>
                </c:pt>
                <c:pt idx="974">
                  <c:v>0.99627556947893625</c:v>
                </c:pt>
                <c:pt idx="975">
                  <c:v>0.9960358048362481</c:v>
                </c:pt>
                <c:pt idx="976">
                  <c:v>0.99583756029011816</c:v>
                </c:pt>
                <c:pt idx="977">
                  <c:v>0.9956266991654027</c:v>
                </c:pt>
                <c:pt idx="978">
                  <c:v>0.99511396724479906</c:v>
                </c:pt>
                <c:pt idx="979">
                  <c:v>0.9947212213685569</c:v>
                </c:pt>
                <c:pt idx="980">
                  <c:v>0.99456522109556167</c:v>
                </c:pt>
                <c:pt idx="981">
                  <c:v>0.99424573531596772</c:v>
                </c:pt>
                <c:pt idx="982">
                  <c:v>0.99402353806770327</c:v>
                </c:pt>
                <c:pt idx="983">
                  <c:v>0.9942065716649201</c:v>
                </c:pt>
                <c:pt idx="984">
                  <c:v>0.9943038782285939</c:v>
                </c:pt>
                <c:pt idx="985">
                  <c:v>0.9943191576581617</c:v>
                </c:pt>
                <c:pt idx="986">
                  <c:v>0.99531068224230146</c:v>
                </c:pt>
                <c:pt idx="987">
                  <c:v>0.994695172339358</c:v>
                </c:pt>
                <c:pt idx="988">
                  <c:v>0.99464192619658764</c:v>
                </c:pt>
                <c:pt idx="989">
                  <c:v>0.99377310227978799</c:v>
                </c:pt>
                <c:pt idx="990">
                  <c:v>0.99383572080879312</c:v>
                </c:pt>
                <c:pt idx="991">
                  <c:v>0.9936874084766758</c:v>
                </c:pt>
                <c:pt idx="992">
                  <c:v>0.99365506187754915</c:v>
                </c:pt>
                <c:pt idx="993">
                  <c:v>0.99381302989813647</c:v>
                </c:pt>
                <c:pt idx="994">
                  <c:v>0.99380711048219994</c:v>
                </c:pt>
                <c:pt idx="995">
                  <c:v>0.99360502611013835</c:v>
                </c:pt>
                <c:pt idx="996">
                  <c:v>0.99375677124418738</c:v>
                </c:pt>
                <c:pt idx="997">
                  <c:v>0.99355906397706151</c:v>
                </c:pt>
                <c:pt idx="998">
                  <c:v>0.99375652589990415</c:v>
                </c:pt>
                <c:pt idx="999">
                  <c:v>0.9939766608420284</c:v>
                </c:pt>
                <c:pt idx="1000">
                  <c:v>0.99342035488126557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A9A-4336-8615-36CB1FEC6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1047352"/>
        <c:axId val="1101050952"/>
      </c:lineChart>
      <c:catAx>
        <c:axId val="1101047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  <a:r>
                  <a:rPr lang="en-US" baseline="0"/>
                  <a:t> fwd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050952"/>
        <c:crosses val="autoZero"/>
        <c:auto val="1"/>
        <c:lblAlgn val="ctr"/>
        <c:lblOffset val="100"/>
        <c:noMultiLvlLbl val="0"/>
      </c:catAx>
      <c:valAx>
        <c:axId val="110105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047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370860680762215E-2"/>
          <c:y val="0.18869907554623558"/>
          <c:w val="0.8806678936990211"/>
          <c:h val="0.7258218958320800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probability!$A$1002:$GQ$1002</c:f>
              <c:numCache>
                <c:formatCode>General</c:formatCode>
                <c:ptCount val="199"/>
                <c:pt idx="0">
                  <c:v>0.50340448343772026</c:v>
                </c:pt>
                <c:pt idx="1">
                  <c:v>0.51799587785251289</c:v>
                </c:pt>
                <c:pt idx="2">
                  <c:v>0.53319234542366634</c:v>
                </c:pt>
                <c:pt idx="3">
                  <c:v>0.54374041630444891</c:v>
                </c:pt>
                <c:pt idx="4">
                  <c:v>0.55403016748820955</c:v>
                </c:pt>
                <c:pt idx="5">
                  <c:v>0.5675251099074532</c:v>
                </c:pt>
                <c:pt idx="6">
                  <c:v>0.57278924997569913</c:v>
                </c:pt>
                <c:pt idx="7">
                  <c:v>0.57785934519283422</c:v>
                </c:pt>
                <c:pt idx="8">
                  <c:v>0.58560388672980312</c:v>
                </c:pt>
                <c:pt idx="9">
                  <c:v>0.59045764764261588</c:v>
                </c:pt>
                <c:pt idx="10">
                  <c:v>0.59219215361580735</c:v>
                </c:pt>
                <c:pt idx="11">
                  <c:v>0.60134306785029601</c:v>
                </c:pt>
                <c:pt idx="12">
                  <c:v>0.60845034774467832</c:v>
                </c:pt>
                <c:pt idx="13">
                  <c:v>0.61505568715136316</c:v>
                </c:pt>
                <c:pt idx="14">
                  <c:v>0.62480243813141789</c:v>
                </c:pt>
                <c:pt idx="15">
                  <c:v>0.63251949293481857</c:v>
                </c:pt>
                <c:pt idx="16">
                  <c:v>0.63599194812083093</c:v>
                </c:pt>
                <c:pt idx="17">
                  <c:v>0.64422618644270269</c:v>
                </c:pt>
                <c:pt idx="18">
                  <c:v>0.65093505647108663</c:v>
                </c:pt>
                <c:pt idx="19">
                  <c:v>0.65366811508810763</c:v>
                </c:pt>
                <c:pt idx="20">
                  <c:v>0.65799787840966406</c:v>
                </c:pt>
                <c:pt idx="21">
                  <c:v>0.66351078829902543</c:v>
                </c:pt>
                <c:pt idx="22">
                  <c:v>0.66682175715610015</c:v>
                </c:pt>
                <c:pt idx="23">
                  <c:v>0.66881298632523856</c:v>
                </c:pt>
                <c:pt idx="24">
                  <c:v>0.67336859318245701</c:v>
                </c:pt>
                <c:pt idx="25">
                  <c:v>0.67701600923450711</c:v>
                </c:pt>
                <c:pt idx="26">
                  <c:v>0.67984062361625852</c:v>
                </c:pt>
                <c:pt idx="27">
                  <c:v>0.68448359921808055</c:v>
                </c:pt>
                <c:pt idx="28">
                  <c:v>0.68759747642518299</c:v>
                </c:pt>
                <c:pt idx="29">
                  <c:v>0.6911351816827872</c:v>
                </c:pt>
                <c:pt idx="30">
                  <c:v>0.69518970035745997</c:v>
                </c:pt>
                <c:pt idx="31">
                  <c:v>0.70206826838872038</c:v>
                </c:pt>
                <c:pt idx="32">
                  <c:v>0.7042628440636679</c:v>
                </c:pt>
                <c:pt idx="33">
                  <c:v>0.70603468565553784</c:v>
                </c:pt>
                <c:pt idx="34">
                  <c:v>0.70934473955726041</c:v>
                </c:pt>
                <c:pt idx="35">
                  <c:v>0.71147558127810495</c:v>
                </c:pt>
                <c:pt idx="36">
                  <c:v>0.71489649937233202</c:v>
                </c:pt>
                <c:pt idx="37">
                  <c:v>0.7222379201113005</c:v>
                </c:pt>
                <c:pt idx="38">
                  <c:v>0.7255700558925805</c:v>
                </c:pt>
                <c:pt idx="39">
                  <c:v>0.72761579612074112</c:v>
                </c:pt>
                <c:pt idx="40">
                  <c:v>0.73332670076973872</c:v>
                </c:pt>
                <c:pt idx="41">
                  <c:v>0.73641378238857291</c:v>
                </c:pt>
                <c:pt idx="42">
                  <c:v>0.74065289362772524</c:v>
                </c:pt>
                <c:pt idx="43">
                  <c:v>0.74576032918112045</c:v>
                </c:pt>
                <c:pt idx="44">
                  <c:v>0.75076622635536727</c:v>
                </c:pt>
                <c:pt idx="45">
                  <c:v>0.7565595577961316</c:v>
                </c:pt>
                <c:pt idx="46">
                  <c:v>0.75985438312183662</c:v>
                </c:pt>
                <c:pt idx="47">
                  <c:v>0.7646436485038457</c:v>
                </c:pt>
                <c:pt idx="48">
                  <c:v>0.76764101543203123</c:v>
                </c:pt>
                <c:pt idx="49">
                  <c:v>0.77034679657725735</c:v>
                </c:pt>
                <c:pt idx="50">
                  <c:v>0.77375639913812899</c:v>
                </c:pt>
                <c:pt idx="51">
                  <c:v>0.7759413755163943</c:v>
                </c:pt>
                <c:pt idx="52">
                  <c:v>0.78060441457277052</c:v>
                </c:pt>
                <c:pt idx="53">
                  <c:v>0.78353538944863321</c:v>
                </c:pt>
                <c:pt idx="54">
                  <c:v>0.7856062636794181</c:v>
                </c:pt>
                <c:pt idx="55">
                  <c:v>0.78826762241717507</c:v>
                </c:pt>
                <c:pt idx="56">
                  <c:v>0.79102957055955248</c:v>
                </c:pt>
                <c:pt idx="57">
                  <c:v>0.79385100750295101</c:v>
                </c:pt>
                <c:pt idx="58">
                  <c:v>0.79585638319463226</c:v>
                </c:pt>
                <c:pt idx="59">
                  <c:v>0.79754838863354693</c:v>
                </c:pt>
                <c:pt idx="60">
                  <c:v>0.80200074253820786</c:v>
                </c:pt>
                <c:pt idx="61">
                  <c:v>0.80583884949853057</c:v>
                </c:pt>
                <c:pt idx="62">
                  <c:v>0.80966739614468597</c:v>
                </c:pt>
                <c:pt idx="63">
                  <c:v>0.8122582877116642</c:v>
                </c:pt>
                <c:pt idx="64">
                  <c:v>0.81412796089615436</c:v>
                </c:pt>
                <c:pt idx="65">
                  <c:v>0.81726846140950227</c:v>
                </c:pt>
                <c:pt idx="66">
                  <c:v>0.82006378842912342</c:v>
                </c:pt>
                <c:pt idx="67">
                  <c:v>0.82196833231969124</c:v>
                </c:pt>
                <c:pt idx="68">
                  <c:v>0.8252576685177716</c:v>
                </c:pt>
                <c:pt idx="69">
                  <c:v>0.82865806164113809</c:v>
                </c:pt>
                <c:pt idx="70">
                  <c:v>0.83257551828797682</c:v>
                </c:pt>
                <c:pt idx="71">
                  <c:v>0.83451327774121764</c:v>
                </c:pt>
                <c:pt idx="72">
                  <c:v>0.83714933711953254</c:v>
                </c:pt>
                <c:pt idx="73">
                  <c:v>0.84030977053061939</c:v>
                </c:pt>
                <c:pt idx="74">
                  <c:v>0.84387009400999058</c:v>
                </c:pt>
                <c:pt idx="75">
                  <c:v>0.8448112871148914</c:v>
                </c:pt>
                <c:pt idx="76">
                  <c:v>0.84972153695540154</c:v>
                </c:pt>
                <c:pt idx="77">
                  <c:v>0.85221543628253138</c:v>
                </c:pt>
                <c:pt idx="78">
                  <c:v>0.85765584520317928</c:v>
                </c:pt>
                <c:pt idx="79">
                  <c:v>0.86085152669096554</c:v>
                </c:pt>
                <c:pt idx="80">
                  <c:v>0.86336376780492985</c:v>
                </c:pt>
                <c:pt idx="81">
                  <c:v>0.86568520037136898</c:v>
                </c:pt>
                <c:pt idx="82">
                  <c:v>0.87006271368227861</c:v>
                </c:pt>
                <c:pt idx="83">
                  <c:v>0.87357192449432675</c:v>
                </c:pt>
                <c:pt idx="84">
                  <c:v>0.8758564211027029</c:v>
                </c:pt>
                <c:pt idx="85">
                  <c:v>0.87725530979506572</c:v>
                </c:pt>
                <c:pt idx="86">
                  <c:v>0.87986461006574113</c:v>
                </c:pt>
                <c:pt idx="87">
                  <c:v>0.88297785571376919</c:v>
                </c:pt>
                <c:pt idx="88">
                  <c:v>0.88672954444778329</c:v>
                </c:pt>
                <c:pt idx="89">
                  <c:v>0.89008188994824333</c:v>
                </c:pt>
                <c:pt idx="90">
                  <c:v>0.89409568799996675</c:v>
                </c:pt>
                <c:pt idx="91">
                  <c:v>0.8968019796914195</c:v>
                </c:pt>
                <c:pt idx="92">
                  <c:v>0.90148176651301415</c:v>
                </c:pt>
                <c:pt idx="93">
                  <c:v>0.90485312982524091</c:v>
                </c:pt>
                <c:pt idx="94">
                  <c:v>0.90821393124156335</c:v>
                </c:pt>
                <c:pt idx="95">
                  <c:v>0.91176868149132162</c:v>
                </c:pt>
                <c:pt idx="96">
                  <c:v>0.91534278008099079</c:v>
                </c:pt>
                <c:pt idx="97">
                  <c:v>0.91746811475336343</c:v>
                </c:pt>
                <c:pt idx="98">
                  <c:v>0.9192260041098691</c:v>
                </c:pt>
                <c:pt idx="99">
                  <c:v>0.92361970880516064</c:v>
                </c:pt>
                <c:pt idx="100">
                  <c:v>0.92685470950952598</c:v>
                </c:pt>
                <c:pt idx="101">
                  <c:v>0.92796580216337521</c:v>
                </c:pt>
                <c:pt idx="102">
                  <c:v>0.93113444741698659</c:v>
                </c:pt>
                <c:pt idx="103">
                  <c:v>0.93529508323205401</c:v>
                </c:pt>
                <c:pt idx="104">
                  <c:v>0.94002581673602481</c:v>
                </c:pt>
                <c:pt idx="105">
                  <c:v>0.94555299818723293</c:v>
                </c:pt>
                <c:pt idx="106">
                  <c:v>0.9548980518851794</c:v>
                </c:pt>
                <c:pt idx="107">
                  <c:v>0.96140169645166618</c:v>
                </c:pt>
                <c:pt idx="108">
                  <c:v>0.96366122679547372</c:v>
                </c:pt>
                <c:pt idx="109">
                  <c:v>0.96677260809639409</c:v>
                </c:pt>
                <c:pt idx="110">
                  <c:v>0.97060640189810476</c:v>
                </c:pt>
                <c:pt idx="111">
                  <c:v>0.97440492513855059</c:v>
                </c:pt>
                <c:pt idx="112">
                  <c:v>0.97660021387737916</c:v>
                </c:pt>
                <c:pt idx="113">
                  <c:v>0.97838820907286861</c:v>
                </c:pt>
                <c:pt idx="114">
                  <c:v>0.98468338898826602</c:v>
                </c:pt>
                <c:pt idx="115">
                  <c:v>0.98902668555129092</c:v>
                </c:pt>
                <c:pt idx="116">
                  <c:v>0.99054043730010322</c:v>
                </c:pt>
                <c:pt idx="117">
                  <c:v>0.99517810218959624</c:v>
                </c:pt>
                <c:pt idx="118">
                  <c:v>0.99832629585412569</c:v>
                </c:pt>
                <c:pt idx="119">
                  <c:v>1.0004109664814305</c:v>
                </c:pt>
                <c:pt idx="120">
                  <c:v>1.0037898054429308</c:v>
                </c:pt>
                <c:pt idx="121">
                  <c:v>1.0076573050508846</c:v>
                </c:pt>
                <c:pt idx="122">
                  <c:v>1.0099615050538771</c:v>
                </c:pt>
                <c:pt idx="123">
                  <c:v>1.0129433907359437</c:v>
                </c:pt>
                <c:pt idx="124">
                  <c:v>1.0175316838057109</c:v>
                </c:pt>
                <c:pt idx="125">
                  <c:v>1.0224290036475316</c:v>
                </c:pt>
                <c:pt idx="126">
                  <c:v>1.0258100783503779</c:v>
                </c:pt>
                <c:pt idx="127">
                  <c:v>1.0316823677378193</c:v>
                </c:pt>
                <c:pt idx="128">
                  <c:v>1.0363730208638824</c:v>
                </c:pt>
                <c:pt idx="129">
                  <c:v>1.0401433457827443</c:v>
                </c:pt>
                <c:pt idx="130">
                  <c:v>1.0471561048590825</c:v>
                </c:pt>
                <c:pt idx="131">
                  <c:v>1.0500277913527385</c:v>
                </c:pt>
                <c:pt idx="132">
                  <c:v>1.052160691592545</c:v>
                </c:pt>
                <c:pt idx="133">
                  <c:v>1.0598020883449917</c:v>
                </c:pt>
                <c:pt idx="134">
                  <c:v>1.0666030310260497</c:v>
                </c:pt>
                <c:pt idx="135">
                  <c:v>1.0692276593437235</c:v>
                </c:pt>
                <c:pt idx="136">
                  <c:v>1.0753804454375298</c:v>
                </c:pt>
                <c:pt idx="137">
                  <c:v>1.081138463278926</c:v>
                </c:pt>
                <c:pt idx="138">
                  <c:v>1.088205524807154</c:v>
                </c:pt>
                <c:pt idx="139">
                  <c:v>1.0904607876423147</c:v>
                </c:pt>
                <c:pt idx="140">
                  <c:v>1.0989942118095473</c:v>
                </c:pt>
                <c:pt idx="141">
                  <c:v>1.1039934121270816</c:v>
                </c:pt>
                <c:pt idx="142">
                  <c:v>1.1064438350048873</c:v>
                </c:pt>
                <c:pt idx="143">
                  <c:v>1.1112767612843375</c:v>
                </c:pt>
                <c:pt idx="144">
                  <c:v>1.1185735990789214</c:v>
                </c:pt>
                <c:pt idx="145">
                  <c:v>1.1279635205325027</c:v>
                </c:pt>
                <c:pt idx="146">
                  <c:v>1.1314944884677427</c:v>
                </c:pt>
                <c:pt idx="147">
                  <c:v>1.1378526291761786</c:v>
                </c:pt>
                <c:pt idx="148">
                  <c:v>1.1429374943967441</c:v>
                </c:pt>
                <c:pt idx="149">
                  <c:v>1.1544814360439202</c:v>
                </c:pt>
                <c:pt idx="150">
                  <c:v>1.1562426969363366</c:v>
                </c:pt>
                <c:pt idx="151">
                  <c:v>1.1595260674116765</c:v>
                </c:pt>
                <c:pt idx="152">
                  <c:v>1.1645061486883663</c:v>
                </c:pt>
                <c:pt idx="153">
                  <c:v>1.1695420736008637</c:v>
                </c:pt>
                <c:pt idx="154">
                  <c:v>1.1752573278261444</c:v>
                </c:pt>
                <c:pt idx="155">
                  <c:v>1.1792089173164577</c:v>
                </c:pt>
                <c:pt idx="156">
                  <c:v>1.1888005208546213</c:v>
                </c:pt>
                <c:pt idx="157">
                  <c:v>1.1971100549061451</c:v>
                </c:pt>
                <c:pt idx="158">
                  <c:v>1.2062084575803913</c:v>
                </c:pt>
                <c:pt idx="159">
                  <c:v>1.2127140281352566</c:v>
                </c:pt>
                <c:pt idx="160">
                  <c:v>1.2187078237594067</c:v>
                </c:pt>
                <c:pt idx="161">
                  <c:v>1.2263437675771425</c:v>
                </c:pt>
                <c:pt idx="162">
                  <c:v>1.2324603657993327</c:v>
                </c:pt>
                <c:pt idx="163">
                  <c:v>1.236938886201715</c:v>
                </c:pt>
                <c:pt idx="164">
                  <c:v>1.2470526637320463</c:v>
                </c:pt>
                <c:pt idx="165">
                  <c:v>1.2526149391442769</c:v>
                </c:pt>
                <c:pt idx="166">
                  <c:v>1.2588087108367936</c:v>
                </c:pt>
                <c:pt idx="167">
                  <c:v>1.2710172531357151</c:v>
                </c:pt>
                <c:pt idx="168">
                  <c:v>1.2879344798919075</c:v>
                </c:pt>
                <c:pt idx="169">
                  <c:v>1.2940499252845505</c:v>
                </c:pt>
                <c:pt idx="170">
                  <c:v>1.3042002678205236</c:v>
                </c:pt>
                <c:pt idx="171">
                  <c:v>1.315180858559907</c:v>
                </c:pt>
                <c:pt idx="172">
                  <c:v>1.3254018786603126</c:v>
                </c:pt>
                <c:pt idx="173">
                  <c:v>1.3338142488622697</c:v>
                </c:pt>
                <c:pt idx="174">
                  <c:v>1.3429010686602332</c:v>
                </c:pt>
                <c:pt idx="175">
                  <c:v>1.3489036999266284</c:v>
                </c:pt>
                <c:pt idx="176">
                  <c:v>1.3557421122453197</c:v>
                </c:pt>
                <c:pt idx="177">
                  <c:v>1.3652302082265675</c:v>
                </c:pt>
                <c:pt idx="178">
                  <c:v>1.3852861958733063</c:v>
                </c:pt>
                <c:pt idx="179">
                  <c:v>1.3968317208036611</c:v>
                </c:pt>
                <c:pt idx="180">
                  <c:v>1.416221575426003</c:v>
                </c:pt>
                <c:pt idx="181">
                  <c:v>1.4222253169367478</c:v>
                </c:pt>
                <c:pt idx="182">
                  <c:v>1.4580261273414064</c:v>
                </c:pt>
                <c:pt idx="183">
                  <c:v>1.476753554180235</c:v>
                </c:pt>
                <c:pt idx="184">
                  <c:v>1.4907912039981723</c:v>
                </c:pt>
                <c:pt idx="185">
                  <c:v>1.505769955324288</c:v>
                </c:pt>
                <c:pt idx="186">
                  <c:v>1.5139131978082891</c:v>
                </c:pt>
                <c:pt idx="187">
                  <c:v>1.5339667747323911</c:v>
                </c:pt>
                <c:pt idx="188">
                  <c:v>1.5518495713044431</c:v>
                </c:pt>
                <c:pt idx="189">
                  <c:v>1.5908292737859144</c:v>
                </c:pt>
                <c:pt idx="190">
                  <c:v>1.6141823591516837</c:v>
                </c:pt>
                <c:pt idx="191">
                  <c:v>1.6605109017968704</c:v>
                </c:pt>
                <c:pt idx="192">
                  <c:v>1.6853905476082698</c:v>
                </c:pt>
                <c:pt idx="193">
                  <c:v>1.738521987605621</c:v>
                </c:pt>
                <c:pt idx="194">
                  <c:v>1.7893984325846175</c:v>
                </c:pt>
                <c:pt idx="195">
                  <c:v>1.8764080419644962</c:v>
                </c:pt>
                <c:pt idx="196">
                  <c:v>1.9301725963090959</c:v>
                </c:pt>
                <c:pt idx="197">
                  <c:v>2.118762939949681</c:v>
                </c:pt>
                <c:pt idx="198">
                  <c:v>2.2293862460157881</c:v>
                </c:pt>
              </c:numCache>
            </c:numRef>
          </c:xVal>
          <c:yVal>
            <c:numRef>
              <c:f>probability!$A$1:$GQ$1</c:f>
              <c:numCache>
                <c:formatCode>General</c:formatCode>
                <c:ptCount val="199"/>
                <c:pt idx="0">
                  <c:v>5.0000000000000001E-3</c:v>
                </c:pt>
                <c:pt idx="1">
                  <c:v>0.01</c:v>
                </c:pt>
                <c:pt idx="2">
                  <c:v>1.4999999999999999E-2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4.4999999999999998E-2</c:v>
                </c:pt>
                <c:pt idx="9">
                  <c:v>4.9999999999999996E-2</c:v>
                </c:pt>
                <c:pt idx="10">
                  <c:v>5.4999999999999993E-2</c:v>
                </c:pt>
                <c:pt idx="11">
                  <c:v>5.9999999999999991E-2</c:v>
                </c:pt>
                <c:pt idx="12">
                  <c:v>6.4999999999999988E-2</c:v>
                </c:pt>
                <c:pt idx="13">
                  <c:v>6.9999999999999993E-2</c:v>
                </c:pt>
                <c:pt idx="14">
                  <c:v>7.4999999999999997E-2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9.0000000000000011E-2</c:v>
                </c:pt>
                <c:pt idx="18">
                  <c:v>9.5000000000000015E-2</c:v>
                </c:pt>
                <c:pt idx="19">
                  <c:v>0.10000000000000002</c:v>
                </c:pt>
                <c:pt idx="20">
                  <c:v>0.10500000000000002</c:v>
                </c:pt>
                <c:pt idx="21">
                  <c:v>0.11000000000000003</c:v>
                </c:pt>
                <c:pt idx="22">
                  <c:v>0.11500000000000003</c:v>
                </c:pt>
                <c:pt idx="23">
                  <c:v>0.12000000000000004</c:v>
                </c:pt>
                <c:pt idx="24">
                  <c:v>0.12500000000000003</c:v>
                </c:pt>
                <c:pt idx="25">
                  <c:v>0.13000000000000003</c:v>
                </c:pt>
                <c:pt idx="26">
                  <c:v>0.13500000000000004</c:v>
                </c:pt>
                <c:pt idx="27">
                  <c:v>0.14000000000000004</c:v>
                </c:pt>
                <c:pt idx="28">
                  <c:v>0.14500000000000005</c:v>
                </c:pt>
                <c:pt idx="29">
                  <c:v>0.15000000000000005</c:v>
                </c:pt>
                <c:pt idx="30">
                  <c:v>0.15500000000000005</c:v>
                </c:pt>
                <c:pt idx="31">
                  <c:v>0.16000000000000006</c:v>
                </c:pt>
                <c:pt idx="32">
                  <c:v>0.16500000000000006</c:v>
                </c:pt>
                <c:pt idx="33">
                  <c:v>0.17000000000000007</c:v>
                </c:pt>
                <c:pt idx="34">
                  <c:v>0.17500000000000007</c:v>
                </c:pt>
                <c:pt idx="35">
                  <c:v>0.18000000000000008</c:v>
                </c:pt>
                <c:pt idx="36">
                  <c:v>0.18500000000000008</c:v>
                </c:pt>
                <c:pt idx="37">
                  <c:v>0.19000000000000009</c:v>
                </c:pt>
                <c:pt idx="38">
                  <c:v>0.19500000000000009</c:v>
                </c:pt>
                <c:pt idx="39">
                  <c:v>0.20000000000000009</c:v>
                </c:pt>
                <c:pt idx="40">
                  <c:v>0.2050000000000001</c:v>
                </c:pt>
                <c:pt idx="41">
                  <c:v>0.2100000000000001</c:v>
                </c:pt>
                <c:pt idx="42">
                  <c:v>0.21500000000000011</c:v>
                </c:pt>
                <c:pt idx="43">
                  <c:v>0.22000000000000011</c:v>
                </c:pt>
                <c:pt idx="44">
                  <c:v>0.22500000000000012</c:v>
                </c:pt>
                <c:pt idx="45">
                  <c:v>0.23000000000000012</c:v>
                </c:pt>
                <c:pt idx="46">
                  <c:v>0.23500000000000013</c:v>
                </c:pt>
                <c:pt idx="47">
                  <c:v>0.24000000000000013</c:v>
                </c:pt>
                <c:pt idx="48">
                  <c:v>0.24500000000000013</c:v>
                </c:pt>
                <c:pt idx="49">
                  <c:v>0.25000000000000011</c:v>
                </c:pt>
                <c:pt idx="50">
                  <c:v>0.25500000000000012</c:v>
                </c:pt>
                <c:pt idx="51">
                  <c:v>0.26000000000000012</c:v>
                </c:pt>
                <c:pt idx="52">
                  <c:v>0.26500000000000012</c:v>
                </c:pt>
                <c:pt idx="53">
                  <c:v>0.27000000000000013</c:v>
                </c:pt>
                <c:pt idx="54">
                  <c:v>0.27500000000000013</c:v>
                </c:pt>
                <c:pt idx="55">
                  <c:v>0.28000000000000014</c:v>
                </c:pt>
                <c:pt idx="56">
                  <c:v>0.28500000000000014</c:v>
                </c:pt>
                <c:pt idx="57">
                  <c:v>0.29000000000000015</c:v>
                </c:pt>
                <c:pt idx="58">
                  <c:v>0.29500000000000015</c:v>
                </c:pt>
                <c:pt idx="59">
                  <c:v>0.30000000000000016</c:v>
                </c:pt>
                <c:pt idx="60">
                  <c:v>0.30500000000000016</c:v>
                </c:pt>
                <c:pt idx="61">
                  <c:v>0.31000000000000016</c:v>
                </c:pt>
                <c:pt idx="62">
                  <c:v>0.31500000000000017</c:v>
                </c:pt>
                <c:pt idx="63">
                  <c:v>0.32000000000000017</c:v>
                </c:pt>
                <c:pt idx="64">
                  <c:v>0.32500000000000018</c:v>
                </c:pt>
                <c:pt idx="65">
                  <c:v>0.33000000000000018</c:v>
                </c:pt>
                <c:pt idx="66">
                  <c:v>0.33500000000000019</c:v>
                </c:pt>
                <c:pt idx="67">
                  <c:v>0.34000000000000019</c:v>
                </c:pt>
                <c:pt idx="68">
                  <c:v>0.3450000000000002</c:v>
                </c:pt>
                <c:pt idx="69">
                  <c:v>0.3500000000000002</c:v>
                </c:pt>
                <c:pt idx="70">
                  <c:v>0.3550000000000002</c:v>
                </c:pt>
                <c:pt idx="71">
                  <c:v>0.36000000000000021</c:v>
                </c:pt>
                <c:pt idx="72">
                  <c:v>0.36500000000000021</c:v>
                </c:pt>
                <c:pt idx="73">
                  <c:v>0.37000000000000022</c:v>
                </c:pt>
                <c:pt idx="74">
                  <c:v>0.37500000000000022</c:v>
                </c:pt>
                <c:pt idx="75">
                  <c:v>0.38000000000000023</c:v>
                </c:pt>
                <c:pt idx="76">
                  <c:v>0.38500000000000023</c:v>
                </c:pt>
                <c:pt idx="77">
                  <c:v>0.39000000000000024</c:v>
                </c:pt>
                <c:pt idx="78">
                  <c:v>0.39500000000000024</c:v>
                </c:pt>
                <c:pt idx="79">
                  <c:v>0.40000000000000024</c:v>
                </c:pt>
                <c:pt idx="80">
                  <c:v>0.40500000000000025</c:v>
                </c:pt>
                <c:pt idx="81">
                  <c:v>0.41000000000000025</c:v>
                </c:pt>
                <c:pt idx="82">
                  <c:v>0.41500000000000026</c:v>
                </c:pt>
                <c:pt idx="83">
                  <c:v>0.42000000000000026</c:v>
                </c:pt>
                <c:pt idx="84">
                  <c:v>0.42500000000000027</c:v>
                </c:pt>
                <c:pt idx="85">
                  <c:v>0.43000000000000027</c:v>
                </c:pt>
                <c:pt idx="86">
                  <c:v>0.43500000000000028</c:v>
                </c:pt>
                <c:pt idx="87">
                  <c:v>0.44000000000000028</c:v>
                </c:pt>
                <c:pt idx="88">
                  <c:v>0.44500000000000028</c:v>
                </c:pt>
                <c:pt idx="89">
                  <c:v>0.45000000000000029</c:v>
                </c:pt>
                <c:pt idx="90">
                  <c:v>0.45500000000000029</c:v>
                </c:pt>
                <c:pt idx="91">
                  <c:v>0.4600000000000003</c:v>
                </c:pt>
                <c:pt idx="92">
                  <c:v>0.4650000000000003</c:v>
                </c:pt>
                <c:pt idx="93">
                  <c:v>0.47000000000000031</c:v>
                </c:pt>
                <c:pt idx="94">
                  <c:v>0.47500000000000031</c:v>
                </c:pt>
                <c:pt idx="95">
                  <c:v>0.48000000000000032</c:v>
                </c:pt>
                <c:pt idx="96">
                  <c:v>0.48500000000000032</c:v>
                </c:pt>
                <c:pt idx="97">
                  <c:v>0.49000000000000032</c:v>
                </c:pt>
                <c:pt idx="98">
                  <c:v>0.49500000000000033</c:v>
                </c:pt>
                <c:pt idx="99">
                  <c:v>0.50000000000000033</c:v>
                </c:pt>
                <c:pt idx="100">
                  <c:v>0.50500000000000034</c:v>
                </c:pt>
                <c:pt idx="101">
                  <c:v>0.51000000000000034</c:v>
                </c:pt>
                <c:pt idx="102">
                  <c:v>0.51500000000000035</c:v>
                </c:pt>
                <c:pt idx="103">
                  <c:v>0.52000000000000035</c:v>
                </c:pt>
                <c:pt idx="104">
                  <c:v>0.52500000000000036</c:v>
                </c:pt>
                <c:pt idx="105">
                  <c:v>0.53000000000000036</c:v>
                </c:pt>
                <c:pt idx="106">
                  <c:v>0.53500000000000036</c:v>
                </c:pt>
                <c:pt idx="107">
                  <c:v>0.54000000000000037</c:v>
                </c:pt>
                <c:pt idx="108">
                  <c:v>0.54500000000000037</c:v>
                </c:pt>
                <c:pt idx="109">
                  <c:v>0.55000000000000038</c:v>
                </c:pt>
                <c:pt idx="110">
                  <c:v>0.55500000000000038</c:v>
                </c:pt>
                <c:pt idx="111">
                  <c:v>0.56000000000000039</c:v>
                </c:pt>
                <c:pt idx="112">
                  <c:v>0.56500000000000039</c:v>
                </c:pt>
                <c:pt idx="113">
                  <c:v>0.5700000000000004</c:v>
                </c:pt>
                <c:pt idx="114">
                  <c:v>0.5750000000000004</c:v>
                </c:pt>
                <c:pt idx="115">
                  <c:v>0.5800000000000004</c:v>
                </c:pt>
                <c:pt idx="116">
                  <c:v>0.58500000000000041</c:v>
                </c:pt>
                <c:pt idx="117">
                  <c:v>0.59000000000000041</c:v>
                </c:pt>
                <c:pt idx="118">
                  <c:v>0.59500000000000042</c:v>
                </c:pt>
                <c:pt idx="119">
                  <c:v>0.60000000000000042</c:v>
                </c:pt>
                <c:pt idx="120">
                  <c:v>0.60500000000000043</c:v>
                </c:pt>
                <c:pt idx="121">
                  <c:v>0.61000000000000043</c:v>
                </c:pt>
                <c:pt idx="122">
                  <c:v>0.61500000000000044</c:v>
                </c:pt>
                <c:pt idx="123">
                  <c:v>0.62000000000000044</c:v>
                </c:pt>
                <c:pt idx="124">
                  <c:v>0.62500000000000044</c:v>
                </c:pt>
                <c:pt idx="125">
                  <c:v>0.63000000000000045</c:v>
                </c:pt>
                <c:pt idx="126">
                  <c:v>0.63500000000000045</c:v>
                </c:pt>
                <c:pt idx="127">
                  <c:v>0.64000000000000046</c:v>
                </c:pt>
                <c:pt idx="128">
                  <c:v>0.64500000000000046</c:v>
                </c:pt>
                <c:pt idx="129">
                  <c:v>0.65000000000000047</c:v>
                </c:pt>
                <c:pt idx="130">
                  <c:v>0.65500000000000047</c:v>
                </c:pt>
                <c:pt idx="131">
                  <c:v>0.66000000000000048</c:v>
                </c:pt>
                <c:pt idx="132">
                  <c:v>0.66500000000000048</c:v>
                </c:pt>
                <c:pt idx="133">
                  <c:v>0.67000000000000048</c:v>
                </c:pt>
                <c:pt idx="134">
                  <c:v>0.67500000000000049</c:v>
                </c:pt>
                <c:pt idx="135">
                  <c:v>0.68000000000000049</c:v>
                </c:pt>
                <c:pt idx="136">
                  <c:v>0.6850000000000005</c:v>
                </c:pt>
                <c:pt idx="137">
                  <c:v>0.6900000000000005</c:v>
                </c:pt>
                <c:pt idx="138">
                  <c:v>0.69500000000000051</c:v>
                </c:pt>
                <c:pt idx="139">
                  <c:v>0.70000000000000051</c:v>
                </c:pt>
                <c:pt idx="140">
                  <c:v>0.70500000000000052</c:v>
                </c:pt>
                <c:pt idx="141">
                  <c:v>0.71000000000000052</c:v>
                </c:pt>
                <c:pt idx="142">
                  <c:v>0.71500000000000052</c:v>
                </c:pt>
                <c:pt idx="143">
                  <c:v>0.72000000000000053</c:v>
                </c:pt>
                <c:pt idx="144">
                  <c:v>0.72500000000000053</c:v>
                </c:pt>
                <c:pt idx="145">
                  <c:v>0.73000000000000054</c:v>
                </c:pt>
                <c:pt idx="146">
                  <c:v>0.73500000000000054</c:v>
                </c:pt>
                <c:pt idx="147">
                  <c:v>0.74000000000000055</c:v>
                </c:pt>
                <c:pt idx="148">
                  <c:v>0.74500000000000055</c:v>
                </c:pt>
                <c:pt idx="149">
                  <c:v>0.75000000000000056</c:v>
                </c:pt>
                <c:pt idx="150">
                  <c:v>0.75500000000000056</c:v>
                </c:pt>
                <c:pt idx="151">
                  <c:v>0.76000000000000056</c:v>
                </c:pt>
                <c:pt idx="152">
                  <c:v>0.76500000000000057</c:v>
                </c:pt>
                <c:pt idx="153">
                  <c:v>0.77000000000000057</c:v>
                </c:pt>
                <c:pt idx="154">
                  <c:v>0.77500000000000058</c:v>
                </c:pt>
                <c:pt idx="155">
                  <c:v>0.78000000000000058</c:v>
                </c:pt>
                <c:pt idx="156">
                  <c:v>0.78500000000000059</c:v>
                </c:pt>
                <c:pt idx="157">
                  <c:v>0.79000000000000059</c:v>
                </c:pt>
                <c:pt idx="158">
                  <c:v>0.7950000000000006</c:v>
                </c:pt>
                <c:pt idx="159">
                  <c:v>0.8000000000000006</c:v>
                </c:pt>
                <c:pt idx="160">
                  <c:v>0.8050000000000006</c:v>
                </c:pt>
                <c:pt idx="161">
                  <c:v>0.81000000000000061</c:v>
                </c:pt>
                <c:pt idx="162">
                  <c:v>0.81500000000000061</c:v>
                </c:pt>
                <c:pt idx="163">
                  <c:v>0.82000000000000062</c:v>
                </c:pt>
                <c:pt idx="164">
                  <c:v>0.82500000000000062</c:v>
                </c:pt>
                <c:pt idx="165">
                  <c:v>0.83000000000000063</c:v>
                </c:pt>
                <c:pt idx="166">
                  <c:v>0.83500000000000063</c:v>
                </c:pt>
                <c:pt idx="167">
                  <c:v>0.84000000000000064</c:v>
                </c:pt>
                <c:pt idx="168">
                  <c:v>0.84500000000000064</c:v>
                </c:pt>
                <c:pt idx="169">
                  <c:v>0.85000000000000064</c:v>
                </c:pt>
                <c:pt idx="170">
                  <c:v>0.85500000000000065</c:v>
                </c:pt>
                <c:pt idx="171">
                  <c:v>0.86000000000000065</c:v>
                </c:pt>
                <c:pt idx="172">
                  <c:v>0.86500000000000066</c:v>
                </c:pt>
                <c:pt idx="173">
                  <c:v>0.87000000000000066</c:v>
                </c:pt>
                <c:pt idx="174">
                  <c:v>0.87500000000000067</c:v>
                </c:pt>
                <c:pt idx="175">
                  <c:v>0.88000000000000067</c:v>
                </c:pt>
                <c:pt idx="176">
                  <c:v>0.88500000000000068</c:v>
                </c:pt>
                <c:pt idx="177">
                  <c:v>0.89000000000000068</c:v>
                </c:pt>
                <c:pt idx="178">
                  <c:v>0.89500000000000068</c:v>
                </c:pt>
                <c:pt idx="179">
                  <c:v>0.90000000000000069</c:v>
                </c:pt>
                <c:pt idx="180">
                  <c:v>0.90500000000000069</c:v>
                </c:pt>
                <c:pt idx="181">
                  <c:v>0.9100000000000007</c:v>
                </c:pt>
                <c:pt idx="182">
                  <c:v>0.9150000000000007</c:v>
                </c:pt>
                <c:pt idx="183">
                  <c:v>0.92000000000000071</c:v>
                </c:pt>
                <c:pt idx="184">
                  <c:v>0.92500000000000071</c:v>
                </c:pt>
                <c:pt idx="185">
                  <c:v>0.93000000000000071</c:v>
                </c:pt>
                <c:pt idx="186">
                  <c:v>0.93500000000000072</c:v>
                </c:pt>
                <c:pt idx="187">
                  <c:v>0.94000000000000072</c:v>
                </c:pt>
                <c:pt idx="188">
                  <c:v>0.94500000000000073</c:v>
                </c:pt>
                <c:pt idx="189">
                  <c:v>0.95000000000000073</c:v>
                </c:pt>
                <c:pt idx="190">
                  <c:v>0.95500000000000074</c:v>
                </c:pt>
                <c:pt idx="191">
                  <c:v>0.96000000000000074</c:v>
                </c:pt>
                <c:pt idx="192">
                  <c:v>0.96500000000000075</c:v>
                </c:pt>
                <c:pt idx="193">
                  <c:v>0.97000000000000075</c:v>
                </c:pt>
                <c:pt idx="194">
                  <c:v>0.97500000000000075</c:v>
                </c:pt>
                <c:pt idx="195">
                  <c:v>0.98000000000000076</c:v>
                </c:pt>
                <c:pt idx="196">
                  <c:v>0.98500000000000076</c:v>
                </c:pt>
                <c:pt idx="197">
                  <c:v>0.99000000000000077</c:v>
                </c:pt>
                <c:pt idx="198">
                  <c:v>0.99500000000000077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02-4800-BAEE-826E349D7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77312"/>
        <c:axId val="1380678392"/>
      </c:scatterChart>
      <c:valAx>
        <c:axId val="138067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8392"/>
        <c:crosses val="autoZero"/>
        <c:crossBetween val="midCat"/>
      </c:valAx>
      <c:valAx>
        <c:axId val="138067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7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slice thru probability</a:t>
            </a:r>
            <a:r>
              <a:rPr lang="en-US" baseline="0"/>
              <a:t> surface</a:t>
            </a:r>
            <a:r>
              <a:rPr lang="en-US"/>
              <a:t> at #</a:t>
            </a:r>
            <a:r>
              <a:rPr lang="en-US" baseline="0"/>
              <a:t> of </a:t>
            </a:r>
            <a:r>
              <a:rPr lang="en-US"/>
              <a:t>days fwd specified</a:t>
            </a:r>
            <a:r>
              <a:rPr lang="en-US" baseline="0"/>
              <a:t> in A1 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94152404577999E-2"/>
          <c:y val="0.1886991492078173"/>
          <c:w val="0.8806678936990211"/>
          <c:h val="0.72582189583208001"/>
        </c:manualLayout>
      </c:layout>
      <c:scatterChart>
        <c:scatterStyle val="smoothMarker"/>
        <c:varyColors val="0"/>
        <c:ser>
          <c:idx val="0"/>
          <c:order val="0"/>
          <c:tx>
            <c:v>cumulative prob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probplot!$A$3:$GQ$3</c:f>
              <c:numCache>
                <c:formatCode>General</c:formatCode>
                <c:ptCount val="199"/>
                <c:pt idx="0">
                  <c:v>0.89619934516974953</c:v>
                </c:pt>
                <c:pt idx="1">
                  <c:v>0.89926405713788948</c:v>
                </c:pt>
                <c:pt idx="2">
                  <c:v>0.90463666047975189</c:v>
                </c:pt>
                <c:pt idx="3">
                  <c:v>0.90735840847502347</c:v>
                </c:pt>
                <c:pt idx="4">
                  <c:v>0.91042900008554783</c:v>
                </c:pt>
                <c:pt idx="5">
                  <c:v>0.91363886074846246</c:v>
                </c:pt>
                <c:pt idx="6">
                  <c:v>0.91491989991422151</c:v>
                </c:pt>
                <c:pt idx="7">
                  <c:v>0.91826238547418115</c:v>
                </c:pt>
                <c:pt idx="8">
                  <c:v>0.91910980590702529</c:v>
                </c:pt>
                <c:pt idx="9">
                  <c:v>0.92128034136109593</c:v>
                </c:pt>
                <c:pt idx="10">
                  <c:v>0.92283638762975895</c:v>
                </c:pt>
                <c:pt idx="11">
                  <c:v>0.92591459523598063</c:v>
                </c:pt>
                <c:pt idx="12">
                  <c:v>0.92769422810802427</c:v>
                </c:pt>
                <c:pt idx="13">
                  <c:v>0.92966907315114811</c:v>
                </c:pt>
                <c:pt idx="14">
                  <c:v>0.93098632043795759</c:v>
                </c:pt>
                <c:pt idx="15">
                  <c:v>0.93244200387444864</c:v>
                </c:pt>
                <c:pt idx="16">
                  <c:v>0.93449483460924576</c:v>
                </c:pt>
                <c:pt idx="17">
                  <c:v>0.93590730661647126</c:v>
                </c:pt>
                <c:pt idx="18">
                  <c:v>0.93716625871637749</c:v>
                </c:pt>
                <c:pt idx="19">
                  <c:v>0.93820999278660389</c:v>
                </c:pt>
                <c:pt idx="20">
                  <c:v>0.93885113621827865</c:v>
                </c:pt>
                <c:pt idx="21">
                  <c:v>0.93942851996410592</c:v>
                </c:pt>
                <c:pt idx="22">
                  <c:v>0.94015174072073227</c:v>
                </c:pt>
                <c:pt idx="23">
                  <c:v>0.94100307480927881</c:v>
                </c:pt>
                <c:pt idx="24">
                  <c:v>0.94269200070883108</c:v>
                </c:pt>
                <c:pt idx="25">
                  <c:v>0.94325669294968795</c:v>
                </c:pt>
                <c:pt idx="26">
                  <c:v>0.94414552158005693</c:v>
                </c:pt>
                <c:pt idx="27">
                  <c:v>0.94539575581672897</c:v>
                </c:pt>
                <c:pt idx="28">
                  <c:v>0.94580435409708974</c:v>
                </c:pt>
                <c:pt idx="29">
                  <c:v>0.94624193696461301</c:v>
                </c:pt>
                <c:pt idx="30">
                  <c:v>0.94779155839640739</c:v>
                </c:pt>
                <c:pt idx="31">
                  <c:v>0.94914588732805982</c:v>
                </c:pt>
                <c:pt idx="32">
                  <c:v>0.95027285109782211</c:v>
                </c:pt>
                <c:pt idx="33">
                  <c:v>0.95082081095464432</c:v>
                </c:pt>
                <c:pt idx="34">
                  <c:v>0.95120686334045146</c:v>
                </c:pt>
                <c:pt idx="35">
                  <c:v>0.95199506878264262</c:v>
                </c:pt>
                <c:pt idx="36">
                  <c:v>0.95263714830041535</c:v>
                </c:pt>
                <c:pt idx="37">
                  <c:v>0.95303918332958915</c:v>
                </c:pt>
                <c:pt idx="38">
                  <c:v>0.95371099843628393</c:v>
                </c:pt>
                <c:pt idx="39">
                  <c:v>0.95455405898832901</c:v>
                </c:pt>
                <c:pt idx="40">
                  <c:v>0.95577240492949567</c:v>
                </c:pt>
                <c:pt idx="41">
                  <c:v>0.95655456689530927</c:v>
                </c:pt>
                <c:pt idx="42">
                  <c:v>0.95760271243357775</c:v>
                </c:pt>
                <c:pt idx="43">
                  <c:v>0.9590407780439798</c:v>
                </c:pt>
                <c:pt idx="44">
                  <c:v>0.95962653008551635</c:v>
                </c:pt>
                <c:pt idx="45">
                  <c:v>0.96116998217007943</c:v>
                </c:pt>
                <c:pt idx="46">
                  <c:v>0.96219351745823145</c:v>
                </c:pt>
                <c:pt idx="47">
                  <c:v>0.96286011435265206</c:v>
                </c:pt>
                <c:pt idx="48">
                  <c:v>0.9635233998472793</c:v>
                </c:pt>
                <c:pt idx="49">
                  <c:v>0.96389642285284105</c:v>
                </c:pt>
                <c:pt idx="50">
                  <c:v>0.96489999869539889</c:v>
                </c:pt>
                <c:pt idx="51">
                  <c:v>0.96533723970912622</c:v>
                </c:pt>
                <c:pt idx="52">
                  <c:v>0.96614664925356253</c:v>
                </c:pt>
                <c:pt idx="53">
                  <c:v>0.96693751477982826</c:v>
                </c:pt>
                <c:pt idx="54">
                  <c:v>0.96726724839682665</c:v>
                </c:pt>
                <c:pt idx="55">
                  <c:v>0.96798967646052125</c:v>
                </c:pt>
                <c:pt idx="56">
                  <c:v>0.96880846958540612</c:v>
                </c:pt>
                <c:pt idx="57">
                  <c:v>0.96925348490745178</c:v>
                </c:pt>
                <c:pt idx="58">
                  <c:v>0.97002547414037588</c:v>
                </c:pt>
                <c:pt idx="59">
                  <c:v>0.97179883794306599</c:v>
                </c:pt>
                <c:pt idx="60">
                  <c:v>0.97203199973667931</c:v>
                </c:pt>
                <c:pt idx="61">
                  <c:v>0.97231463984793942</c:v>
                </c:pt>
                <c:pt idx="62">
                  <c:v>0.97257395927062551</c:v>
                </c:pt>
                <c:pt idx="63">
                  <c:v>0.97294776108490533</c:v>
                </c:pt>
                <c:pt idx="64">
                  <c:v>0.97328872522161192</c:v>
                </c:pt>
                <c:pt idx="65">
                  <c:v>0.97371035469153799</c:v>
                </c:pt>
                <c:pt idx="66">
                  <c:v>0.97418680215569797</c:v>
                </c:pt>
                <c:pt idx="67">
                  <c:v>0.97522382481852576</c:v>
                </c:pt>
                <c:pt idx="68">
                  <c:v>0.97596253252208187</c:v>
                </c:pt>
                <c:pt idx="69">
                  <c:v>0.97646022626729645</c:v>
                </c:pt>
                <c:pt idx="70">
                  <c:v>0.97669789087364878</c:v>
                </c:pt>
                <c:pt idx="71">
                  <c:v>0.97751356406871914</c:v>
                </c:pt>
                <c:pt idx="72">
                  <c:v>0.97808420643499672</c:v>
                </c:pt>
                <c:pt idx="73">
                  <c:v>0.97858799511224359</c:v>
                </c:pt>
                <c:pt idx="74">
                  <c:v>0.97932915215708105</c:v>
                </c:pt>
                <c:pt idx="75">
                  <c:v>0.97977261198427235</c:v>
                </c:pt>
                <c:pt idx="76">
                  <c:v>0.98024651985262545</c:v>
                </c:pt>
                <c:pt idx="77">
                  <c:v>0.98060881631431951</c:v>
                </c:pt>
                <c:pt idx="78">
                  <c:v>0.98122244052140273</c:v>
                </c:pt>
                <c:pt idx="79">
                  <c:v>0.98177572220403908</c:v>
                </c:pt>
                <c:pt idx="80">
                  <c:v>0.98215596156823115</c:v>
                </c:pt>
                <c:pt idx="81">
                  <c:v>0.98283113091932595</c:v>
                </c:pt>
                <c:pt idx="82">
                  <c:v>0.98346744530017605</c:v>
                </c:pt>
                <c:pt idx="83">
                  <c:v>0.98417032062033427</c:v>
                </c:pt>
                <c:pt idx="84">
                  <c:v>0.98467114503701181</c:v>
                </c:pt>
                <c:pt idx="85">
                  <c:v>0.98519597165835981</c:v>
                </c:pt>
                <c:pt idx="86">
                  <c:v>0.98589375229817322</c:v>
                </c:pt>
                <c:pt idx="87">
                  <c:v>0.9870376091308446</c:v>
                </c:pt>
                <c:pt idx="88">
                  <c:v>0.98777574805303703</c:v>
                </c:pt>
                <c:pt idx="89">
                  <c:v>0.98819727770507848</c:v>
                </c:pt>
                <c:pt idx="90">
                  <c:v>0.98850697863687353</c:v>
                </c:pt>
                <c:pt idx="91">
                  <c:v>0.98949416574029125</c:v>
                </c:pt>
                <c:pt idx="92">
                  <c:v>0.98992132701249524</c:v>
                </c:pt>
                <c:pt idx="93">
                  <c:v>0.99081156775270396</c:v>
                </c:pt>
                <c:pt idx="94">
                  <c:v>0.99149253109133462</c:v>
                </c:pt>
                <c:pt idx="95">
                  <c:v>0.99178455667320642</c:v>
                </c:pt>
                <c:pt idx="96">
                  <c:v>0.99227472783863024</c:v>
                </c:pt>
                <c:pt idx="97">
                  <c:v>0.99280842662553559</c:v>
                </c:pt>
                <c:pt idx="98">
                  <c:v>0.99358556104902362</c:v>
                </c:pt>
                <c:pt idx="99">
                  <c:v>0.99418377503586419</c:v>
                </c:pt>
                <c:pt idx="100">
                  <c:v>0.99462300607691989</c:v>
                </c:pt>
                <c:pt idx="101">
                  <c:v>0.99549089792425549</c:v>
                </c:pt>
                <c:pt idx="102">
                  <c:v>0.99656401613454393</c:v>
                </c:pt>
                <c:pt idx="103">
                  <c:v>0.99728703924749829</c:v>
                </c:pt>
                <c:pt idx="104">
                  <c:v>0.99787583927242707</c:v>
                </c:pt>
                <c:pt idx="105">
                  <c:v>0.99814726485986893</c:v>
                </c:pt>
                <c:pt idx="106">
                  <c:v>0.99885562296333319</c:v>
                </c:pt>
                <c:pt idx="107">
                  <c:v>0.99956410851804178</c:v>
                </c:pt>
                <c:pt idx="108">
                  <c:v>1.0001718826032537</c:v>
                </c:pt>
                <c:pt idx="109">
                  <c:v>1.0013680178948394</c:v>
                </c:pt>
                <c:pt idx="110">
                  <c:v>1.0017493030018674</c:v>
                </c:pt>
                <c:pt idx="111">
                  <c:v>1.002451509509078</c:v>
                </c:pt>
                <c:pt idx="112">
                  <c:v>1.0033723924345606</c:v>
                </c:pt>
                <c:pt idx="113">
                  <c:v>1.0044199342362836</c:v>
                </c:pt>
                <c:pt idx="114">
                  <c:v>1.0052032041622485</c:v>
                </c:pt>
                <c:pt idx="115">
                  <c:v>1.0059371760858298</c:v>
                </c:pt>
                <c:pt idx="116">
                  <c:v>1.006293464764259</c:v>
                </c:pt>
                <c:pt idx="117">
                  <c:v>1.0066850738510054</c:v>
                </c:pt>
                <c:pt idx="118">
                  <c:v>1.0072027166641198</c:v>
                </c:pt>
                <c:pt idx="119">
                  <c:v>1.0080367512667134</c:v>
                </c:pt>
                <c:pt idx="120">
                  <c:v>1.0084297469122534</c:v>
                </c:pt>
                <c:pt idx="121">
                  <c:v>1.0092754814946527</c:v>
                </c:pt>
                <c:pt idx="122">
                  <c:v>1.0096606880358707</c:v>
                </c:pt>
                <c:pt idx="123">
                  <c:v>1.0101935410033958</c:v>
                </c:pt>
                <c:pt idx="124">
                  <c:v>1.0109115306094298</c:v>
                </c:pt>
                <c:pt idx="125">
                  <c:v>1.0116419743161349</c:v>
                </c:pt>
                <c:pt idx="126">
                  <c:v>1.0124148779869655</c:v>
                </c:pt>
                <c:pt idx="127">
                  <c:v>1.0133242073465292</c:v>
                </c:pt>
                <c:pt idx="128">
                  <c:v>1.0140499588178971</c:v>
                </c:pt>
                <c:pt idx="129">
                  <c:v>1.0144130261228583</c:v>
                </c:pt>
                <c:pt idx="130">
                  <c:v>1.0150091202400982</c:v>
                </c:pt>
                <c:pt idx="131">
                  <c:v>1.0155718249628787</c:v>
                </c:pt>
                <c:pt idx="132">
                  <c:v>1.0162400976482904</c:v>
                </c:pt>
                <c:pt idx="133">
                  <c:v>1.0169767733820629</c:v>
                </c:pt>
                <c:pt idx="134">
                  <c:v>1.0178946138110934</c:v>
                </c:pt>
                <c:pt idx="135">
                  <c:v>1.0186764574301623</c:v>
                </c:pt>
                <c:pt idx="136">
                  <c:v>1.0199456580978676</c:v>
                </c:pt>
                <c:pt idx="137">
                  <c:v>1.0210562737482889</c:v>
                </c:pt>
                <c:pt idx="138">
                  <c:v>1.0223924385641008</c:v>
                </c:pt>
                <c:pt idx="139">
                  <c:v>1.0229957850886564</c:v>
                </c:pt>
                <c:pt idx="140">
                  <c:v>1.0240627335004564</c:v>
                </c:pt>
                <c:pt idx="141">
                  <c:v>1.0247227180764824</c:v>
                </c:pt>
                <c:pt idx="142">
                  <c:v>1.0251144765788947</c:v>
                </c:pt>
                <c:pt idx="143">
                  <c:v>1.0267609271160221</c:v>
                </c:pt>
                <c:pt idx="144">
                  <c:v>1.027372596366624</c:v>
                </c:pt>
                <c:pt idx="145">
                  <c:v>1.028620795420923</c:v>
                </c:pt>
                <c:pt idx="146">
                  <c:v>1.0295569423114368</c:v>
                </c:pt>
                <c:pt idx="147">
                  <c:v>1.0302584234545993</c:v>
                </c:pt>
                <c:pt idx="148">
                  <c:v>1.0307648188250202</c:v>
                </c:pt>
                <c:pt idx="149">
                  <c:v>1.0314069958213328</c:v>
                </c:pt>
                <c:pt idx="150">
                  <c:v>1.0322748446722325</c:v>
                </c:pt>
                <c:pt idx="151">
                  <c:v>1.0329570606226082</c:v>
                </c:pt>
                <c:pt idx="152">
                  <c:v>1.0335012148650915</c:v>
                </c:pt>
                <c:pt idx="153">
                  <c:v>1.0342277004691542</c:v>
                </c:pt>
                <c:pt idx="154">
                  <c:v>1.0349257182522669</c:v>
                </c:pt>
                <c:pt idx="155">
                  <c:v>1.0361806972338417</c:v>
                </c:pt>
                <c:pt idx="156">
                  <c:v>1.0370765026332438</c:v>
                </c:pt>
                <c:pt idx="157">
                  <c:v>1.0379197358438994</c:v>
                </c:pt>
                <c:pt idx="158">
                  <c:v>1.0387810709033938</c:v>
                </c:pt>
                <c:pt idx="159">
                  <c:v>1.0399743479452419</c:v>
                </c:pt>
                <c:pt idx="160">
                  <c:v>1.0414206019459602</c:v>
                </c:pt>
                <c:pt idx="161">
                  <c:v>1.0432169593391116</c:v>
                </c:pt>
                <c:pt idx="162">
                  <c:v>1.0442569948089837</c:v>
                </c:pt>
                <c:pt idx="163">
                  <c:v>1.0450869392296582</c:v>
                </c:pt>
                <c:pt idx="164">
                  <c:v>1.0459788377911314</c:v>
                </c:pt>
                <c:pt idx="165">
                  <c:v>1.0475008218041308</c:v>
                </c:pt>
                <c:pt idx="166">
                  <c:v>1.0496086775619546</c:v>
                </c:pt>
                <c:pt idx="167">
                  <c:v>1.0513472479607635</c:v>
                </c:pt>
                <c:pt idx="168">
                  <c:v>1.0526356735384805</c:v>
                </c:pt>
                <c:pt idx="169">
                  <c:v>1.0542026516272156</c:v>
                </c:pt>
                <c:pt idx="170">
                  <c:v>1.0553594759438754</c:v>
                </c:pt>
                <c:pt idx="171">
                  <c:v>1.0568315452018497</c:v>
                </c:pt>
                <c:pt idx="172">
                  <c:v>1.0607027795156307</c:v>
                </c:pt>
                <c:pt idx="173">
                  <c:v>1.06191353240493</c:v>
                </c:pt>
                <c:pt idx="174">
                  <c:v>1.0634367196061334</c:v>
                </c:pt>
                <c:pt idx="175">
                  <c:v>1.0647968831267769</c:v>
                </c:pt>
                <c:pt idx="176">
                  <c:v>1.0664448518599889</c:v>
                </c:pt>
                <c:pt idx="177">
                  <c:v>1.0681603842358349</c:v>
                </c:pt>
                <c:pt idx="178">
                  <c:v>1.0709840382789408</c:v>
                </c:pt>
                <c:pt idx="179">
                  <c:v>1.0727950227264045</c:v>
                </c:pt>
                <c:pt idx="180">
                  <c:v>1.0740449238321408</c:v>
                </c:pt>
                <c:pt idx="181">
                  <c:v>1.0772433247177908</c:v>
                </c:pt>
                <c:pt idx="182">
                  <c:v>1.081093029992886</c:v>
                </c:pt>
                <c:pt idx="183">
                  <c:v>1.0829169706335506</c:v>
                </c:pt>
                <c:pt idx="184">
                  <c:v>1.0835780481494897</c:v>
                </c:pt>
                <c:pt idx="185">
                  <c:v>1.085751409952413</c:v>
                </c:pt>
                <c:pt idx="186">
                  <c:v>1.0876256166948555</c:v>
                </c:pt>
                <c:pt idx="187">
                  <c:v>1.0899258123916136</c:v>
                </c:pt>
                <c:pt idx="188">
                  <c:v>1.0917367030469656</c:v>
                </c:pt>
                <c:pt idx="189">
                  <c:v>1.0954554498375495</c:v>
                </c:pt>
                <c:pt idx="190">
                  <c:v>1.0987227909500632</c:v>
                </c:pt>
                <c:pt idx="191">
                  <c:v>1.1062559720634901</c:v>
                </c:pt>
                <c:pt idx="192">
                  <c:v>1.1088705030946937</c:v>
                </c:pt>
                <c:pt idx="193">
                  <c:v>1.1112971900452338</c:v>
                </c:pt>
                <c:pt idx="194">
                  <c:v>1.1194307893784876</c:v>
                </c:pt>
                <c:pt idx="195">
                  <c:v>1.1269831968371009</c:v>
                </c:pt>
                <c:pt idx="196">
                  <c:v>1.1372577042118106</c:v>
                </c:pt>
                <c:pt idx="197">
                  <c:v>1.1793093042088529</c:v>
                </c:pt>
                <c:pt idx="198">
                  <c:v>1.2317432930059418</c:v>
                </c:pt>
              </c:numCache>
            </c:numRef>
          </c:xVal>
          <c:yVal>
            <c:numRef>
              <c:f>probability!$A$1:$GQ$1</c:f>
              <c:numCache>
                <c:formatCode>General</c:formatCode>
                <c:ptCount val="199"/>
                <c:pt idx="0">
                  <c:v>5.0000000000000001E-3</c:v>
                </c:pt>
                <c:pt idx="1">
                  <c:v>0.01</c:v>
                </c:pt>
                <c:pt idx="2">
                  <c:v>1.4999999999999999E-2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4.4999999999999998E-2</c:v>
                </c:pt>
                <c:pt idx="9">
                  <c:v>4.9999999999999996E-2</c:v>
                </c:pt>
                <c:pt idx="10">
                  <c:v>5.4999999999999993E-2</c:v>
                </c:pt>
                <c:pt idx="11">
                  <c:v>5.9999999999999991E-2</c:v>
                </c:pt>
                <c:pt idx="12">
                  <c:v>6.4999999999999988E-2</c:v>
                </c:pt>
                <c:pt idx="13">
                  <c:v>6.9999999999999993E-2</c:v>
                </c:pt>
                <c:pt idx="14">
                  <c:v>7.4999999999999997E-2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9.0000000000000011E-2</c:v>
                </c:pt>
                <c:pt idx="18">
                  <c:v>9.5000000000000015E-2</c:v>
                </c:pt>
                <c:pt idx="19">
                  <c:v>0.10000000000000002</c:v>
                </c:pt>
                <c:pt idx="20">
                  <c:v>0.10500000000000002</c:v>
                </c:pt>
                <c:pt idx="21">
                  <c:v>0.11000000000000003</c:v>
                </c:pt>
                <c:pt idx="22">
                  <c:v>0.11500000000000003</c:v>
                </c:pt>
                <c:pt idx="23">
                  <c:v>0.12000000000000004</c:v>
                </c:pt>
                <c:pt idx="24">
                  <c:v>0.12500000000000003</c:v>
                </c:pt>
                <c:pt idx="25">
                  <c:v>0.13000000000000003</c:v>
                </c:pt>
                <c:pt idx="26">
                  <c:v>0.13500000000000004</c:v>
                </c:pt>
                <c:pt idx="27">
                  <c:v>0.14000000000000004</c:v>
                </c:pt>
                <c:pt idx="28">
                  <c:v>0.14500000000000005</c:v>
                </c:pt>
                <c:pt idx="29">
                  <c:v>0.15000000000000005</c:v>
                </c:pt>
                <c:pt idx="30">
                  <c:v>0.15500000000000005</c:v>
                </c:pt>
                <c:pt idx="31">
                  <c:v>0.16000000000000006</c:v>
                </c:pt>
                <c:pt idx="32">
                  <c:v>0.16500000000000006</c:v>
                </c:pt>
                <c:pt idx="33">
                  <c:v>0.17000000000000007</c:v>
                </c:pt>
                <c:pt idx="34">
                  <c:v>0.17500000000000007</c:v>
                </c:pt>
                <c:pt idx="35">
                  <c:v>0.18000000000000008</c:v>
                </c:pt>
                <c:pt idx="36">
                  <c:v>0.18500000000000008</c:v>
                </c:pt>
                <c:pt idx="37">
                  <c:v>0.19000000000000009</c:v>
                </c:pt>
                <c:pt idx="38">
                  <c:v>0.19500000000000009</c:v>
                </c:pt>
                <c:pt idx="39">
                  <c:v>0.20000000000000009</c:v>
                </c:pt>
                <c:pt idx="40">
                  <c:v>0.2050000000000001</c:v>
                </c:pt>
                <c:pt idx="41">
                  <c:v>0.2100000000000001</c:v>
                </c:pt>
                <c:pt idx="42">
                  <c:v>0.21500000000000011</c:v>
                </c:pt>
                <c:pt idx="43">
                  <c:v>0.22000000000000011</c:v>
                </c:pt>
                <c:pt idx="44">
                  <c:v>0.22500000000000012</c:v>
                </c:pt>
                <c:pt idx="45">
                  <c:v>0.23000000000000012</c:v>
                </c:pt>
                <c:pt idx="46">
                  <c:v>0.23500000000000013</c:v>
                </c:pt>
                <c:pt idx="47">
                  <c:v>0.24000000000000013</c:v>
                </c:pt>
                <c:pt idx="48">
                  <c:v>0.24500000000000013</c:v>
                </c:pt>
                <c:pt idx="49">
                  <c:v>0.25000000000000011</c:v>
                </c:pt>
                <c:pt idx="50">
                  <c:v>0.25500000000000012</c:v>
                </c:pt>
                <c:pt idx="51">
                  <c:v>0.26000000000000012</c:v>
                </c:pt>
                <c:pt idx="52">
                  <c:v>0.26500000000000012</c:v>
                </c:pt>
                <c:pt idx="53">
                  <c:v>0.27000000000000013</c:v>
                </c:pt>
                <c:pt idx="54">
                  <c:v>0.27500000000000013</c:v>
                </c:pt>
                <c:pt idx="55">
                  <c:v>0.28000000000000014</c:v>
                </c:pt>
                <c:pt idx="56">
                  <c:v>0.28500000000000014</c:v>
                </c:pt>
                <c:pt idx="57">
                  <c:v>0.29000000000000015</c:v>
                </c:pt>
                <c:pt idx="58">
                  <c:v>0.29500000000000015</c:v>
                </c:pt>
                <c:pt idx="59">
                  <c:v>0.30000000000000016</c:v>
                </c:pt>
                <c:pt idx="60">
                  <c:v>0.30500000000000016</c:v>
                </c:pt>
                <c:pt idx="61">
                  <c:v>0.31000000000000016</c:v>
                </c:pt>
                <c:pt idx="62">
                  <c:v>0.31500000000000017</c:v>
                </c:pt>
                <c:pt idx="63">
                  <c:v>0.32000000000000017</c:v>
                </c:pt>
                <c:pt idx="64">
                  <c:v>0.32500000000000018</c:v>
                </c:pt>
                <c:pt idx="65">
                  <c:v>0.33000000000000018</c:v>
                </c:pt>
                <c:pt idx="66">
                  <c:v>0.33500000000000019</c:v>
                </c:pt>
                <c:pt idx="67">
                  <c:v>0.34000000000000019</c:v>
                </c:pt>
                <c:pt idx="68">
                  <c:v>0.3450000000000002</c:v>
                </c:pt>
                <c:pt idx="69">
                  <c:v>0.3500000000000002</c:v>
                </c:pt>
                <c:pt idx="70">
                  <c:v>0.3550000000000002</c:v>
                </c:pt>
                <c:pt idx="71">
                  <c:v>0.36000000000000021</c:v>
                </c:pt>
                <c:pt idx="72">
                  <c:v>0.36500000000000021</c:v>
                </c:pt>
                <c:pt idx="73">
                  <c:v>0.37000000000000022</c:v>
                </c:pt>
                <c:pt idx="74">
                  <c:v>0.37500000000000022</c:v>
                </c:pt>
                <c:pt idx="75">
                  <c:v>0.38000000000000023</c:v>
                </c:pt>
                <c:pt idx="76">
                  <c:v>0.38500000000000023</c:v>
                </c:pt>
                <c:pt idx="77">
                  <c:v>0.39000000000000024</c:v>
                </c:pt>
                <c:pt idx="78">
                  <c:v>0.39500000000000024</c:v>
                </c:pt>
                <c:pt idx="79">
                  <c:v>0.40000000000000024</c:v>
                </c:pt>
                <c:pt idx="80">
                  <c:v>0.40500000000000025</c:v>
                </c:pt>
                <c:pt idx="81">
                  <c:v>0.41000000000000025</c:v>
                </c:pt>
                <c:pt idx="82">
                  <c:v>0.41500000000000026</c:v>
                </c:pt>
                <c:pt idx="83">
                  <c:v>0.42000000000000026</c:v>
                </c:pt>
                <c:pt idx="84">
                  <c:v>0.42500000000000027</c:v>
                </c:pt>
                <c:pt idx="85">
                  <c:v>0.43000000000000027</c:v>
                </c:pt>
                <c:pt idx="86">
                  <c:v>0.43500000000000028</c:v>
                </c:pt>
                <c:pt idx="87">
                  <c:v>0.44000000000000028</c:v>
                </c:pt>
                <c:pt idx="88">
                  <c:v>0.44500000000000028</c:v>
                </c:pt>
                <c:pt idx="89">
                  <c:v>0.45000000000000029</c:v>
                </c:pt>
                <c:pt idx="90">
                  <c:v>0.45500000000000029</c:v>
                </c:pt>
                <c:pt idx="91">
                  <c:v>0.4600000000000003</c:v>
                </c:pt>
                <c:pt idx="92">
                  <c:v>0.4650000000000003</c:v>
                </c:pt>
                <c:pt idx="93">
                  <c:v>0.47000000000000031</c:v>
                </c:pt>
                <c:pt idx="94">
                  <c:v>0.47500000000000031</c:v>
                </c:pt>
                <c:pt idx="95">
                  <c:v>0.48000000000000032</c:v>
                </c:pt>
                <c:pt idx="96">
                  <c:v>0.48500000000000032</c:v>
                </c:pt>
                <c:pt idx="97">
                  <c:v>0.49000000000000032</c:v>
                </c:pt>
                <c:pt idx="98">
                  <c:v>0.49500000000000033</c:v>
                </c:pt>
                <c:pt idx="99">
                  <c:v>0.50000000000000033</c:v>
                </c:pt>
                <c:pt idx="100">
                  <c:v>0.50500000000000034</c:v>
                </c:pt>
                <c:pt idx="101">
                  <c:v>0.51000000000000034</c:v>
                </c:pt>
                <c:pt idx="102">
                  <c:v>0.51500000000000035</c:v>
                </c:pt>
                <c:pt idx="103">
                  <c:v>0.52000000000000035</c:v>
                </c:pt>
                <c:pt idx="104">
                  <c:v>0.52500000000000036</c:v>
                </c:pt>
                <c:pt idx="105">
                  <c:v>0.53000000000000036</c:v>
                </c:pt>
                <c:pt idx="106">
                  <c:v>0.53500000000000036</c:v>
                </c:pt>
                <c:pt idx="107">
                  <c:v>0.54000000000000037</c:v>
                </c:pt>
                <c:pt idx="108">
                  <c:v>0.54500000000000037</c:v>
                </c:pt>
                <c:pt idx="109">
                  <c:v>0.55000000000000038</c:v>
                </c:pt>
                <c:pt idx="110">
                  <c:v>0.55500000000000038</c:v>
                </c:pt>
                <c:pt idx="111">
                  <c:v>0.56000000000000039</c:v>
                </c:pt>
                <c:pt idx="112">
                  <c:v>0.56500000000000039</c:v>
                </c:pt>
                <c:pt idx="113">
                  <c:v>0.5700000000000004</c:v>
                </c:pt>
                <c:pt idx="114">
                  <c:v>0.5750000000000004</c:v>
                </c:pt>
                <c:pt idx="115">
                  <c:v>0.5800000000000004</c:v>
                </c:pt>
                <c:pt idx="116">
                  <c:v>0.58500000000000041</c:v>
                </c:pt>
                <c:pt idx="117">
                  <c:v>0.59000000000000041</c:v>
                </c:pt>
                <c:pt idx="118">
                  <c:v>0.59500000000000042</c:v>
                </c:pt>
                <c:pt idx="119">
                  <c:v>0.60000000000000042</c:v>
                </c:pt>
                <c:pt idx="120">
                  <c:v>0.60500000000000043</c:v>
                </c:pt>
                <c:pt idx="121">
                  <c:v>0.61000000000000043</c:v>
                </c:pt>
                <c:pt idx="122">
                  <c:v>0.61500000000000044</c:v>
                </c:pt>
                <c:pt idx="123">
                  <c:v>0.62000000000000044</c:v>
                </c:pt>
                <c:pt idx="124">
                  <c:v>0.62500000000000044</c:v>
                </c:pt>
                <c:pt idx="125">
                  <c:v>0.63000000000000045</c:v>
                </c:pt>
                <c:pt idx="126">
                  <c:v>0.63500000000000045</c:v>
                </c:pt>
                <c:pt idx="127">
                  <c:v>0.64000000000000046</c:v>
                </c:pt>
                <c:pt idx="128">
                  <c:v>0.64500000000000046</c:v>
                </c:pt>
                <c:pt idx="129">
                  <c:v>0.65000000000000047</c:v>
                </c:pt>
                <c:pt idx="130">
                  <c:v>0.65500000000000047</c:v>
                </c:pt>
                <c:pt idx="131">
                  <c:v>0.66000000000000048</c:v>
                </c:pt>
                <c:pt idx="132">
                  <c:v>0.66500000000000048</c:v>
                </c:pt>
                <c:pt idx="133">
                  <c:v>0.67000000000000048</c:v>
                </c:pt>
                <c:pt idx="134">
                  <c:v>0.67500000000000049</c:v>
                </c:pt>
                <c:pt idx="135">
                  <c:v>0.68000000000000049</c:v>
                </c:pt>
                <c:pt idx="136">
                  <c:v>0.6850000000000005</c:v>
                </c:pt>
                <c:pt idx="137">
                  <c:v>0.6900000000000005</c:v>
                </c:pt>
                <c:pt idx="138">
                  <c:v>0.69500000000000051</c:v>
                </c:pt>
                <c:pt idx="139">
                  <c:v>0.70000000000000051</c:v>
                </c:pt>
                <c:pt idx="140">
                  <c:v>0.70500000000000052</c:v>
                </c:pt>
                <c:pt idx="141">
                  <c:v>0.71000000000000052</c:v>
                </c:pt>
                <c:pt idx="142">
                  <c:v>0.71500000000000052</c:v>
                </c:pt>
                <c:pt idx="143">
                  <c:v>0.72000000000000053</c:v>
                </c:pt>
                <c:pt idx="144">
                  <c:v>0.72500000000000053</c:v>
                </c:pt>
                <c:pt idx="145">
                  <c:v>0.73000000000000054</c:v>
                </c:pt>
                <c:pt idx="146">
                  <c:v>0.73500000000000054</c:v>
                </c:pt>
                <c:pt idx="147">
                  <c:v>0.74000000000000055</c:v>
                </c:pt>
                <c:pt idx="148">
                  <c:v>0.74500000000000055</c:v>
                </c:pt>
                <c:pt idx="149">
                  <c:v>0.75000000000000056</c:v>
                </c:pt>
                <c:pt idx="150">
                  <c:v>0.75500000000000056</c:v>
                </c:pt>
                <c:pt idx="151">
                  <c:v>0.76000000000000056</c:v>
                </c:pt>
                <c:pt idx="152">
                  <c:v>0.76500000000000057</c:v>
                </c:pt>
                <c:pt idx="153">
                  <c:v>0.77000000000000057</c:v>
                </c:pt>
                <c:pt idx="154">
                  <c:v>0.77500000000000058</c:v>
                </c:pt>
                <c:pt idx="155">
                  <c:v>0.78000000000000058</c:v>
                </c:pt>
                <c:pt idx="156">
                  <c:v>0.78500000000000059</c:v>
                </c:pt>
                <c:pt idx="157">
                  <c:v>0.79000000000000059</c:v>
                </c:pt>
                <c:pt idx="158">
                  <c:v>0.7950000000000006</c:v>
                </c:pt>
                <c:pt idx="159">
                  <c:v>0.8000000000000006</c:v>
                </c:pt>
                <c:pt idx="160">
                  <c:v>0.8050000000000006</c:v>
                </c:pt>
                <c:pt idx="161">
                  <c:v>0.81000000000000061</c:v>
                </c:pt>
                <c:pt idx="162">
                  <c:v>0.81500000000000061</c:v>
                </c:pt>
                <c:pt idx="163">
                  <c:v>0.82000000000000062</c:v>
                </c:pt>
                <c:pt idx="164">
                  <c:v>0.82500000000000062</c:v>
                </c:pt>
                <c:pt idx="165">
                  <c:v>0.83000000000000063</c:v>
                </c:pt>
                <c:pt idx="166">
                  <c:v>0.83500000000000063</c:v>
                </c:pt>
                <c:pt idx="167">
                  <c:v>0.84000000000000064</c:v>
                </c:pt>
                <c:pt idx="168">
                  <c:v>0.84500000000000064</c:v>
                </c:pt>
                <c:pt idx="169">
                  <c:v>0.85000000000000064</c:v>
                </c:pt>
                <c:pt idx="170">
                  <c:v>0.85500000000000065</c:v>
                </c:pt>
                <c:pt idx="171">
                  <c:v>0.86000000000000065</c:v>
                </c:pt>
                <c:pt idx="172">
                  <c:v>0.86500000000000066</c:v>
                </c:pt>
                <c:pt idx="173">
                  <c:v>0.87000000000000066</c:v>
                </c:pt>
                <c:pt idx="174">
                  <c:v>0.87500000000000067</c:v>
                </c:pt>
                <c:pt idx="175">
                  <c:v>0.88000000000000067</c:v>
                </c:pt>
                <c:pt idx="176">
                  <c:v>0.88500000000000068</c:v>
                </c:pt>
                <c:pt idx="177">
                  <c:v>0.89000000000000068</c:v>
                </c:pt>
                <c:pt idx="178">
                  <c:v>0.89500000000000068</c:v>
                </c:pt>
                <c:pt idx="179">
                  <c:v>0.90000000000000069</c:v>
                </c:pt>
                <c:pt idx="180">
                  <c:v>0.90500000000000069</c:v>
                </c:pt>
                <c:pt idx="181">
                  <c:v>0.9100000000000007</c:v>
                </c:pt>
                <c:pt idx="182">
                  <c:v>0.9150000000000007</c:v>
                </c:pt>
                <c:pt idx="183">
                  <c:v>0.92000000000000071</c:v>
                </c:pt>
                <c:pt idx="184">
                  <c:v>0.92500000000000071</c:v>
                </c:pt>
                <c:pt idx="185">
                  <c:v>0.93000000000000071</c:v>
                </c:pt>
                <c:pt idx="186">
                  <c:v>0.93500000000000072</c:v>
                </c:pt>
                <c:pt idx="187">
                  <c:v>0.94000000000000072</c:v>
                </c:pt>
                <c:pt idx="188">
                  <c:v>0.94500000000000073</c:v>
                </c:pt>
                <c:pt idx="189">
                  <c:v>0.95000000000000073</c:v>
                </c:pt>
                <c:pt idx="190">
                  <c:v>0.95500000000000074</c:v>
                </c:pt>
                <c:pt idx="191">
                  <c:v>0.96000000000000074</c:v>
                </c:pt>
                <c:pt idx="192">
                  <c:v>0.96500000000000075</c:v>
                </c:pt>
                <c:pt idx="193">
                  <c:v>0.97000000000000075</c:v>
                </c:pt>
                <c:pt idx="194">
                  <c:v>0.97500000000000075</c:v>
                </c:pt>
                <c:pt idx="195">
                  <c:v>0.98000000000000076</c:v>
                </c:pt>
                <c:pt idx="196">
                  <c:v>0.98500000000000076</c:v>
                </c:pt>
                <c:pt idx="197">
                  <c:v>0.99000000000000077</c:v>
                </c:pt>
                <c:pt idx="198">
                  <c:v>0.99500000000000077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DD-4AA6-8074-46D213DCE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77312"/>
        <c:axId val="1380678392"/>
      </c:scatterChart>
      <c:scatterChart>
        <c:scatterStyle val="smoothMarker"/>
        <c:varyColors val="0"/>
        <c:ser>
          <c:idx val="1"/>
          <c:order val="1"/>
          <c:tx>
            <c:v>relative probability</c:v>
          </c:tx>
          <c:spPr>
            <a:ln w="31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probplot!$B$3:$GQ$3</c:f>
              <c:numCache>
                <c:formatCode>General</c:formatCode>
                <c:ptCount val="198"/>
                <c:pt idx="0">
                  <c:v>0.89926405713788948</c:v>
                </c:pt>
                <c:pt idx="1">
                  <c:v>0.90463666047975189</c:v>
                </c:pt>
                <c:pt idx="2">
                  <c:v>0.90735840847502347</c:v>
                </c:pt>
                <c:pt idx="3">
                  <c:v>0.91042900008554783</c:v>
                </c:pt>
                <c:pt idx="4">
                  <c:v>0.91363886074846246</c:v>
                </c:pt>
                <c:pt idx="5">
                  <c:v>0.91491989991422151</c:v>
                </c:pt>
                <c:pt idx="6">
                  <c:v>0.91826238547418115</c:v>
                </c:pt>
                <c:pt idx="7">
                  <c:v>0.91910980590702529</c:v>
                </c:pt>
                <c:pt idx="8">
                  <c:v>0.92128034136109593</c:v>
                </c:pt>
                <c:pt idx="9">
                  <c:v>0.92283638762975895</c:v>
                </c:pt>
                <c:pt idx="10">
                  <c:v>0.92591459523598063</c:v>
                </c:pt>
                <c:pt idx="11">
                  <c:v>0.92769422810802427</c:v>
                </c:pt>
                <c:pt idx="12">
                  <c:v>0.92966907315114811</c:v>
                </c:pt>
                <c:pt idx="13">
                  <c:v>0.93098632043795759</c:v>
                </c:pt>
                <c:pt idx="14">
                  <c:v>0.93244200387444864</c:v>
                </c:pt>
                <c:pt idx="15">
                  <c:v>0.93449483460924576</c:v>
                </c:pt>
                <c:pt idx="16">
                  <c:v>0.93590730661647126</c:v>
                </c:pt>
                <c:pt idx="17">
                  <c:v>0.93716625871637749</c:v>
                </c:pt>
                <c:pt idx="18">
                  <c:v>0.93820999278660389</c:v>
                </c:pt>
                <c:pt idx="19">
                  <c:v>0.93885113621827865</c:v>
                </c:pt>
                <c:pt idx="20">
                  <c:v>0.93942851996410592</c:v>
                </c:pt>
                <c:pt idx="21">
                  <c:v>0.94015174072073227</c:v>
                </c:pt>
                <c:pt idx="22">
                  <c:v>0.94100307480927881</c:v>
                </c:pt>
                <c:pt idx="23">
                  <c:v>0.94269200070883108</c:v>
                </c:pt>
                <c:pt idx="24">
                  <c:v>0.94325669294968795</c:v>
                </c:pt>
                <c:pt idx="25">
                  <c:v>0.94414552158005693</c:v>
                </c:pt>
                <c:pt idx="26">
                  <c:v>0.94539575581672897</c:v>
                </c:pt>
                <c:pt idx="27">
                  <c:v>0.94580435409708974</c:v>
                </c:pt>
                <c:pt idx="28">
                  <c:v>0.94624193696461301</c:v>
                </c:pt>
                <c:pt idx="29">
                  <c:v>0.94779155839640739</c:v>
                </c:pt>
                <c:pt idx="30">
                  <c:v>0.94914588732805982</c:v>
                </c:pt>
                <c:pt idx="31">
                  <c:v>0.95027285109782211</c:v>
                </c:pt>
                <c:pt idx="32">
                  <c:v>0.95082081095464432</c:v>
                </c:pt>
                <c:pt idx="33">
                  <c:v>0.95120686334045146</c:v>
                </c:pt>
                <c:pt idx="34">
                  <c:v>0.95199506878264262</c:v>
                </c:pt>
                <c:pt idx="35">
                  <c:v>0.95263714830041535</c:v>
                </c:pt>
                <c:pt idx="36">
                  <c:v>0.95303918332958915</c:v>
                </c:pt>
                <c:pt idx="37">
                  <c:v>0.95371099843628393</c:v>
                </c:pt>
                <c:pt idx="38">
                  <c:v>0.95455405898832901</c:v>
                </c:pt>
                <c:pt idx="39">
                  <c:v>0.95577240492949567</c:v>
                </c:pt>
                <c:pt idx="40">
                  <c:v>0.95655456689530927</c:v>
                </c:pt>
                <c:pt idx="41">
                  <c:v>0.95760271243357775</c:v>
                </c:pt>
                <c:pt idx="42">
                  <c:v>0.9590407780439798</c:v>
                </c:pt>
                <c:pt idx="43">
                  <c:v>0.95962653008551635</c:v>
                </c:pt>
                <c:pt idx="44">
                  <c:v>0.96116998217007943</c:v>
                </c:pt>
                <c:pt idx="45">
                  <c:v>0.96219351745823145</c:v>
                </c:pt>
                <c:pt idx="46">
                  <c:v>0.96286011435265206</c:v>
                </c:pt>
                <c:pt idx="47">
                  <c:v>0.9635233998472793</c:v>
                </c:pt>
                <c:pt idx="48">
                  <c:v>0.96389642285284105</c:v>
                </c:pt>
                <c:pt idx="49">
                  <c:v>0.96489999869539889</c:v>
                </c:pt>
                <c:pt idx="50">
                  <c:v>0.96533723970912622</c:v>
                </c:pt>
                <c:pt idx="51">
                  <c:v>0.96614664925356253</c:v>
                </c:pt>
                <c:pt idx="52">
                  <c:v>0.96693751477982826</c:v>
                </c:pt>
                <c:pt idx="53">
                  <c:v>0.96726724839682665</c:v>
                </c:pt>
                <c:pt idx="54">
                  <c:v>0.96798967646052125</c:v>
                </c:pt>
                <c:pt idx="55">
                  <c:v>0.96880846958540612</c:v>
                </c:pt>
                <c:pt idx="56">
                  <c:v>0.96925348490745178</c:v>
                </c:pt>
                <c:pt idx="57">
                  <c:v>0.97002547414037588</c:v>
                </c:pt>
                <c:pt idx="58">
                  <c:v>0.97179883794306599</c:v>
                </c:pt>
                <c:pt idx="59">
                  <c:v>0.97203199973667931</c:v>
                </c:pt>
                <c:pt idx="60">
                  <c:v>0.97231463984793942</c:v>
                </c:pt>
                <c:pt idx="61">
                  <c:v>0.97257395927062551</c:v>
                </c:pt>
                <c:pt idx="62">
                  <c:v>0.97294776108490533</c:v>
                </c:pt>
                <c:pt idx="63">
                  <c:v>0.97328872522161192</c:v>
                </c:pt>
                <c:pt idx="64">
                  <c:v>0.97371035469153799</c:v>
                </c:pt>
                <c:pt idx="65">
                  <c:v>0.97418680215569797</c:v>
                </c:pt>
                <c:pt idx="66">
                  <c:v>0.97522382481852576</c:v>
                </c:pt>
                <c:pt idx="67">
                  <c:v>0.97596253252208187</c:v>
                </c:pt>
                <c:pt idx="68">
                  <c:v>0.97646022626729645</c:v>
                </c:pt>
                <c:pt idx="69">
                  <c:v>0.97669789087364878</c:v>
                </c:pt>
                <c:pt idx="70">
                  <c:v>0.97751356406871914</c:v>
                </c:pt>
                <c:pt idx="71">
                  <c:v>0.97808420643499672</c:v>
                </c:pt>
                <c:pt idx="72">
                  <c:v>0.97858799511224359</c:v>
                </c:pt>
                <c:pt idx="73">
                  <c:v>0.97932915215708105</c:v>
                </c:pt>
                <c:pt idx="74">
                  <c:v>0.97977261198427235</c:v>
                </c:pt>
                <c:pt idx="75">
                  <c:v>0.98024651985262545</c:v>
                </c:pt>
                <c:pt idx="76">
                  <c:v>0.98060881631431951</c:v>
                </c:pt>
                <c:pt idx="77">
                  <c:v>0.98122244052140273</c:v>
                </c:pt>
                <c:pt idx="78">
                  <c:v>0.98177572220403908</c:v>
                </c:pt>
                <c:pt idx="79">
                  <c:v>0.98215596156823115</c:v>
                </c:pt>
                <c:pt idx="80">
                  <c:v>0.98283113091932595</c:v>
                </c:pt>
                <c:pt idx="81">
                  <c:v>0.98346744530017605</c:v>
                </c:pt>
                <c:pt idx="82">
                  <c:v>0.98417032062033427</c:v>
                </c:pt>
                <c:pt idx="83">
                  <c:v>0.98467114503701181</c:v>
                </c:pt>
                <c:pt idx="84">
                  <c:v>0.98519597165835981</c:v>
                </c:pt>
                <c:pt idx="85">
                  <c:v>0.98589375229817322</c:v>
                </c:pt>
                <c:pt idx="86">
                  <c:v>0.9870376091308446</c:v>
                </c:pt>
                <c:pt idx="87">
                  <c:v>0.98777574805303703</c:v>
                </c:pt>
                <c:pt idx="88">
                  <c:v>0.98819727770507848</c:v>
                </c:pt>
                <c:pt idx="89">
                  <c:v>0.98850697863687353</c:v>
                </c:pt>
                <c:pt idx="90">
                  <c:v>0.98949416574029125</c:v>
                </c:pt>
                <c:pt idx="91">
                  <c:v>0.98992132701249524</c:v>
                </c:pt>
                <c:pt idx="92">
                  <c:v>0.99081156775270396</c:v>
                </c:pt>
                <c:pt idx="93">
                  <c:v>0.99149253109133462</c:v>
                </c:pt>
                <c:pt idx="94">
                  <c:v>0.99178455667320642</c:v>
                </c:pt>
                <c:pt idx="95">
                  <c:v>0.99227472783863024</c:v>
                </c:pt>
                <c:pt idx="96">
                  <c:v>0.99280842662553559</c:v>
                </c:pt>
                <c:pt idx="97">
                  <c:v>0.99358556104902362</c:v>
                </c:pt>
                <c:pt idx="98">
                  <c:v>0.99418377503586419</c:v>
                </c:pt>
                <c:pt idx="99">
                  <c:v>0.99462300607691989</c:v>
                </c:pt>
                <c:pt idx="100">
                  <c:v>0.99549089792425549</c:v>
                </c:pt>
                <c:pt idx="101">
                  <c:v>0.99656401613454393</c:v>
                </c:pt>
                <c:pt idx="102">
                  <c:v>0.99728703924749829</c:v>
                </c:pt>
                <c:pt idx="103">
                  <c:v>0.99787583927242707</c:v>
                </c:pt>
                <c:pt idx="104">
                  <c:v>0.99814726485986893</c:v>
                </c:pt>
                <c:pt idx="105">
                  <c:v>0.99885562296333319</c:v>
                </c:pt>
                <c:pt idx="106">
                  <c:v>0.99956410851804178</c:v>
                </c:pt>
                <c:pt idx="107">
                  <c:v>1.0001718826032537</c:v>
                </c:pt>
                <c:pt idx="108">
                  <c:v>1.0013680178948394</c:v>
                </c:pt>
                <c:pt idx="109">
                  <c:v>1.0017493030018674</c:v>
                </c:pt>
                <c:pt idx="110">
                  <c:v>1.002451509509078</c:v>
                </c:pt>
                <c:pt idx="111">
                  <c:v>1.0033723924345606</c:v>
                </c:pt>
                <c:pt idx="112">
                  <c:v>1.0044199342362836</c:v>
                </c:pt>
                <c:pt idx="113">
                  <c:v>1.0052032041622485</c:v>
                </c:pt>
                <c:pt idx="114">
                  <c:v>1.0059371760858298</c:v>
                </c:pt>
                <c:pt idx="115">
                  <c:v>1.006293464764259</c:v>
                </c:pt>
                <c:pt idx="116">
                  <c:v>1.0066850738510054</c:v>
                </c:pt>
                <c:pt idx="117">
                  <c:v>1.0072027166641198</c:v>
                </c:pt>
                <c:pt idx="118">
                  <c:v>1.0080367512667134</c:v>
                </c:pt>
                <c:pt idx="119">
                  <c:v>1.0084297469122534</c:v>
                </c:pt>
                <c:pt idx="120">
                  <c:v>1.0092754814946527</c:v>
                </c:pt>
                <c:pt idx="121">
                  <c:v>1.0096606880358707</c:v>
                </c:pt>
                <c:pt idx="122">
                  <c:v>1.0101935410033958</c:v>
                </c:pt>
                <c:pt idx="123">
                  <c:v>1.0109115306094298</c:v>
                </c:pt>
                <c:pt idx="124">
                  <c:v>1.0116419743161349</c:v>
                </c:pt>
                <c:pt idx="125">
                  <c:v>1.0124148779869655</c:v>
                </c:pt>
                <c:pt idx="126">
                  <c:v>1.0133242073465292</c:v>
                </c:pt>
                <c:pt idx="127">
                  <c:v>1.0140499588178971</c:v>
                </c:pt>
                <c:pt idx="128">
                  <c:v>1.0144130261228583</c:v>
                </c:pt>
                <c:pt idx="129">
                  <c:v>1.0150091202400982</c:v>
                </c:pt>
                <c:pt idx="130">
                  <c:v>1.0155718249628787</c:v>
                </c:pt>
                <c:pt idx="131">
                  <c:v>1.0162400976482904</c:v>
                </c:pt>
                <c:pt idx="132">
                  <c:v>1.0169767733820629</c:v>
                </c:pt>
                <c:pt idx="133">
                  <c:v>1.0178946138110934</c:v>
                </c:pt>
                <c:pt idx="134">
                  <c:v>1.0186764574301623</c:v>
                </c:pt>
                <c:pt idx="135">
                  <c:v>1.0199456580978676</c:v>
                </c:pt>
                <c:pt idx="136">
                  <c:v>1.0210562737482889</c:v>
                </c:pt>
                <c:pt idx="137">
                  <c:v>1.0223924385641008</c:v>
                </c:pt>
                <c:pt idx="138">
                  <c:v>1.0229957850886564</c:v>
                </c:pt>
                <c:pt idx="139">
                  <c:v>1.0240627335004564</c:v>
                </c:pt>
                <c:pt idx="140">
                  <c:v>1.0247227180764824</c:v>
                </c:pt>
                <c:pt idx="141">
                  <c:v>1.0251144765788947</c:v>
                </c:pt>
                <c:pt idx="142">
                  <c:v>1.0267609271160221</c:v>
                </c:pt>
                <c:pt idx="143">
                  <c:v>1.027372596366624</c:v>
                </c:pt>
                <c:pt idx="144">
                  <c:v>1.028620795420923</c:v>
                </c:pt>
                <c:pt idx="145">
                  <c:v>1.0295569423114368</c:v>
                </c:pt>
                <c:pt idx="146">
                  <c:v>1.0302584234545993</c:v>
                </c:pt>
                <c:pt idx="147">
                  <c:v>1.0307648188250202</c:v>
                </c:pt>
                <c:pt idx="148">
                  <c:v>1.0314069958213328</c:v>
                </c:pt>
                <c:pt idx="149">
                  <c:v>1.0322748446722325</c:v>
                </c:pt>
                <c:pt idx="150">
                  <c:v>1.0329570606226082</c:v>
                </c:pt>
                <c:pt idx="151">
                  <c:v>1.0335012148650915</c:v>
                </c:pt>
                <c:pt idx="152">
                  <c:v>1.0342277004691542</c:v>
                </c:pt>
                <c:pt idx="153">
                  <c:v>1.0349257182522669</c:v>
                </c:pt>
                <c:pt idx="154">
                  <c:v>1.0361806972338417</c:v>
                </c:pt>
                <c:pt idx="155">
                  <c:v>1.0370765026332438</c:v>
                </c:pt>
                <c:pt idx="156">
                  <c:v>1.0379197358438994</c:v>
                </c:pt>
                <c:pt idx="157">
                  <c:v>1.0387810709033938</c:v>
                </c:pt>
                <c:pt idx="158">
                  <c:v>1.0399743479452419</c:v>
                </c:pt>
                <c:pt idx="159">
                  <c:v>1.0414206019459602</c:v>
                </c:pt>
                <c:pt idx="160">
                  <c:v>1.0432169593391116</c:v>
                </c:pt>
                <c:pt idx="161">
                  <c:v>1.0442569948089837</c:v>
                </c:pt>
                <c:pt idx="162">
                  <c:v>1.0450869392296582</c:v>
                </c:pt>
                <c:pt idx="163">
                  <c:v>1.0459788377911314</c:v>
                </c:pt>
                <c:pt idx="164">
                  <c:v>1.0475008218041308</c:v>
                </c:pt>
                <c:pt idx="165">
                  <c:v>1.0496086775619546</c:v>
                </c:pt>
                <c:pt idx="166">
                  <c:v>1.0513472479607635</c:v>
                </c:pt>
                <c:pt idx="167">
                  <c:v>1.0526356735384805</c:v>
                </c:pt>
                <c:pt idx="168">
                  <c:v>1.0542026516272156</c:v>
                </c:pt>
                <c:pt idx="169">
                  <c:v>1.0553594759438754</c:v>
                </c:pt>
                <c:pt idx="170">
                  <c:v>1.0568315452018497</c:v>
                </c:pt>
                <c:pt idx="171">
                  <c:v>1.0607027795156307</c:v>
                </c:pt>
                <c:pt idx="172">
                  <c:v>1.06191353240493</c:v>
                </c:pt>
                <c:pt idx="173">
                  <c:v>1.0634367196061334</c:v>
                </c:pt>
                <c:pt idx="174">
                  <c:v>1.0647968831267769</c:v>
                </c:pt>
                <c:pt idx="175">
                  <c:v>1.0664448518599889</c:v>
                </c:pt>
                <c:pt idx="176">
                  <c:v>1.0681603842358349</c:v>
                </c:pt>
                <c:pt idx="177">
                  <c:v>1.0709840382789408</c:v>
                </c:pt>
                <c:pt idx="178">
                  <c:v>1.0727950227264045</c:v>
                </c:pt>
                <c:pt idx="179">
                  <c:v>1.0740449238321408</c:v>
                </c:pt>
                <c:pt idx="180">
                  <c:v>1.0772433247177908</c:v>
                </c:pt>
                <c:pt idx="181">
                  <c:v>1.081093029992886</c:v>
                </c:pt>
                <c:pt idx="182">
                  <c:v>1.0829169706335506</c:v>
                </c:pt>
                <c:pt idx="183">
                  <c:v>1.0835780481494897</c:v>
                </c:pt>
                <c:pt idx="184">
                  <c:v>1.085751409952413</c:v>
                </c:pt>
                <c:pt idx="185">
                  <c:v>1.0876256166948555</c:v>
                </c:pt>
                <c:pt idx="186">
                  <c:v>1.0899258123916136</c:v>
                </c:pt>
                <c:pt idx="187">
                  <c:v>1.0917367030469656</c:v>
                </c:pt>
                <c:pt idx="188">
                  <c:v>1.0954554498375495</c:v>
                </c:pt>
                <c:pt idx="189">
                  <c:v>1.0987227909500632</c:v>
                </c:pt>
                <c:pt idx="190">
                  <c:v>1.1062559720634901</c:v>
                </c:pt>
                <c:pt idx="191">
                  <c:v>1.1088705030946937</c:v>
                </c:pt>
                <c:pt idx="192">
                  <c:v>1.1112971900452338</c:v>
                </c:pt>
                <c:pt idx="193">
                  <c:v>1.1194307893784876</c:v>
                </c:pt>
                <c:pt idx="194">
                  <c:v>1.1269831968371009</c:v>
                </c:pt>
                <c:pt idx="195">
                  <c:v>1.1372577042118106</c:v>
                </c:pt>
                <c:pt idx="196">
                  <c:v>1.1793093042088529</c:v>
                </c:pt>
                <c:pt idx="197">
                  <c:v>1.2317432930059418</c:v>
                </c:pt>
              </c:numCache>
            </c:numRef>
          </c:xVal>
          <c:yVal>
            <c:numRef>
              <c:f>probplot!$B$4:$GQ$4</c:f>
              <c:numCache>
                <c:formatCode>General</c:formatCode>
                <c:ptCount val="198"/>
                <c:pt idx="0">
                  <c:v>1.6314746873372954</c:v>
                </c:pt>
                <c:pt idx="1">
                  <c:v>0.93064752445818177</c:v>
                </c:pt>
                <c:pt idx="2">
                  <c:v>1.8370547194987776</c:v>
                </c:pt>
                <c:pt idx="3">
                  <c:v>1.6283507005173348</c:v>
                </c:pt>
                <c:pt idx="4">
                  <c:v>1.5577000141370296</c:v>
                </c:pt>
                <c:pt idx="5">
                  <c:v>3.9030812902877479</c:v>
                </c:pt>
                <c:pt idx="6">
                  <c:v>1.4958927750941051</c:v>
                </c:pt>
                <c:pt idx="7">
                  <c:v>5.900258957904585</c:v>
                </c:pt>
                <c:pt idx="8">
                  <c:v>2.3035790503320048</c:v>
                </c:pt>
                <c:pt idx="9">
                  <c:v>3.2132720605384697</c:v>
                </c:pt>
                <c:pt idx="10">
                  <c:v>1.6243218910556856</c:v>
                </c:pt>
                <c:pt idx="11">
                  <c:v>2.8095682421612431</c:v>
                </c:pt>
                <c:pt idx="12">
                  <c:v>2.5318442160357666</c:v>
                </c:pt>
                <c:pt idx="13">
                  <c:v>3.7957944951327507</c:v>
                </c:pt>
                <c:pt idx="14">
                  <c:v>3.4348127310238432</c:v>
                </c:pt>
                <c:pt idx="15">
                  <c:v>2.4356611167428537</c:v>
                </c:pt>
                <c:pt idx="16">
                  <c:v>3.5398931620750829</c:v>
                </c:pt>
                <c:pt idx="17">
                  <c:v>3.9715569801046553</c:v>
                </c:pt>
                <c:pt idx="18">
                  <c:v>4.7904922744501759</c:v>
                </c:pt>
                <c:pt idx="19">
                  <c:v>7.7985669867025775</c:v>
                </c:pt>
                <c:pt idx="20">
                  <c:v>8.6597519173942068</c:v>
                </c:pt>
                <c:pt idx="21">
                  <c:v>6.9135183886644098</c:v>
                </c:pt>
                <c:pt idx="22">
                  <c:v>5.8731349622524389</c:v>
                </c:pt>
                <c:pt idx="23">
                  <c:v>2.9604614396199835</c:v>
                </c:pt>
                <c:pt idx="24">
                  <c:v>8.8543805603083321</c:v>
                </c:pt>
                <c:pt idx="25">
                  <c:v>5.6253813492982392</c:v>
                </c:pt>
                <c:pt idx="26">
                  <c:v>3.9992505830822376</c:v>
                </c:pt>
                <c:pt idx="27">
                  <c:v>12.236958010653504</c:v>
                </c:pt>
                <c:pt idx="28">
                  <c:v>11.4264071358647</c:v>
                </c:pt>
                <c:pt idx="29">
                  <c:v>3.2265945071566713</c:v>
                </c:pt>
                <c:pt idx="30">
                  <c:v>3.6918653091900082</c:v>
                </c:pt>
                <c:pt idx="31">
                  <c:v>4.4366998604175594</c:v>
                </c:pt>
                <c:pt idx="32">
                  <c:v>9.1247560158814345</c:v>
                </c:pt>
                <c:pt idx="33">
                  <c:v>12.951610154011389</c:v>
                </c:pt>
                <c:pt idx="34">
                  <c:v>6.3435238230534567</c:v>
                </c:pt>
                <c:pt idx="35">
                  <c:v>7.7871974757023583</c:v>
                </c:pt>
                <c:pt idx="36">
                  <c:v>12.436727243084409</c:v>
                </c:pt>
                <c:pt idx="37">
                  <c:v>7.4425239179260911</c:v>
                </c:pt>
                <c:pt idx="38">
                  <c:v>5.9307720991939181</c:v>
                </c:pt>
                <c:pt idx="39">
                  <c:v>4.1039246990983029</c:v>
                </c:pt>
                <c:pt idx="40">
                  <c:v>6.3925378867010449</c:v>
                </c:pt>
                <c:pt idx="41">
                  <c:v>4.7703298992808714</c:v>
                </c:pt>
                <c:pt idx="42">
                  <c:v>3.4768928231321192</c:v>
                </c:pt>
                <c:pt idx="43">
                  <c:v>8.5360351231281779</c:v>
                </c:pt>
                <c:pt idx="44">
                  <c:v>3.2394915592183091</c:v>
                </c:pt>
                <c:pt idx="45">
                  <c:v>4.8850294248549329</c:v>
                </c:pt>
                <c:pt idx="46">
                  <c:v>7.5007850199270152</c:v>
                </c:pt>
                <c:pt idx="47">
                  <c:v>7.5382320893508155</c:v>
                </c:pt>
                <c:pt idx="48">
                  <c:v>13.403999017353803</c:v>
                </c:pt>
                <c:pt idx="49">
                  <c:v>4.9821844926601573</c:v>
                </c:pt>
                <c:pt idx="50">
                  <c:v>11.435340791516136</c:v>
                </c:pt>
                <c:pt idx="51">
                  <c:v>6.1773425262511461</c:v>
                </c:pt>
                <c:pt idx="52">
                  <c:v>6.3221873174934968</c:v>
                </c:pt>
                <c:pt idx="53">
                  <c:v>15.163755656810478</c:v>
                </c:pt>
                <c:pt idx="54">
                  <c:v>6.9211043303457398</c:v>
                </c:pt>
                <c:pt idx="55">
                  <c:v>6.1065485872308471</c:v>
                </c:pt>
                <c:pt idx="56">
                  <c:v>11.235568198002344</c:v>
                </c:pt>
                <c:pt idx="57">
                  <c:v>6.4767742693266346</c:v>
                </c:pt>
                <c:pt idx="58">
                  <c:v>2.8195004276140279</c:v>
                </c:pt>
                <c:pt idx="59">
                  <c:v>21.44433666646098</c:v>
                </c:pt>
                <c:pt idx="60">
                  <c:v>17.690341182319003</c:v>
                </c:pt>
                <c:pt idx="61">
                  <c:v>19.281239901773976</c:v>
                </c:pt>
                <c:pt idx="62">
                  <c:v>13.376072049391245</c:v>
                </c:pt>
                <c:pt idx="63">
                  <c:v>14.66429885645908</c:v>
                </c:pt>
                <c:pt idx="64">
                  <c:v>11.85875361339575</c:v>
                </c:pt>
                <c:pt idx="65">
                  <c:v>10.494336471735579</c:v>
                </c:pt>
                <c:pt idx="66">
                  <c:v>4.8214954014272147</c:v>
                </c:pt>
                <c:pt idx="67">
                  <c:v>6.7685770378868577</c:v>
                </c:pt>
                <c:pt idx="68">
                  <c:v>10.046338834023878</c:v>
                </c:pt>
                <c:pt idx="69">
                  <c:v>21.038050539960107</c:v>
                </c:pt>
                <c:pt idx="70">
                  <c:v>6.1299059846740045</c:v>
                </c:pt>
                <c:pt idx="71">
                  <c:v>8.7620553528405249</c:v>
                </c:pt>
                <c:pt idx="72">
                  <c:v>9.9247963001554691</c:v>
                </c:pt>
                <c:pt idx="73">
                  <c:v>6.7462085597479993</c:v>
                </c:pt>
                <c:pt idx="74">
                  <c:v>11.274978461224077</c:v>
                </c:pt>
                <c:pt idx="75">
                  <c:v>10.550573927746049</c:v>
                </c:pt>
                <c:pt idx="76">
                  <c:v>13.800852419647111</c:v>
                </c:pt>
                <c:pt idx="77">
                  <c:v>8.1483095716950888</c:v>
                </c:pt>
                <c:pt idx="78">
                  <c:v>9.0369881326547983</c:v>
                </c:pt>
                <c:pt idx="79">
                  <c:v>13.149611720564408</c:v>
                </c:pt>
                <c:pt idx="80">
                  <c:v>7.4055494253292729</c:v>
                </c:pt>
                <c:pt idx="81">
                  <c:v>7.8577510590285931</c:v>
                </c:pt>
                <c:pt idx="82">
                  <c:v>7.1136371652293118</c:v>
                </c:pt>
                <c:pt idx="83">
                  <c:v>9.9835388082113532</c:v>
                </c:pt>
                <c:pt idx="84">
                  <c:v>9.5269557538022713</c:v>
                </c:pt>
                <c:pt idx="85">
                  <c:v>7.1655757049049917</c:v>
                </c:pt>
                <c:pt idx="86">
                  <c:v>4.3711764070359651</c:v>
                </c:pt>
                <c:pt idx="87">
                  <c:v>6.7737926421071455</c:v>
                </c:pt>
                <c:pt idx="88">
                  <c:v>11.861561756771287</c:v>
                </c:pt>
                <c:pt idx="89">
                  <c:v>16.144607544509341</c:v>
                </c:pt>
                <c:pt idx="90">
                  <c:v>5.064895988500667</c:v>
                </c:pt>
                <c:pt idx="91">
                  <c:v>11.705180982821521</c:v>
                </c:pt>
                <c:pt idx="92">
                  <c:v>5.6164583063540379</c:v>
                </c:pt>
                <c:pt idx="93">
                  <c:v>7.3425391887534621</c:v>
                </c:pt>
                <c:pt idx="94">
                  <c:v>17.121787645970613</c:v>
                </c:pt>
                <c:pt idx="95">
                  <c:v>10.200518416208276</c:v>
                </c:pt>
                <c:pt idx="96">
                  <c:v>9.3685804102957011</c:v>
                </c:pt>
                <c:pt idx="97">
                  <c:v>6.4338933508547393</c:v>
                </c:pt>
                <c:pt idx="98">
                  <c:v>8.3582131310690464</c:v>
                </c:pt>
                <c:pt idx="99">
                  <c:v>11.383530608361424</c:v>
                </c:pt>
                <c:pt idx="100">
                  <c:v>5.7610864940716269</c:v>
                </c:pt>
                <c:pt idx="101">
                  <c:v>4.6593189380842572</c:v>
                </c:pt>
                <c:pt idx="102">
                  <c:v>6.9154082496331446</c:v>
                </c:pt>
                <c:pt idx="103">
                  <c:v>8.4918474665567061</c:v>
                </c:pt>
                <c:pt idx="104">
                  <c:v>18.42125514813862</c:v>
                </c:pt>
                <c:pt idx="105">
                  <c:v>7.0585766938322223</c:v>
                </c:pt>
                <c:pt idx="106">
                  <c:v>7.0573069087577185</c:v>
                </c:pt>
                <c:pt idx="107">
                  <c:v>8.2267410237741707</c:v>
                </c:pt>
                <c:pt idx="108">
                  <c:v>4.1801291502499049</c:v>
                </c:pt>
                <c:pt idx="109">
                  <c:v>13.113546550438601</c:v>
                </c:pt>
                <c:pt idx="110">
                  <c:v>7.1204125120704962</c:v>
                </c:pt>
                <c:pt idx="111">
                  <c:v>5.4295718398514534</c:v>
                </c:pt>
                <c:pt idx="112">
                  <c:v>4.7730792143814105</c:v>
                </c:pt>
                <c:pt idx="113">
                  <c:v>6.3834954391241583</c:v>
                </c:pt>
                <c:pt idx="114">
                  <c:v>6.812249677894374</c:v>
                </c:pt>
                <c:pt idx="115">
                  <c:v>14.033564080801405</c:v>
                </c:pt>
                <c:pt idx="116">
                  <c:v>12.76783447887124</c:v>
                </c:pt>
                <c:pt idx="117">
                  <c:v>9.6591701330064623</c:v>
                </c:pt>
                <c:pt idx="118">
                  <c:v>5.9949551067197939</c:v>
                </c:pt>
                <c:pt idx="119">
                  <c:v>12.722787279564331</c:v>
                </c:pt>
                <c:pt idx="120">
                  <c:v>5.9120202768758325</c:v>
                </c:pt>
                <c:pt idx="121">
                  <c:v>12.980049570784752</c:v>
                </c:pt>
                <c:pt idx="122">
                  <c:v>9.3834515424090377</c:v>
                </c:pt>
                <c:pt idx="123">
                  <c:v>6.9638891120140078</c:v>
                </c:pt>
                <c:pt idx="124">
                  <c:v>6.8451544644753284</c:v>
                </c:pt>
                <c:pt idx="125">
                  <c:v>6.4691114671854582</c:v>
                </c:pt>
                <c:pt idx="126">
                  <c:v>5.4985577529347349</c:v>
                </c:pt>
                <c:pt idx="127">
                  <c:v>6.8894107656110881</c:v>
                </c:pt>
                <c:pt idx="128">
                  <c:v>13.77155125695862</c:v>
                </c:pt>
                <c:pt idx="129">
                  <c:v>8.3879371652788883</c:v>
                </c:pt>
                <c:pt idx="130">
                  <c:v>8.8856549404689478</c:v>
                </c:pt>
                <c:pt idx="131">
                  <c:v>7.4819757101394799</c:v>
                </c:pt>
                <c:pt idx="132">
                  <c:v>6.7872467773503091</c:v>
                </c:pt>
                <c:pt idx="133">
                  <c:v>5.4475700152823139</c:v>
                </c:pt>
                <c:pt idx="134">
                  <c:v>6.3951407647914129</c:v>
                </c:pt>
                <c:pt idx="135">
                  <c:v>3.9394873696685955</c:v>
                </c:pt>
                <c:pt idx="136">
                  <c:v>4.5020075109724162</c:v>
                </c:pt>
                <c:pt idx="137">
                  <c:v>3.7420533311692243</c:v>
                </c:pt>
                <c:pt idx="138">
                  <c:v>8.2871116290635456</c:v>
                </c:pt>
                <c:pt idx="139">
                  <c:v>4.6862621891575351</c:v>
                </c:pt>
                <c:pt idx="140">
                  <c:v>7.5759346227554456</c:v>
                </c:pt>
                <c:pt idx="141">
                  <c:v>12.762964860271394</c:v>
                </c:pt>
                <c:pt idx="142">
                  <c:v>3.0368358400389939</c:v>
                </c:pt>
                <c:pt idx="143">
                  <c:v>8.1743523891046124</c:v>
                </c:pt>
                <c:pt idx="144">
                  <c:v>4.0057713413412319</c:v>
                </c:pt>
                <c:pt idx="145">
                  <c:v>5.3410421491180413</c:v>
                </c:pt>
                <c:pt idx="146">
                  <c:v>7.1277753489687727</c:v>
                </c:pt>
                <c:pt idx="147">
                  <c:v>9.8737079603305205</c:v>
                </c:pt>
                <c:pt idx="148">
                  <c:v>7.7860154267604154</c:v>
                </c:pt>
                <c:pt idx="149">
                  <c:v>5.7613719195643807</c:v>
                </c:pt>
                <c:pt idx="150">
                  <c:v>7.3290576059484058</c:v>
                </c:pt>
                <c:pt idx="151">
                  <c:v>9.1885711984560565</c:v>
                </c:pt>
                <c:pt idx="152">
                  <c:v>6.8824488359278941</c:v>
                </c:pt>
                <c:pt idx="153">
                  <c:v>7.1631412851744605</c:v>
                </c:pt>
                <c:pt idx="154">
                  <c:v>3.984130470237722</c:v>
                </c:pt>
                <c:pt idx="155">
                  <c:v>5.5815693936841004</c:v>
                </c:pt>
                <c:pt idx="156">
                  <c:v>5.9295577271115363</c:v>
                </c:pt>
                <c:pt idx="157">
                  <c:v>5.8049419269373965</c:v>
                </c:pt>
                <c:pt idx="158">
                  <c:v>4.1901417899200331</c:v>
                </c:pt>
                <c:pt idx="159">
                  <c:v>3.4572073767932237</c:v>
                </c:pt>
                <c:pt idx="160">
                  <c:v>2.7834104833828675</c:v>
                </c:pt>
                <c:pt idx="161">
                  <c:v>4.8075283438313665</c:v>
                </c:pt>
                <c:pt idx="162">
                  <c:v>6.024499804380083</c:v>
                </c:pt>
                <c:pt idx="163">
                  <c:v>5.6060186841664983</c:v>
                </c:pt>
                <c:pt idx="164">
                  <c:v>3.2851856243525042</c:v>
                </c:pt>
                <c:pt idx="165">
                  <c:v>2.3720788205935537</c:v>
                </c:pt>
                <c:pt idx="166">
                  <c:v>2.8759261076949216</c:v>
                </c:pt>
                <c:pt idx="167">
                  <c:v>3.8807053247573382</c:v>
                </c:pt>
                <c:pt idx="168">
                  <c:v>3.1908550833893305</c:v>
                </c:pt>
                <c:pt idx="169">
                  <c:v>4.3221774715430712</c:v>
                </c:pt>
                <c:pt idx="170">
                  <c:v>3.3965793205138759</c:v>
                </c:pt>
                <c:pt idx="171">
                  <c:v>1.2915777229502137</c:v>
                </c:pt>
                <c:pt idx="172">
                  <c:v>4.1296618361932849</c:v>
                </c:pt>
                <c:pt idx="173">
                  <c:v>3.2825906074117701</c:v>
                </c:pt>
                <c:pt idx="174">
                  <c:v>3.6760285981162637</c:v>
                </c:pt>
                <c:pt idx="175">
                  <c:v>3.0340381460117447</c:v>
                </c:pt>
                <c:pt idx="176">
                  <c:v>2.9145471518917483</c:v>
                </c:pt>
                <c:pt idx="177">
                  <c:v>1.7707551717278305</c:v>
                </c:pt>
                <c:pt idx="178">
                  <c:v>2.760929287384394</c:v>
                </c:pt>
                <c:pt idx="179">
                  <c:v>4.0003164866827943</c:v>
                </c:pt>
                <c:pt idx="180">
                  <c:v>1.5632812079414489</c:v>
                </c:pt>
                <c:pt idx="181">
                  <c:v>1.2988007243947648</c:v>
                </c:pt>
                <c:pt idx="182">
                  <c:v>2.7413172822214862</c:v>
                </c:pt>
                <c:pt idx="183">
                  <c:v>7.5634095540184569</c:v>
                </c:pt>
                <c:pt idx="184">
                  <c:v>2.3005833604301515</c:v>
                </c:pt>
                <c:pt idx="185">
                  <c:v>2.6677953326985135</c:v>
                </c:pt>
                <c:pt idx="186">
                  <c:v>2.1737280906346395</c:v>
                </c:pt>
                <c:pt idx="187">
                  <c:v>2.7610722851889093</c:v>
                </c:pt>
                <c:pt idx="188">
                  <c:v>1.3445389755119326</c:v>
                </c:pt>
                <c:pt idx="189">
                  <c:v>1.5302962953119073</c:v>
                </c:pt>
                <c:pt idx="190">
                  <c:v>0.66373022561320583</c:v>
                </c:pt>
                <c:pt idx="191">
                  <c:v>1.9123888530396616</c:v>
                </c:pt>
                <c:pt idx="192">
                  <c:v>2.060422337906946</c:v>
                </c:pt>
                <c:pt idx="193">
                  <c:v>0.6147339935417917</c:v>
                </c:pt>
                <c:pt idx="194">
                  <c:v>0.66204055162538245</c:v>
                </c:pt>
                <c:pt idx="195">
                  <c:v>0.48664133643110785</c:v>
                </c:pt>
                <c:pt idx="196">
                  <c:v>0.1189015400211091</c:v>
                </c:pt>
                <c:pt idx="197">
                  <c:v>9.5357994207711391E-2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DD-4AA6-8074-46D213DCE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87392"/>
        <c:axId val="1380688832"/>
      </c:scatterChart>
      <c:valAx>
        <c:axId val="1380677312"/>
        <c:scaling>
          <c:orientation val="minMax"/>
          <c:max val="2.5"/>
          <c:min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 $</a:t>
                </a:r>
              </a:p>
            </c:rich>
          </c:tx>
          <c:layout>
            <c:manualLayout>
              <c:xMode val="edge"/>
              <c:yMode val="edge"/>
              <c:x val="0.50755164702066924"/>
              <c:y val="0.943800010309091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8392"/>
        <c:crosses val="autoZero"/>
        <c:crossBetween val="midCat"/>
      </c:valAx>
      <c:valAx>
        <c:axId val="138067839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cumulative 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7312"/>
        <c:crosses val="autoZero"/>
        <c:crossBetween val="midCat"/>
      </c:valAx>
      <c:valAx>
        <c:axId val="1380688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87392"/>
        <c:crosses val="max"/>
        <c:crossBetween val="midCat"/>
      </c:valAx>
      <c:valAx>
        <c:axId val="1380687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0688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typical random</a:t>
            </a:r>
            <a:r>
              <a:rPr lang="en-US" baseline="0"/>
              <a:t> walk </a:t>
            </a:r>
            <a:r>
              <a:rPr lang="en-US"/>
              <a:t>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mc!$H$2:$H$1002</c:f>
              <c:numCache>
                <c:formatCode>General</c:formatCode>
                <c:ptCount val="10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D-436C-AEEE-4E8F6A359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0650312"/>
        <c:axId val="1380656432"/>
      </c:lineChart>
      <c:catAx>
        <c:axId val="138065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56432"/>
        <c:crosses val="autoZero"/>
        <c:auto val="1"/>
        <c:lblAlgn val="ctr"/>
        <c:lblOffset val="100"/>
        <c:noMultiLvlLbl val="0"/>
      </c:catAx>
      <c:valAx>
        <c:axId val="13806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5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Column B (Heston</a:t>
            </a:r>
            <a:r>
              <a:rPr lang="en-US" baseline="0"/>
              <a:t> Eqn 2 recurrence relation)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'HE2'!$B$1:$B$1000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1.0306072830227795</c:v>
                </c:pt>
                <c:pt idx="2">
                  <c:v>0.95869618810349466</c:v>
                </c:pt>
                <c:pt idx="3">
                  <c:v>0.95599431846132754</c:v>
                </c:pt>
                <c:pt idx="4">
                  <c:v>0.95338283385704126</c:v>
                </c:pt>
                <c:pt idx="5">
                  <c:v>0.95027012165277325</c:v>
                </c:pt>
                <c:pt idx="6">
                  <c:v>0.99150559724452847</c:v>
                </c:pt>
                <c:pt idx="7">
                  <c:v>1.0757760206992084</c:v>
                </c:pt>
                <c:pt idx="8">
                  <c:v>1.124335152792707</c:v>
                </c:pt>
                <c:pt idx="9">
                  <c:v>1.2517066123302378</c:v>
                </c:pt>
                <c:pt idx="10">
                  <c:v>1.2134670995973216</c:v>
                </c:pt>
                <c:pt idx="11">
                  <c:v>1.3583711271981329</c:v>
                </c:pt>
                <c:pt idx="12">
                  <c:v>1.347022077036691</c:v>
                </c:pt>
                <c:pt idx="13">
                  <c:v>1.576360262934736</c:v>
                </c:pt>
                <c:pt idx="14">
                  <c:v>1.4931692725267516</c:v>
                </c:pt>
                <c:pt idx="15">
                  <c:v>1.3618709173408134</c:v>
                </c:pt>
                <c:pt idx="16">
                  <c:v>1.3570998320255534</c:v>
                </c:pt>
                <c:pt idx="17">
                  <c:v>1.0264610840185773</c:v>
                </c:pt>
                <c:pt idx="18">
                  <c:v>1.0418032461031705</c:v>
                </c:pt>
                <c:pt idx="19">
                  <c:v>0.96389309503133069</c:v>
                </c:pt>
                <c:pt idx="20">
                  <c:v>0.84517162117107736</c:v>
                </c:pt>
                <c:pt idx="21">
                  <c:v>0.96257464312073504</c:v>
                </c:pt>
                <c:pt idx="22">
                  <c:v>1.0491179679015061</c:v>
                </c:pt>
                <c:pt idx="23">
                  <c:v>1.2006278837044635</c:v>
                </c:pt>
                <c:pt idx="24">
                  <c:v>1.1838153005823542</c:v>
                </c:pt>
                <c:pt idx="25">
                  <c:v>1.1670373596893409</c:v>
                </c:pt>
                <c:pt idx="26">
                  <c:v>1.2941357002486376</c:v>
                </c:pt>
                <c:pt idx="27">
                  <c:v>1.3998790950828754</c:v>
                </c:pt>
                <c:pt idx="28">
                  <c:v>1.5521023975056076</c:v>
                </c:pt>
                <c:pt idx="29">
                  <c:v>1.5058621316183158</c:v>
                </c:pt>
                <c:pt idx="30">
                  <c:v>1.4352712841610717</c:v>
                </c:pt>
                <c:pt idx="31">
                  <c:v>1.6777626470845606</c:v>
                </c:pt>
                <c:pt idx="32">
                  <c:v>1.5245047625487407</c:v>
                </c:pt>
                <c:pt idx="33">
                  <c:v>1.3519903274903169</c:v>
                </c:pt>
                <c:pt idx="34">
                  <c:v>1.3237222062880427</c:v>
                </c:pt>
                <c:pt idx="35">
                  <c:v>1.3719520256548479</c:v>
                </c:pt>
                <c:pt idx="36">
                  <c:v>1.3278772705091786</c:v>
                </c:pt>
                <c:pt idx="37">
                  <c:v>1.3156372424864771</c:v>
                </c:pt>
                <c:pt idx="38">
                  <c:v>1.4495164229700257</c:v>
                </c:pt>
                <c:pt idx="39">
                  <c:v>1.4410178556182638</c:v>
                </c:pt>
                <c:pt idx="40">
                  <c:v>1.5497084567381361</c:v>
                </c:pt>
                <c:pt idx="41">
                  <c:v>1.5699290477353378</c:v>
                </c:pt>
                <c:pt idx="42">
                  <c:v>1.3697151132049208</c:v>
                </c:pt>
                <c:pt idx="43">
                  <c:v>1.6625692425734444</c:v>
                </c:pt>
                <c:pt idx="44">
                  <c:v>1.5662385949806974</c:v>
                </c:pt>
                <c:pt idx="45">
                  <c:v>1.7331283940509827</c:v>
                </c:pt>
                <c:pt idx="46">
                  <c:v>1.806766167602045</c:v>
                </c:pt>
                <c:pt idx="47">
                  <c:v>1.5228930022965976</c:v>
                </c:pt>
                <c:pt idx="48">
                  <c:v>1.2387269077882368</c:v>
                </c:pt>
                <c:pt idx="49">
                  <c:v>1.0041259819299877</c:v>
                </c:pt>
                <c:pt idx="50">
                  <c:v>1.0160602200316893</c:v>
                </c:pt>
                <c:pt idx="51">
                  <c:v>1.0116021818075327</c:v>
                </c:pt>
                <c:pt idx="52">
                  <c:v>0.88604148787359649</c:v>
                </c:pt>
                <c:pt idx="53">
                  <c:v>1.0429539774035579</c:v>
                </c:pt>
                <c:pt idx="54">
                  <c:v>0.82480105377188395</c:v>
                </c:pt>
                <c:pt idx="55">
                  <c:v>0.74458728418478481</c:v>
                </c:pt>
                <c:pt idx="56">
                  <c:v>0.90125677311427277</c:v>
                </c:pt>
                <c:pt idx="57">
                  <c:v>1.0349071723261032</c:v>
                </c:pt>
                <c:pt idx="58">
                  <c:v>1.039372840491249</c:v>
                </c:pt>
                <c:pt idx="59">
                  <c:v>0.92479680808124409</c:v>
                </c:pt>
                <c:pt idx="60">
                  <c:v>0.76222570692378744</c:v>
                </c:pt>
                <c:pt idx="61">
                  <c:v>0.85068944357774567</c:v>
                </c:pt>
                <c:pt idx="62">
                  <c:v>0.90355011068022739</c:v>
                </c:pt>
                <c:pt idx="63">
                  <c:v>1.0279016370376552</c:v>
                </c:pt>
                <c:pt idx="64">
                  <c:v>1.0015350391734485</c:v>
                </c:pt>
                <c:pt idx="65">
                  <c:v>0.85344978172246555</c:v>
                </c:pt>
                <c:pt idx="66">
                  <c:v>1.010662809968113</c:v>
                </c:pt>
                <c:pt idx="67">
                  <c:v>1.1426137063158293</c:v>
                </c:pt>
                <c:pt idx="68">
                  <c:v>0.86326855293427884</c:v>
                </c:pt>
                <c:pt idx="69">
                  <c:v>0.7407609346611872</c:v>
                </c:pt>
                <c:pt idx="70">
                  <c:v>0.76814798128406292</c:v>
                </c:pt>
                <c:pt idx="71">
                  <c:v>0.95772289353753948</c:v>
                </c:pt>
                <c:pt idx="72">
                  <c:v>1.2858829278322841</c:v>
                </c:pt>
                <c:pt idx="73">
                  <c:v>1.0598021183502118</c:v>
                </c:pt>
                <c:pt idx="74">
                  <c:v>1.0196238517454308</c:v>
                </c:pt>
                <c:pt idx="75">
                  <c:v>1.1939720645245882</c:v>
                </c:pt>
                <c:pt idx="76">
                  <c:v>1.2073742732215287</c:v>
                </c:pt>
                <c:pt idx="77">
                  <c:v>1.1443381254520784</c:v>
                </c:pt>
                <c:pt idx="78">
                  <c:v>0.77545272159006706</c:v>
                </c:pt>
                <c:pt idx="79">
                  <c:v>0.68598968017068807</c:v>
                </c:pt>
                <c:pt idx="80">
                  <c:v>0.72108046613977883</c:v>
                </c:pt>
                <c:pt idx="81">
                  <c:v>0.64232509764922363</c:v>
                </c:pt>
                <c:pt idx="82">
                  <c:v>0.55863136894334819</c:v>
                </c:pt>
                <c:pt idx="83">
                  <c:v>0.67101071575931137</c:v>
                </c:pt>
                <c:pt idx="84">
                  <c:v>0.83941111556976622</c:v>
                </c:pt>
                <c:pt idx="85">
                  <c:v>1.0882151611310169</c:v>
                </c:pt>
                <c:pt idx="86">
                  <c:v>1.1533481898786784</c:v>
                </c:pt>
                <c:pt idx="87">
                  <c:v>1.06208176802626</c:v>
                </c:pt>
                <c:pt idx="88">
                  <c:v>1.0116121982985715</c:v>
                </c:pt>
                <c:pt idx="89">
                  <c:v>0.84970983698482705</c:v>
                </c:pt>
                <c:pt idx="90">
                  <c:v>0.70271737166223502</c:v>
                </c:pt>
                <c:pt idx="91">
                  <c:v>0.75497526341387933</c:v>
                </c:pt>
                <c:pt idx="92">
                  <c:v>0.80912703093015648</c:v>
                </c:pt>
                <c:pt idx="93">
                  <c:v>0.78647861284550158</c:v>
                </c:pt>
                <c:pt idx="94">
                  <c:v>1.1189789115205997</c:v>
                </c:pt>
                <c:pt idx="95">
                  <c:v>1.0340963583311258</c:v>
                </c:pt>
                <c:pt idx="96">
                  <c:v>1.0285036250056478</c:v>
                </c:pt>
                <c:pt idx="97">
                  <c:v>1.0378092072914105</c:v>
                </c:pt>
                <c:pt idx="98">
                  <c:v>1.0550377850921306</c:v>
                </c:pt>
                <c:pt idx="99">
                  <c:v>0.90176935346697684</c:v>
                </c:pt>
                <c:pt idx="100">
                  <c:v>0.99843253948247868</c:v>
                </c:pt>
                <c:pt idx="101">
                  <c:v>0.84606262674942878</c:v>
                </c:pt>
                <c:pt idx="102">
                  <c:v>0.90890751929057378</c:v>
                </c:pt>
                <c:pt idx="103">
                  <c:v>0.7856100244608698</c:v>
                </c:pt>
                <c:pt idx="104">
                  <c:v>0.81159006953918422</c:v>
                </c:pt>
                <c:pt idx="105">
                  <c:v>0.69808867911200223</c:v>
                </c:pt>
                <c:pt idx="106">
                  <c:v>0.79185797361079058</c:v>
                </c:pt>
                <c:pt idx="107">
                  <c:v>0.78472044093613214</c:v>
                </c:pt>
                <c:pt idx="108">
                  <c:v>0.57890736170810198</c:v>
                </c:pt>
                <c:pt idx="109">
                  <c:v>0.55963491405691423</c:v>
                </c:pt>
                <c:pt idx="110">
                  <c:v>0.59262136956853118</c:v>
                </c:pt>
                <c:pt idx="111">
                  <c:v>0.73923118272396615</c:v>
                </c:pt>
                <c:pt idx="112">
                  <c:v>0.76023825490826136</c:v>
                </c:pt>
                <c:pt idx="113">
                  <c:v>0.98705071231550157</c:v>
                </c:pt>
                <c:pt idx="114">
                  <c:v>1.0012931269643908</c:v>
                </c:pt>
                <c:pt idx="115">
                  <c:v>1.17278936884053</c:v>
                </c:pt>
                <c:pt idx="116">
                  <c:v>1.2281591498342901</c:v>
                </c:pt>
                <c:pt idx="117">
                  <c:v>1.2831359026023348</c:v>
                </c:pt>
                <c:pt idx="118">
                  <c:v>1.1304042686331091</c:v>
                </c:pt>
                <c:pt idx="119">
                  <c:v>1.0222524344836235</c:v>
                </c:pt>
                <c:pt idx="120">
                  <c:v>0.95549541794931381</c:v>
                </c:pt>
                <c:pt idx="121">
                  <c:v>0.92984781096313496</c:v>
                </c:pt>
                <c:pt idx="122">
                  <c:v>1.1652238157009438</c:v>
                </c:pt>
                <c:pt idx="123">
                  <c:v>1.5316681077428889</c:v>
                </c:pt>
                <c:pt idx="124">
                  <c:v>1.5248761562547264</c:v>
                </c:pt>
                <c:pt idx="125">
                  <c:v>1.5019273520104923</c:v>
                </c:pt>
                <c:pt idx="126">
                  <c:v>1.7159329884906576</c:v>
                </c:pt>
                <c:pt idx="127">
                  <c:v>1.7855982304289832</c:v>
                </c:pt>
                <c:pt idx="128">
                  <c:v>1.7273810381828785</c:v>
                </c:pt>
                <c:pt idx="129">
                  <c:v>1.8013456660425566</c:v>
                </c:pt>
                <c:pt idx="130">
                  <c:v>2.163005335269669</c:v>
                </c:pt>
                <c:pt idx="131">
                  <c:v>1.8593952179059217</c:v>
                </c:pt>
                <c:pt idx="132">
                  <c:v>1.62608990103064</c:v>
                </c:pt>
                <c:pt idx="133">
                  <c:v>1.7666130146283183</c:v>
                </c:pt>
                <c:pt idx="134">
                  <c:v>1.941688479756946</c:v>
                </c:pt>
                <c:pt idx="135">
                  <c:v>1.9533827645571111</c:v>
                </c:pt>
                <c:pt idx="136">
                  <c:v>2.061265708952063</c:v>
                </c:pt>
                <c:pt idx="137">
                  <c:v>2.2383019999771623</c:v>
                </c:pt>
                <c:pt idx="138">
                  <c:v>1.7802151734701763</c:v>
                </c:pt>
                <c:pt idx="139">
                  <c:v>1.584628523195923</c:v>
                </c:pt>
                <c:pt idx="140">
                  <c:v>1.6895184665321599</c:v>
                </c:pt>
                <c:pt idx="141">
                  <c:v>1.5600884330003582</c:v>
                </c:pt>
                <c:pt idx="142">
                  <c:v>1.2014232339599147</c:v>
                </c:pt>
                <c:pt idx="143">
                  <c:v>1.146743614919598</c:v>
                </c:pt>
                <c:pt idx="144">
                  <c:v>1.0846106890058387</c:v>
                </c:pt>
                <c:pt idx="145">
                  <c:v>1.0871486520565126</c:v>
                </c:pt>
                <c:pt idx="146">
                  <c:v>0.96191583840413619</c:v>
                </c:pt>
                <c:pt idx="147">
                  <c:v>1.0043086162563037</c:v>
                </c:pt>
                <c:pt idx="148">
                  <c:v>0.93082742551002684</c:v>
                </c:pt>
                <c:pt idx="149">
                  <c:v>0.93294443390917792</c:v>
                </c:pt>
                <c:pt idx="150">
                  <c:v>0.9772474508963096</c:v>
                </c:pt>
                <c:pt idx="151">
                  <c:v>0.85696118179792558</c:v>
                </c:pt>
                <c:pt idx="152">
                  <c:v>0.71336061268209072</c:v>
                </c:pt>
                <c:pt idx="153">
                  <c:v>0.72914875489018682</c:v>
                </c:pt>
                <c:pt idx="154">
                  <c:v>0.83143088326802561</c:v>
                </c:pt>
                <c:pt idx="155">
                  <c:v>0.95048409057428462</c:v>
                </c:pt>
                <c:pt idx="156">
                  <c:v>0.87411008967066495</c:v>
                </c:pt>
                <c:pt idx="157">
                  <c:v>0.81305079857502138</c:v>
                </c:pt>
                <c:pt idx="158">
                  <c:v>0.73630468296553808</c:v>
                </c:pt>
                <c:pt idx="159">
                  <c:v>0.87075919989844364</c:v>
                </c:pt>
                <c:pt idx="160">
                  <c:v>0.8768878435270705</c:v>
                </c:pt>
                <c:pt idx="161">
                  <c:v>0.71903454697073421</c:v>
                </c:pt>
                <c:pt idx="162">
                  <c:v>0.8702106822915372</c:v>
                </c:pt>
                <c:pt idx="163">
                  <c:v>1.021740038974865</c:v>
                </c:pt>
                <c:pt idx="164">
                  <c:v>1.0594463470508786</c:v>
                </c:pt>
                <c:pt idx="165">
                  <c:v>1.1819256069946948</c:v>
                </c:pt>
                <c:pt idx="166">
                  <c:v>1.0516353213696175</c:v>
                </c:pt>
                <c:pt idx="167">
                  <c:v>1.235242502446442</c:v>
                </c:pt>
                <c:pt idx="168">
                  <c:v>1.0843009249354059</c:v>
                </c:pt>
                <c:pt idx="169">
                  <c:v>1.1960722636911958</c:v>
                </c:pt>
                <c:pt idx="170">
                  <c:v>1.3175811152649908</c:v>
                </c:pt>
                <c:pt idx="171">
                  <c:v>1.2316019466480121</c:v>
                </c:pt>
                <c:pt idx="172">
                  <c:v>1.3038833029364825</c:v>
                </c:pt>
                <c:pt idx="173">
                  <c:v>1.2696101783895488</c:v>
                </c:pt>
                <c:pt idx="174">
                  <c:v>1.1710186506480891</c:v>
                </c:pt>
                <c:pt idx="175">
                  <c:v>1.0889359700945966</c:v>
                </c:pt>
                <c:pt idx="176">
                  <c:v>0.91519142849804058</c:v>
                </c:pt>
                <c:pt idx="177">
                  <c:v>0.84394320474068973</c:v>
                </c:pt>
                <c:pt idx="178">
                  <c:v>0.81874960193234048</c:v>
                </c:pt>
                <c:pt idx="179">
                  <c:v>0.66176227278134969</c:v>
                </c:pt>
                <c:pt idx="180">
                  <c:v>0.70626695870882517</c:v>
                </c:pt>
                <c:pt idx="181">
                  <c:v>0.79472155264567801</c:v>
                </c:pt>
                <c:pt idx="182">
                  <c:v>0.64218889854296279</c:v>
                </c:pt>
                <c:pt idx="183">
                  <c:v>0.62660892288079317</c:v>
                </c:pt>
                <c:pt idx="184">
                  <c:v>0.51648844754959855</c:v>
                </c:pt>
                <c:pt idx="185">
                  <c:v>0.61781072815239702</c:v>
                </c:pt>
                <c:pt idx="186">
                  <c:v>0.52125725360218234</c:v>
                </c:pt>
                <c:pt idx="187">
                  <c:v>0.41982284557754818</c:v>
                </c:pt>
                <c:pt idx="188">
                  <c:v>0.50171160391704528</c:v>
                </c:pt>
                <c:pt idx="189">
                  <c:v>0.48710261022115492</c:v>
                </c:pt>
                <c:pt idx="190">
                  <c:v>0.59764748198386353</c:v>
                </c:pt>
                <c:pt idx="191">
                  <c:v>0.57771303017423026</c:v>
                </c:pt>
                <c:pt idx="192">
                  <c:v>0.74915016391086131</c:v>
                </c:pt>
                <c:pt idx="193">
                  <c:v>0.56189983126105025</c:v>
                </c:pt>
                <c:pt idx="194">
                  <c:v>0.67089564787724187</c:v>
                </c:pt>
                <c:pt idx="195">
                  <c:v>0.71520686643326892</c:v>
                </c:pt>
                <c:pt idx="196">
                  <c:v>0.67395868662965519</c:v>
                </c:pt>
                <c:pt idx="197">
                  <c:v>0.39458292161098241</c:v>
                </c:pt>
                <c:pt idx="198">
                  <c:v>0.25294456002585625</c:v>
                </c:pt>
                <c:pt idx="199">
                  <c:v>0.36370065383387773</c:v>
                </c:pt>
                <c:pt idx="200">
                  <c:v>0.55688330952187304</c:v>
                </c:pt>
                <c:pt idx="201">
                  <c:v>0.48698211523318041</c:v>
                </c:pt>
                <c:pt idx="202">
                  <c:v>0.44241574392243316</c:v>
                </c:pt>
                <c:pt idx="203">
                  <c:v>0.44776700896937222</c:v>
                </c:pt>
                <c:pt idx="204">
                  <c:v>0.53710809585222297</c:v>
                </c:pt>
                <c:pt idx="205">
                  <c:v>0.51515600469750733</c:v>
                </c:pt>
                <c:pt idx="206">
                  <c:v>0.43694162181930668</c:v>
                </c:pt>
                <c:pt idx="207">
                  <c:v>0.39194306308330168</c:v>
                </c:pt>
                <c:pt idx="208">
                  <c:v>0.29087320468412037</c:v>
                </c:pt>
                <c:pt idx="209">
                  <c:v>0.2460275627009777</c:v>
                </c:pt>
                <c:pt idx="210">
                  <c:v>0.23078154259114267</c:v>
                </c:pt>
                <c:pt idx="211">
                  <c:v>0.32459709145888366</c:v>
                </c:pt>
                <c:pt idx="212">
                  <c:v>0.3953231195323138</c:v>
                </c:pt>
                <c:pt idx="213">
                  <c:v>0.43309111566642416</c:v>
                </c:pt>
                <c:pt idx="214">
                  <c:v>0.22302342261126343</c:v>
                </c:pt>
                <c:pt idx="215">
                  <c:v>0.3211907636378078</c:v>
                </c:pt>
                <c:pt idx="216">
                  <c:v>0.35657124824435249</c:v>
                </c:pt>
                <c:pt idx="217">
                  <c:v>0.36569584907870756</c:v>
                </c:pt>
                <c:pt idx="218">
                  <c:v>0.42296832039732424</c:v>
                </c:pt>
                <c:pt idx="219">
                  <c:v>0.37842119681740899</c:v>
                </c:pt>
                <c:pt idx="220">
                  <c:v>0.37330589619767046</c:v>
                </c:pt>
                <c:pt idx="221">
                  <c:v>0.54774447804645321</c:v>
                </c:pt>
                <c:pt idx="222">
                  <c:v>0.65574695550931883</c:v>
                </c:pt>
                <c:pt idx="223">
                  <c:v>0.53784279797151557</c:v>
                </c:pt>
                <c:pt idx="224">
                  <c:v>0.63644598647354411</c:v>
                </c:pt>
                <c:pt idx="225">
                  <c:v>0.34981408082929544</c:v>
                </c:pt>
                <c:pt idx="226">
                  <c:v>0.3008478421708497</c:v>
                </c:pt>
                <c:pt idx="227">
                  <c:v>0.4678416277569612</c:v>
                </c:pt>
                <c:pt idx="228">
                  <c:v>0.68553036901571329</c:v>
                </c:pt>
                <c:pt idx="229">
                  <c:v>0.70001501392611909</c:v>
                </c:pt>
                <c:pt idx="230">
                  <c:v>0.6764919032601806</c:v>
                </c:pt>
                <c:pt idx="231">
                  <c:v>0.70684925898092832</c:v>
                </c:pt>
                <c:pt idx="232">
                  <c:v>0.81714602997633912</c:v>
                </c:pt>
                <c:pt idx="233">
                  <c:v>0.78109719085088403</c:v>
                </c:pt>
                <c:pt idx="234">
                  <c:v>0.8023256150993231</c:v>
                </c:pt>
                <c:pt idx="235">
                  <c:v>0.73348450311334246</c:v>
                </c:pt>
                <c:pt idx="236">
                  <c:v>0.54996235355073875</c:v>
                </c:pt>
                <c:pt idx="237">
                  <c:v>0.69365053415113687</c:v>
                </c:pt>
                <c:pt idx="238">
                  <c:v>0.49410863095924573</c:v>
                </c:pt>
                <c:pt idx="239">
                  <c:v>0.34603176476520014</c:v>
                </c:pt>
                <c:pt idx="240">
                  <c:v>0.36783216466517343</c:v>
                </c:pt>
                <c:pt idx="241">
                  <c:v>0.27340423434200511</c:v>
                </c:pt>
                <c:pt idx="242">
                  <c:v>0.33048675967061752</c:v>
                </c:pt>
                <c:pt idx="243">
                  <c:v>0.36681137841502098</c:v>
                </c:pt>
                <c:pt idx="244">
                  <c:v>0.31298277950582065</c:v>
                </c:pt>
                <c:pt idx="245">
                  <c:v>0.40099108655148763</c:v>
                </c:pt>
                <c:pt idx="246">
                  <c:v>0.54594245769182237</c:v>
                </c:pt>
                <c:pt idx="247">
                  <c:v>0.47360545798498627</c:v>
                </c:pt>
                <c:pt idx="248">
                  <c:v>0.40848400099044913</c:v>
                </c:pt>
                <c:pt idx="249">
                  <c:v>0.24047869675991518</c:v>
                </c:pt>
                <c:pt idx="250">
                  <c:v>0.28539522451274868</c:v>
                </c:pt>
                <c:pt idx="251">
                  <c:v>0.36580103737400471</c:v>
                </c:pt>
                <c:pt idx="252">
                  <c:v>0.39833717833652077</c:v>
                </c:pt>
                <c:pt idx="253">
                  <c:v>0.24793834664927275</c:v>
                </c:pt>
                <c:pt idx="254">
                  <c:v>0.38332996771050803</c:v>
                </c:pt>
                <c:pt idx="255">
                  <c:v>0.26660725691155662</c:v>
                </c:pt>
                <c:pt idx="256">
                  <c:v>0.18022562448041629</c:v>
                </c:pt>
                <c:pt idx="257">
                  <c:v>0.23574520817510378</c:v>
                </c:pt>
                <c:pt idx="258">
                  <c:v>0.29632115583376872</c:v>
                </c:pt>
                <c:pt idx="259">
                  <c:v>0.37425299650799326</c:v>
                </c:pt>
                <c:pt idx="260">
                  <c:v>0.30653439003320632</c:v>
                </c:pt>
                <c:pt idx="261">
                  <c:v>0.27399922535684795</c:v>
                </c:pt>
                <c:pt idx="262">
                  <c:v>0.28327555265489512</c:v>
                </c:pt>
                <c:pt idx="263">
                  <c:v>0.41802534700547056</c:v>
                </c:pt>
                <c:pt idx="264">
                  <c:v>0.29938200007803561</c:v>
                </c:pt>
                <c:pt idx="265">
                  <c:v>0.22530654416815349</c:v>
                </c:pt>
                <c:pt idx="266">
                  <c:v>0.30657831308720807</c:v>
                </c:pt>
                <c:pt idx="267">
                  <c:v>0.2117551161446059</c:v>
                </c:pt>
                <c:pt idx="268">
                  <c:v>0.2116781997544826</c:v>
                </c:pt>
                <c:pt idx="269">
                  <c:v>0.17658295632224286</c:v>
                </c:pt>
                <c:pt idx="270">
                  <c:v>0.12559346118073111</c:v>
                </c:pt>
                <c:pt idx="271">
                  <c:v>0.11582969200072113</c:v>
                </c:pt>
                <c:pt idx="272">
                  <c:v>0.16954744210811926</c:v>
                </c:pt>
                <c:pt idx="273">
                  <c:v>0.21322604375502277</c:v>
                </c:pt>
                <c:pt idx="274">
                  <c:v>0.27411047609371136</c:v>
                </c:pt>
                <c:pt idx="275">
                  <c:v>0.2909226246102658</c:v>
                </c:pt>
                <c:pt idx="276">
                  <c:v>0.28568211444006891</c:v>
                </c:pt>
                <c:pt idx="277">
                  <c:v>0.3618866837892985</c:v>
                </c:pt>
                <c:pt idx="278">
                  <c:v>0.24811913630918939</c:v>
                </c:pt>
                <c:pt idx="279">
                  <c:v>0.20468928373205289</c:v>
                </c:pt>
                <c:pt idx="280">
                  <c:v>0.26534942582756965</c:v>
                </c:pt>
                <c:pt idx="281">
                  <c:v>0.22303098766205492</c:v>
                </c:pt>
                <c:pt idx="282">
                  <c:v>0.22388339469472693</c:v>
                </c:pt>
                <c:pt idx="283">
                  <c:v>0.2226236681231602</c:v>
                </c:pt>
                <c:pt idx="284">
                  <c:v>0.21862286401738462</c:v>
                </c:pt>
                <c:pt idx="285">
                  <c:v>0.31686649472793094</c:v>
                </c:pt>
                <c:pt idx="286">
                  <c:v>0.42159590981140954</c:v>
                </c:pt>
                <c:pt idx="287">
                  <c:v>0.54121740736466406</c:v>
                </c:pt>
                <c:pt idx="288">
                  <c:v>0.56229832042368955</c:v>
                </c:pt>
                <c:pt idx="289">
                  <c:v>0.60177771077247177</c:v>
                </c:pt>
                <c:pt idx="290">
                  <c:v>0.54823042574176062</c:v>
                </c:pt>
                <c:pt idx="291">
                  <c:v>0.60226462915381296</c:v>
                </c:pt>
                <c:pt idx="292">
                  <c:v>0.46425840758034409</c:v>
                </c:pt>
                <c:pt idx="293">
                  <c:v>0.49129512000748188</c:v>
                </c:pt>
                <c:pt idx="294">
                  <c:v>0.71319085348763922</c:v>
                </c:pt>
                <c:pt idx="295">
                  <c:v>0.76079719859520256</c:v>
                </c:pt>
                <c:pt idx="296">
                  <c:v>0.67837297184583512</c:v>
                </c:pt>
                <c:pt idx="297">
                  <c:v>0.63407550284889069</c:v>
                </c:pt>
                <c:pt idx="298">
                  <c:v>0.56902752674727497</c:v>
                </c:pt>
                <c:pt idx="299">
                  <c:v>0.50226611182856151</c:v>
                </c:pt>
                <c:pt idx="300">
                  <c:v>0.46843783856250176</c:v>
                </c:pt>
                <c:pt idx="301">
                  <c:v>0.41105241679941396</c:v>
                </c:pt>
                <c:pt idx="302">
                  <c:v>0.41080882110107142</c:v>
                </c:pt>
                <c:pt idx="303">
                  <c:v>0.60587102327067743</c:v>
                </c:pt>
                <c:pt idx="304">
                  <c:v>0.76300522833861029</c:v>
                </c:pt>
                <c:pt idx="305">
                  <c:v>0.74291036497226337</c:v>
                </c:pt>
                <c:pt idx="306">
                  <c:v>0.51150166296814903</c:v>
                </c:pt>
                <c:pt idx="307">
                  <c:v>0.58478178692310012</c:v>
                </c:pt>
                <c:pt idx="308">
                  <c:v>0.51478287839027859</c:v>
                </c:pt>
                <c:pt idx="309">
                  <c:v>0.53097118188738557</c:v>
                </c:pt>
                <c:pt idx="310">
                  <c:v>0.47443707223931453</c:v>
                </c:pt>
                <c:pt idx="311">
                  <c:v>0.49086195524505288</c:v>
                </c:pt>
                <c:pt idx="312">
                  <c:v>0.57320107947606702</c:v>
                </c:pt>
                <c:pt idx="313">
                  <c:v>0.4660853825852237</c:v>
                </c:pt>
                <c:pt idx="314">
                  <c:v>0.57005118482243655</c:v>
                </c:pt>
                <c:pt idx="315">
                  <c:v>0.54532117220136656</c:v>
                </c:pt>
                <c:pt idx="316">
                  <c:v>0.37491221418133747</c:v>
                </c:pt>
                <c:pt idx="317">
                  <c:v>0.39758204469976793</c:v>
                </c:pt>
                <c:pt idx="318">
                  <c:v>0.52495559238722311</c:v>
                </c:pt>
                <c:pt idx="319">
                  <c:v>0.45498387733627416</c:v>
                </c:pt>
                <c:pt idx="320">
                  <c:v>0.52719913994159395</c:v>
                </c:pt>
                <c:pt idx="321">
                  <c:v>0.55976698758803656</c:v>
                </c:pt>
                <c:pt idx="322">
                  <c:v>0.59753663963157733</c:v>
                </c:pt>
                <c:pt idx="323">
                  <c:v>0.66773292833749065</c:v>
                </c:pt>
                <c:pt idx="324">
                  <c:v>0.48604712706928999</c:v>
                </c:pt>
                <c:pt idx="325">
                  <c:v>0.67040106043615877</c:v>
                </c:pt>
                <c:pt idx="326">
                  <c:v>0.60494053934278325</c:v>
                </c:pt>
                <c:pt idx="327">
                  <c:v>0.84380724200224932</c:v>
                </c:pt>
                <c:pt idx="328">
                  <c:v>1.0597293484801136</c:v>
                </c:pt>
                <c:pt idx="329">
                  <c:v>1.3032399807292903</c:v>
                </c:pt>
                <c:pt idx="330">
                  <c:v>1.1516502635558041</c:v>
                </c:pt>
                <c:pt idx="331">
                  <c:v>1.3043735410800201</c:v>
                </c:pt>
                <c:pt idx="332">
                  <c:v>1.3606974360279098</c:v>
                </c:pt>
                <c:pt idx="333">
                  <c:v>1.5659675778321238</c:v>
                </c:pt>
                <c:pt idx="334">
                  <c:v>1.2050569873701584</c:v>
                </c:pt>
                <c:pt idx="335">
                  <c:v>1.2744194331172813</c:v>
                </c:pt>
                <c:pt idx="336">
                  <c:v>1.3067459663566956</c:v>
                </c:pt>
                <c:pt idx="337">
                  <c:v>1.1541380033580408</c:v>
                </c:pt>
                <c:pt idx="338">
                  <c:v>1.2610588262434197</c:v>
                </c:pt>
                <c:pt idx="339">
                  <c:v>0.84528532258720646</c:v>
                </c:pt>
                <c:pt idx="340">
                  <c:v>0.64448623740231803</c:v>
                </c:pt>
                <c:pt idx="341">
                  <c:v>0.64039411380282529</c:v>
                </c:pt>
                <c:pt idx="342">
                  <c:v>0.65707975679019315</c:v>
                </c:pt>
                <c:pt idx="343">
                  <c:v>0.64848603716973841</c:v>
                </c:pt>
                <c:pt idx="344">
                  <c:v>0.49687934219626512</c:v>
                </c:pt>
                <c:pt idx="345">
                  <c:v>0.43783307466462373</c:v>
                </c:pt>
                <c:pt idx="346">
                  <c:v>0.25513407299498669</c:v>
                </c:pt>
                <c:pt idx="347">
                  <c:v>0.2564324072992234</c:v>
                </c:pt>
                <c:pt idx="348">
                  <c:v>0.36324797907454387</c:v>
                </c:pt>
                <c:pt idx="349">
                  <c:v>0.4789958802787988</c:v>
                </c:pt>
                <c:pt idx="350">
                  <c:v>0.43934968880013803</c:v>
                </c:pt>
                <c:pt idx="351">
                  <c:v>0.66642951794644478</c:v>
                </c:pt>
                <c:pt idx="352">
                  <c:v>0.62261047116770696</c:v>
                </c:pt>
                <c:pt idx="353">
                  <c:v>0.56453039622763557</c:v>
                </c:pt>
                <c:pt idx="354">
                  <c:v>0.51512939229814292</c:v>
                </c:pt>
                <c:pt idx="355">
                  <c:v>0.33851298171013422</c:v>
                </c:pt>
                <c:pt idx="356">
                  <c:v>0.33950800787455948</c:v>
                </c:pt>
                <c:pt idx="357">
                  <c:v>0.40362751460746665</c:v>
                </c:pt>
                <c:pt idx="358">
                  <c:v>0.27421253107599175</c:v>
                </c:pt>
                <c:pt idx="359">
                  <c:v>0.22253110003513069</c:v>
                </c:pt>
                <c:pt idx="360">
                  <c:v>0.35608534856006702</c:v>
                </c:pt>
                <c:pt idx="361">
                  <c:v>0.3514111249874145</c:v>
                </c:pt>
                <c:pt idx="362">
                  <c:v>0.44961831153219045</c:v>
                </c:pt>
                <c:pt idx="363">
                  <c:v>0.67959623581199535</c:v>
                </c:pt>
                <c:pt idx="364">
                  <c:v>0.74629936166135491</c:v>
                </c:pt>
                <c:pt idx="365">
                  <c:v>0.76552494738117138</c:v>
                </c:pt>
                <c:pt idx="366">
                  <c:v>0.74104239949291706</c:v>
                </c:pt>
                <c:pt idx="367">
                  <c:v>1.0826800135756365</c:v>
                </c:pt>
                <c:pt idx="368">
                  <c:v>1.0334864406306501</c:v>
                </c:pt>
                <c:pt idx="369">
                  <c:v>1.1152484288770064</c:v>
                </c:pt>
                <c:pt idx="370">
                  <c:v>1.3158406066641131</c:v>
                </c:pt>
                <c:pt idx="371">
                  <c:v>1.3275238479006322</c:v>
                </c:pt>
                <c:pt idx="372">
                  <c:v>1.6906308493115811</c:v>
                </c:pt>
                <c:pt idx="373">
                  <c:v>1.74694908923743</c:v>
                </c:pt>
                <c:pt idx="374">
                  <c:v>1.8427383960546226</c:v>
                </c:pt>
                <c:pt idx="375">
                  <c:v>1.6245183661221545</c:v>
                </c:pt>
                <c:pt idx="376">
                  <c:v>2.017723508716696</c:v>
                </c:pt>
                <c:pt idx="377">
                  <c:v>1.8812876345751002</c:v>
                </c:pt>
                <c:pt idx="378">
                  <c:v>1.901058836167981</c:v>
                </c:pt>
                <c:pt idx="379">
                  <c:v>1.6779860108610209</c:v>
                </c:pt>
                <c:pt idx="380">
                  <c:v>1.8443214359224869</c:v>
                </c:pt>
                <c:pt idx="381">
                  <c:v>1.9017487610329737</c:v>
                </c:pt>
                <c:pt idx="382">
                  <c:v>1.6662615514768055</c:v>
                </c:pt>
                <c:pt idx="383">
                  <c:v>1.7027115095834309</c:v>
                </c:pt>
                <c:pt idx="384">
                  <c:v>1.3873073490472712</c:v>
                </c:pt>
                <c:pt idx="385">
                  <c:v>1.2168055473685833</c:v>
                </c:pt>
                <c:pt idx="386">
                  <c:v>1.6362291964264286</c:v>
                </c:pt>
                <c:pt idx="387">
                  <c:v>1.7024329958824542</c:v>
                </c:pt>
                <c:pt idx="388">
                  <c:v>1.7925542182721765</c:v>
                </c:pt>
                <c:pt idx="389">
                  <c:v>1.7737043645596222</c:v>
                </c:pt>
                <c:pt idx="390">
                  <c:v>1.718214408726918</c:v>
                </c:pt>
                <c:pt idx="391">
                  <c:v>1.8824974669494718</c:v>
                </c:pt>
                <c:pt idx="392">
                  <c:v>1.8685694359311129</c:v>
                </c:pt>
                <c:pt idx="393">
                  <c:v>1.5574633458183875</c:v>
                </c:pt>
                <c:pt idx="394">
                  <c:v>1.5235423359234437</c:v>
                </c:pt>
                <c:pt idx="395">
                  <c:v>1.6513183358025243</c:v>
                </c:pt>
                <c:pt idx="396">
                  <c:v>1.5778116330793965</c:v>
                </c:pt>
                <c:pt idx="397">
                  <c:v>1.8460631370510896</c:v>
                </c:pt>
                <c:pt idx="398">
                  <c:v>1.6464596773011786</c:v>
                </c:pt>
                <c:pt idx="399">
                  <c:v>1.8215509766168367</c:v>
                </c:pt>
                <c:pt idx="400">
                  <c:v>2.0085847181918233</c:v>
                </c:pt>
                <c:pt idx="401">
                  <c:v>2.3406377631376785</c:v>
                </c:pt>
                <c:pt idx="402">
                  <c:v>2.2873586366153043</c:v>
                </c:pt>
                <c:pt idx="403">
                  <c:v>2.1161951325098451</c:v>
                </c:pt>
                <c:pt idx="404">
                  <c:v>2.0334944546923204</c:v>
                </c:pt>
                <c:pt idx="405">
                  <c:v>1.9581459346840695</c:v>
                </c:pt>
                <c:pt idx="406">
                  <c:v>2.0583605561404372</c:v>
                </c:pt>
                <c:pt idx="407">
                  <c:v>2.0171969840324495</c:v>
                </c:pt>
                <c:pt idx="408">
                  <c:v>1.6850468086034567</c:v>
                </c:pt>
                <c:pt idx="409">
                  <c:v>1.751705038384396</c:v>
                </c:pt>
                <c:pt idx="410">
                  <c:v>1.8573639058906439</c:v>
                </c:pt>
                <c:pt idx="411">
                  <c:v>1.976762882619727</c:v>
                </c:pt>
                <c:pt idx="412">
                  <c:v>2.0929217016361981</c:v>
                </c:pt>
                <c:pt idx="413">
                  <c:v>1.927110135365653</c:v>
                </c:pt>
                <c:pt idx="414">
                  <c:v>1.923885382776066</c:v>
                </c:pt>
                <c:pt idx="415">
                  <c:v>1.8213724272942031</c:v>
                </c:pt>
                <c:pt idx="416">
                  <c:v>2.0084208524421361</c:v>
                </c:pt>
                <c:pt idx="417">
                  <c:v>2.0259793026534796</c:v>
                </c:pt>
                <c:pt idx="418">
                  <c:v>2.3347185223375235</c:v>
                </c:pt>
                <c:pt idx="419">
                  <c:v>2.4181151909692726</c:v>
                </c:pt>
                <c:pt idx="420">
                  <c:v>1.9675476530071654</c:v>
                </c:pt>
                <c:pt idx="421">
                  <c:v>1.8517318668300065</c:v>
                </c:pt>
                <c:pt idx="422">
                  <c:v>1.7098105057448891</c:v>
                </c:pt>
                <c:pt idx="423">
                  <c:v>1.7604961233327683</c:v>
                </c:pt>
                <c:pt idx="424">
                  <c:v>1.4817562406307085</c:v>
                </c:pt>
                <c:pt idx="425">
                  <c:v>1.5334233099456607</c:v>
                </c:pt>
                <c:pt idx="426">
                  <c:v>1.4753382650468323</c:v>
                </c:pt>
                <c:pt idx="427">
                  <c:v>1.2877329705596934</c:v>
                </c:pt>
                <c:pt idx="428">
                  <c:v>1.3868907857224915</c:v>
                </c:pt>
                <c:pt idx="429">
                  <c:v>1.6424365926872024</c:v>
                </c:pt>
                <c:pt idx="430">
                  <c:v>1.702776381731864</c:v>
                </c:pt>
                <c:pt idx="431">
                  <c:v>1.7352648272370121</c:v>
                </c:pt>
                <c:pt idx="432">
                  <c:v>1.8738557962583435</c:v>
                </c:pt>
                <c:pt idx="433">
                  <c:v>1.7895100815041001</c:v>
                </c:pt>
                <c:pt idx="434">
                  <c:v>1.957669522577199</c:v>
                </c:pt>
                <c:pt idx="435">
                  <c:v>1.8992066552465918</c:v>
                </c:pt>
                <c:pt idx="436">
                  <c:v>1.8761600097512361</c:v>
                </c:pt>
                <c:pt idx="437">
                  <c:v>1.7259801888288202</c:v>
                </c:pt>
                <c:pt idx="438">
                  <c:v>1.696157407792579</c:v>
                </c:pt>
                <c:pt idx="439">
                  <c:v>1.5553465268476361</c:v>
                </c:pt>
                <c:pt idx="440">
                  <c:v>1.5873099058636557</c:v>
                </c:pt>
                <c:pt idx="441">
                  <c:v>1.5648748150927645</c:v>
                </c:pt>
                <c:pt idx="442">
                  <c:v>1.4785176945192668</c:v>
                </c:pt>
                <c:pt idx="443">
                  <c:v>1.6413736278209861</c:v>
                </c:pt>
                <c:pt idx="444">
                  <c:v>1.4396240106701108</c:v>
                </c:pt>
                <c:pt idx="445">
                  <c:v>1.2735133888579309</c:v>
                </c:pt>
                <c:pt idx="446">
                  <c:v>1.1391114631825898</c:v>
                </c:pt>
                <c:pt idx="447">
                  <c:v>1.2344171455688771</c:v>
                </c:pt>
                <c:pt idx="448">
                  <c:v>1.1941912227979357</c:v>
                </c:pt>
                <c:pt idx="449">
                  <c:v>1.4866434719542139</c:v>
                </c:pt>
                <c:pt idx="450">
                  <c:v>1.5623312658565691</c:v>
                </c:pt>
                <c:pt idx="451">
                  <c:v>1.4343797688343913</c:v>
                </c:pt>
                <c:pt idx="452">
                  <c:v>1.3784949693230664</c:v>
                </c:pt>
                <c:pt idx="453">
                  <c:v>1.568766871673658</c:v>
                </c:pt>
                <c:pt idx="454">
                  <c:v>1.5777859011500754</c:v>
                </c:pt>
                <c:pt idx="455">
                  <c:v>1.6553395453713602</c:v>
                </c:pt>
                <c:pt idx="456">
                  <c:v>1.9102976326213432</c:v>
                </c:pt>
                <c:pt idx="457">
                  <c:v>1.718653071359038</c:v>
                </c:pt>
                <c:pt idx="458">
                  <c:v>1.6122994358491729</c:v>
                </c:pt>
                <c:pt idx="459">
                  <c:v>1.3661340887577342</c:v>
                </c:pt>
                <c:pt idx="460">
                  <c:v>1.2154816069089311</c:v>
                </c:pt>
                <c:pt idx="461">
                  <c:v>1.2666694375323704</c:v>
                </c:pt>
                <c:pt idx="462">
                  <c:v>1.4592234136872517</c:v>
                </c:pt>
                <c:pt idx="463">
                  <c:v>1.4507969349028313</c:v>
                </c:pt>
                <c:pt idx="464">
                  <c:v>1.276778420110217</c:v>
                </c:pt>
                <c:pt idx="465">
                  <c:v>1.6615878061018603</c:v>
                </c:pt>
                <c:pt idx="466">
                  <c:v>1.730815413628108</c:v>
                </c:pt>
                <c:pt idx="467">
                  <c:v>1.57945311694626</c:v>
                </c:pt>
                <c:pt idx="468">
                  <c:v>1.7719398186900819</c:v>
                </c:pt>
                <c:pt idx="469">
                  <c:v>1.7054015435520506</c:v>
                </c:pt>
                <c:pt idx="470">
                  <c:v>1.7430416790196255</c:v>
                </c:pt>
                <c:pt idx="471">
                  <c:v>1.9585987769578013</c:v>
                </c:pt>
                <c:pt idx="472">
                  <c:v>2.1108616570478462</c:v>
                </c:pt>
                <c:pt idx="473">
                  <c:v>2.1782042558869494</c:v>
                </c:pt>
                <c:pt idx="474">
                  <c:v>2.2360079196098863</c:v>
                </c:pt>
                <c:pt idx="475">
                  <c:v>2.0063696185519442</c:v>
                </c:pt>
                <c:pt idx="476">
                  <c:v>2.1642315956275278</c:v>
                </c:pt>
                <c:pt idx="477">
                  <c:v>2.0694345725546728</c:v>
                </c:pt>
                <c:pt idx="478">
                  <c:v>2.1090472500227269</c:v>
                </c:pt>
                <c:pt idx="479">
                  <c:v>2.1163559781037522</c:v>
                </c:pt>
                <c:pt idx="480">
                  <c:v>1.9322415255689116</c:v>
                </c:pt>
                <c:pt idx="481">
                  <c:v>1.9206054516444342</c:v>
                </c:pt>
                <c:pt idx="482">
                  <c:v>1.9623634573349285</c:v>
                </c:pt>
                <c:pt idx="483">
                  <c:v>1.7945556364365944</c:v>
                </c:pt>
                <c:pt idx="484">
                  <c:v>2.0053294863149027</c:v>
                </c:pt>
                <c:pt idx="485">
                  <c:v>1.9139285839932014</c:v>
                </c:pt>
                <c:pt idx="486">
                  <c:v>1.7533168009185696</c:v>
                </c:pt>
                <c:pt idx="487">
                  <c:v>1.8520818515156587</c:v>
                </c:pt>
                <c:pt idx="488">
                  <c:v>2.0441124774814896</c:v>
                </c:pt>
                <c:pt idx="489">
                  <c:v>1.9993939915570975</c:v>
                </c:pt>
                <c:pt idx="490">
                  <c:v>1.9846474585427765</c:v>
                </c:pt>
                <c:pt idx="491">
                  <c:v>1.9368635613366034</c:v>
                </c:pt>
                <c:pt idx="492">
                  <c:v>1.8592621578817961</c:v>
                </c:pt>
                <c:pt idx="493">
                  <c:v>1.7040112551543789</c:v>
                </c:pt>
                <c:pt idx="494">
                  <c:v>1.7617165609465792</c:v>
                </c:pt>
                <c:pt idx="495">
                  <c:v>1.7534456078348568</c:v>
                </c:pt>
                <c:pt idx="496">
                  <c:v>1.6694442754896326</c:v>
                </c:pt>
                <c:pt idx="497">
                  <c:v>1.8526582856908667</c:v>
                </c:pt>
                <c:pt idx="498">
                  <c:v>1.6794071027286375</c:v>
                </c:pt>
                <c:pt idx="499">
                  <c:v>1.5537154378660942</c:v>
                </c:pt>
                <c:pt idx="500">
                  <c:v>1.6413620713862969</c:v>
                </c:pt>
                <c:pt idx="501">
                  <c:v>1.7257665083654958</c:v>
                </c:pt>
                <c:pt idx="502">
                  <c:v>2.0107857136473046</c:v>
                </c:pt>
                <c:pt idx="503">
                  <c:v>1.8549841630997244</c:v>
                </c:pt>
                <c:pt idx="504">
                  <c:v>2.0477256206492309</c:v>
                </c:pt>
                <c:pt idx="505">
                  <c:v>2.3351141058961535</c:v>
                </c:pt>
                <c:pt idx="506">
                  <c:v>2.2364146910222482</c:v>
                </c:pt>
                <c:pt idx="507">
                  <c:v>2.2985075143365101</c:v>
                </c:pt>
                <c:pt idx="508">
                  <c:v>2.0034105947104677</c:v>
                </c:pt>
                <c:pt idx="509">
                  <c:v>2.0358512023596078</c:v>
                </c:pt>
                <c:pt idx="510">
                  <c:v>2.1350087904612258</c:v>
                </c:pt>
                <c:pt idx="511">
                  <c:v>2.2029156896090334</c:v>
                </c:pt>
                <c:pt idx="512">
                  <c:v>2.2809590153611028</c:v>
                </c:pt>
                <c:pt idx="513">
                  <c:v>1.9868105288769387</c:v>
                </c:pt>
                <c:pt idx="514">
                  <c:v>1.7788287839999359</c:v>
                </c:pt>
                <c:pt idx="515">
                  <c:v>1.8292644002817628</c:v>
                </c:pt>
                <c:pt idx="516">
                  <c:v>1.7158427621607346</c:v>
                </c:pt>
                <c:pt idx="517">
                  <c:v>1.2337012544989416</c:v>
                </c:pt>
                <c:pt idx="518">
                  <c:v>1.1727846754444251</c:v>
                </c:pt>
                <c:pt idx="519">
                  <c:v>1.3678685377088717</c:v>
                </c:pt>
                <c:pt idx="520">
                  <c:v>1.4839223829548986</c:v>
                </c:pt>
                <c:pt idx="521">
                  <c:v>1.6940822344649009</c:v>
                </c:pt>
                <c:pt idx="522">
                  <c:v>1.3569099753916909</c:v>
                </c:pt>
                <c:pt idx="523">
                  <c:v>1.3284195811083546</c:v>
                </c:pt>
                <c:pt idx="524">
                  <c:v>1.1895637063699303</c:v>
                </c:pt>
                <c:pt idx="525">
                  <c:v>1.1989261506385582</c:v>
                </c:pt>
                <c:pt idx="526">
                  <c:v>1.0460225785610988</c:v>
                </c:pt>
                <c:pt idx="527">
                  <c:v>1.1342633135263829</c:v>
                </c:pt>
                <c:pt idx="528">
                  <c:v>1.2337208930937198</c:v>
                </c:pt>
                <c:pt idx="529">
                  <c:v>1.5676159684743858</c:v>
                </c:pt>
                <c:pt idx="530">
                  <c:v>1.8246685770662769</c:v>
                </c:pt>
                <c:pt idx="531">
                  <c:v>1.595627960254155</c:v>
                </c:pt>
                <c:pt idx="532">
                  <c:v>1.7509371318865592</c:v>
                </c:pt>
                <c:pt idx="533">
                  <c:v>1.5869516588133039</c:v>
                </c:pt>
                <c:pt idx="534">
                  <c:v>1.7084629331142851</c:v>
                </c:pt>
                <c:pt idx="535">
                  <c:v>1.3487292634089576</c:v>
                </c:pt>
                <c:pt idx="536">
                  <c:v>1.362472562778581</c:v>
                </c:pt>
                <c:pt idx="537">
                  <c:v>1.2542590045183428</c:v>
                </c:pt>
                <c:pt idx="538">
                  <c:v>0.92012543825352189</c:v>
                </c:pt>
                <c:pt idx="539">
                  <c:v>0.95158011572531132</c:v>
                </c:pt>
                <c:pt idx="540">
                  <c:v>0.71604135348559594</c:v>
                </c:pt>
                <c:pt idx="541">
                  <c:v>0.83652442050626541</c:v>
                </c:pt>
                <c:pt idx="542">
                  <c:v>0.66400191512362983</c:v>
                </c:pt>
                <c:pt idx="543">
                  <c:v>0.63683809473042818</c:v>
                </c:pt>
                <c:pt idx="544">
                  <c:v>0.61054615693422032</c:v>
                </c:pt>
                <c:pt idx="545">
                  <c:v>0.55219562743552764</c:v>
                </c:pt>
                <c:pt idx="546">
                  <c:v>0.39090458319753241</c:v>
                </c:pt>
                <c:pt idx="547">
                  <c:v>0.37651679905929997</c:v>
                </c:pt>
                <c:pt idx="548">
                  <c:v>0.30671307815928539</c:v>
                </c:pt>
                <c:pt idx="549">
                  <c:v>0.1599000532747058</c:v>
                </c:pt>
                <c:pt idx="550">
                  <c:v>0.19182274409619254</c:v>
                </c:pt>
                <c:pt idx="551">
                  <c:v>8.7495759837695683E-2</c:v>
                </c:pt>
                <c:pt idx="552">
                  <c:v>0.10740859259673566</c:v>
                </c:pt>
                <c:pt idx="553">
                  <c:v>6.4113578453615178E-2</c:v>
                </c:pt>
                <c:pt idx="554">
                  <c:v>0.11363773243804889</c:v>
                </c:pt>
                <c:pt idx="555">
                  <c:v>0.14377009121311488</c:v>
                </c:pt>
                <c:pt idx="556">
                  <c:v>0.23525783077746176</c:v>
                </c:pt>
                <c:pt idx="557">
                  <c:v>0.23278611025581403</c:v>
                </c:pt>
                <c:pt idx="558">
                  <c:v>9.9272131303560468E-2</c:v>
                </c:pt>
                <c:pt idx="559">
                  <c:v>0.1641343004900791</c:v>
                </c:pt>
                <c:pt idx="560">
                  <c:v>6.0824027879033876E-2</c:v>
                </c:pt>
                <c:pt idx="561">
                  <c:v>1.0138852954499553E-2</c:v>
                </c:pt>
                <c:pt idx="562">
                  <c:v>8.6480450682126508E-3</c:v>
                </c:pt>
                <c:pt idx="563">
                  <c:v>2.1277147373414993E-2</c:v>
                </c:pt>
                <c:pt idx="564">
                  <c:v>4.4132042523263665E-2</c:v>
                </c:pt>
                <c:pt idx="565">
                  <c:v>3.964607649842293E-2</c:v>
                </c:pt>
                <c:pt idx="566">
                  <c:v>1.9698883332077428E-2</c:v>
                </c:pt>
                <c:pt idx="567">
                  <c:v>1.6019911225763073E-2</c:v>
                </c:pt>
                <c:pt idx="568">
                  <c:v>3.9022706631380806E-2</c:v>
                </c:pt>
                <c:pt idx="569">
                  <c:v>0.16350329161590313</c:v>
                </c:pt>
                <c:pt idx="570">
                  <c:v>0.13388825853685654</c:v>
                </c:pt>
                <c:pt idx="571">
                  <c:v>7.1402061634246061E-2</c:v>
                </c:pt>
                <c:pt idx="572">
                  <c:v>0.1263923455135593</c:v>
                </c:pt>
                <c:pt idx="573">
                  <c:v>0.12607778824010174</c:v>
                </c:pt>
                <c:pt idx="574">
                  <c:v>0.14546581466664144</c:v>
                </c:pt>
                <c:pt idx="575">
                  <c:v>0.12778952171927585</c:v>
                </c:pt>
                <c:pt idx="576">
                  <c:v>0.15938850410114794</c:v>
                </c:pt>
                <c:pt idx="577">
                  <c:v>0.14393812261377131</c:v>
                </c:pt>
                <c:pt idx="578">
                  <c:v>0.13815834846768335</c:v>
                </c:pt>
                <c:pt idx="579">
                  <c:v>0.13186783064682614</c:v>
                </c:pt>
                <c:pt idx="580">
                  <c:v>0.15328769465910391</c:v>
                </c:pt>
                <c:pt idx="581">
                  <c:v>0.16115173085666901</c:v>
                </c:pt>
                <c:pt idx="582">
                  <c:v>0.28064809254321754</c:v>
                </c:pt>
                <c:pt idx="583">
                  <c:v>0.42399903310140041</c:v>
                </c:pt>
                <c:pt idx="584">
                  <c:v>0.48580570270761803</c:v>
                </c:pt>
                <c:pt idx="585">
                  <c:v>0.48764886950858854</c:v>
                </c:pt>
                <c:pt idx="586">
                  <c:v>0.51093927622392465</c:v>
                </c:pt>
                <c:pt idx="587">
                  <c:v>0.36352326044748617</c:v>
                </c:pt>
                <c:pt idx="588">
                  <c:v>0.31512553741220839</c:v>
                </c:pt>
                <c:pt idx="589">
                  <c:v>0.49090388019011111</c:v>
                </c:pt>
                <c:pt idx="590">
                  <c:v>0.51425107473115761</c:v>
                </c:pt>
                <c:pt idx="591">
                  <c:v>0.5242989864325539</c:v>
                </c:pt>
                <c:pt idx="592">
                  <c:v>0.44298594913942702</c:v>
                </c:pt>
                <c:pt idx="593">
                  <c:v>0.53936167853763617</c:v>
                </c:pt>
                <c:pt idx="594">
                  <c:v>0.5115172169778418</c:v>
                </c:pt>
                <c:pt idx="595">
                  <c:v>0.30769572349747065</c:v>
                </c:pt>
                <c:pt idx="596">
                  <c:v>0.24876075588275015</c:v>
                </c:pt>
                <c:pt idx="597">
                  <c:v>0.25106162184523745</c:v>
                </c:pt>
                <c:pt idx="598">
                  <c:v>4.8192559873816321E-2</c:v>
                </c:pt>
                <c:pt idx="599">
                  <c:v>1.8661188299711411E-2</c:v>
                </c:pt>
                <c:pt idx="600">
                  <c:v>7.7485567985136283E-2</c:v>
                </c:pt>
                <c:pt idx="601">
                  <c:v>7.4024509780144951E-2</c:v>
                </c:pt>
                <c:pt idx="602">
                  <c:v>6.0838512328580147E-2</c:v>
                </c:pt>
                <c:pt idx="603">
                  <c:v>0.11331921244131454</c:v>
                </c:pt>
                <c:pt idx="604">
                  <c:v>9.0834026299607906E-2</c:v>
                </c:pt>
                <c:pt idx="605">
                  <c:v>0.1196337621570589</c:v>
                </c:pt>
                <c:pt idx="606">
                  <c:v>0.17631796017958065</c:v>
                </c:pt>
                <c:pt idx="607">
                  <c:v>0.18737391954885052</c:v>
                </c:pt>
                <c:pt idx="608">
                  <c:v>0.28156577442301678</c:v>
                </c:pt>
                <c:pt idx="609">
                  <c:v>0.3297672476856327</c:v>
                </c:pt>
                <c:pt idx="610">
                  <c:v>0.29536986548808353</c:v>
                </c:pt>
                <c:pt idx="611">
                  <c:v>0.50306324131627977</c:v>
                </c:pt>
                <c:pt idx="612">
                  <c:v>0.55990820381967565</c:v>
                </c:pt>
                <c:pt idx="613">
                  <c:v>0.61864843406076453</c:v>
                </c:pt>
                <c:pt idx="614">
                  <c:v>0.6865602870356694</c:v>
                </c:pt>
                <c:pt idx="615">
                  <c:v>0.73736792844247911</c:v>
                </c:pt>
                <c:pt idx="616">
                  <c:v>0.75641592784495726</c:v>
                </c:pt>
                <c:pt idx="617">
                  <c:v>0.90292117431951935</c:v>
                </c:pt>
                <c:pt idx="618">
                  <c:v>0.81613060671093829</c:v>
                </c:pt>
                <c:pt idx="619">
                  <c:v>0.82748568954695534</c:v>
                </c:pt>
                <c:pt idx="620">
                  <c:v>0.58299846924807941</c:v>
                </c:pt>
                <c:pt idx="621">
                  <c:v>0.57973945896873458</c:v>
                </c:pt>
                <c:pt idx="622">
                  <c:v>0.57469821321765358</c:v>
                </c:pt>
                <c:pt idx="623">
                  <c:v>0.63250643414842689</c:v>
                </c:pt>
                <c:pt idx="624">
                  <c:v>0.68962533208390464</c:v>
                </c:pt>
                <c:pt idx="625">
                  <c:v>0.70444361183061066</c:v>
                </c:pt>
                <c:pt idx="626">
                  <c:v>0.67613324831242061</c:v>
                </c:pt>
                <c:pt idx="627">
                  <c:v>1.0076415462353445</c:v>
                </c:pt>
                <c:pt idx="628">
                  <c:v>1.1092753851966877</c:v>
                </c:pt>
                <c:pt idx="629">
                  <c:v>0.73547737033473282</c:v>
                </c:pt>
                <c:pt idx="630">
                  <c:v>0.73628637884119807</c:v>
                </c:pt>
                <c:pt idx="631">
                  <c:v>0.65338124223008753</c:v>
                </c:pt>
                <c:pt idx="632">
                  <c:v>0.77241855795925873</c:v>
                </c:pt>
                <c:pt idx="633">
                  <c:v>0.78304421272526203</c:v>
                </c:pt>
                <c:pt idx="634">
                  <c:v>0.90911555273967992</c:v>
                </c:pt>
                <c:pt idx="635">
                  <c:v>0.80823052711599752</c:v>
                </c:pt>
                <c:pt idx="636">
                  <c:v>0.92412974515533031</c:v>
                </c:pt>
                <c:pt idx="637">
                  <c:v>0.98609579102437495</c:v>
                </c:pt>
                <c:pt idx="638">
                  <c:v>0.90628353602514777</c:v>
                </c:pt>
                <c:pt idx="639">
                  <c:v>0.99260126281849559</c:v>
                </c:pt>
                <c:pt idx="640">
                  <c:v>0.84449929289998593</c:v>
                </c:pt>
                <c:pt idx="641">
                  <c:v>0.73970700291727853</c:v>
                </c:pt>
                <c:pt idx="642">
                  <c:v>0.77730555906959664</c:v>
                </c:pt>
                <c:pt idx="643">
                  <c:v>0.86547858486524654</c:v>
                </c:pt>
                <c:pt idx="644">
                  <c:v>0.94895831226396765</c:v>
                </c:pt>
                <c:pt idx="645">
                  <c:v>0.9488200595597065</c:v>
                </c:pt>
                <c:pt idx="646">
                  <c:v>0.96940709712224338</c:v>
                </c:pt>
                <c:pt idx="647">
                  <c:v>0.81238404978317602</c:v>
                </c:pt>
                <c:pt idx="648">
                  <c:v>0.9884390186777644</c:v>
                </c:pt>
                <c:pt idx="649">
                  <c:v>0.97540447572192235</c:v>
                </c:pt>
                <c:pt idx="650">
                  <c:v>1.0737600071780007</c:v>
                </c:pt>
                <c:pt idx="651">
                  <c:v>1.6121759892551966</c:v>
                </c:pt>
                <c:pt idx="652">
                  <c:v>1.7507875433950202</c:v>
                </c:pt>
                <c:pt idx="653">
                  <c:v>1.8223020177779294</c:v>
                </c:pt>
                <c:pt idx="654">
                  <c:v>1.7922945352411248</c:v>
                </c:pt>
                <c:pt idx="655">
                  <c:v>1.8591716563356304</c:v>
                </c:pt>
                <c:pt idx="656">
                  <c:v>1.8283669119596817</c:v>
                </c:pt>
                <c:pt idx="657">
                  <c:v>1.9017583096310573</c:v>
                </c:pt>
                <c:pt idx="658">
                  <c:v>1.8777452552302094</c:v>
                </c:pt>
                <c:pt idx="659">
                  <c:v>2.0223177872648965</c:v>
                </c:pt>
                <c:pt idx="660">
                  <c:v>2.013270682951426</c:v>
                </c:pt>
                <c:pt idx="661">
                  <c:v>1.6201924296489743</c:v>
                </c:pt>
                <c:pt idx="662">
                  <c:v>1.3164845792135369</c:v>
                </c:pt>
                <c:pt idx="663">
                  <c:v>1.6072413700211159</c:v>
                </c:pt>
                <c:pt idx="664">
                  <c:v>1.4939576848664917</c:v>
                </c:pt>
                <c:pt idx="665">
                  <c:v>1.6319269087223229</c:v>
                </c:pt>
                <c:pt idx="666">
                  <c:v>1.5977247340417233</c:v>
                </c:pt>
                <c:pt idx="667">
                  <c:v>1.3929138313393914</c:v>
                </c:pt>
                <c:pt idx="668">
                  <c:v>1.1005345098939285</c:v>
                </c:pt>
                <c:pt idx="669">
                  <c:v>1.1676508664385872</c:v>
                </c:pt>
                <c:pt idx="670">
                  <c:v>1.4359659811365146</c:v>
                </c:pt>
                <c:pt idx="671">
                  <c:v>1.2781075875282428</c:v>
                </c:pt>
                <c:pt idx="672">
                  <c:v>1.3050594133759512</c:v>
                </c:pt>
                <c:pt idx="673">
                  <c:v>1.2189971652613216</c:v>
                </c:pt>
                <c:pt idx="674">
                  <c:v>1.2883075865543607</c:v>
                </c:pt>
                <c:pt idx="675">
                  <c:v>1.2957328461474642</c:v>
                </c:pt>
                <c:pt idx="676">
                  <c:v>1.530350688002694</c:v>
                </c:pt>
                <c:pt idx="677">
                  <c:v>1.4176715106469366</c:v>
                </c:pt>
                <c:pt idx="678">
                  <c:v>1.2886283602035826</c:v>
                </c:pt>
                <c:pt idx="679">
                  <c:v>1.0797541634947598</c:v>
                </c:pt>
                <c:pt idx="680">
                  <c:v>1.0429411548591982</c:v>
                </c:pt>
                <c:pt idx="681">
                  <c:v>1.0298289965379832</c:v>
                </c:pt>
                <c:pt idx="682">
                  <c:v>0.79422153445052812</c:v>
                </c:pt>
                <c:pt idx="683">
                  <c:v>0.98601270831869214</c:v>
                </c:pt>
                <c:pt idx="684">
                  <c:v>1.0050386365443411</c:v>
                </c:pt>
                <c:pt idx="685">
                  <c:v>0.95488565567012251</c:v>
                </c:pt>
                <c:pt idx="686">
                  <c:v>1.1436471324430662</c:v>
                </c:pt>
                <c:pt idx="687">
                  <c:v>1.2746377435205885</c:v>
                </c:pt>
                <c:pt idx="688">
                  <c:v>1.2717819137811512</c:v>
                </c:pt>
                <c:pt idx="689">
                  <c:v>1.2576070971216733</c:v>
                </c:pt>
                <c:pt idx="690">
                  <c:v>1.213757706727423</c:v>
                </c:pt>
                <c:pt idx="691">
                  <c:v>1.0493983021813831</c:v>
                </c:pt>
                <c:pt idx="692">
                  <c:v>0.86817343017097925</c:v>
                </c:pt>
                <c:pt idx="693">
                  <c:v>0.73049880041909077</c:v>
                </c:pt>
                <c:pt idx="694">
                  <c:v>0.74452441984150031</c:v>
                </c:pt>
                <c:pt idx="695">
                  <c:v>0.84892232207626772</c:v>
                </c:pt>
                <c:pt idx="696">
                  <c:v>0.88287827278997721</c:v>
                </c:pt>
                <c:pt idx="697">
                  <c:v>0.90535922947033565</c:v>
                </c:pt>
                <c:pt idx="698">
                  <c:v>0.90813875814971634</c:v>
                </c:pt>
                <c:pt idx="699">
                  <c:v>0.93501247356098627</c:v>
                </c:pt>
                <c:pt idx="700">
                  <c:v>1.0074989906015659</c:v>
                </c:pt>
                <c:pt idx="701">
                  <c:v>1.1080537563905599</c:v>
                </c:pt>
                <c:pt idx="702">
                  <c:v>1.2399711216752605</c:v>
                </c:pt>
                <c:pt idx="703">
                  <c:v>1.5166162804617855</c:v>
                </c:pt>
                <c:pt idx="704">
                  <c:v>1.1081509799110052</c:v>
                </c:pt>
                <c:pt idx="705">
                  <c:v>1.1291465271543353</c:v>
                </c:pt>
                <c:pt idx="706">
                  <c:v>1.2985284125049512</c:v>
                </c:pt>
                <c:pt idx="707">
                  <c:v>1.3616541858773394</c:v>
                </c:pt>
                <c:pt idx="708">
                  <c:v>1.3084128385466252</c:v>
                </c:pt>
                <c:pt idx="709">
                  <c:v>1.5917516586927261</c:v>
                </c:pt>
                <c:pt idx="710">
                  <c:v>1.6834667544129074</c:v>
                </c:pt>
                <c:pt idx="711">
                  <c:v>1.5788366640237608</c:v>
                </c:pt>
                <c:pt idx="712">
                  <c:v>1.3769255121442974</c:v>
                </c:pt>
                <c:pt idx="713">
                  <c:v>1.3344155733104199</c:v>
                </c:pt>
                <c:pt idx="714">
                  <c:v>1.5498970109172017</c:v>
                </c:pt>
                <c:pt idx="715">
                  <c:v>1.241474144422988</c:v>
                </c:pt>
                <c:pt idx="716">
                  <c:v>0.9454353983821463</c:v>
                </c:pt>
                <c:pt idx="717">
                  <c:v>0.71836861836794585</c:v>
                </c:pt>
                <c:pt idx="718">
                  <c:v>0.82302206692751523</c:v>
                </c:pt>
                <c:pt idx="719">
                  <c:v>0.5635058122305544</c:v>
                </c:pt>
                <c:pt idx="720">
                  <c:v>0.72703157902360727</c:v>
                </c:pt>
                <c:pt idx="721">
                  <c:v>0.82882299060392739</c:v>
                </c:pt>
                <c:pt idx="722">
                  <c:v>1.0897578262370347</c:v>
                </c:pt>
                <c:pt idx="723">
                  <c:v>0.96675257252104552</c:v>
                </c:pt>
                <c:pt idx="724">
                  <c:v>0.8006318907856782</c:v>
                </c:pt>
                <c:pt idx="725">
                  <c:v>0.79149779920984409</c:v>
                </c:pt>
                <c:pt idx="726">
                  <c:v>0.80684516223615255</c:v>
                </c:pt>
                <c:pt idx="727">
                  <c:v>0.94777354154800963</c:v>
                </c:pt>
                <c:pt idx="728">
                  <c:v>1.2055134002768062</c:v>
                </c:pt>
                <c:pt idx="729">
                  <c:v>1.0451922026560663</c:v>
                </c:pt>
                <c:pt idx="730">
                  <c:v>0.99173149696073493</c:v>
                </c:pt>
                <c:pt idx="731">
                  <c:v>1.0730866219187951</c:v>
                </c:pt>
                <c:pt idx="732">
                  <c:v>1.10700934284958</c:v>
                </c:pt>
                <c:pt idx="733">
                  <c:v>1.16961642717175</c:v>
                </c:pt>
                <c:pt idx="734">
                  <c:v>0.96504790613907454</c:v>
                </c:pt>
                <c:pt idx="735">
                  <c:v>1.2124290531796382</c:v>
                </c:pt>
                <c:pt idx="736">
                  <c:v>1.1903186813653051</c:v>
                </c:pt>
                <c:pt idx="737">
                  <c:v>1.0534268626677203</c:v>
                </c:pt>
                <c:pt idx="738">
                  <c:v>1.0228981824308938</c:v>
                </c:pt>
                <c:pt idx="739">
                  <c:v>1.1810874554084092</c:v>
                </c:pt>
                <c:pt idx="740">
                  <c:v>1.0441365237827798</c:v>
                </c:pt>
                <c:pt idx="741">
                  <c:v>1.1964836494690221</c:v>
                </c:pt>
                <c:pt idx="742">
                  <c:v>1.3041910112437467</c:v>
                </c:pt>
                <c:pt idx="743">
                  <c:v>1.2620153719078513</c:v>
                </c:pt>
                <c:pt idx="744">
                  <c:v>1.3766037463821299</c:v>
                </c:pt>
                <c:pt idx="745">
                  <c:v>1.6995571610474454</c:v>
                </c:pt>
                <c:pt idx="746">
                  <c:v>1.9647535017157149</c:v>
                </c:pt>
                <c:pt idx="747">
                  <c:v>1.859658248110009</c:v>
                </c:pt>
                <c:pt idx="748">
                  <c:v>1.9451012147748596</c:v>
                </c:pt>
                <c:pt idx="749">
                  <c:v>1.9910781558671722</c:v>
                </c:pt>
                <c:pt idx="750">
                  <c:v>1.9354410843725158</c:v>
                </c:pt>
                <c:pt idx="751">
                  <c:v>1.8015634538357195</c:v>
                </c:pt>
                <c:pt idx="752">
                  <c:v>1.9449401138043756</c:v>
                </c:pt>
                <c:pt idx="753">
                  <c:v>1.750863341898049</c:v>
                </c:pt>
                <c:pt idx="754">
                  <c:v>1.5927782298174868</c:v>
                </c:pt>
                <c:pt idx="755">
                  <c:v>1.5733837535021471</c:v>
                </c:pt>
                <c:pt idx="756">
                  <c:v>1.945667236260344</c:v>
                </c:pt>
                <c:pt idx="757">
                  <c:v>1.6486445392443683</c:v>
                </c:pt>
                <c:pt idx="758">
                  <c:v>1.7617612163549619</c:v>
                </c:pt>
                <c:pt idx="759">
                  <c:v>1.8908209781671066</c:v>
                </c:pt>
                <c:pt idx="760">
                  <c:v>1.9042312213342369</c:v>
                </c:pt>
                <c:pt idx="761">
                  <c:v>1.9347384257203206</c:v>
                </c:pt>
                <c:pt idx="762">
                  <c:v>1.4415152868300303</c:v>
                </c:pt>
                <c:pt idx="763">
                  <c:v>1.5859797973708809</c:v>
                </c:pt>
                <c:pt idx="764">
                  <c:v>1.6709164934186971</c:v>
                </c:pt>
                <c:pt idx="765">
                  <c:v>1.7974553366109836</c:v>
                </c:pt>
                <c:pt idx="766">
                  <c:v>2.0146695132889594</c:v>
                </c:pt>
                <c:pt idx="767">
                  <c:v>1.9103054324843816</c:v>
                </c:pt>
                <c:pt idx="768">
                  <c:v>1.7014385655383291</c:v>
                </c:pt>
                <c:pt idx="769">
                  <c:v>1.6786342048268275</c:v>
                </c:pt>
                <c:pt idx="770">
                  <c:v>1.3308158643641508</c:v>
                </c:pt>
                <c:pt idx="771">
                  <c:v>1.4742352156893741</c:v>
                </c:pt>
                <c:pt idx="772">
                  <c:v>1.3674785013076092</c:v>
                </c:pt>
                <c:pt idx="773">
                  <c:v>1.3758898714928214</c:v>
                </c:pt>
                <c:pt idx="774">
                  <c:v>1.3801924157994678</c:v>
                </c:pt>
                <c:pt idx="775">
                  <c:v>1.3586240867954347</c:v>
                </c:pt>
                <c:pt idx="776">
                  <c:v>1.1705867345172982</c:v>
                </c:pt>
                <c:pt idx="777">
                  <c:v>1.2466564978010495</c:v>
                </c:pt>
                <c:pt idx="778">
                  <c:v>1.0246016413811527</c:v>
                </c:pt>
                <c:pt idx="779">
                  <c:v>1.0425851178146346</c:v>
                </c:pt>
                <c:pt idx="780">
                  <c:v>0.89530860079544161</c:v>
                </c:pt>
                <c:pt idx="781">
                  <c:v>0.81536505992624631</c:v>
                </c:pt>
                <c:pt idx="782">
                  <c:v>0.77861190933805435</c:v>
                </c:pt>
                <c:pt idx="783">
                  <c:v>0.81117884044392541</c:v>
                </c:pt>
                <c:pt idx="784">
                  <c:v>0.87638782421809303</c:v>
                </c:pt>
                <c:pt idx="785">
                  <c:v>0.81103324299589563</c:v>
                </c:pt>
                <c:pt idx="786">
                  <c:v>1.0133170118501158</c:v>
                </c:pt>
                <c:pt idx="787">
                  <c:v>1.1260867916491411</c:v>
                </c:pt>
                <c:pt idx="788">
                  <c:v>0.95683605899709023</c:v>
                </c:pt>
                <c:pt idx="789">
                  <c:v>0.90588480028184937</c:v>
                </c:pt>
                <c:pt idx="790">
                  <c:v>1.0070778007528758</c:v>
                </c:pt>
                <c:pt idx="791">
                  <c:v>0.99870808698586855</c:v>
                </c:pt>
                <c:pt idx="792">
                  <c:v>0.96355552349268681</c:v>
                </c:pt>
                <c:pt idx="793">
                  <c:v>0.79958719917889576</c:v>
                </c:pt>
                <c:pt idx="794">
                  <c:v>0.78874963035946755</c:v>
                </c:pt>
                <c:pt idx="795">
                  <c:v>0.70952655271758758</c:v>
                </c:pt>
                <c:pt idx="796">
                  <c:v>0.74318080570582934</c:v>
                </c:pt>
                <c:pt idx="797">
                  <c:v>0.62008907073562114</c:v>
                </c:pt>
                <c:pt idx="798">
                  <c:v>0.79680153801171838</c:v>
                </c:pt>
                <c:pt idx="799">
                  <c:v>0.57608367463519428</c:v>
                </c:pt>
                <c:pt idx="800">
                  <c:v>0.79010256667331802</c:v>
                </c:pt>
                <c:pt idx="801">
                  <c:v>0.93314359730680496</c:v>
                </c:pt>
                <c:pt idx="802">
                  <c:v>1.0493476272958053</c:v>
                </c:pt>
                <c:pt idx="803">
                  <c:v>0.88437954412832376</c:v>
                </c:pt>
                <c:pt idx="804">
                  <c:v>0.81872509448062658</c:v>
                </c:pt>
                <c:pt idx="805">
                  <c:v>0.78618004652159845</c:v>
                </c:pt>
                <c:pt idx="806">
                  <c:v>0.67017540446736523</c:v>
                </c:pt>
                <c:pt idx="807">
                  <c:v>0.71736489922903968</c:v>
                </c:pt>
                <c:pt idx="808">
                  <c:v>0.91608975590501285</c:v>
                </c:pt>
                <c:pt idx="809">
                  <c:v>0.85277510799432665</c:v>
                </c:pt>
                <c:pt idx="810">
                  <c:v>0.8187467582393444</c:v>
                </c:pt>
                <c:pt idx="811">
                  <c:v>0.87659966104347897</c:v>
                </c:pt>
                <c:pt idx="812">
                  <c:v>0.98106961219241462</c:v>
                </c:pt>
                <c:pt idx="813">
                  <c:v>1.0493589631949687</c:v>
                </c:pt>
                <c:pt idx="814">
                  <c:v>0.85895998896286418</c:v>
                </c:pt>
                <c:pt idx="815">
                  <c:v>0.91373460963250441</c:v>
                </c:pt>
                <c:pt idx="816">
                  <c:v>0.87123251996374218</c:v>
                </c:pt>
                <c:pt idx="817">
                  <c:v>0.70740851374389679</c:v>
                </c:pt>
                <c:pt idx="818">
                  <c:v>0.77768750291483457</c:v>
                </c:pt>
                <c:pt idx="819">
                  <c:v>0.80636498805702506</c:v>
                </c:pt>
                <c:pt idx="820">
                  <c:v>0.75718154679850258</c:v>
                </c:pt>
                <c:pt idx="821">
                  <c:v>0.85494832725072523</c:v>
                </c:pt>
                <c:pt idx="822">
                  <c:v>1.0017862703242935</c:v>
                </c:pt>
                <c:pt idx="823">
                  <c:v>0.96199961205710205</c:v>
                </c:pt>
                <c:pt idx="824">
                  <c:v>0.81905099831098993</c:v>
                </c:pt>
                <c:pt idx="825">
                  <c:v>0.55256022773767377</c:v>
                </c:pt>
                <c:pt idx="826">
                  <c:v>0.49864347314931434</c:v>
                </c:pt>
                <c:pt idx="827">
                  <c:v>0.45126978278001167</c:v>
                </c:pt>
                <c:pt idx="828">
                  <c:v>0.42131365588130115</c:v>
                </c:pt>
                <c:pt idx="829">
                  <c:v>0.37438529590321157</c:v>
                </c:pt>
                <c:pt idx="830">
                  <c:v>0.19840009907668599</c:v>
                </c:pt>
                <c:pt idx="831">
                  <c:v>0.22415801053589804</c:v>
                </c:pt>
                <c:pt idx="832">
                  <c:v>0.13633010919733204</c:v>
                </c:pt>
                <c:pt idx="833">
                  <c:v>0.12486260434823968</c:v>
                </c:pt>
                <c:pt idx="834">
                  <c:v>0.20107447513555476</c:v>
                </c:pt>
                <c:pt idx="835">
                  <c:v>0.18240911082877628</c:v>
                </c:pt>
                <c:pt idx="836">
                  <c:v>0.17863955942956411</c:v>
                </c:pt>
                <c:pt idx="837">
                  <c:v>0.23814475838801116</c:v>
                </c:pt>
                <c:pt idx="838">
                  <c:v>0.15020835182244296</c:v>
                </c:pt>
                <c:pt idx="839">
                  <c:v>0.11731810312130218</c:v>
                </c:pt>
                <c:pt idx="840">
                  <c:v>0.12004698276889611</c:v>
                </c:pt>
                <c:pt idx="841">
                  <c:v>0.19330274409838918</c:v>
                </c:pt>
                <c:pt idx="842">
                  <c:v>0.20632636104094249</c:v>
                </c:pt>
                <c:pt idx="843">
                  <c:v>0.25504523287225972</c:v>
                </c:pt>
                <c:pt idx="844">
                  <c:v>0.34635641635457937</c:v>
                </c:pt>
                <c:pt idx="845">
                  <c:v>0.39622416592569837</c:v>
                </c:pt>
                <c:pt idx="846">
                  <c:v>0.50480391870601848</c:v>
                </c:pt>
                <c:pt idx="847">
                  <c:v>0.34568874977002245</c:v>
                </c:pt>
                <c:pt idx="848">
                  <c:v>0.37613597541453342</c:v>
                </c:pt>
                <c:pt idx="849">
                  <c:v>0.21897005221525556</c:v>
                </c:pt>
                <c:pt idx="850">
                  <c:v>0.22162221331284795</c:v>
                </c:pt>
                <c:pt idx="851">
                  <c:v>0.3124223708243678</c:v>
                </c:pt>
                <c:pt idx="852">
                  <c:v>0.22766758587701957</c:v>
                </c:pt>
                <c:pt idx="853">
                  <c:v>0.2592293728770812</c:v>
                </c:pt>
                <c:pt idx="854">
                  <c:v>0.26979206424427327</c:v>
                </c:pt>
                <c:pt idx="855">
                  <c:v>0.18296582767613806</c:v>
                </c:pt>
                <c:pt idx="856">
                  <c:v>0.18218223896489372</c:v>
                </c:pt>
                <c:pt idx="857">
                  <c:v>0.17542164857250145</c:v>
                </c:pt>
                <c:pt idx="858">
                  <c:v>0.2671061843628581</c:v>
                </c:pt>
                <c:pt idx="859">
                  <c:v>0.24983981622142556</c:v>
                </c:pt>
                <c:pt idx="860">
                  <c:v>0.37710332018338522</c:v>
                </c:pt>
                <c:pt idx="861">
                  <c:v>0.4064300159905051</c:v>
                </c:pt>
                <c:pt idx="862">
                  <c:v>0.53914504670164864</c:v>
                </c:pt>
                <c:pt idx="863">
                  <c:v>0.64700699454512911</c:v>
                </c:pt>
                <c:pt idx="864">
                  <c:v>0.49075795496997021</c:v>
                </c:pt>
                <c:pt idx="865">
                  <c:v>0.48957482845854605</c:v>
                </c:pt>
                <c:pt idx="866">
                  <c:v>0.47151626364744381</c:v>
                </c:pt>
                <c:pt idx="867">
                  <c:v>0.52441625239081935</c:v>
                </c:pt>
                <c:pt idx="868">
                  <c:v>0.49266429320718186</c:v>
                </c:pt>
                <c:pt idx="869">
                  <c:v>0.6834298536898239</c:v>
                </c:pt>
                <c:pt idx="870">
                  <c:v>0.7150515416392117</c:v>
                </c:pt>
                <c:pt idx="871">
                  <c:v>0.73886766875496335</c:v>
                </c:pt>
                <c:pt idx="872">
                  <c:v>0.84123198518095876</c:v>
                </c:pt>
                <c:pt idx="873">
                  <c:v>0.71430286898645712</c:v>
                </c:pt>
                <c:pt idx="874">
                  <c:v>0.51346066184358763</c:v>
                </c:pt>
                <c:pt idx="875">
                  <c:v>0.58949106841925858</c:v>
                </c:pt>
                <c:pt idx="876">
                  <c:v>0.47948761597128753</c:v>
                </c:pt>
                <c:pt idx="877">
                  <c:v>0.48184003370993039</c:v>
                </c:pt>
                <c:pt idx="878">
                  <c:v>0.41789070044344023</c:v>
                </c:pt>
                <c:pt idx="879">
                  <c:v>0.38260542915146628</c:v>
                </c:pt>
                <c:pt idx="880">
                  <c:v>0.3237744117501099</c:v>
                </c:pt>
                <c:pt idx="881">
                  <c:v>0.3235245527669881</c:v>
                </c:pt>
                <c:pt idx="882">
                  <c:v>0.28481951236342334</c:v>
                </c:pt>
                <c:pt idx="883">
                  <c:v>0.39437391389698245</c:v>
                </c:pt>
                <c:pt idx="884">
                  <c:v>0.40191001071317373</c:v>
                </c:pt>
                <c:pt idx="885">
                  <c:v>0.34757820105188619</c:v>
                </c:pt>
                <c:pt idx="886">
                  <c:v>0.39342364935645829</c:v>
                </c:pt>
                <c:pt idx="887">
                  <c:v>0.28704111238141339</c:v>
                </c:pt>
                <c:pt idx="888">
                  <c:v>0.4372927507525457</c:v>
                </c:pt>
                <c:pt idx="889">
                  <c:v>0.47866231891580752</c:v>
                </c:pt>
                <c:pt idx="890">
                  <c:v>0.50025381821846737</c:v>
                </c:pt>
                <c:pt idx="891">
                  <c:v>0.51243306290395341</c:v>
                </c:pt>
                <c:pt idx="892">
                  <c:v>0.63198542062096741</c:v>
                </c:pt>
                <c:pt idx="893">
                  <c:v>0.3708745965789621</c:v>
                </c:pt>
                <c:pt idx="894">
                  <c:v>0.47478981924825697</c:v>
                </c:pt>
                <c:pt idx="895">
                  <c:v>0.36608375967885043</c:v>
                </c:pt>
                <c:pt idx="896">
                  <c:v>0.30974615419812335</c:v>
                </c:pt>
                <c:pt idx="897">
                  <c:v>0.4807132521777267</c:v>
                </c:pt>
                <c:pt idx="898">
                  <c:v>0.60556707389362086</c:v>
                </c:pt>
                <c:pt idx="899">
                  <c:v>0.67990390716185234</c:v>
                </c:pt>
                <c:pt idx="900">
                  <c:v>0.52646663826311402</c:v>
                </c:pt>
                <c:pt idx="901">
                  <c:v>0.65218938129494131</c:v>
                </c:pt>
                <c:pt idx="902">
                  <c:v>0.64140042501732697</c:v>
                </c:pt>
                <c:pt idx="903">
                  <c:v>0.63828325468951341</c:v>
                </c:pt>
                <c:pt idx="904">
                  <c:v>0.61102558541879104</c:v>
                </c:pt>
                <c:pt idx="905">
                  <c:v>0.45021992750681156</c:v>
                </c:pt>
                <c:pt idx="906">
                  <c:v>0.49846497458803496</c:v>
                </c:pt>
                <c:pt idx="907">
                  <c:v>0.48927870941525942</c:v>
                </c:pt>
                <c:pt idx="908">
                  <c:v>0.4912586246528331</c:v>
                </c:pt>
                <c:pt idx="909">
                  <c:v>0.62011490550320369</c:v>
                </c:pt>
                <c:pt idx="910">
                  <c:v>0.92035606971356521</c:v>
                </c:pt>
                <c:pt idx="911">
                  <c:v>0.87716901951668835</c:v>
                </c:pt>
                <c:pt idx="912">
                  <c:v>0.85490036237617173</c:v>
                </c:pt>
                <c:pt idx="913">
                  <c:v>1.0125782801807579</c:v>
                </c:pt>
                <c:pt idx="914">
                  <c:v>0.9080014080847143</c:v>
                </c:pt>
                <c:pt idx="915">
                  <c:v>0.90256814875018621</c:v>
                </c:pt>
                <c:pt idx="916">
                  <c:v>0.92394049228356834</c:v>
                </c:pt>
                <c:pt idx="917">
                  <c:v>0.77419059678419888</c:v>
                </c:pt>
                <c:pt idx="918">
                  <c:v>0.83373563673391882</c:v>
                </c:pt>
                <c:pt idx="919">
                  <c:v>0.64794509237854381</c:v>
                </c:pt>
                <c:pt idx="920">
                  <c:v>0.71931997244129642</c:v>
                </c:pt>
                <c:pt idx="921">
                  <c:v>0.74180284363961946</c:v>
                </c:pt>
                <c:pt idx="922">
                  <c:v>0.69981725576920717</c:v>
                </c:pt>
                <c:pt idx="923">
                  <c:v>0.83128239179785068</c:v>
                </c:pt>
                <c:pt idx="924">
                  <c:v>0.51037796080618347</c:v>
                </c:pt>
                <c:pt idx="925">
                  <c:v>0.5224167117254509</c:v>
                </c:pt>
                <c:pt idx="926">
                  <c:v>0.52564818445758754</c:v>
                </c:pt>
                <c:pt idx="927">
                  <c:v>0.52295412273122366</c:v>
                </c:pt>
                <c:pt idx="928">
                  <c:v>0.35380637123443559</c:v>
                </c:pt>
                <c:pt idx="929">
                  <c:v>0.57263024067751145</c:v>
                </c:pt>
                <c:pt idx="930">
                  <c:v>0.63278397198898695</c:v>
                </c:pt>
                <c:pt idx="931">
                  <c:v>0.61638857002673186</c:v>
                </c:pt>
                <c:pt idx="932">
                  <c:v>0.73129890935634068</c:v>
                </c:pt>
                <c:pt idx="933">
                  <c:v>0.64826273738011164</c:v>
                </c:pt>
                <c:pt idx="934">
                  <c:v>0.89539374517156789</c:v>
                </c:pt>
                <c:pt idx="935">
                  <c:v>0.91337185793993969</c:v>
                </c:pt>
                <c:pt idx="936">
                  <c:v>1.1185742958365832</c:v>
                </c:pt>
                <c:pt idx="937">
                  <c:v>1.3175378473027723</c:v>
                </c:pt>
                <c:pt idx="938">
                  <c:v>1.1149279283483196</c:v>
                </c:pt>
                <c:pt idx="939">
                  <c:v>0.91690803721018976</c:v>
                </c:pt>
                <c:pt idx="940">
                  <c:v>1.0346826742592363</c:v>
                </c:pt>
                <c:pt idx="941">
                  <c:v>0.91913081134859909</c:v>
                </c:pt>
                <c:pt idx="942">
                  <c:v>0.77880882726527378</c:v>
                </c:pt>
                <c:pt idx="943">
                  <c:v>0.93473692207529158</c:v>
                </c:pt>
                <c:pt idx="944">
                  <c:v>0.9074600484401133</c:v>
                </c:pt>
                <c:pt idx="945">
                  <c:v>1.0834356349438312</c:v>
                </c:pt>
                <c:pt idx="946">
                  <c:v>1.1328691686835453</c:v>
                </c:pt>
                <c:pt idx="947">
                  <c:v>1.0330809484937449</c:v>
                </c:pt>
                <c:pt idx="948">
                  <c:v>1.1337292536411305</c:v>
                </c:pt>
                <c:pt idx="949">
                  <c:v>1.2003923083643837</c:v>
                </c:pt>
                <c:pt idx="950">
                  <c:v>1.2982188838461808</c:v>
                </c:pt>
                <c:pt idx="951">
                  <c:v>1.388149114753241</c:v>
                </c:pt>
                <c:pt idx="952">
                  <c:v>1.3282090972692109</c:v>
                </c:pt>
                <c:pt idx="953">
                  <c:v>1.5113171781020946</c:v>
                </c:pt>
                <c:pt idx="954">
                  <c:v>1.7778332103601122</c:v>
                </c:pt>
                <c:pt idx="955">
                  <c:v>1.5925737583120942</c:v>
                </c:pt>
                <c:pt idx="956">
                  <c:v>1.5448301442371577</c:v>
                </c:pt>
                <c:pt idx="957">
                  <c:v>1.4716083168324159</c:v>
                </c:pt>
                <c:pt idx="958">
                  <c:v>1.2373582598198978</c:v>
                </c:pt>
                <c:pt idx="959">
                  <c:v>1.3897366493527943</c:v>
                </c:pt>
                <c:pt idx="960">
                  <c:v>1.4712023654858981</c:v>
                </c:pt>
                <c:pt idx="961">
                  <c:v>1.3837497104044165</c:v>
                </c:pt>
                <c:pt idx="962">
                  <c:v>1.3203437725903535</c:v>
                </c:pt>
                <c:pt idx="963">
                  <c:v>1.5266941693987595</c:v>
                </c:pt>
                <c:pt idx="964">
                  <c:v>1.5307802061277904</c:v>
                </c:pt>
                <c:pt idx="965">
                  <c:v>1.5533207607469475</c:v>
                </c:pt>
                <c:pt idx="966">
                  <c:v>1.696563169136925</c:v>
                </c:pt>
                <c:pt idx="967">
                  <c:v>1.5459613452194925</c:v>
                </c:pt>
                <c:pt idx="968">
                  <c:v>1.7324891257804356</c:v>
                </c:pt>
                <c:pt idx="969">
                  <c:v>1.7408860321772488</c:v>
                </c:pt>
                <c:pt idx="970">
                  <c:v>1.7002086648664394</c:v>
                </c:pt>
                <c:pt idx="971">
                  <c:v>1.6095278223534082</c:v>
                </c:pt>
                <c:pt idx="972">
                  <c:v>1.8474285938952884</c:v>
                </c:pt>
                <c:pt idx="973">
                  <c:v>1.9567534960628945</c:v>
                </c:pt>
                <c:pt idx="974">
                  <c:v>2.0689551541412534</c:v>
                </c:pt>
                <c:pt idx="975">
                  <c:v>1.4932035277480955</c:v>
                </c:pt>
                <c:pt idx="976">
                  <c:v>1.630934166910579</c:v>
                </c:pt>
                <c:pt idx="977">
                  <c:v>1.8763003727878063</c:v>
                </c:pt>
                <c:pt idx="978">
                  <c:v>1.9109600285014465</c:v>
                </c:pt>
                <c:pt idx="979">
                  <c:v>1.6842709419378592</c:v>
                </c:pt>
                <c:pt idx="980">
                  <c:v>1.4303409086781675</c:v>
                </c:pt>
                <c:pt idx="981">
                  <c:v>1.6610350948070807</c:v>
                </c:pt>
                <c:pt idx="982">
                  <c:v>1.7065202577055589</c:v>
                </c:pt>
                <c:pt idx="983">
                  <c:v>1.4611924142619572</c:v>
                </c:pt>
                <c:pt idx="984">
                  <c:v>1.2413115406854374</c:v>
                </c:pt>
                <c:pt idx="985">
                  <c:v>1.1015027509567881</c:v>
                </c:pt>
                <c:pt idx="986">
                  <c:v>1.0422299377506015</c:v>
                </c:pt>
                <c:pt idx="987">
                  <c:v>0.86859005021902491</c:v>
                </c:pt>
                <c:pt idx="988">
                  <c:v>1.125417660337892</c:v>
                </c:pt>
                <c:pt idx="989">
                  <c:v>1.0635103251467311</c:v>
                </c:pt>
                <c:pt idx="990">
                  <c:v>1.2197229635958382</c:v>
                </c:pt>
                <c:pt idx="991">
                  <c:v>1.2830923356621184</c:v>
                </c:pt>
                <c:pt idx="992">
                  <c:v>0.93878746900838139</c:v>
                </c:pt>
                <c:pt idx="993">
                  <c:v>0.89046865271513742</c:v>
                </c:pt>
                <c:pt idx="994">
                  <c:v>0.56742388667766963</c:v>
                </c:pt>
                <c:pt idx="995">
                  <c:v>0.49619550493202252</c:v>
                </c:pt>
                <c:pt idx="996">
                  <c:v>0.35919698071290307</c:v>
                </c:pt>
                <c:pt idx="997">
                  <c:v>0.23775518125097519</c:v>
                </c:pt>
                <c:pt idx="998">
                  <c:v>0.1489846167816119</c:v>
                </c:pt>
                <c:pt idx="999">
                  <c:v>0.22887304690799101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0F-4D0C-A39A-C2D335F7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2108176"/>
        <c:axId val="602110336"/>
      </c:lineChart>
      <c:catAx>
        <c:axId val="6021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10336"/>
        <c:crosses val="autoZero"/>
        <c:auto val="1"/>
        <c:lblAlgn val="ctr"/>
        <c:lblOffset val="100"/>
        <c:noMultiLvlLbl val="0"/>
      </c:catAx>
      <c:valAx>
        <c:axId val="60211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0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Colum</a:t>
            </a:r>
            <a:r>
              <a:rPr lang="en-US" baseline="0"/>
              <a:t>n A simple recurrence relation, no random.</a:t>
            </a:r>
          </a:p>
          <a:p>
            <a:pPr>
              <a:defRPr/>
            </a:pPr>
            <a:r>
              <a:rPr lang="en-US" baseline="0"/>
              <a:t>Behavior controlled by C2 and initial value A1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'HE2'!$A$1:$A$20</c:f>
              <c:numCache>
                <c:formatCode>General</c:formatCode>
                <c:ptCount val="20"/>
                <c:pt idx="0">
                  <c:v>1.5</c:v>
                </c:pt>
                <c:pt idx="1">
                  <c:v>1.4924999999999999</c:v>
                </c:pt>
                <c:pt idx="2">
                  <c:v>1.4851124999999998</c:v>
                </c:pt>
                <c:pt idx="3">
                  <c:v>1.4778358124999997</c:v>
                </c:pt>
                <c:pt idx="4">
                  <c:v>1.4706682753124998</c:v>
                </c:pt>
                <c:pt idx="5">
                  <c:v>1.4636082511828123</c:v>
                </c:pt>
                <c:pt idx="6">
                  <c:v>1.4566541274150702</c:v>
                </c:pt>
                <c:pt idx="7">
                  <c:v>1.449804315503844</c:v>
                </c:pt>
                <c:pt idx="8">
                  <c:v>1.4430572507712864</c:v>
                </c:pt>
                <c:pt idx="9">
                  <c:v>1.4364113920097172</c:v>
                </c:pt>
                <c:pt idx="10">
                  <c:v>1.4298652211295715</c:v>
                </c:pt>
                <c:pt idx="11">
                  <c:v>1.4234172428126279</c:v>
                </c:pt>
                <c:pt idx="12">
                  <c:v>1.4170659841704385</c:v>
                </c:pt>
                <c:pt idx="13">
                  <c:v>1.410809994407882</c:v>
                </c:pt>
                <c:pt idx="14">
                  <c:v>1.4046478444917638</c:v>
                </c:pt>
                <c:pt idx="15">
                  <c:v>1.3985781268243873</c:v>
                </c:pt>
                <c:pt idx="16">
                  <c:v>1.3925994549220215</c:v>
                </c:pt>
                <c:pt idx="17">
                  <c:v>1.3867104630981912</c:v>
                </c:pt>
                <c:pt idx="18">
                  <c:v>1.3809098061517184</c:v>
                </c:pt>
                <c:pt idx="19">
                  <c:v>1.3751961590594426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52-4607-B680-74D0E567E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2103496"/>
        <c:axId val="602099536"/>
      </c:lineChart>
      <c:catAx>
        <c:axId val="602103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99536"/>
        <c:crosses val="autoZero"/>
        <c:auto val="1"/>
        <c:lblAlgn val="ctr"/>
        <c:lblOffset val="100"/>
        <c:noMultiLvlLbl val="0"/>
      </c:catAx>
      <c:valAx>
        <c:axId val="60209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0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histogram of gen'd data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histogram of gen'd data</a:t>
          </a:r>
        </a:p>
      </cx:txPr>
    </cx:title>
    <cx:plotArea>
      <cx:plotAreaRegion>
        <cx:plotSurface>
          <cx:spPr>
            <a:ln w="9525">
              <a:solidFill>
                <a:schemeClr val="accent1"/>
              </a:solidFill>
            </a:ln>
          </cx:spPr>
        </cx:plotSurface>
        <cx:series layoutId="clusteredColumn" uniqueId="{4DDFB433-2743-4611-8183-EF2A27F8D411}">
          <cx:spPr>
            <a:noFill/>
            <a:ln w="12700">
              <a:solidFill>
                <a:schemeClr val="accent1"/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generated fake "returns" from partly correlated stochvol (column D)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generated fake "returns" from partly correlated stochvol (column D)</a:t>
          </a:r>
        </a:p>
      </cx:txPr>
    </cx:title>
    <cx:plotArea>
      <cx:plotAreaRegion>
        <cx:series layoutId="clusteredColumn" uniqueId="{9D9B34D6-61C6-4C0B-B65E-82F1D32FE7A5}">
          <cx:spPr>
            <a:noFill/>
            <a:ln w="6350">
              <a:solidFill>
                <a:schemeClr val="accent1"/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7</xdr:row>
      <xdr:rowOff>66675</xdr:rowOff>
    </xdr:from>
    <xdr:to>
      <xdr:col>13</xdr:col>
      <xdr:colOff>376237</xdr:colOff>
      <xdr:row>32</xdr:row>
      <xdr:rowOff>42862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FD6D63A-27E9-4F63-8596-58D8A09A6C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96088" y="2057400"/>
              <a:ext cx="6953249" cy="45005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576261</xdr:colOff>
      <xdr:row>42</xdr:row>
      <xdr:rowOff>109537</xdr:rowOff>
    </xdr:from>
    <xdr:to>
      <xdr:col>12</xdr:col>
      <xdr:colOff>38099</xdr:colOff>
      <xdr:row>62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46C2C02-0D26-4CDC-A1C9-409C3C30C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380999</xdr:colOff>
      <xdr:row>3</xdr:row>
      <xdr:rowOff>15873</xdr:rowOff>
    </xdr:from>
    <xdr:to>
      <xdr:col>12</xdr:col>
      <xdr:colOff>595313</xdr:colOff>
      <xdr:row>34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BC86FC9-B1A2-453D-A0B3-B76003B31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159</xdr:col>
      <xdr:colOff>429787</xdr:colOff>
      <xdr:row>924</xdr:row>
      <xdr:rowOff>174239</xdr:rowOff>
    </xdr:from>
    <xdr:to>
      <xdr:col>185</xdr:col>
      <xdr:colOff>441402</xdr:colOff>
      <xdr:row>988</xdr:row>
      <xdr:rowOff>58079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996D4D2-4246-5A52-7920-B67B8AC8B3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290513</xdr:colOff>
      <xdr:row>6</xdr:row>
      <xdr:rowOff>90488</xdr:rowOff>
    </xdr:from>
    <xdr:to>
      <xdr:col>16</xdr:col>
      <xdr:colOff>522247</xdr:colOff>
      <xdr:row>32</xdr:row>
      <xdr:rowOff>177025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794ACD-E062-442B-9708-3B49FB9E73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373856</xdr:colOff>
      <xdr:row>4</xdr:row>
      <xdr:rowOff>57150</xdr:rowOff>
    </xdr:from>
    <xdr:to>
      <xdr:col>8</xdr:col>
      <xdr:colOff>411956</xdr:colOff>
      <xdr:row>19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BF2CCB8-7FBF-D8F7-DE45-654997A2B1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509589</xdr:colOff>
      <xdr:row>9</xdr:row>
      <xdr:rowOff>47625</xdr:rowOff>
    </xdr:from>
    <xdr:to>
      <xdr:col>12</xdr:col>
      <xdr:colOff>104775</xdr:colOff>
      <xdr:row>30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6839FE7B-40A8-45F9-954A-E7EC492F49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10014" y="1676400"/>
              <a:ext cx="5553074" cy="3848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269081</xdr:colOff>
      <xdr:row>18</xdr:row>
      <xdr:rowOff>150017</xdr:rowOff>
    </xdr:from>
    <xdr:to>
      <xdr:col>13</xdr:col>
      <xdr:colOff>481012</xdr:colOff>
      <xdr:row>35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3469CD-7DA2-4F79-A391-27669FC3D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283369</xdr:colOff>
      <xdr:row>3</xdr:row>
      <xdr:rowOff>16668</xdr:rowOff>
    </xdr:from>
    <xdr:to>
      <xdr:col>13</xdr:col>
      <xdr:colOff>321469</xdr:colOff>
      <xdr:row>18</xdr:row>
      <xdr:rowOff>45243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3B1812-9575-43D2-A009-CD1836390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3E09-E395-4AD7-B770-743B23D01FE3}">
  <sheetPr codeName="Sheet1"/>
  <dimension ref="A1:M1002"/>
  <sheetViews>
    <sheetView topLeftCell="B1" zoomScaleNormal="100" workbookViewId="0">
      <selection activeCell="H1" sqref="H1"/>
    </sheetView>
  </sheetViews>
  <sheetFormatPr defaultRowHeight="14.25" x14ac:dyDescent="0.45"/>
  <cols>
    <col min="1" max="1" width="37.46484375" customWidth="1"/>
    <col min="2" max="2" width="28.9296875" customWidth="1"/>
    <col min="4" max="4" width="17" customWidth="1"/>
    <col min="9" max="9" width="13.33203125" customWidth="1"/>
    <col min="13" max="13" width="17.9296875" customWidth="1"/>
  </cols>
  <sheetData>
    <row r="1" spans="1:13" ht="71.25" x14ac:dyDescent="0.45">
      <c r="A1" s="1" t="s">
        <v>20</v>
      </c>
      <c r="B1" s="1" t="s">
        <v>4</v>
      </c>
      <c r="M1" s="6" t="s">
        <v>31</v>
      </c>
    </row>
    <row r="2" spans="1:13" x14ac:dyDescent="0.45">
      <c r="A2" s="1"/>
      <c r="B2" s="1">
        <v>1</v>
      </c>
      <c r="M2" s="7" t="s">
        <v>13</v>
      </c>
    </row>
    <row r="3" spans="1:13" x14ac:dyDescent="0.45">
      <c r="A3">
        <f ca="1">randcorrWithFeedback!D2</f>
        <v>-0.7858873278264672</v>
      </c>
      <c r="B3">
        <f ca="1">B2*(1+A3/100)</f>
        <v>0.99214112672173538</v>
      </c>
      <c r="E3">
        <f ca="1">AVERAGE(A3:A1002)</f>
        <v>-2.1624935042154248E-3</v>
      </c>
      <c r="F3" t="s">
        <v>1</v>
      </c>
    </row>
    <row r="4" spans="1:13" x14ac:dyDescent="0.45">
      <c r="A4">
        <f ca="1">randcorrWithFeedback!D3</f>
        <v>0.20447764242785718</v>
      </c>
      <c r="B4">
        <f t="shared" ref="B4:B67" ca="1" si="0">B3*(1+A4/100)</f>
        <v>0.99416983350721322</v>
      </c>
      <c r="E4">
        <f ca="1">STDEV(A3:A1002)</f>
        <v>0.97671387507994223</v>
      </c>
      <c r="F4" t="s">
        <v>0</v>
      </c>
    </row>
    <row r="5" spans="1:13" x14ac:dyDescent="0.45">
      <c r="A5">
        <f ca="1">randcorrWithFeedback!D4</f>
        <v>-4.0582703601454627E-2</v>
      </c>
      <c r="B5">
        <f t="shared" ca="1" si="0"/>
        <v>0.99376637251038591</v>
      </c>
      <c r="E5">
        <f ca="1">SKEW(A3:A1002)</f>
        <v>0.13653708254334512</v>
      </c>
      <c r="F5" t="s">
        <v>2</v>
      </c>
    </row>
    <row r="6" spans="1:13" x14ac:dyDescent="0.45">
      <c r="A6">
        <f ca="1">randcorrWithFeedback!D5</f>
        <v>-1.6858262298261197</v>
      </c>
      <c r="B6">
        <f t="shared" ca="1" si="0"/>
        <v>0.97701319833941436</v>
      </c>
      <c r="E6">
        <f ca="1">KURT(A3:A1002)</f>
        <v>1.1897800141211001</v>
      </c>
      <c r="F6" t="s">
        <v>3</v>
      </c>
    </row>
    <row r="7" spans="1:13" x14ac:dyDescent="0.45">
      <c r="A7">
        <f ca="1">randcorrWithFeedback!D6</f>
        <v>0.50110501273200203</v>
      </c>
      <c r="B7">
        <f t="shared" ca="1" si="0"/>
        <v>0.9819090604513464</v>
      </c>
    </row>
    <row r="8" spans="1:13" x14ac:dyDescent="0.45">
      <c r="A8">
        <f ca="1">randcorrWithFeedback!D7</f>
        <v>1.573208314226946</v>
      </c>
      <c r="B8">
        <f t="shared" ca="1" si="0"/>
        <v>0.99735653542851455</v>
      </c>
    </row>
    <row r="9" spans="1:13" x14ac:dyDescent="0.45">
      <c r="A9">
        <f ca="1">randcorrWithFeedback!D8</f>
        <v>-0.28528242474147769</v>
      </c>
      <c r="B9">
        <f t="shared" ca="1" si="0"/>
        <v>0.99451125252092654</v>
      </c>
    </row>
    <row r="10" spans="1:13" x14ac:dyDescent="0.45">
      <c r="A10">
        <f ca="1">randcorrWithFeedback!D9</f>
        <v>-5.4397921130750822E-2</v>
      </c>
      <c r="B10">
        <f t="shared" ca="1" si="0"/>
        <v>0.99397025907414371</v>
      </c>
    </row>
    <row r="11" spans="1:13" x14ac:dyDescent="0.45">
      <c r="A11">
        <f ca="1">randcorrWithFeedback!D10</f>
        <v>-0.66852557355710507</v>
      </c>
      <c r="B11">
        <f t="shared" ca="1" si="0"/>
        <v>0.98732531369868115</v>
      </c>
    </row>
    <row r="12" spans="1:13" x14ac:dyDescent="0.45">
      <c r="A12">
        <f ca="1">randcorrWithFeedback!D11</f>
        <v>-2.0269998370665108</v>
      </c>
      <c r="B12">
        <f t="shared" ca="1" si="0"/>
        <v>0.96731223119869247</v>
      </c>
    </row>
    <row r="13" spans="1:13" x14ac:dyDescent="0.45">
      <c r="A13">
        <f ca="1">randcorrWithFeedback!D12</f>
        <v>1.6972321185303683</v>
      </c>
      <c r="B13">
        <f t="shared" ca="1" si="0"/>
        <v>0.98372976507306942</v>
      </c>
    </row>
    <row r="14" spans="1:13" x14ac:dyDescent="0.45">
      <c r="A14">
        <f ca="1">randcorrWithFeedback!D13</f>
        <v>-1.6332016820568156</v>
      </c>
      <c r="B14">
        <f t="shared" ca="1" si="0"/>
        <v>0.96766347400300246</v>
      </c>
    </row>
    <row r="15" spans="1:13" x14ac:dyDescent="0.45">
      <c r="A15">
        <f ca="1">randcorrWithFeedback!D14</f>
        <v>0.36396793903822433</v>
      </c>
      <c r="B15">
        <f t="shared" ca="1" si="0"/>
        <v>0.97118545880615692</v>
      </c>
    </row>
    <row r="16" spans="1:13" x14ac:dyDescent="0.45">
      <c r="A16">
        <f ca="1">randcorrWithFeedback!D15</f>
        <v>-0.5396363444323794</v>
      </c>
      <c r="B16">
        <f t="shared" ca="1" si="0"/>
        <v>0.96594458909859648</v>
      </c>
    </row>
    <row r="17" spans="1:2" x14ac:dyDescent="0.45">
      <c r="A17">
        <f ca="1">randcorrWithFeedback!D16</f>
        <v>-0.97765158140088426</v>
      </c>
      <c r="B17">
        <f t="shared" ca="1" si="0"/>
        <v>0.95650101654781783</v>
      </c>
    </row>
    <row r="18" spans="1:2" x14ac:dyDescent="0.45">
      <c r="A18">
        <f ca="1">randcorrWithFeedback!D17</f>
        <v>0.56913220332384229</v>
      </c>
      <c r="B18">
        <f t="shared" ca="1" si="0"/>
        <v>0.96194477185811134</v>
      </c>
    </row>
    <row r="19" spans="1:2" x14ac:dyDescent="0.45">
      <c r="A19">
        <f ca="1">randcorrWithFeedback!D18</f>
        <v>8.6374876670695544E-2</v>
      </c>
      <c r="B19">
        <f t="shared" ca="1" si="0"/>
        <v>0.96277565046844393</v>
      </c>
    </row>
    <row r="20" spans="1:2" x14ac:dyDescent="0.45">
      <c r="A20">
        <f ca="1">randcorrWithFeedback!D19</f>
        <v>-1.1904543488781973</v>
      </c>
      <c r="B20">
        <f t="shared" ca="1" si="0"/>
        <v>0.95131424586750191</v>
      </c>
    </row>
    <row r="21" spans="1:2" x14ac:dyDescent="0.45">
      <c r="A21">
        <f ca="1">randcorrWithFeedback!D20</f>
        <v>0.9045664873291297</v>
      </c>
      <c r="B21">
        <f t="shared" ca="1" si="0"/>
        <v>0.95991951572480716</v>
      </c>
    </row>
    <row r="22" spans="1:2" x14ac:dyDescent="0.45">
      <c r="A22">
        <f ca="1">randcorrWithFeedback!D21</f>
        <v>0.11636448401786835</v>
      </c>
      <c r="B22">
        <f t="shared" ca="1" si="0"/>
        <v>0.96103652111626714</v>
      </c>
    </row>
    <row r="23" spans="1:2" x14ac:dyDescent="0.45">
      <c r="A23">
        <f ca="1">randcorrWithFeedback!D22</f>
        <v>0.38617984953055151</v>
      </c>
      <c r="B23">
        <f t="shared" ca="1" si="0"/>
        <v>0.9647478505074476</v>
      </c>
    </row>
    <row r="24" spans="1:2" x14ac:dyDescent="0.45">
      <c r="A24">
        <f ca="1">randcorrWithFeedback!D23</f>
        <v>0.5198175473539044</v>
      </c>
      <c r="B24">
        <f t="shared" ca="1" si="0"/>
        <v>0.96976277912210496</v>
      </c>
    </row>
    <row r="25" spans="1:2" x14ac:dyDescent="0.45">
      <c r="A25">
        <f ca="1">randcorrWithFeedback!D24</f>
        <v>0.40586472194014417</v>
      </c>
      <c r="B25">
        <f t="shared" ca="1" si="0"/>
        <v>0.973698704129068</v>
      </c>
    </row>
    <row r="26" spans="1:2" x14ac:dyDescent="0.45">
      <c r="A26">
        <f ca="1">randcorrWithFeedback!D25</f>
        <v>-0.31846035921634874</v>
      </c>
      <c r="B26">
        <f t="shared" ca="1" si="0"/>
        <v>0.97059785973821366</v>
      </c>
    </row>
    <row r="27" spans="1:2" x14ac:dyDescent="0.45">
      <c r="A27">
        <f ca="1">randcorrWithFeedback!D26</f>
        <v>-1.002160115022112</v>
      </c>
      <c r="B27">
        <f t="shared" ca="1" si="0"/>
        <v>0.96087091511065903</v>
      </c>
    </row>
    <row r="28" spans="1:2" x14ac:dyDescent="0.45">
      <c r="A28">
        <f ca="1">randcorrWithFeedback!D27</f>
        <v>0.28534850588700195</v>
      </c>
      <c r="B28">
        <f t="shared" ca="1" si="0"/>
        <v>0.96361274591043</v>
      </c>
    </row>
    <row r="29" spans="1:2" x14ac:dyDescent="0.45">
      <c r="A29">
        <f ca="1">randcorrWithFeedback!D28</f>
        <v>-0.30832476064441788</v>
      </c>
      <c r="B29">
        <f t="shared" ca="1" si="0"/>
        <v>0.96064168921806259</v>
      </c>
    </row>
    <row r="30" spans="1:2" x14ac:dyDescent="0.45">
      <c r="A30">
        <f ca="1">randcorrWithFeedback!D29</f>
        <v>-0.12146854853167005</v>
      </c>
      <c r="B30">
        <f t="shared" ca="1" si="0"/>
        <v>0.95947481170157933</v>
      </c>
    </row>
    <row r="31" spans="1:2" x14ac:dyDescent="0.45">
      <c r="A31">
        <f ca="1">randcorrWithFeedback!D30</f>
        <v>2.0720149154261658</v>
      </c>
      <c r="B31">
        <f t="shared" ca="1" si="0"/>
        <v>0.97935527290979318</v>
      </c>
    </row>
    <row r="32" spans="1:2" x14ac:dyDescent="0.45">
      <c r="A32">
        <f ca="1">randcorrWithFeedback!D31</f>
        <v>-0.92999573737363628</v>
      </c>
      <c r="B32">
        <f t="shared" ca="1" si="0"/>
        <v>0.97024731061798819</v>
      </c>
    </row>
    <row r="33" spans="1:2" x14ac:dyDescent="0.45">
      <c r="A33">
        <f ca="1">randcorrWithFeedback!D32</f>
        <v>3.0576354052097954</v>
      </c>
      <c r="B33">
        <f t="shared" ca="1" si="0"/>
        <v>0.99991393590553967</v>
      </c>
    </row>
    <row r="34" spans="1:2" x14ac:dyDescent="0.45">
      <c r="A34">
        <f ca="1">randcorrWithFeedback!D33</f>
        <v>-0.65198571013006512</v>
      </c>
      <c r="B34">
        <f t="shared" ca="1" si="0"/>
        <v>0.99339463992983645</v>
      </c>
    </row>
    <row r="35" spans="1:2" x14ac:dyDescent="0.45">
      <c r="A35">
        <f ca="1">randcorrWithFeedback!D34</f>
        <v>-0.60429258611441894</v>
      </c>
      <c r="B35">
        <f t="shared" ca="1" si="0"/>
        <v>0.98739162976988237</v>
      </c>
    </row>
    <row r="36" spans="1:2" x14ac:dyDescent="0.45">
      <c r="A36">
        <f ca="1">randcorrWithFeedback!D35</f>
        <v>-0.47011175899996088</v>
      </c>
      <c r="B36">
        <f t="shared" ca="1" si="0"/>
        <v>0.98274978561095283</v>
      </c>
    </row>
    <row r="37" spans="1:2" x14ac:dyDescent="0.45">
      <c r="A37">
        <f ca="1">randcorrWithFeedback!D36</f>
        <v>-0.70901962072293567</v>
      </c>
      <c r="B37">
        <f t="shared" ca="1" si="0"/>
        <v>0.97578189680835858</v>
      </c>
    </row>
    <row r="38" spans="1:2" x14ac:dyDescent="0.45">
      <c r="A38">
        <f ca="1">randcorrWithFeedback!D37</f>
        <v>-0.52591379470509658</v>
      </c>
      <c r="B38">
        <f t="shared" ca="1" si="0"/>
        <v>0.97065012520680838</v>
      </c>
    </row>
    <row r="39" spans="1:2" x14ac:dyDescent="0.45">
      <c r="A39">
        <f ca="1">randcorrWithFeedback!D38</f>
        <v>0.13208887138327108</v>
      </c>
      <c r="B39">
        <f t="shared" ca="1" si="0"/>
        <v>0.97193224600227435</v>
      </c>
    </row>
    <row r="40" spans="1:2" x14ac:dyDescent="0.45">
      <c r="A40">
        <f ca="1">randcorrWithFeedback!D39</f>
        <v>0.13344745117409401</v>
      </c>
      <c r="B40">
        <f t="shared" ca="1" si="0"/>
        <v>0.97322926481170358</v>
      </c>
    </row>
    <row r="41" spans="1:2" x14ac:dyDescent="0.45">
      <c r="A41">
        <f ca="1">randcorrWithFeedback!D40</f>
        <v>-0.40307998891047792</v>
      </c>
      <c r="B41">
        <f t="shared" ca="1" si="0"/>
        <v>0.96930637239902695</v>
      </c>
    </row>
    <row r="42" spans="1:2" x14ac:dyDescent="0.45">
      <c r="A42">
        <f ca="1">randcorrWithFeedback!D41</f>
        <v>-1.3119405512502409</v>
      </c>
      <c r="B42">
        <f t="shared" ca="1" si="0"/>
        <v>0.95658964903367139</v>
      </c>
    </row>
    <row r="43" spans="1:2" x14ac:dyDescent="0.45">
      <c r="A43">
        <f ca="1">randcorrWithFeedback!D42</f>
        <v>1.5250127756768705</v>
      </c>
      <c r="B43">
        <f t="shared" ca="1" si="0"/>
        <v>0.97117776339223738</v>
      </c>
    </row>
    <row r="44" spans="1:2" x14ac:dyDescent="0.45">
      <c r="A44">
        <f ca="1">randcorrWithFeedback!D43</f>
        <v>-0.41155910355650066</v>
      </c>
      <c r="B44">
        <f t="shared" ca="1" si="0"/>
        <v>0.96718079289528025</v>
      </c>
    </row>
    <row r="45" spans="1:2" x14ac:dyDescent="0.45">
      <c r="A45">
        <f ca="1">randcorrWithFeedback!D44</f>
        <v>0.87135338673657037</v>
      </c>
      <c r="B45">
        <f t="shared" ca="1" si="0"/>
        <v>0.97560835549003877</v>
      </c>
    </row>
    <row r="46" spans="1:2" x14ac:dyDescent="0.45">
      <c r="A46">
        <f ca="1">randcorrWithFeedback!D45</f>
        <v>5.0141566769980189E-2</v>
      </c>
      <c r="B46">
        <f t="shared" ca="1" si="0"/>
        <v>0.97609754080502042</v>
      </c>
    </row>
    <row r="47" spans="1:2" x14ac:dyDescent="0.45">
      <c r="A47">
        <f ca="1">randcorrWithFeedback!D46</f>
        <v>1.392398299494618</v>
      </c>
      <c r="B47">
        <f t="shared" ca="1" si="0"/>
        <v>0.98968870636459838</v>
      </c>
    </row>
    <row r="48" spans="1:2" x14ac:dyDescent="0.45">
      <c r="A48">
        <f ca="1">randcorrWithFeedback!D47</f>
        <v>-0.73710701307732585</v>
      </c>
      <c r="B48">
        <f t="shared" ca="1" si="0"/>
        <v>0.98239364150235076</v>
      </c>
    </row>
    <row r="49" spans="1:2" x14ac:dyDescent="0.45">
      <c r="A49">
        <f ca="1">randcorrWithFeedback!D48</f>
        <v>-0.39837934990266288</v>
      </c>
      <c r="B49">
        <f t="shared" ca="1" si="0"/>
        <v>0.9784799880998486</v>
      </c>
    </row>
    <row r="50" spans="1:2" x14ac:dyDescent="0.45">
      <c r="A50">
        <f ca="1">randcorrWithFeedback!D49</f>
        <v>-2.0042022096765435</v>
      </c>
      <c r="B50">
        <f t="shared" ca="1" si="0"/>
        <v>0.95886927055710869</v>
      </c>
    </row>
    <row r="51" spans="1:2" x14ac:dyDescent="0.45">
      <c r="A51">
        <f ca="1">randcorrWithFeedback!D50</f>
        <v>-3.081600497080847</v>
      </c>
      <c r="B51">
        <f t="shared" ca="1" si="0"/>
        <v>0.92932075034926531</v>
      </c>
    </row>
    <row r="52" spans="1:2" x14ac:dyDescent="0.45">
      <c r="A52">
        <f ca="1">randcorrWithFeedback!D51</f>
        <v>-1.392173557122852</v>
      </c>
      <c r="B52">
        <f t="shared" ca="1" si="0"/>
        <v>0.91638299260204714</v>
      </c>
    </row>
    <row r="53" spans="1:2" x14ac:dyDescent="0.45">
      <c r="A53">
        <f ca="1">randcorrWithFeedback!D52</f>
        <v>-0.25107360204107287</v>
      </c>
      <c r="B53">
        <f t="shared" ca="1" si="0"/>
        <v>0.91408219681402936</v>
      </c>
    </row>
    <row r="54" spans="1:2" x14ac:dyDescent="0.45">
      <c r="A54">
        <f ca="1">randcorrWithFeedback!D53</f>
        <v>-1.1915308348174167</v>
      </c>
      <c r="B54">
        <f t="shared" ca="1" si="0"/>
        <v>0.90319062558341379</v>
      </c>
    </row>
    <row r="55" spans="1:2" x14ac:dyDescent="0.45">
      <c r="A55">
        <f ca="1">randcorrWithFeedback!D54</f>
        <v>0.37295676222639756</v>
      </c>
      <c r="B55">
        <f t="shared" ca="1" si="0"/>
        <v>0.90655913609732197</v>
      </c>
    </row>
    <row r="56" spans="1:2" x14ac:dyDescent="0.45">
      <c r="A56">
        <f ca="1">randcorrWithFeedback!D55</f>
        <v>-0.45270227416991937</v>
      </c>
      <c r="B56">
        <f t="shared" ca="1" si="0"/>
        <v>0.90245512227151425</v>
      </c>
    </row>
    <row r="57" spans="1:2" x14ac:dyDescent="0.45">
      <c r="A57">
        <f ca="1">randcorrWithFeedback!D56</f>
        <v>-1.5300484140166672</v>
      </c>
      <c r="B57">
        <f t="shared" ca="1" si="0"/>
        <v>0.88864712198598672</v>
      </c>
    </row>
    <row r="58" spans="1:2" x14ac:dyDescent="0.45">
      <c r="A58">
        <f ca="1">randcorrWithFeedback!D57</f>
        <v>1.5688121111025253</v>
      </c>
      <c r="B58">
        <f t="shared" ca="1" si="0"/>
        <v>0.90258832566066705</v>
      </c>
    </row>
    <row r="59" spans="1:2" x14ac:dyDescent="0.45">
      <c r="A59">
        <f ca="1">randcorrWithFeedback!D58</f>
        <v>0.22524416039398962</v>
      </c>
      <c r="B59">
        <f t="shared" ca="1" si="0"/>
        <v>0.90462135315661563</v>
      </c>
    </row>
    <row r="60" spans="1:2" x14ac:dyDescent="0.45">
      <c r="A60">
        <f ca="1">randcorrWithFeedback!D59</f>
        <v>-0.59048059022597965</v>
      </c>
      <c r="B60">
        <f t="shared" ca="1" si="0"/>
        <v>0.89927973965118613</v>
      </c>
    </row>
    <row r="61" spans="1:2" x14ac:dyDescent="0.45">
      <c r="A61">
        <f ca="1">randcorrWithFeedback!D60</f>
        <v>1.5377391060270411</v>
      </c>
      <c r="B61">
        <f t="shared" ca="1" si="0"/>
        <v>0.91310831588038055</v>
      </c>
    </row>
    <row r="62" spans="1:2" x14ac:dyDescent="0.45">
      <c r="A62">
        <f ca="1">randcorrWithFeedback!D61</f>
        <v>-0.96062413605771135</v>
      </c>
      <c r="B62">
        <f t="shared" ca="1" si="0"/>
        <v>0.90433677700968351</v>
      </c>
    </row>
    <row r="63" spans="1:2" x14ac:dyDescent="0.45">
      <c r="A63">
        <f ca="1">randcorrWithFeedback!D62</f>
        <v>9.229232919197217E-3</v>
      </c>
      <c r="B63">
        <f t="shared" ca="1" si="0"/>
        <v>0.90442024035720769</v>
      </c>
    </row>
    <row r="64" spans="1:2" x14ac:dyDescent="0.45">
      <c r="A64">
        <f ca="1">randcorrWithFeedback!D63</f>
        <v>0.34366233787446754</v>
      </c>
      <c r="B64">
        <f t="shared" ca="1" si="0"/>
        <v>0.90752839209942915</v>
      </c>
    </row>
    <row r="65" spans="1:2" x14ac:dyDescent="0.45">
      <c r="A65">
        <f ca="1">randcorrWithFeedback!D64</f>
        <v>0.3446837264688431</v>
      </c>
      <c r="B65">
        <f t="shared" ca="1" si="0"/>
        <v>0.91065649478008037</v>
      </c>
    </row>
    <row r="66" spans="1:2" x14ac:dyDescent="0.45">
      <c r="A66">
        <f ca="1">randcorrWithFeedback!D65</f>
        <v>-0.72456599047521275</v>
      </c>
      <c r="B66">
        <f t="shared" ca="1" si="0"/>
        <v>0.90405818752885025</v>
      </c>
    </row>
    <row r="67" spans="1:2" x14ac:dyDescent="0.45">
      <c r="A67">
        <f ca="1">randcorrWithFeedback!D66</f>
        <v>0.59045592870898145</v>
      </c>
      <c r="B67">
        <f t="shared" ca="1" si="0"/>
        <v>0.90939625269609337</v>
      </c>
    </row>
    <row r="68" spans="1:2" x14ac:dyDescent="0.45">
      <c r="A68">
        <f ca="1">randcorrWithFeedback!D67</f>
        <v>1.9516233290552434</v>
      </c>
      <c r="B68">
        <f t="shared" ref="B68:B131" ca="1" si="1">B67*(1+A68/100)</f>
        <v>0.92714424211726454</v>
      </c>
    </row>
    <row r="69" spans="1:2" x14ac:dyDescent="0.45">
      <c r="A69">
        <f ca="1">randcorrWithFeedback!D68</f>
        <v>0.65299561270759432</v>
      </c>
      <c r="B69">
        <f t="shared" ca="1" si="1"/>
        <v>0.93319845334176132</v>
      </c>
    </row>
    <row r="70" spans="1:2" x14ac:dyDescent="0.45">
      <c r="A70">
        <f ca="1">randcorrWithFeedback!D69</f>
        <v>-1.3720199615825799</v>
      </c>
      <c r="B70">
        <f t="shared" ca="1" si="1"/>
        <v>0.9203947842807324</v>
      </c>
    </row>
    <row r="71" spans="1:2" x14ac:dyDescent="0.45">
      <c r="A71">
        <f ca="1">randcorrWithFeedback!D70</f>
        <v>-0.90165641328298884</v>
      </c>
      <c r="B71">
        <f t="shared" ca="1" si="1"/>
        <v>0.91209598568074302</v>
      </c>
    </row>
    <row r="72" spans="1:2" x14ac:dyDescent="0.45">
      <c r="A72">
        <f ca="1">randcorrWithFeedback!D71</f>
        <v>0.4835776500334259</v>
      </c>
      <c r="B72">
        <f t="shared" ca="1" si="1"/>
        <v>0.91650667801434704</v>
      </c>
    </row>
    <row r="73" spans="1:2" x14ac:dyDescent="0.45">
      <c r="A73">
        <f ca="1">randcorrWithFeedback!D72</f>
        <v>1.0144187082771394</v>
      </c>
      <c r="B73">
        <f t="shared" ca="1" si="1"/>
        <v>0.92580389321873391</v>
      </c>
    </row>
    <row r="74" spans="1:2" x14ac:dyDescent="0.45">
      <c r="A74">
        <f ca="1">randcorrWithFeedback!D73</f>
        <v>1.4669856098332903</v>
      </c>
      <c r="B74">
        <f t="shared" ca="1" si="1"/>
        <v>0.9393853031075291</v>
      </c>
    </row>
    <row r="75" spans="1:2" x14ac:dyDescent="0.45">
      <c r="A75">
        <f ca="1">randcorrWithFeedback!D74</f>
        <v>-0.28649436402790179</v>
      </c>
      <c r="B75">
        <f t="shared" ca="1" si="1"/>
        <v>0.93669401715761957</v>
      </c>
    </row>
    <row r="76" spans="1:2" x14ac:dyDescent="0.45">
      <c r="A76">
        <f ca="1">randcorrWithFeedback!D75</f>
        <v>0.60667323297956544</v>
      </c>
      <c r="B76">
        <f t="shared" ca="1" si="1"/>
        <v>0.94237668903463578</v>
      </c>
    </row>
    <row r="77" spans="1:2" x14ac:dyDescent="0.45">
      <c r="A77">
        <f ca="1">randcorrWithFeedback!D76</f>
        <v>0.65281715961519482</v>
      </c>
      <c r="B77">
        <f t="shared" ca="1" si="1"/>
        <v>0.94852868576886751</v>
      </c>
    </row>
    <row r="78" spans="1:2" x14ac:dyDescent="0.45">
      <c r="A78">
        <f ca="1">randcorrWithFeedback!D77</f>
        <v>8.6673179578757795E-2</v>
      </c>
      <c r="B78">
        <f t="shared" ca="1" si="1"/>
        <v>0.94935080574003994</v>
      </c>
    </row>
    <row r="79" spans="1:2" x14ac:dyDescent="0.45">
      <c r="A79">
        <f ca="1">randcorrWithFeedback!D78</f>
        <v>0.63134489832444618</v>
      </c>
      <c r="B79">
        <f t="shared" ca="1" si="1"/>
        <v>0.95534448361928159</v>
      </c>
    </row>
    <row r="80" spans="1:2" x14ac:dyDescent="0.45">
      <c r="A80">
        <f ca="1">randcorrWithFeedback!D79</f>
        <v>-1.0934124184634744</v>
      </c>
      <c r="B80">
        <f t="shared" ca="1" si="1"/>
        <v>0.94489862839628258</v>
      </c>
    </row>
    <row r="81" spans="1:2" x14ac:dyDescent="0.45">
      <c r="A81">
        <f ca="1">randcorrWithFeedback!D80</f>
        <v>-0.38321938950932782</v>
      </c>
      <c r="B81">
        <f t="shared" ca="1" si="1"/>
        <v>0.94127759364106034</v>
      </c>
    </row>
    <row r="82" spans="1:2" x14ac:dyDescent="0.45">
      <c r="A82">
        <f ca="1">randcorrWithFeedback!D81</f>
        <v>5.8024819822821594E-2</v>
      </c>
      <c r="B82">
        <f t="shared" ca="1" si="1"/>
        <v>0.94182376826880321</v>
      </c>
    </row>
    <row r="83" spans="1:2" x14ac:dyDescent="0.45">
      <c r="A83">
        <f ca="1">randcorrWithFeedback!D82</f>
        <v>-0.73062202591356062</v>
      </c>
      <c r="B83">
        <f t="shared" ca="1" si="1"/>
        <v>0.93494259637254218</v>
      </c>
    </row>
    <row r="84" spans="1:2" x14ac:dyDescent="0.45">
      <c r="A84">
        <f ca="1">randcorrWithFeedback!D83</f>
        <v>-0.78477042308480793</v>
      </c>
      <c r="B84">
        <f t="shared" ca="1" si="1"/>
        <v>0.92760544340338924</v>
      </c>
    </row>
    <row r="85" spans="1:2" x14ac:dyDescent="0.45">
      <c r="A85">
        <f ca="1">randcorrWithFeedback!D84</f>
        <v>0.12622853298132494</v>
      </c>
      <c r="B85">
        <f t="shared" ca="1" si="1"/>
        <v>0.92877634614645221</v>
      </c>
    </row>
    <row r="86" spans="1:2" x14ac:dyDescent="0.45">
      <c r="A86">
        <f ca="1">randcorrWithFeedback!D85</f>
        <v>1.0453794421165243</v>
      </c>
      <c r="B86">
        <f t="shared" ca="1" si="1"/>
        <v>0.93848558313230834</v>
      </c>
    </row>
    <row r="87" spans="1:2" x14ac:dyDescent="0.45">
      <c r="A87">
        <f ca="1">randcorrWithFeedback!D86</f>
        <v>2.2251302603887657</v>
      </c>
      <c r="B87">
        <f t="shared" ca="1" si="1"/>
        <v>0.95936810983197141</v>
      </c>
    </row>
    <row r="88" spans="1:2" x14ac:dyDescent="0.45">
      <c r="A88">
        <f ca="1">randcorrWithFeedback!D87</f>
        <v>-0.33911589736295794</v>
      </c>
      <c r="B88">
        <f t="shared" ca="1" si="1"/>
        <v>0.95611474005730057</v>
      </c>
    </row>
    <row r="89" spans="1:2" x14ac:dyDescent="0.45">
      <c r="A89">
        <f ca="1">randcorrWithFeedback!D88</f>
        <v>-0.94411814621732404</v>
      </c>
      <c r="B89">
        <f t="shared" ca="1" si="1"/>
        <v>0.94708788729776106</v>
      </c>
    </row>
    <row r="90" spans="1:2" x14ac:dyDescent="0.45">
      <c r="A90">
        <f ca="1">randcorrWithFeedback!D89</f>
        <v>0.18524721563632729</v>
      </c>
      <c r="B90">
        <f t="shared" ca="1" si="1"/>
        <v>0.94884234123860911</v>
      </c>
    </row>
    <row r="91" spans="1:2" x14ac:dyDescent="0.45">
      <c r="A91">
        <f ca="1">randcorrWithFeedback!D90</f>
        <v>-1.2038112774424365</v>
      </c>
      <c r="B91">
        <f t="shared" ca="1" si="1"/>
        <v>0.93742007012962991</v>
      </c>
    </row>
    <row r="92" spans="1:2" x14ac:dyDescent="0.45">
      <c r="A92">
        <f ca="1">randcorrWithFeedback!D91</f>
        <v>-1.2729723387833347</v>
      </c>
      <c r="B92">
        <f t="shared" ca="1" si="1"/>
        <v>0.92548697193867635</v>
      </c>
    </row>
    <row r="93" spans="1:2" x14ac:dyDescent="0.45">
      <c r="A93">
        <f ca="1">randcorrWithFeedback!D92</f>
        <v>0.44042292797162197</v>
      </c>
      <c r="B93">
        <f t="shared" ca="1" si="1"/>
        <v>0.92956302875848451</v>
      </c>
    </row>
    <row r="94" spans="1:2" x14ac:dyDescent="0.45">
      <c r="A94">
        <f ca="1">randcorrWithFeedback!D93</f>
        <v>0.49239109216144089</v>
      </c>
      <c r="B94">
        <f t="shared" ca="1" si="1"/>
        <v>0.93414011430811739</v>
      </c>
    </row>
    <row r="95" spans="1:2" x14ac:dyDescent="0.45">
      <c r="A95">
        <f ca="1">randcorrWithFeedback!D94</f>
        <v>-0.42717588591958572</v>
      </c>
      <c r="B95">
        <f t="shared" ca="1" si="1"/>
        <v>0.93014969299909145</v>
      </c>
    </row>
    <row r="96" spans="1:2" x14ac:dyDescent="0.45">
      <c r="A96">
        <f ca="1">randcorrWithFeedback!D95</f>
        <v>1.36494366474553</v>
      </c>
      <c r="B96">
        <f t="shared" ca="1" si="1"/>
        <v>0.94284571230633252</v>
      </c>
    </row>
    <row r="97" spans="1:2" x14ac:dyDescent="0.45">
      <c r="A97">
        <f ca="1">randcorrWithFeedback!D96</f>
        <v>-8.1649732752841431E-2</v>
      </c>
      <c r="B97">
        <f t="shared" ca="1" si="1"/>
        <v>0.94207588130196274</v>
      </c>
    </row>
    <row r="98" spans="1:2" x14ac:dyDescent="0.45">
      <c r="A98">
        <f ca="1">randcorrWithFeedback!D97</f>
        <v>1.3269177575297935</v>
      </c>
      <c r="B98">
        <f t="shared" ca="1" si="1"/>
        <v>0.95457645346036379</v>
      </c>
    </row>
    <row r="99" spans="1:2" x14ac:dyDescent="0.45">
      <c r="A99">
        <f ca="1">randcorrWithFeedback!D98</f>
        <v>0.1441326833699027</v>
      </c>
      <c r="B99">
        <f t="shared" ca="1" si="1"/>
        <v>0.95595231011755344</v>
      </c>
    </row>
    <row r="100" spans="1:2" x14ac:dyDescent="0.45">
      <c r="A100">
        <f ca="1">randcorrWithFeedback!D99</f>
        <v>0.37343506046772551</v>
      </c>
      <c r="B100">
        <f t="shared" ca="1" si="1"/>
        <v>0.95952217120488348</v>
      </c>
    </row>
    <row r="101" spans="1:2" x14ac:dyDescent="0.45">
      <c r="A101">
        <f ca="1">randcorrWithFeedback!D100</f>
        <v>-0.64447694877740225</v>
      </c>
      <c r="B101">
        <f t="shared" ca="1" si="1"/>
        <v>0.95333827199305954</v>
      </c>
    </row>
    <row r="102" spans="1:2" x14ac:dyDescent="0.45">
      <c r="A102">
        <f ca="1">randcorrWithFeedback!D101</f>
        <v>0.38524656183396067</v>
      </c>
      <c r="B102">
        <f t="shared" ca="1" si="1"/>
        <v>0.95701097490856013</v>
      </c>
    </row>
    <row r="103" spans="1:2" x14ac:dyDescent="0.45">
      <c r="A103">
        <f ca="1">randcorrWithFeedback!D102</f>
        <v>-0.65453356902551951</v>
      </c>
      <c r="B103">
        <f t="shared" ca="1" si="1"/>
        <v>0.95074701681852525</v>
      </c>
    </row>
    <row r="104" spans="1:2" x14ac:dyDescent="0.45">
      <c r="A104">
        <f ca="1">randcorrWithFeedback!D103</f>
        <v>0.76868824356289267</v>
      </c>
      <c r="B104">
        <f t="shared" ca="1" si="1"/>
        <v>0.95805529736283412</v>
      </c>
    </row>
    <row r="105" spans="1:2" x14ac:dyDescent="0.45">
      <c r="A105">
        <f ca="1">randcorrWithFeedback!D104</f>
        <v>-0.23575198113692047</v>
      </c>
      <c r="B105">
        <f t="shared" ca="1" si="1"/>
        <v>0.95579666301891397</v>
      </c>
    </row>
    <row r="106" spans="1:2" x14ac:dyDescent="0.45">
      <c r="A106">
        <f ca="1">randcorrWithFeedback!D105</f>
        <v>1.1212632762621475E-2</v>
      </c>
      <c r="B106">
        <f t="shared" ca="1" si="1"/>
        <v>0.95590383298869575</v>
      </c>
    </row>
    <row r="107" spans="1:2" x14ac:dyDescent="0.45">
      <c r="A107">
        <f ca="1">randcorrWithFeedback!D106</f>
        <v>-6.0113535236021934E-2</v>
      </c>
      <c r="B107">
        <f t="shared" ca="1" si="1"/>
        <v>0.95532920540122968</v>
      </c>
    </row>
    <row r="108" spans="1:2" x14ac:dyDescent="0.45">
      <c r="A108">
        <f ca="1">randcorrWithFeedback!D107</f>
        <v>1.2982953521499634</v>
      </c>
      <c r="B108">
        <f t="shared" ca="1" si="1"/>
        <v>0.96773220007268501</v>
      </c>
    </row>
    <row r="109" spans="1:2" x14ac:dyDescent="0.45">
      <c r="A109">
        <f ca="1">randcorrWithFeedback!D108</f>
        <v>0.90933057524069039</v>
      </c>
      <c r="B109">
        <f t="shared" ca="1" si="1"/>
        <v>0.97653208485439535</v>
      </c>
    </row>
    <row r="110" spans="1:2" x14ac:dyDescent="0.45">
      <c r="A110">
        <f ca="1">randcorrWithFeedback!D109</f>
        <v>-0.88446834108892525</v>
      </c>
      <c r="B110">
        <f t="shared" ca="1" si="1"/>
        <v>0.96789496772328254</v>
      </c>
    </row>
    <row r="111" spans="1:2" x14ac:dyDescent="0.45">
      <c r="A111">
        <f ca="1">randcorrWithFeedback!D110</f>
        <v>4.7140948513941884E-2</v>
      </c>
      <c r="B111">
        <f t="shared" ca="1" si="1"/>
        <v>0.96835124259168603</v>
      </c>
    </row>
    <row r="112" spans="1:2" x14ac:dyDescent="0.45">
      <c r="A112">
        <f ca="1">randcorrWithFeedback!D111</f>
        <v>-0.20234944022353901</v>
      </c>
      <c r="B112">
        <f t="shared" ca="1" si="1"/>
        <v>0.96639178927290414</v>
      </c>
    </row>
    <row r="113" spans="1:2" x14ac:dyDescent="0.45">
      <c r="A113">
        <f ca="1">randcorrWithFeedback!D112</f>
        <v>-0.11710712896272439</v>
      </c>
      <c r="B113">
        <f t="shared" ca="1" si="1"/>
        <v>0.9652600755939551</v>
      </c>
    </row>
    <row r="114" spans="1:2" x14ac:dyDescent="0.45">
      <c r="A114">
        <f ca="1">randcorrWithFeedback!D113</f>
        <v>-0.34879824052368308</v>
      </c>
      <c r="B114">
        <f t="shared" ca="1" si="1"/>
        <v>0.96189326543380582</v>
      </c>
    </row>
    <row r="115" spans="1:2" x14ac:dyDescent="0.45">
      <c r="A115">
        <f ca="1">randcorrWithFeedback!D114</f>
        <v>-0.33076325776089327</v>
      </c>
      <c r="B115">
        <f t="shared" ca="1" si="1"/>
        <v>0.95871167593287432</v>
      </c>
    </row>
    <row r="116" spans="1:2" x14ac:dyDescent="0.45">
      <c r="A116">
        <f ca="1">randcorrWithFeedback!D115</f>
        <v>-1.0922354893111514</v>
      </c>
      <c r="B116">
        <f t="shared" ca="1" si="1"/>
        <v>0.94824028676816574</v>
      </c>
    </row>
    <row r="117" spans="1:2" x14ac:dyDescent="0.45">
      <c r="A117">
        <f ca="1">randcorrWithFeedback!D116</f>
        <v>-0.12003398345868588</v>
      </c>
      <c r="B117">
        <f t="shared" ca="1" si="1"/>
        <v>0.94710207617919784</v>
      </c>
    </row>
    <row r="118" spans="1:2" x14ac:dyDescent="0.45">
      <c r="A118">
        <f ca="1">randcorrWithFeedback!D117</f>
        <v>0.97969222076554507</v>
      </c>
      <c r="B118">
        <f t="shared" ca="1" si="1"/>
        <v>0.95638076154223439</v>
      </c>
    </row>
    <row r="119" spans="1:2" x14ac:dyDescent="0.45">
      <c r="A119">
        <f ca="1">randcorrWithFeedback!D118</f>
        <v>-0.43173808480759296</v>
      </c>
      <c r="B119">
        <f t="shared" ca="1" si="1"/>
        <v>0.95225170155888361</v>
      </c>
    </row>
    <row r="120" spans="1:2" x14ac:dyDescent="0.45">
      <c r="A120">
        <f ca="1">randcorrWithFeedback!D119</f>
        <v>0.17447327159785767</v>
      </c>
      <c r="B120">
        <f t="shared" ca="1" si="1"/>
        <v>0.95391312625643965</v>
      </c>
    </row>
    <row r="121" spans="1:2" x14ac:dyDescent="0.45">
      <c r="A121">
        <f ca="1">randcorrWithFeedback!D120</f>
        <v>-1.2820456198543273</v>
      </c>
      <c r="B121">
        <f t="shared" ca="1" si="1"/>
        <v>0.94168352480405348</v>
      </c>
    </row>
    <row r="122" spans="1:2" x14ac:dyDescent="0.45">
      <c r="A122">
        <f ca="1">randcorrWithFeedback!D121</f>
        <v>0.16190627963021273</v>
      </c>
      <c r="B122">
        <f t="shared" ca="1" si="1"/>
        <v>0.94320816956495446</v>
      </c>
    </row>
    <row r="123" spans="1:2" x14ac:dyDescent="0.45">
      <c r="A123">
        <f ca="1">randcorrWithFeedback!D122</f>
        <v>-0.56715843272910382</v>
      </c>
      <c r="B123">
        <f t="shared" ca="1" si="1"/>
        <v>0.937858684893077</v>
      </c>
    </row>
    <row r="124" spans="1:2" x14ac:dyDescent="0.45">
      <c r="A124">
        <f ca="1">randcorrWithFeedback!D123</f>
        <v>0.1188813181991198</v>
      </c>
      <c r="B124">
        <f t="shared" ca="1" si="1"/>
        <v>0.93897362366052284</v>
      </c>
    </row>
    <row r="125" spans="1:2" x14ac:dyDescent="0.45">
      <c r="A125">
        <f ca="1">randcorrWithFeedback!D124</f>
        <v>1.7645735163182454</v>
      </c>
      <c r="B125">
        <f t="shared" ca="1" si="1"/>
        <v>0.95554250354885018</v>
      </c>
    </row>
    <row r="126" spans="1:2" x14ac:dyDescent="0.45">
      <c r="A126">
        <f ca="1">randcorrWithFeedback!D125</f>
        <v>1.4902723185005924</v>
      </c>
      <c r="B126">
        <f t="shared" ca="1" si="1"/>
        <v>0.96978268897074615</v>
      </c>
    </row>
    <row r="127" spans="1:2" x14ac:dyDescent="0.45">
      <c r="A127">
        <f ca="1">randcorrWithFeedback!D126</f>
        <v>-0.71406984532942608</v>
      </c>
      <c r="B127">
        <f t="shared" ca="1" si="1"/>
        <v>0.96285776322358119</v>
      </c>
    </row>
    <row r="128" spans="1:2" x14ac:dyDescent="0.45">
      <c r="A128">
        <f ca="1">randcorrWithFeedback!D127</f>
        <v>3.5649565813792039</v>
      </c>
      <c r="B128">
        <f t="shared" ca="1" si="1"/>
        <v>0.99718322442294083</v>
      </c>
    </row>
    <row r="129" spans="1:2" x14ac:dyDescent="0.45">
      <c r="A129">
        <f ca="1">randcorrWithFeedback!D128</f>
        <v>2.0134082104105016</v>
      </c>
      <c r="B129">
        <f t="shared" ca="1" si="1"/>
        <v>1.0172605933363084</v>
      </c>
    </row>
    <row r="130" spans="1:2" x14ac:dyDescent="0.45">
      <c r="A130">
        <f ca="1">randcorrWithFeedback!D129</f>
        <v>-0.53791701430861738</v>
      </c>
      <c r="B130">
        <f t="shared" ca="1" si="1"/>
        <v>1.0117885755248957</v>
      </c>
    </row>
    <row r="131" spans="1:2" x14ac:dyDescent="0.45">
      <c r="A131">
        <f ca="1">randcorrWithFeedback!D130</f>
        <v>2.5810274759248415</v>
      </c>
      <c r="B131">
        <f t="shared" ca="1" si="1"/>
        <v>1.0379031166574617</v>
      </c>
    </row>
    <row r="132" spans="1:2" x14ac:dyDescent="0.45">
      <c r="A132">
        <f ca="1">randcorrWithFeedback!D131</f>
        <v>3.0616942267377043</v>
      </c>
      <c r="B132">
        <f t="shared" ref="B132:B195" ca="1" si="2">B131*(1+A132/100)</f>
        <v>1.0696805364592938</v>
      </c>
    </row>
    <row r="133" spans="1:2" x14ac:dyDescent="0.45">
      <c r="A133">
        <f ca="1">randcorrWithFeedback!D132</f>
        <v>-0.5356895704590654</v>
      </c>
      <c r="B133">
        <f t="shared" ca="1" si="2"/>
        <v>1.0639503693882508</v>
      </c>
    </row>
    <row r="134" spans="1:2" x14ac:dyDescent="0.45">
      <c r="A134">
        <f ca="1">randcorrWithFeedback!D133</f>
        <v>-1.6397609328026732</v>
      </c>
      <c r="B134">
        <f t="shared" ca="1" si="2"/>
        <v>1.0465041268866127</v>
      </c>
    </row>
    <row r="135" spans="1:2" x14ac:dyDescent="0.45">
      <c r="A135">
        <f ca="1">randcorrWithFeedback!D134</f>
        <v>1.7678463436244902</v>
      </c>
      <c r="B135">
        <f t="shared" ca="1" si="2"/>
        <v>1.0650047118296568</v>
      </c>
    </row>
    <row r="136" spans="1:2" x14ac:dyDescent="0.45">
      <c r="A136">
        <f ca="1">randcorrWithFeedback!D135</f>
        <v>1.8630857492942359</v>
      </c>
      <c r="B136">
        <f t="shared" ca="1" si="2"/>
        <v>1.0848466628450673</v>
      </c>
    </row>
    <row r="137" spans="1:2" x14ac:dyDescent="0.45">
      <c r="A137">
        <f ca="1">randcorrWithFeedback!D136</f>
        <v>-1.3397449656863716</v>
      </c>
      <c r="B137">
        <f t="shared" ca="1" si="2"/>
        <v>1.0703124842941838</v>
      </c>
    </row>
    <row r="138" spans="1:2" x14ac:dyDescent="0.45">
      <c r="A138">
        <f ca="1">randcorrWithFeedback!D137</f>
        <v>1.0104250043094618</v>
      </c>
      <c r="B138">
        <f t="shared" ca="1" si="2"/>
        <v>1.0811271892597381</v>
      </c>
    </row>
    <row r="139" spans="1:2" x14ac:dyDescent="0.45">
      <c r="A139">
        <f ca="1">randcorrWithFeedback!D138</f>
        <v>-0.92219480319282621</v>
      </c>
      <c r="B139">
        <f t="shared" ca="1" si="2"/>
        <v>1.07115709050448</v>
      </c>
    </row>
    <row r="140" spans="1:2" x14ac:dyDescent="0.45">
      <c r="A140">
        <f ca="1">randcorrWithFeedback!D139</f>
        <v>-1.5623082998531639</v>
      </c>
      <c r="B140">
        <f t="shared" ca="1" si="2"/>
        <v>1.0544223143750628</v>
      </c>
    </row>
    <row r="141" spans="1:2" x14ac:dyDescent="0.45">
      <c r="A141">
        <f ca="1">randcorrWithFeedback!D140</f>
        <v>-3.019837276766788</v>
      </c>
      <c r="B141">
        <f t="shared" ca="1" si="2"/>
        <v>1.0225804762710176</v>
      </c>
    </row>
    <row r="142" spans="1:2" x14ac:dyDescent="0.45">
      <c r="A142">
        <f ca="1">randcorrWithFeedback!D141</f>
        <v>3.9768889946754666</v>
      </c>
      <c r="B142">
        <f t="shared" ca="1" si="2"/>
        <v>1.0632473666935398</v>
      </c>
    </row>
    <row r="143" spans="1:2" x14ac:dyDescent="0.45">
      <c r="A143">
        <f ca="1">randcorrWithFeedback!D142</f>
        <v>-1.8439865735508532</v>
      </c>
      <c r="B143">
        <f t="shared" ca="1" si="2"/>
        <v>1.043641228008078</v>
      </c>
    </row>
    <row r="144" spans="1:2" x14ac:dyDescent="0.45">
      <c r="A144">
        <f ca="1">randcorrWithFeedback!D143</f>
        <v>-1.9406116456916307</v>
      </c>
      <c r="B144">
        <f t="shared" ca="1" si="2"/>
        <v>1.0233882047981142</v>
      </c>
    </row>
    <row r="145" spans="1:2" x14ac:dyDescent="0.45">
      <c r="A145">
        <f ca="1">randcorrWithFeedback!D144</f>
        <v>-1.2157648583791902</v>
      </c>
      <c r="B145">
        <f t="shared" ca="1" si="2"/>
        <v>1.0109462106393812</v>
      </c>
    </row>
    <row r="146" spans="1:2" x14ac:dyDescent="0.45">
      <c r="A146">
        <f ca="1">randcorrWithFeedback!D145</f>
        <v>-2.4056382063389958E-2</v>
      </c>
      <c r="B146">
        <f t="shared" ca="1" si="2"/>
        <v>1.0107030135564945</v>
      </c>
    </row>
    <row r="147" spans="1:2" x14ac:dyDescent="0.45">
      <c r="A147">
        <f ca="1">randcorrWithFeedback!D146</f>
        <v>-0.41156834416328753</v>
      </c>
      <c r="B147">
        <f t="shared" ca="1" si="2"/>
        <v>1.0065432798991916</v>
      </c>
    </row>
    <row r="148" spans="1:2" x14ac:dyDescent="0.45">
      <c r="A148">
        <f ca="1">randcorrWithFeedback!D147</f>
        <v>1.215249508571955</v>
      </c>
      <c r="B148">
        <f t="shared" ca="1" si="2"/>
        <v>1.0187752921617304</v>
      </c>
    </row>
    <row r="149" spans="1:2" x14ac:dyDescent="0.45">
      <c r="A149">
        <f ca="1">randcorrWithFeedback!D148</f>
        <v>-2.8941113025020917E-2</v>
      </c>
      <c r="B149">
        <f t="shared" ca="1" si="2"/>
        <v>1.0184804472529549</v>
      </c>
    </row>
    <row r="150" spans="1:2" x14ac:dyDescent="0.45">
      <c r="A150">
        <f ca="1">randcorrWithFeedback!D149</f>
        <v>-0.89213299430285109</v>
      </c>
      <c r="B150">
        <f t="shared" ca="1" si="2"/>
        <v>1.0093942471424882</v>
      </c>
    </row>
    <row r="151" spans="1:2" x14ac:dyDescent="0.45">
      <c r="A151">
        <f ca="1">randcorrWithFeedback!D150</f>
        <v>0.30095473196849037</v>
      </c>
      <c r="B151">
        <f t="shared" ca="1" si="2"/>
        <v>1.0124320668934812</v>
      </c>
    </row>
    <row r="152" spans="1:2" x14ac:dyDescent="0.45">
      <c r="A152">
        <f ca="1">randcorrWithFeedback!D151</f>
        <v>-0.64323818316261128</v>
      </c>
      <c r="B152">
        <f t="shared" ca="1" si="2"/>
        <v>1.00591971726064</v>
      </c>
    </row>
    <row r="153" spans="1:2" x14ac:dyDescent="0.45">
      <c r="A153">
        <f ca="1">randcorrWithFeedback!D152</f>
        <v>-0.65133926247417373</v>
      </c>
      <c r="B153">
        <f t="shared" ca="1" si="2"/>
        <v>0.99936776719315223</v>
      </c>
    </row>
    <row r="154" spans="1:2" x14ac:dyDescent="0.45">
      <c r="A154">
        <f ca="1">randcorrWithFeedback!D153</f>
        <v>0.29119995130791421</v>
      </c>
      <c r="B154">
        <f t="shared" ca="1" si="2"/>
        <v>1.0022779256446057</v>
      </c>
    </row>
    <row r="155" spans="1:2" x14ac:dyDescent="0.45">
      <c r="A155">
        <f ca="1">randcorrWithFeedback!D154</f>
        <v>0.22925274304269211</v>
      </c>
      <c r="B155">
        <f t="shared" ca="1" si="2"/>
        <v>1.0045756752820574</v>
      </c>
    </row>
    <row r="156" spans="1:2" x14ac:dyDescent="0.45">
      <c r="A156">
        <f ca="1">randcorrWithFeedback!D155</f>
        <v>0.45867250786680797</v>
      </c>
      <c r="B156">
        <f t="shared" ca="1" si="2"/>
        <v>1.0091833877252934</v>
      </c>
    </row>
    <row r="157" spans="1:2" x14ac:dyDescent="0.45">
      <c r="A157">
        <f ca="1">randcorrWithFeedback!D156</f>
        <v>1.2783753702102298</v>
      </c>
      <c r="B157">
        <f t="shared" ca="1" si="2"/>
        <v>1.0220845395942266</v>
      </c>
    </row>
    <row r="158" spans="1:2" x14ac:dyDescent="0.45">
      <c r="A158">
        <f ca="1">randcorrWithFeedback!D157</f>
        <v>-0.24391239856231495</v>
      </c>
      <c r="B158">
        <f t="shared" ca="1" si="2"/>
        <v>1.0195915486783678</v>
      </c>
    </row>
    <row r="159" spans="1:2" x14ac:dyDescent="0.45">
      <c r="A159">
        <f ca="1">randcorrWithFeedback!D158</f>
        <v>-5.5608120173656239E-2</v>
      </c>
      <c r="B159">
        <f t="shared" ca="1" si="2"/>
        <v>1.0190245729846983</v>
      </c>
    </row>
    <row r="160" spans="1:2" x14ac:dyDescent="0.45">
      <c r="A160">
        <f ca="1">randcorrWithFeedback!D159</f>
        <v>-0.40378351391519612</v>
      </c>
      <c r="B160">
        <f t="shared" ca="1" si="2"/>
        <v>1.0149099197562412</v>
      </c>
    </row>
    <row r="161" spans="1:2" x14ac:dyDescent="0.45">
      <c r="A161">
        <f ca="1">randcorrWithFeedback!D160</f>
        <v>-0.40989284819967692</v>
      </c>
      <c r="B161">
        <f t="shared" ca="1" si="2"/>
        <v>1.0107498765794913</v>
      </c>
    </row>
    <row r="162" spans="1:2" x14ac:dyDescent="0.45">
      <c r="A162">
        <f ca="1">randcorrWithFeedback!D161</f>
        <v>0.5052242022018798</v>
      </c>
      <c r="B162">
        <f t="shared" ca="1" si="2"/>
        <v>1.0158564295796964</v>
      </c>
    </row>
    <row r="163" spans="1:2" x14ac:dyDescent="0.45">
      <c r="A163">
        <f ca="1">randcorrWithFeedback!D162</f>
        <v>-0.47221075321934164</v>
      </c>
      <c r="B163">
        <f t="shared" ca="1" si="2"/>
        <v>1.0110594462819511</v>
      </c>
    </row>
    <row r="164" spans="1:2" x14ac:dyDescent="0.45">
      <c r="A164">
        <f ca="1">randcorrWithFeedback!D163</f>
        <v>-5.1796366604415583E-2</v>
      </c>
      <c r="B164">
        <f t="shared" ca="1" si="2"/>
        <v>1.0105357542245663</v>
      </c>
    </row>
    <row r="165" spans="1:2" x14ac:dyDescent="0.45">
      <c r="A165">
        <f ca="1">randcorrWithFeedback!D164</f>
        <v>0.79503887065296019</v>
      </c>
      <c r="B165">
        <f t="shared" ca="1" si="2"/>
        <v>1.0185699062724975</v>
      </c>
    </row>
    <row r="166" spans="1:2" x14ac:dyDescent="0.45">
      <c r="A166">
        <f ca="1">randcorrWithFeedback!D165</f>
        <v>0.22379638668462382</v>
      </c>
      <c r="B166">
        <f t="shared" ca="1" si="2"/>
        <v>1.0208494289185923</v>
      </c>
    </row>
    <row r="167" spans="1:2" x14ac:dyDescent="0.45">
      <c r="A167">
        <f ca="1">randcorrWithFeedback!D166</f>
        <v>8.8859977124475284E-2</v>
      </c>
      <c r="B167">
        <f t="shared" ca="1" si="2"/>
        <v>1.0217565554876047</v>
      </c>
    </row>
    <row r="168" spans="1:2" x14ac:dyDescent="0.45">
      <c r="A168">
        <f ca="1">randcorrWithFeedback!D167</f>
        <v>-2.0073453881645866</v>
      </c>
      <c r="B168">
        <f t="shared" ca="1" si="2"/>
        <v>1.0012463723927549</v>
      </c>
    </row>
    <row r="169" spans="1:2" x14ac:dyDescent="0.45">
      <c r="A169">
        <f ca="1">randcorrWithFeedback!D168</f>
        <v>1.6626019647601762</v>
      </c>
      <c r="B169">
        <f t="shared" ca="1" si="2"/>
        <v>1.0178931142522469</v>
      </c>
    </row>
    <row r="170" spans="1:2" x14ac:dyDescent="0.45">
      <c r="A170">
        <f ca="1">randcorrWithFeedback!D169</f>
        <v>-1.1395802922984304</v>
      </c>
      <c r="B170">
        <f t="shared" ca="1" si="2"/>
        <v>1.0062934049255656</v>
      </c>
    </row>
    <row r="171" spans="1:2" x14ac:dyDescent="0.45">
      <c r="A171">
        <f ca="1">randcorrWithFeedback!D170</f>
        <v>-0.49282373936670781</v>
      </c>
      <c r="B171">
        <f t="shared" ca="1" si="2"/>
        <v>1.0013341521384109</v>
      </c>
    </row>
    <row r="172" spans="1:2" x14ac:dyDescent="0.45">
      <c r="A172">
        <f ca="1">randcorrWithFeedback!D171</f>
        <v>-0.57045660982013802</v>
      </c>
      <c r="B172">
        <f t="shared" ca="1" si="2"/>
        <v>0.99562197528115093</v>
      </c>
    </row>
    <row r="173" spans="1:2" x14ac:dyDescent="0.45">
      <c r="A173">
        <f ca="1">randcorrWithFeedback!D172</f>
        <v>-0.71278676516338069</v>
      </c>
      <c r="B173">
        <f t="shared" ca="1" si="2"/>
        <v>0.98852531361028873</v>
      </c>
    </row>
    <row r="174" spans="1:2" x14ac:dyDescent="0.45">
      <c r="A174">
        <f ca="1">randcorrWithFeedback!D173</f>
        <v>1.5579727229726323</v>
      </c>
      <c r="B174">
        <f t="shared" ca="1" si="2"/>
        <v>1.0039262683560166</v>
      </c>
    </row>
    <row r="175" spans="1:2" x14ac:dyDescent="0.45">
      <c r="A175">
        <f ca="1">randcorrWithFeedback!D174</f>
        <v>-1.0759309685469975</v>
      </c>
      <c r="B175">
        <f t="shared" ca="1" si="2"/>
        <v>0.99312471473339592</v>
      </c>
    </row>
    <row r="176" spans="1:2" x14ac:dyDescent="0.45">
      <c r="A176">
        <f ca="1">randcorrWithFeedback!D175</f>
        <v>-0.21570805871207938</v>
      </c>
      <c r="B176">
        <f t="shared" ca="1" si="2"/>
        <v>0.99098246469065465</v>
      </c>
    </row>
    <row r="177" spans="1:2" x14ac:dyDescent="0.45">
      <c r="A177">
        <f ca="1">randcorrWithFeedback!D176</f>
        <v>0.79276011683191094</v>
      </c>
      <c r="B177">
        <f t="shared" ca="1" si="2"/>
        <v>0.99883857843552004</v>
      </c>
    </row>
    <row r="178" spans="1:2" x14ac:dyDescent="0.45">
      <c r="A178">
        <f ca="1">randcorrWithFeedback!D177</f>
        <v>0.48653406606212746</v>
      </c>
      <c r="B178">
        <f t="shared" ca="1" si="2"/>
        <v>1.0036982683845794</v>
      </c>
    </row>
    <row r="179" spans="1:2" x14ac:dyDescent="0.45">
      <c r="A179">
        <f ca="1">randcorrWithFeedback!D178</f>
        <v>0.98127144729368121</v>
      </c>
      <c r="B179">
        <f t="shared" ca="1" si="2"/>
        <v>1.0135472729092183</v>
      </c>
    </row>
    <row r="180" spans="1:2" x14ac:dyDescent="0.45">
      <c r="A180">
        <f ca="1">randcorrWithFeedback!D179</f>
        <v>-1.183765193464281</v>
      </c>
      <c r="B180">
        <f t="shared" ca="1" si="2"/>
        <v>1.0015492530732126</v>
      </c>
    </row>
    <row r="181" spans="1:2" x14ac:dyDescent="0.45">
      <c r="A181">
        <f ca="1">randcorrWithFeedback!D180</f>
        <v>0.34050742265092393</v>
      </c>
      <c r="B181">
        <f t="shared" ca="1" si="2"/>
        <v>1.0049596026214318</v>
      </c>
    </row>
    <row r="182" spans="1:2" x14ac:dyDescent="0.45">
      <c r="A182">
        <f ca="1">randcorrWithFeedback!D181</f>
        <v>1.1565304772284698E-2</v>
      </c>
      <c r="B182">
        <f t="shared" ca="1" si="2"/>
        <v>1.0050758292623134</v>
      </c>
    </row>
    <row r="183" spans="1:2" x14ac:dyDescent="0.45">
      <c r="A183">
        <f ca="1">randcorrWithFeedback!D182</f>
        <v>0.77702432581570458</v>
      </c>
      <c r="B183">
        <f t="shared" ca="1" si="2"/>
        <v>1.0128855129485754</v>
      </c>
    </row>
    <row r="184" spans="1:2" x14ac:dyDescent="0.45">
      <c r="A184">
        <f ca="1">randcorrWithFeedback!D183</f>
        <v>-5.4281538006797192E-2</v>
      </c>
      <c r="B184">
        <f t="shared" ca="1" si="2"/>
        <v>1.0123357031138989</v>
      </c>
    </row>
    <row r="185" spans="1:2" x14ac:dyDescent="0.45">
      <c r="A185">
        <f ca="1">randcorrWithFeedback!D184</f>
        <v>0.41593757314541246</v>
      </c>
      <c r="B185">
        <f t="shared" ca="1" si="2"/>
        <v>1.0165463876695153</v>
      </c>
    </row>
    <row r="186" spans="1:2" x14ac:dyDescent="0.45">
      <c r="A186">
        <f ca="1">randcorrWithFeedback!D185</f>
        <v>-0.49686524460472564</v>
      </c>
      <c r="B186">
        <f t="shared" ca="1" si="2"/>
        <v>1.0114955219739006</v>
      </c>
    </row>
    <row r="187" spans="1:2" x14ac:dyDescent="0.45">
      <c r="A187">
        <f ca="1">randcorrWithFeedback!D186</f>
        <v>-0.39277222738107809</v>
      </c>
      <c r="B187">
        <f t="shared" ca="1" si="2"/>
        <v>1.0075226484823838</v>
      </c>
    </row>
    <row r="188" spans="1:2" x14ac:dyDescent="0.45">
      <c r="A188">
        <f ca="1">randcorrWithFeedback!D187</f>
        <v>-1.8496511953964341</v>
      </c>
      <c r="B188">
        <f t="shared" ca="1" si="2"/>
        <v>0.98888699377083966</v>
      </c>
    </row>
    <row r="189" spans="1:2" x14ac:dyDescent="0.45">
      <c r="A189">
        <f ca="1">randcorrWithFeedback!D188</f>
        <v>-0.91372661181717929</v>
      </c>
      <c r="B189">
        <f t="shared" ca="1" si="2"/>
        <v>0.97985127014795659</v>
      </c>
    </row>
    <row r="190" spans="1:2" x14ac:dyDescent="0.45">
      <c r="A190">
        <f ca="1">randcorrWithFeedback!D189</f>
        <v>-0.56672603860578585</v>
      </c>
      <c r="B190">
        <f t="shared" ca="1" si="2"/>
        <v>0.9742981978604186</v>
      </c>
    </row>
    <row r="191" spans="1:2" x14ac:dyDescent="0.45">
      <c r="A191">
        <f ca="1">randcorrWithFeedback!D190</f>
        <v>-0.205567904130177</v>
      </c>
      <c r="B191">
        <f t="shared" ca="1" si="2"/>
        <v>0.97229535347509888</v>
      </c>
    </row>
    <row r="192" spans="1:2" x14ac:dyDescent="0.45">
      <c r="A192">
        <f ca="1">randcorrWithFeedback!D191</f>
        <v>-0.79024262106231258</v>
      </c>
      <c r="B192">
        <f t="shared" ca="1" si="2"/>
        <v>0.96461186118933018</v>
      </c>
    </row>
    <row r="193" spans="1:2" x14ac:dyDescent="0.45">
      <c r="A193">
        <f ca="1">randcorrWithFeedback!D192</f>
        <v>-0.41250445431446642</v>
      </c>
      <c r="B193">
        <f t="shared" ca="1" si="2"/>
        <v>0.96063279429507853</v>
      </c>
    </row>
    <row r="194" spans="1:2" x14ac:dyDescent="0.45">
      <c r="A194">
        <f ca="1">randcorrWithFeedback!D193</f>
        <v>1.342290786266275</v>
      </c>
      <c r="B194">
        <f t="shared" ca="1" si="2"/>
        <v>0.97352727978275355</v>
      </c>
    </row>
    <row r="195" spans="1:2" x14ac:dyDescent="0.45">
      <c r="A195">
        <f ca="1">randcorrWithFeedback!D194</f>
        <v>-0.25062014570432645</v>
      </c>
      <c r="B195">
        <f t="shared" ca="1" si="2"/>
        <v>0.97108742429569062</v>
      </c>
    </row>
    <row r="196" spans="1:2" x14ac:dyDescent="0.45">
      <c r="A196">
        <f ca="1">randcorrWithFeedback!D195</f>
        <v>1.2537112132145298</v>
      </c>
      <c r="B196">
        <f t="shared" ref="B196:B259" ca="1" si="3">B195*(1+A196/100)</f>
        <v>0.98326205622420193</v>
      </c>
    </row>
    <row r="197" spans="1:2" x14ac:dyDescent="0.45">
      <c r="A197">
        <f ca="1">randcorrWithFeedback!D196</f>
        <v>0.77592895945513951</v>
      </c>
      <c r="B197">
        <f t="shared" ca="1" si="3"/>
        <v>0.99089147126577948</v>
      </c>
    </row>
    <row r="198" spans="1:2" x14ac:dyDescent="0.45">
      <c r="A198">
        <f ca="1">randcorrWithFeedback!D197</f>
        <v>-0.60380063394615036</v>
      </c>
      <c r="B198">
        <f t="shared" ca="1" si="3"/>
        <v>0.98490846228055839</v>
      </c>
    </row>
    <row r="199" spans="1:2" x14ac:dyDescent="0.45">
      <c r="A199">
        <f ca="1">randcorrWithFeedback!D198</f>
        <v>-0.43302290875743932</v>
      </c>
      <c r="B199">
        <f t="shared" ca="1" si="3"/>
        <v>0.98064358300859289</v>
      </c>
    </row>
    <row r="200" spans="1:2" x14ac:dyDescent="0.45">
      <c r="A200">
        <f ca="1">randcorrWithFeedback!D199</f>
        <v>-1.3540988032624872</v>
      </c>
      <c r="B200">
        <f t="shared" ca="1" si="3"/>
        <v>0.96736469998680319</v>
      </c>
    </row>
    <row r="201" spans="1:2" x14ac:dyDescent="0.45">
      <c r="A201">
        <f ca="1">randcorrWithFeedback!D200</f>
        <v>0.23385754944320136</v>
      </c>
      <c r="B201">
        <f t="shared" ca="1" si="3"/>
        <v>0.96962695536837096</v>
      </c>
    </row>
    <row r="202" spans="1:2" x14ac:dyDescent="0.45">
      <c r="A202">
        <f ca="1">randcorrWithFeedback!D201</f>
        <v>0.74675538966545496</v>
      </c>
      <c r="B202">
        <f t="shared" ca="1" si="3"/>
        <v>0.97686769691723341</v>
      </c>
    </row>
    <row r="203" spans="1:2" x14ac:dyDescent="0.45">
      <c r="A203">
        <f ca="1">randcorrWithFeedback!D202</f>
        <v>-0.54406731543355469</v>
      </c>
      <c r="B203">
        <f t="shared" ca="1" si="3"/>
        <v>0.97155287906327825</v>
      </c>
    </row>
    <row r="204" spans="1:2" x14ac:dyDescent="0.45">
      <c r="A204">
        <f ca="1">randcorrWithFeedback!D203</f>
        <v>-0.89494269205370447</v>
      </c>
      <c r="B204">
        <f t="shared" ca="1" si="3"/>
        <v>0.96285803757266408</v>
      </c>
    </row>
    <row r="205" spans="1:2" x14ac:dyDescent="0.45">
      <c r="A205">
        <f ca="1">randcorrWithFeedback!D204</f>
        <v>0.6045656558707394</v>
      </c>
      <c r="B205">
        <f t="shared" ca="1" si="3"/>
        <v>0.96867914658261944</v>
      </c>
    </row>
    <row r="206" spans="1:2" x14ac:dyDescent="0.45">
      <c r="A206">
        <f ca="1">randcorrWithFeedback!D205</f>
        <v>0.34065684218135595</v>
      </c>
      <c r="B206">
        <f t="shared" ca="1" si="3"/>
        <v>0.97197901837423717</v>
      </c>
    </row>
    <row r="207" spans="1:2" x14ac:dyDescent="0.45">
      <c r="A207">
        <f ca="1">randcorrWithFeedback!D206</f>
        <v>1.3871059645593864</v>
      </c>
      <c r="B207">
        <f t="shared" ca="1" si="3"/>
        <v>0.98546139731237192</v>
      </c>
    </row>
    <row r="208" spans="1:2" x14ac:dyDescent="0.45">
      <c r="A208">
        <f ca="1">randcorrWithFeedback!D207</f>
        <v>0.57210471653860184</v>
      </c>
      <c r="B208">
        <f t="shared" ca="1" si="3"/>
        <v>0.99109926844606333</v>
      </c>
    </row>
    <row r="209" spans="1:2" x14ac:dyDescent="0.45">
      <c r="A209">
        <f ca="1">randcorrWithFeedback!D208</f>
        <v>0.58126537323609562</v>
      </c>
      <c r="B209">
        <f t="shared" ca="1" si="3"/>
        <v>0.99686018530793663</v>
      </c>
    </row>
    <row r="210" spans="1:2" x14ac:dyDescent="0.45">
      <c r="A210">
        <f ca="1">randcorrWithFeedback!D209</f>
        <v>-0.683143499112849</v>
      </c>
      <c r="B210">
        <f t="shared" ca="1" si="3"/>
        <v>0.99005019975676112</v>
      </c>
    </row>
    <row r="211" spans="1:2" x14ac:dyDescent="0.45">
      <c r="A211">
        <f ca="1">randcorrWithFeedback!D210</f>
        <v>-0.1859327603545769</v>
      </c>
      <c r="B211">
        <f t="shared" ca="1" si="3"/>
        <v>0.98820937209145732</v>
      </c>
    </row>
    <row r="212" spans="1:2" x14ac:dyDescent="0.45">
      <c r="A212">
        <f ca="1">randcorrWithFeedback!D211</f>
        <v>0.14557918955532445</v>
      </c>
      <c r="B212">
        <f t="shared" ca="1" si="3"/>
        <v>0.98964799928645786</v>
      </c>
    </row>
    <row r="213" spans="1:2" x14ac:dyDescent="0.45">
      <c r="A213">
        <f ca="1">randcorrWithFeedback!D212</f>
        <v>0.2492068967856392</v>
      </c>
      <c r="B213">
        <f t="shared" ca="1" si="3"/>
        <v>0.99211427035458088</v>
      </c>
    </row>
    <row r="214" spans="1:2" x14ac:dyDescent="0.45">
      <c r="A214">
        <f ca="1">randcorrWithFeedback!D213</f>
        <v>-0.30477778068747513</v>
      </c>
      <c r="B214">
        <f t="shared" ca="1" si="3"/>
        <v>0.98909052649951046</v>
      </c>
    </row>
    <row r="215" spans="1:2" x14ac:dyDescent="0.45">
      <c r="A215">
        <f ca="1">randcorrWithFeedback!D214</f>
        <v>-0.31597848315245297</v>
      </c>
      <c r="B215">
        <f t="shared" ca="1" si="3"/>
        <v>0.9859652132568727</v>
      </c>
    </row>
    <row r="216" spans="1:2" x14ac:dyDescent="0.45">
      <c r="A216">
        <f ca="1">randcorrWithFeedback!D215</f>
        <v>-2.5964551814570984</v>
      </c>
      <c r="B216">
        <f t="shared" ca="1" si="3"/>
        <v>0.9603650683899001</v>
      </c>
    </row>
    <row r="217" spans="1:2" x14ac:dyDescent="0.45">
      <c r="A217">
        <f ca="1">randcorrWithFeedback!D216</f>
        <v>0.86177103644174435</v>
      </c>
      <c r="B217">
        <f t="shared" ca="1" si="3"/>
        <v>0.96864121639338818</v>
      </c>
    </row>
    <row r="218" spans="1:2" x14ac:dyDescent="0.45">
      <c r="A218">
        <f ca="1">randcorrWithFeedback!D217</f>
        <v>1.7243769527087081E-2</v>
      </c>
      <c r="B218">
        <f t="shared" ca="1" si="3"/>
        <v>0.96880824665228749</v>
      </c>
    </row>
    <row r="219" spans="1:2" x14ac:dyDescent="0.45">
      <c r="A219">
        <f ca="1">randcorrWithFeedback!D218</f>
        <v>0.13437367220405608</v>
      </c>
      <c r="B219">
        <f t="shared" ca="1" si="3"/>
        <v>0.97011006986992987</v>
      </c>
    </row>
    <row r="220" spans="1:2" x14ac:dyDescent="0.45">
      <c r="A220">
        <f ca="1">randcorrWithFeedback!D219</f>
        <v>0.6590584261641218</v>
      </c>
      <c r="B220">
        <f t="shared" ca="1" si="3"/>
        <v>0.97650366202847427</v>
      </c>
    </row>
    <row r="221" spans="1:2" x14ac:dyDescent="0.45">
      <c r="A221">
        <f ca="1">randcorrWithFeedback!D220</f>
        <v>0.28492589379560518</v>
      </c>
      <c r="B221">
        <f t="shared" ca="1" si="3"/>
        <v>0.97928597381545568</v>
      </c>
    </row>
    <row r="222" spans="1:2" x14ac:dyDescent="0.45">
      <c r="A222">
        <f ca="1">randcorrWithFeedback!D221</f>
        <v>0.76252933233742004</v>
      </c>
      <c r="B222">
        <f t="shared" ca="1" si="3"/>
        <v>0.98675331661326471</v>
      </c>
    </row>
    <row r="223" spans="1:2" x14ac:dyDescent="0.45">
      <c r="A223">
        <f ca="1">randcorrWithFeedback!D222</f>
        <v>0.8430723448782822</v>
      </c>
      <c r="B223">
        <f t="shared" ca="1" si="3"/>
        <v>0.99507236093780038</v>
      </c>
    </row>
    <row r="224" spans="1:2" x14ac:dyDescent="0.45">
      <c r="A224">
        <f ca="1">randcorrWithFeedback!D223</f>
        <v>-0.31972187241691641</v>
      </c>
      <c r="B224">
        <f t="shared" ca="1" si="3"/>
        <v>0.99189089695350685</v>
      </c>
    </row>
    <row r="225" spans="1:2" x14ac:dyDescent="0.45">
      <c r="A225">
        <f ca="1">randcorrWithFeedback!D224</f>
        <v>-1.5891073022125295</v>
      </c>
      <c r="B225">
        <f t="shared" ca="1" si="3"/>
        <v>0.97612868628003724</v>
      </c>
    </row>
    <row r="226" spans="1:2" x14ac:dyDescent="0.45">
      <c r="A226">
        <f ca="1">randcorrWithFeedback!D225</f>
        <v>0.37583409383260419</v>
      </c>
      <c r="B226">
        <f t="shared" ca="1" si="3"/>
        <v>0.97979731068275777</v>
      </c>
    </row>
    <row r="227" spans="1:2" x14ac:dyDescent="0.45">
      <c r="A227">
        <f ca="1">randcorrWithFeedback!D226</f>
        <v>-1.2821830868849946</v>
      </c>
      <c r="B227">
        <f t="shared" ca="1" si="3"/>
        <v>0.9672345152794295</v>
      </c>
    </row>
    <row r="228" spans="1:2" x14ac:dyDescent="0.45">
      <c r="A228">
        <f ca="1">randcorrWithFeedback!D227</f>
        <v>-0.38812491038131003</v>
      </c>
      <c r="B228">
        <f t="shared" ca="1" si="3"/>
        <v>0.96348043718382403</v>
      </c>
    </row>
    <row r="229" spans="1:2" x14ac:dyDescent="0.45">
      <c r="A229">
        <f ca="1">randcorrWithFeedback!D228</f>
        <v>0.67682093743900495</v>
      </c>
      <c r="B229">
        <f t="shared" ca="1" si="3"/>
        <v>0.97000147451081309</v>
      </c>
    </row>
    <row r="230" spans="1:2" x14ac:dyDescent="0.45">
      <c r="A230">
        <f ca="1">randcorrWithFeedback!D229</f>
        <v>0.71272771826858994</v>
      </c>
      <c r="B230">
        <f t="shared" ca="1" si="3"/>
        <v>0.97691494388726563</v>
      </c>
    </row>
    <row r="231" spans="1:2" x14ac:dyDescent="0.45">
      <c r="A231">
        <f ca="1">randcorrWithFeedback!D230</f>
        <v>0.32677789863154538</v>
      </c>
      <c r="B231">
        <f t="shared" ca="1" si="3"/>
        <v>0.98010728601231789</v>
      </c>
    </row>
    <row r="232" spans="1:2" x14ac:dyDescent="0.45">
      <c r="A232">
        <f ca="1">randcorrWithFeedback!D231</f>
        <v>-9.5002928222190308E-2</v>
      </c>
      <c r="B232">
        <f t="shared" ca="1" si="3"/>
        <v>0.9791761553908872</v>
      </c>
    </row>
    <row r="233" spans="1:2" x14ac:dyDescent="0.45">
      <c r="A233">
        <f ca="1">randcorrWithFeedback!D232</f>
        <v>0.45140628534535254</v>
      </c>
      <c r="B233">
        <f t="shared" ca="1" si="3"/>
        <v>0.98359621810092457</v>
      </c>
    </row>
    <row r="234" spans="1:2" x14ac:dyDescent="0.45">
      <c r="A234">
        <f ca="1">randcorrWithFeedback!D233</f>
        <v>1.148824312245287</v>
      </c>
      <c r="B234">
        <f t="shared" ca="1" si="3"/>
        <v>0.99489601058879307</v>
      </c>
    </row>
    <row r="235" spans="1:2" x14ac:dyDescent="0.45">
      <c r="A235">
        <f ca="1">randcorrWithFeedback!D234</f>
        <v>0.31164014924747679</v>
      </c>
      <c r="B235">
        <f t="shared" ca="1" si="3"/>
        <v>0.99799650600104917</v>
      </c>
    </row>
    <row r="236" spans="1:2" x14ac:dyDescent="0.45">
      <c r="A236">
        <f ca="1">randcorrWithFeedback!D235</f>
        <v>0.41505243356629529</v>
      </c>
      <c r="B236">
        <f t="shared" ca="1" si="3"/>
        <v>1.0021387147861132</v>
      </c>
    </row>
    <row r="237" spans="1:2" x14ac:dyDescent="0.45">
      <c r="A237">
        <f ca="1">randcorrWithFeedback!D236</f>
        <v>-1.1705256900836676</v>
      </c>
      <c r="B237">
        <f t="shared" ca="1" si="3"/>
        <v>0.9904084236792674</v>
      </c>
    </row>
    <row r="238" spans="1:2" x14ac:dyDescent="0.45">
      <c r="A238">
        <f ca="1">randcorrWithFeedback!D237</f>
        <v>5.0204151835176243E-2</v>
      </c>
      <c r="B238">
        <f t="shared" ca="1" si="3"/>
        <v>0.99090564982807983</v>
      </c>
    </row>
    <row r="239" spans="1:2" x14ac:dyDescent="0.45">
      <c r="A239">
        <f ca="1">randcorrWithFeedback!D238</f>
        <v>0.34051071429724433</v>
      </c>
      <c r="B239">
        <f t="shared" ca="1" si="3"/>
        <v>0.99427978973432107</v>
      </c>
    </row>
    <row r="240" spans="1:2" x14ac:dyDescent="0.45">
      <c r="A240">
        <f ca="1">randcorrWithFeedback!D239</f>
        <v>-2.5365291688274496</v>
      </c>
      <c r="B240">
        <f t="shared" ca="1" si="3"/>
        <v>0.96905959284795373</v>
      </c>
    </row>
    <row r="241" spans="1:2" x14ac:dyDescent="0.45">
      <c r="A241">
        <f ca="1">randcorrWithFeedback!D240</f>
        <v>-0.10370512299817777</v>
      </c>
      <c r="B241">
        <f t="shared" ca="1" si="3"/>
        <v>0.96805462840526513</v>
      </c>
    </row>
    <row r="242" spans="1:2" x14ac:dyDescent="0.45">
      <c r="A242">
        <f ca="1">randcorrWithFeedback!D241</f>
        <v>-3.6983429384827383E-2</v>
      </c>
      <c r="B242">
        <f t="shared" ca="1" si="3"/>
        <v>0.96769660860536233</v>
      </c>
    </row>
    <row r="243" spans="1:2" x14ac:dyDescent="0.45">
      <c r="A243">
        <f ca="1">randcorrWithFeedback!D242</f>
        <v>-0.61582779947979216</v>
      </c>
      <c r="B243">
        <f t="shared" ca="1" si="3"/>
        <v>0.96173726387494729</v>
      </c>
    </row>
    <row r="244" spans="1:2" x14ac:dyDescent="0.45">
      <c r="A244">
        <f ca="1">randcorrWithFeedback!D243</f>
        <v>0.34273262854922415</v>
      </c>
      <c r="B244">
        <f t="shared" ca="1" si="3"/>
        <v>0.96503345127916329</v>
      </c>
    </row>
    <row r="245" spans="1:2" x14ac:dyDescent="0.45">
      <c r="A245">
        <f ca="1">randcorrWithFeedback!D244</f>
        <v>0.79115067260158178</v>
      </c>
      <c r="B245">
        <f t="shared" ca="1" si="3"/>
        <v>0.97266831991978864</v>
      </c>
    </row>
    <row r="246" spans="1:2" x14ac:dyDescent="0.45">
      <c r="A246">
        <f ca="1">randcorrWithFeedback!D245</f>
        <v>0.17064259134766735</v>
      </c>
      <c r="B246">
        <f t="shared" ca="1" si="3"/>
        <v>0.97432810634611755</v>
      </c>
    </row>
    <row r="247" spans="1:2" x14ac:dyDescent="0.45">
      <c r="A247">
        <f ca="1">randcorrWithFeedback!D246</f>
        <v>2.9275751093304627E-2</v>
      </c>
      <c r="B247">
        <f t="shared" ca="1" si="3"/>
        <v>0.97461334821736356</v>
      </c>
    </row>
    <row r="248" spans="1:2" x14ac:dyDescent="0.45">
      <c r="A248">
        <f ca="1">randcorrWithFeedback!D247</f>
        <v>0.73438739214596216</v>
      </c>
      <c r="B248">
        <f t="shared" ca="1" si="3"/>
        <v>0.98177078576884336</v>
      </c>
    </row>
    <row r="249" spans="1:2" x14ac:dyDescent="0.45">
      <c r="A249">
        <f ca="1">randcorrWithFeedback!D248</f>
        <v>-0.15737186331638084</v>
      </c>
      <c r="B249">
        <f t="shared" ca="1" si="3"/>
        <v>0.98022575478978302</v>
      </c>
    </row>
    <row r="250" spans="1:2" x14ac:dyDescent="0.45">
      <c r="A250">
        <f ca="1">randcorrWithFeedback!D249</f>
        <v>-0.39617479860162369</v>
      </c>
      <c r="B250">
        <f t="shared" ca="1" si="3"/>
        <v>0.97634234737990333</v>
      </c>
    </row>
    <row r="251" spans="1:2" x14ac:dyDescent="0.45">
      <c r="A251">
        <f ca="1">randcorrWithFeedback!D250</f>
        <v>-0.67785773348668943</v>
      </c>
      <c r="B251">
        <f t="shared" ca="1" si="3"/>
        <v>0.96972413527288326</v>
      </c>
    </row>
    <row r="252" spans="1:2" x14ac:dyDescent="0.45">
      <c r="A252">
        <f ca="1">randcorrWithFeedback!D251</f>
        <v>0.36495708387144715</v>
      </c>
      <c r="B252">
        <f t="shared" ca="1" si="3"/>
        <v>0.97326321219857281</v>
      </c>
    </row>
    <row r="253" spans="1:2" x14ac:dyDescent="0.45">
      <c r="A253">
        <f ca="1">randcorrWithFeedback!D252</f>
        <v>0.27152116179929636</v>
      </c>
      <c r="B253">
        <f t="shared" ca="1" si="3"/>
        <v>0.97590582777969948</v>
      </c>
    </row>
    <row r="254" spans="1:2" x14ac:dyDescent="0.45">
      <c r="A254">
        <f ca="1">randcorrWithFeedback!D253</f>
        <v>-0.52516300372098446</v>
      </c>
      <c r="B254">
        <f t="shared" ca="1" si="3"/>
        <v>0.97078073142104349</v>
      </c>
    </row>
    <row r="255" spans="1:2" x14ac:dyDescent="0.45">
      <c r="A255">
        <f ca="1">randcorrWithFeedback!D254</f>
        <v>-1.2126874808170158</v>
      </c>
      <c r="B255">
        <f t="shared" ca="1" si="3"/>
        <v>0.95900819502491663</v>
      </c>
    </row>
    <row r="256" spans="1:2" x14ac:dyDescent="0.45">
      <c r="A256">
        <f ca="1">randcorrWithFeedback!D255</f>
        <v>-0.3834834901579644</v>
      </c>
      <c r="B256">
        <f t="shared" ca="1" si="3"/>
        <v>0.95533055692773416</v>
      </c>
    </row>
    <row r="257" spans="1:2" x14ac:dyDescent="0.45">
      <c r="A257">
        <f ca="1">randcorrWithFeedback!D256</f>
        <v>-0.34365236863416582</v>
      </c>
      <c r="B257">
        <f t="shared" ca="1" si="3"/>
        <v>0.95204754084056609</v>
      </c>
    </row>
    <row r="258" spans="1:2" x14ac:dyDescent="0.45">
      <c r="A258">
        <f ca="1">randcorrWithFeedback!D257</f>
        <v>0.20371132219154481</v>
      </c>
      <c r="B258">
        <f t="shared" ca="1" si="3"/>
        <v>0.95398696947390449</v>
      </c>
    </row>
    <row r="259" spans="1:2" x14ac:dyDescent="0.45">
      <c r="A259">
        <f ca="1">randcorrWithFeedback!D258</f>
        <v>0.22638918665670157</v>
      </c>
      <c r="B259">
        <f t="shared" ca="1" si="3"/>
        <v>0.95614669281490727</v>
      </c>
    </row>
    <row r="260" spans="1:2" x14ac:dyDescent="0.45">
      <c r="A260">
        <f ca="1">randcorrWithFeedback!D259</f>
        <v>0.20571368120217828</v>
      </c>
      <c r="B260">
        <f t="shared" ref="B260:B323" ca="1" si="4">B259*(1+A260/100)</f>
        <v>0.9581136173743896</v>
      </c>
    </row>
    <row r="261" spans="1:2" x14ac:dyDescent="0.45">
      <c r="A261">
        <f ca="1">randcorrWithFeedback!D260</f>
        <v>0.16364195559052963</v>
      </c>
      <c r="B261">
        <f t="shared" ca="1" si="4"/>
        <v>0.95968149323464025</v>
      </c>
    </row>
    <row r="262" spans="1:2" x14ac:dyDescent="0.45">
      <c r="A262">
        <f ca="1">randcorrWithFeedback!D261</f>
        <v>-8.9114360415193841E-2</v>
      </c>
      <c r="B262">
        <f t="shared" ca="1" si="4"/>
        <v>0.95882627920992114</v>
      </c>
    </row>
    <row r="263" spans="1:2" x14ac:dyDescent="0.45">
      <c r="A263">
        <f ca="1">randcorrWithFeedback!D262</f>
        <v>0.40213474523172471</v>
      </c>
      <c r="B263">
        <f t="shared" ca="1" si="4"/>
        <v>0.96268205282503672</v>
      </c>
    </row>
    <row r="264" spans="1:2" x14ac:dyDescent="0.45">
      <c r="A264">
        <f ca="1">randcorrWithFeedback!D263</f>
        <v>-0.27202652505580383</v>
      </c>
      <c r="B264">
        <f t="shared" ca="1" si="4"/>
        <v>0.96006330228940095</v>
      </c>
    </row>
    <row r="265" spans="1:2" x14ac:dyDescent="0.45">
      <c r="A265">
        <f ca="1">randcorrWithFeedback!D264</f>
        <v>0.84643421026230414</v>
      </c>
      <c r="B265">
        <f t="shared" ca="1" si="4"/>
        <v>0.96818960652015251</v>
      </c>
    </row>
    <row r="266" spans="1:2" x14ac:dyDescent="0.45">
      <c r="A266">
        <f ca="1">randcorrWithFeedback!D265</f>
        <v>-0.16525347106585167</v>
      </c>
      <c r="B266">
        <f t="shared" ca="1" si="4"/>
        <v>0.96658963958887911</v>
      </c>
    </row>
    <row r="267" spans="1:2" x14ac:dyDescent="0.45">
      <c r="A267">
        <f ca="1">randcorrWithFeedback!D266</f>
        <v>-0.49494504101798753</v>
      </c>
      <c r="B267">
        <f t="shared" ca="1" si="4"/>
        <v>0.96180555210074026</v>
      </c>
    </row>
    <row r="268" spans="1:2" x14ac:dyDescent="0.45">
      <c r="A268">
        <f ca="1">randcorrWithFeedback!D267</f>
        <v>-0.19659806403735464</v>
      </c>
      <c r="B268">
        <f t="shared" ca="1" si="4"/>
        <v>0.95991466100550638</v>
      </c>
    </row>
    <row r="269" spans="1:2" x14ac:dyDescent="0.45">
      <c r="A269">
        <f ca="1">randcorrWithFeedback!D268</f>
        <v>-4.628388439839465E-3</v>
      </c>
      <c r="B269">
        <f t="shared" ca="1" si="4"/>
        <v>0.95987023242630409</v>
      </c>
    </row>
    <row r="270" spans="1:2" x14ac:dyDescent="0.45">
      <c r="A270">
        <f ca="1">randcorrWithFeedback!D269</f>
        <v>-0.75966529467675137</v>
      </c>
      <c r="B270">
        <f t="shared" ca="1" si="4"/>
        <v>0.95257843139662846</v>
      </c>
    </row>
    <row r="271" spans="1:2" x14ac:dyDescent="0.45">
      <c r="A271">
        <f ca="1">randcorrWithFeedback!D270</f>
        <v>-0.24912443895898706</v>
      </c>
      <c r="B271">
        <f t="shared" ca="1" si="4"/>
        <v>0.95020532572376726</v>
      </c>
    </row>
    <row r="272" spans="1:2" x14ac:dyDescent="0.45">
      <c r="A272">
        <f ca="1">randcorrWithFeedback!D271</f>
        <v>-0.15671835573284065</v>
      </c>
      <c r="B272">
        <f t="shared" ca="1" si="4"/>
        <v>0.94871617956120702</v>
      </c>
    </row>
    <row r="273" spans="1:2" x14ac:dyDescent="0.45">
      <c r="A273">
        <f ca="1">randcorrWithFeedback!D272</f>
        <v>-0.15092954945606571</v>
      </c>
      <c r="B273">
        <f t="shared" ca="1" si="4"/>
        <v>0.94728428650577845</v>
      </c>
    </row>
    <row r="274" spans="1:2" x14ac:dyDescent="0.45">
      <c r="A274">
        <f ca="1">randcorrWithFeedback!D273</f>
        <v>0.11253535351849221</v>
      </c>
      <c r="B274">
        <f t="shared" ca="1" si="4"/>
        <v>0.94835031622642285</v>
      </c>
    </row>
    <row r="275" spans="1:2" x14ac:dyDescent="0.45">
      <c r="A275">
        <f ca="1">randcorrWithFeedback!D274</f>
        <v>-0.30317418002252611</v>
      </c>
      <c r="B275">
        <f t="shared" ca="1" si="4"/>
        <v>0.94547516293146239</v>
      </c>
    </row>
    <row r="276" spans="1:2" x14ac:dyDescent="0.45">
      <c r="A276">
        <f ca="1">randcorrWithFeedback!D275</f>
        <v>-0.2267666410881419</v>
      </c>
      <c r="B276">
        <f t="shared" ca="1" si="4"/>
        <v>0.94333114066216006</v>
      </c>
    </row>
    <row r="277" spans="1:2" x14ac:dyDescent="0.45">
      <c r="A277">
        <f ca="1">randcorrWithFeedback!D276</f>
        <v>-0.1027405995245968</v>
      </c>
      <c r="B277">
        <f t="shared" ca="1" si="4"/>
        <v>0.94236195659274158</v>
      </c>
    </row>
    <row r="278" spans="1:2" x14ac:dyDescent="0.45">
      <c r="A278">
        <f ca="1">randcorrWithFeedback!D277</f>
        <v>-0.5375798703861675</v>
      </c>
      <c r="B278">
        <f t="shared" ca="1" si="4"/>
        <v>0.93729600840792182</v>
      </c>
    </row>
    <row r="279" spans="1:2" x14ac:dyDescent="0.45">
      <c r="A279">
        <f ca="1">randcorrWithFeedback!D278</f>
        <v>-0.15715092748638104</v>
      </c>
      <c r="B279">
        <f t="shared" ca="1" si="4"/>
        <v>0.93582303903741593</v>
      </c>
    </row>
    <row r="280" spans="1:2" x14ac:dyDescent="0.45">
      <c r="A280">
        <f ca="1">randcorrWithFeedback!D279</f>
        <v>-0.23702248507214471</v>
      </c>
      <c r="B280">
        <f t="shared" ca="1" si="4"/>
        <v>0.93360492801441175</v>
      </c>
    </row>
    <row r="281" spans="1:2" x14ac:dyDescent="0.45">
      <c r="A281">
        <f ca="1">randcorrWithFeedback!D280</f>
        <v>0.50971192024676892</v>
      </c>
      <c r="B281">
        <f t="shared" ca="1" si="4"/>
        <v>0.9383636236205124</v>
      </c>
    </row>
    <row r="282" spans="1:2" x14ac:dyDescent="0.45">
      <c r="A282">
        <f ca="1">randcorrWithFeedback!D281</f>
        <v>0.43861255920346304</v>
      </c>
      <c r="B282">
        <f t="shared" ca="1" si="4"/>
        <v>0.94247940432470856</v>
      </c>
    </row>
    <row r="283" spans="1:2" x14ac:dyDescent="0.45">
      <c r="A283">
        <f ca="1">randcorrWithFeedback!D282</f>
        <v>-0.16658891511413548</v>
      </c>
      <c r="B283">
        <f t="shared" ca="1" si="4"/>
        <v>0.94090933810986976</v>
      </c>
    </row>
    <row r="284" spans="1:2" x14ac:dyDescent="0.45">
      <c r="A284">
        <f ca="1">randcorrWithFeedback!D283</f>
        <v>-0.53587675760194509</v>
      </c>
      <c r="B284">
        <f t="shared" ca="1" si="4"/>
        <v>0.93586722365683261</v>
      </c>
    </row>
    <row r="285" spans="1:2" x14ac:dyDescent="0.45">
      <c r="A285">
        <f ca="1">randcorrWithFeedback!D284</f>
        <v>0.66880030825395653</v>
      </c>
      <c r="B285">
        <f t="shared" ca="1" si="4"/>
        <v>0.94212630653349727</v>
      </c>
    </row>
    <row r="286" spans="1:2" x14ac:dyDescent="0.45">
      <c r="A286">
        <f ca="1">randcorrWithFeedback!D285</f>
        <v>8.5511219262630403E-2</v>
      </c>
      <c r="B286">
        <f t="shared" ca="1" si="4"/>
        <v>0.94293193022520805</v>
      </c>
    </row>
    <row r="287" spans="1:2" x14ac:dyDescent="0.45">
      <c r="A287">
        <f ca="1">randcorrWithFeedback!D286</f>
        <v>0.10666419931775165</v>
      </c>
      <c r="B287">
        <f t="shared" ca="1" si="4"/>
        <v>0.94393770101869423</v>
      </c>
    </row>
    <row r="288" spans="1:2" x14ac:dyDescent="0.45">
      <c r="A288">
        <f ca="1">randcorrWithFeedback!D287</f>
        <v>-0.43031740115334904</v>
      </c>
      <c r="B288">
        <f t="shared" ca="1" si="4"/>
        <v>0.93987577283516399</v>
      </c>
    </row>
    <row r="289" spans="1:2" x14ac:dyDescent="0.45">
      <c r="A289">
        <f ca="1">randcorrWithFeedback!D288</f>
        <v>0.76324934426654467</v>
      </c>
      <c r="B289">
        <f t="shared" ca="1" si="4"/>
        <v>0.9470493685082485</v>
      </c>
    </row>
    <row r="290" spans="1:2" x14ac:dyDescent="0.45">
      <c r="A290">
        <f ca="1">randcorrWithFeedback!D289</f>
        <v>0.20637996571163508</v>
      </c>
      <c r="B290">
        <f t="shared" ca="1" si="4"/>
        <v>0.94900388867024821</v>
      </c>
    </row>
    <row r="291" spans="1:2" x14ac:dyDescent="0.45">
      <c r="A291">
        <f ca="1">randcorrWithFeedback!D290</f>
        <v>-3.9408854303774277E-2</v>
      </c>
      <c r="B291">
        <f t="shared" ca="1" si="4"/>
        <v>0.948629897110425</v>
      </c>
    </row>
    <row r="292" spans="1:2" x14ac:dyDescent="0.45">
      <c r="A292">
        <f ca="1">randcorrWithFeedback!D291</f>
        <v>0.14575384095352778</v>
      </c>
      <c r="B292">
        <f t="shared" ca="1" si="4"/>
        <v>0.95001256162189684</v>
      </c>
    </row>
    <row r="293" spans="1:2" x14ac:dyDescent="0.45">
      <c r="A293">
        <f ca="1">randcorrWithFeedback!D292</f>
        <v>-0.5748655159004008</v>
      </c>
      <c r="B293">
        <f t="shared" ca="1" si="4"/>
        <v>0.94455126700841052</v>
      </c>
    </row>
    <row r="294" spans="1:2" x14ac:dyDescent="0.45">
      <c r="A294">
        <f ca="1">randcorrWithFeedback!D293</f>
        <v>0.19316742384743293</v>
      </c>
      <c r="B294">
        <f t="shared" ca="1" si="4"/>
        <v>0.94637583235780887</v>
      </c>
    </row>
    <row r="295" spans="1:2" x14ac:dyDescent="0.45">
      <c r="A295">
        <f ca="1">randcorrWithFeedback!D294</f>
        <v>0.93358873113237995</v>
      </c>
      <c r="B295">
        <f t="shared" ca="1" si="4"/>
        <v>0.95521109048286168</v>
      </c>
    </row>
    <row r="296" spans="1:2" x14ac:dyDescent="0.45">
      <c r="A296">
        <f ca="1">randcorrWithFeedback!D295</f>
        <v>8.8074041880803741E-2</v>
      </c>
      <c r="B296">
        <f t="shared" ca="1" si="4"/>
        <v>0.95605238349874366</v>
      </c>
    </row>
    <row r="297" spans="1:2" x14ac:dyDescent="0.45">
      <c r="A297">
        <f ca="1">randcorrWithFeedback!D296</f>
        <v>-3.0384442580951816E-2</v>
      </c>
      <c r="B297">
        <f t="shared" ca="1" si="4"/>
        <v>0.95576189231123565</v>
      </c>
    </row>
    <row r="298" spans="1:2" x14ac:dyDescent="0.45">
      <c r="A298">
        <f ca="1">randcorrWithFeedback!D297</f>
        <v>-2.1354744791259614</v>
      </c>
      <c r="B298">
        <f t="shared" ca="1" si="4"/>
        <v>0.9353518410197178</v>
      </c>
    </row>
    <row r="299" spans="1:2" x14ac:dyDescent="0.45">
      <c r="A299">
        <f ca="1">randcorrWithFeedback!D298</f>
        <v>9.603147400914909E-2</v>
      </c>
      <c r="B299">
        <f t="shared" ca="1" si="4"/>
        <v>0.93625007317982067</v>
      </c>
    </row>
    <row r="300" spans="1:2" x14ac:dyDescent="0.45">
      <c r="A300">
        <f ca="1">randcorrWithFeedback!D299</f>
        <v>1.0171737179920106</v>
      </c>
      <c r="B300">
        <f t="shared" ca="1" si="4"/>
        <v>0.9457733628588868</v>
      </c>
    </row>
    <row r="301" spans="1:2" x14ac:dyDescent="0.45">
      <c r="A301">
        <f ca="1">randcorrWithFeedback!D300</f>
        <v>-0.51753252771842917</v>
      </c>
      <c r="B301">
        <f t="shared" ca="1" si="4"/>
        <v>0.94087867806759562</v>
      </c>
    </row>
    <row r="302" spans="1:2" x14ac:dyDescent="0.45">
      <c r="A302">
        <f ca="1">randcorrWithFeedback!D301</f>
        <v>-0.56176745913809012</v>
      </c>
      <c r="B302">
        <f t="shared" ca="1" si="4"/>
        <v>0.93559312782424331</v>
      </c>
    </row>
    <row r="303" spans="1:2" x14ac:dyDescent="0.45">
      <c r="A303">
        <f ca="1">randcorrWithFeedback!D302</f>
        <v>-0.5581345386280715</v>
      </c>
      <c r="B303">
        <f t="shared" ca="1" si="4"/>
        <v>0.93037125943682553</v>
      </c>
    </row>
    <row r="304" spans="1:2" x14ac:dyDescent="0.45">
      <c r="A304">
        <f ca="1">randcorrWithFeedback!D303</f>
        <v>-1.6571236820801545</v>
      </c>
      <c r="B304">
        <f t="shared" ca="1" si="4"/>
        <v>0.91495385696543052</v>
      </c>
    </row>
    <row r="305" spans="1:2" x14ac:dyDescent="0.45">
      <c r="A305">
        <f ca="1">randcorrWithFeedback!D304</f>
        <v>0.90391494884727863</v>
      </c>
      <c r="B305">
        <f t="shared" ca="1" si="4"/>
        <v>0.92322426165359572</v>
      </c>
    </row>
    <row r="306" spans="1:2" x14ac:dyDescent="0.45">
      <c r="A306">
        <f ca="1">randcorrWithFeedback!D305</f>
        <v>0.42382981615131576</v>
      </c>
      <c r="B306">
        <f t="shared" ca="1" si="4"/>
        <v>0.92713716134442659</v>
      </c>
    </row>
    <row r="307" spans="1:2" x14ac:dyDescent="0.45">
      <c r="A307">
        <f ca="1">randcorrWithFeedback!D306</f>
        <v>-0.24147943301653271</v>
      </c>
      <c r="B307">
        <f t="shared" ca="1" si="4"/>
        <v>0.92489831578392645</v>
      </c>
    </row>
    <row r="308" spans="1:2" x14ac:dyDescent="0.45">
      <c r="A308">
        <f ca="1">randcorrWithFeedback!D307</f>
        <v>-0.67907933668814757</v>
      </c>
      <c r="B308">
        <f t="shared" ca="1" si="4"/>
        <v>0.9186175224360611</v>
      </c>
    </row>
    <row r="309" spans="1:2" x14ac:dyDescent="0.45">
      <c r="A309">
        <f ca="1">randcorrWithFeedback!D308</f>
        <v>5.4018739424678171E-2</v>
      </c>
      <c r="B309">
        <f t="shared" ca="1" si="4"/>
        <v>0.91911374804181523</v>
      </c>
    </row>
    <row r="310" spans="1:2" x14ac:dyDescent="0.45">
      <c r="A310">
        <f ca="1">randcorrWithFeedback!D309</f>
        <v>-0.31749265543684951</v>
      </c>
      <c r="B310">
        <f t="shared" ca="1" si="4"/>
        <v>0.9161956293966721</v>
      </c>
    </row>
    <row r="311" spans="1:2" x14ac:dyDescent="0.45">
      <c r="A311">
        <f ca="1">randcorrWithFeedback!D310</f>
        <v>0.6778966611174847</v>
      </c>
      <c r="B311">
        <f t="shared" ca="1" si="4"/>
        <v>0.92240648897765642</v>
      </c>
    </row>
    <row r="312" spans="1:2" x14ac:dyDescent="0.45">
      <c r="A312">
        <f ca="1">randcorrWithFeedback!D311</f>
        <v>-0.15960390953152576</v>
      </c>
      <c r="B312">
        <f t="shared" ca="1" si="4"/>
        <v>0.92093429215947564</v>
      </c>
    </row>
    <row r="313" spans="1:2" x14ac:dyDescent="0.45">
      <c r="A313">
        <f ca="1">randcorrWithFeedback!D312</f>
        <v>0.19585342825402835</v>
      </c>
      <c r="B313">
        <f t="shared" ca="1" si="4"/>
        <v>0.92273797354263698</v>
      </c>
    </row>
    <row r="314" spans="1:2" x14ac:dyDescent="0.45">
      <c r="A314">
        <f ca="1">randcorrWithFeedback!D313</f>
        <v>-5.3367968594242594E-2</v>
      </c>
      <c r="B314">
        <f t="shared" ca="1" si="4"/>
        <v>0.92224552703070961</v>
      </c>
    </row>
    <row r="315" spans="1:2" x14ac:dyDescent="0.45">
      <c r="A315">
        <f ca="1">randcorrWithFeedback!D314</f>
        <v>-0.94906606448588038</v>
      </c>
      <c r="B315">
        <f t="shared" ca="1" si="4"/>
        <v>0.91349280770242214</v>
      </c>
    </row>
    <row r="316" spans="1:2" x14ac:dyDescent="0.45">
      <c r="A316">
        <f ca="1">randcorrWithFeedback!D315</f>
        <v>1.4046271126739845E-2</v>
      </c>
      <c r="B316">
        <f t="shared" ca="1" si="4"/>
        <v>0.91362111937891521</v>
      </c>
    </row>
    <row r="317" spans="1:2" x14ac:dyDescent="0.45">
      <c r="A317">
        <f ca="1">randcorrWithFeedback!D316</f>
        <v>-0.18285380153936451</v>
      </c>
      <c r="B317">
        <f t="shared" ca="1" si="4"/>
        <v>0.91195052843046442</v>
      </c>
    </row>
    <row r="318" spans="1:2" x14ac:dyDescent="0.45">
      <c r="A318">
        <f ca="1">randcorrWithFeedback!D317</f>
        <v>-0.52505212353630393</v>
      </c>
      <c r="B318">
        <f t="shared" ca="1" si="4"/>
        <v>0.90716231281533966</v>
      </c>
    </row>
    <row r="319" spans="1:2" x14ac:dyDescent="0.45">
      <c r="A319">
        <f ca="1">randcorrWithFeedback!D318</f>
        <v>0.76436451850594178</v>
      </c>
      <c r="B319">
        <f t="shared" ca="1" si="4"/>
        <v>0.91409633965975801</v>
      </c>
    </row>
    <row r="320" spans="1:2" x14ac:dyDescent="0.45">
      <c r="A320">
        <f ca="1">randcorrWithFeedback!D319</f>
        <v>0.66823057890998572</v>
      </c>
      <c r="B320">
        <f t="shared" ca="1" si="4"/>
        <v>0.92020461092206141</v>
      </c>
    </row>
    <row r="321" spans="1:2" x14ac:dyDescent="0.45">
      <c r="A321">
        <f ca="1">randcorrWithFeedback!D320</f>
        <v>-0.73379379313827431</v>
      </c>
      <c r="B321">
        <f t="shared" ca="1" si="4"/>
        <v>0.91345220660294313</v>
      </c>
    </row>
    <row r="322" spans="1:2" x14ac:dyDescent="0.45">
      <c r="A322">
        <f ca="1">randcorrWithFeedback!D321</f>
        <v>0.24164743595248439</v>
      </c>
      <c r="B322">
        <f t="shared" ca="1" si="4"/>
        <v>0.91565954043885045</v>
      </c>
    </row>
    <row r="323" spans="1:2" x14ac:dyDescent="0.45">
      <c r="A323">
        <f ca="1">randcorrWithFeedback!D322</f>
        <v>0.43719393708033571</v>
      </c>
      <c r="B323">
        <f t="shared" ca="1" si="4"/>
        <v>0.91966274843394669</v>
      </c>
    </row>
    <row r="324" spans="1:2" x14ac:dyDescent="0.45">
      <c r="A324">
        <f ca="1">randcorrWithFeedback!D323</f>
        <v>-0.29248787058539721</v>
      </c>
      <c r="B324">
        <f t="shared" ref="B324:B387" ca="1" si="5">B323*(1+A324/100)</f>
        <v>0.91697284644448507</v>
      </c>
    </row>
    <row r="325" spans="1:2" x14ac:dyDescent="0.45">
      <c r="A325">
        <f ca="1">randcorrWithFeedback!D324</f>
        <v>0.51264193792966339</v>
      </c>
      <c r="B325">
        <f t="shared" ca="1" si="5"/>
        <v>0.92167363381478684</v>
      </c>
    </row>
    <row r="326" spans="1:2" x14ac:dyDescent="0.45">
      <c r="A326">
        <f ca="1">randcorrWithFeedback!D325</f>
        <v>-6.8911683269117258E-2</v>
      </c>
      <c r="B326">
        <f t="shared" ca="1" si="5"/>
        <v>0.92103849299947749</v>
      </c>
    </row>
    <row r="327" spans="1:2" x14ac:dyDescent="0.45">
      <c r="A327">
        <f ca="1">randcorrWithFeedback!D326</f>
        <v>0.45644970825828435</v>
      </c>
      <c r="B327">
        <f t="shared" ca="1" si="5"/>
        <v>0.92524257051372016</v>
      </c>
    </row>
    <row r="328" spans="1:2" x14ac:dyDescent="0.45">
      <c r="A328">
        <f ca="1">randcorrWithFeedback!D327</f>
        <v>-9.5707128275270198E-2</v>
      </c>
      <c r="B328">
        <f t="shared" ca="1" si="5"/>
        <v>0.92435704741990121</v>
      </c>
    </row>
    <row r="329" spans="1:2" x14ac:dyDescent="0.45">
      <c r="A329">
        <f ca="1">randcorrWithFeedback!D328</f>
        <v>2.3935321690023565</v>
      </c>
      <c r="B329">
        <f t="shared" ca="1" si="5"/>
        <v>0.94648183070633685</v>
      </c>
    </row>
    <row r="330" spans="1:2" x14ac:dyDescent="0.45">
      <c r="A330">
        <f ca="1">randcorrWithFeedback!D329</f>
        <v>0.48392156085511417</v>
      </c>
      <c r="B330">
        <f t="shared" ca="1" si="5"/>
        <v>0.95106206035470098</v>
      </c>
    </row>
    <row r="331" spans="1:2" x14ac:dyDescent="0.45">
      <c r="A331">
        <f ca="1">randcorrWithFeedback!D330</f>
        <v>1.3484118188840126</v>
      </c>
      <c r="B331">
        <f t="shared" ca="1" si="5"/>
        <v>0.96388629358144551</v>
      </c>
    </row>
    <row r="332" spans="1:2" x14ac:dyDescent="0.45">
      <c r="A332">
        <f ca="1">randcorrWithFeedback!D331</f>
        <v>-1.2409092005432572</v>
      </c>
      <c r="B332">
        <f t="shared" ca="1" si="5"/>
        <v>0.95192533988161787</v>
      </c>
    </row>
    <row r="333" spans="1:2" x14ac:dyDescent="0.45">
      <c r="A333">
        <f ca="1">randcorrWithFeedback!D332</f>
        <v>0.85306763754696591</v>
      </c>
      <c r="B333">
        <f t="shared" ca="1" si="5"/>
        <v>0.96004590688975677</v>
      </c>
    </row>
    <row r="334" spans="1:2" x14ac:dyDescent="0.45">
      <c r="A334">
        <f ca="1">randcorrWithFeedback!D333</f>
        <v>2.2967189144660978</v>
      </c>
      <c r="B334">
        <f t="shared" ca="1" si="5"/>
        <v>0.98209546282085147</v>
      </c>
    </row>
    <row r="335" spans="1:2" x14ac:dyDescent="0.45">
      <c r="A335">
        <f ca="1">randcorrWithFeedback!D334</f>
        <v>1.1610117069668366</v>
      </c>
      <c r="B335">
        <f t="shared" ca="1" si="5"/>
        <v>0.99349770611779165</v>
      </c>
    </row>
    <row r="336" spans="1:2" x14ac:dyDescent="0.45">
      <c r="A336">
        <f ca="1">randcorrWithFeedback!D335</f>
        <v>-2.1786911951299199</v>
      </c>
      <c r="B336">
        <f t="shared" ca="1" si="5"/>
        <v>0.97185245907078555</v>
      </c>
    </row>
    <row r="337" spans="1:2" x14ac:dyDescent="0.45">
      <c r="A337">
        <f ca="1">randcorrWithFeedback!D336</f>
        <v>0.3548947639880829</v>
      </c>
      <c r="B337">
        <f t="shared" ca="1" si="5"/>
        <v>0.97530151256171727</v>
      </c>
    </row>
    <row r="338" spans="1:2" x14ac:dyDescent="0.45">
      <c r="A338">
        <f ca="1">randcorrWithFeedback!D337</f>
        <v>-0.63368748902133432</v>
      </c>
      <c r="B338">
        <f t="shared" ca="1" si="5"/>
        <v>0.96912114889637779</v>
      </c>
    </row>
    <row r="339" spans="1:2" x14ac:dyDescent="0.45">
      <c r="A339">
        <f ca="1">randcorrWithFeedback!D338</f>
        <v>-0.53435601480827966</v>
      </c>
      <c r="B339">
        <f t="shared" ca="1" si="5"/>
        <v>0.9639425917464709</v>
      </c>
    </row>
    <row r="340" spans="1:2" x14ac:dyDescent="0.45">
      <c r="A340">
        <f ca="1">randcorrWithFeedback!D339</f>
        <v>-0.64298158210522616</v>
      </c>
      <c r="B340">
        <f t="shared" ca="1" si="5"/>
        <v>0.95774461841947334</v>
      </c>
    </row>
    <row r="341" spans="1:2" x14ac:dyDescent="0.45">
      <c r="A341">
        <f ca="1">randcorrWithFeedback!D340</f>
        <v>-1.8733193562116408</v>
      </c>
      <c r="B341">
        <f t="shared" ca="1" si="5"/>
        <v>0.93980300309954601</v>
      </c>
    </row>
    <row r="342" spans="1:2" x14ac:dyDescent="0.45">
      <c r="A342">
        <f ca="1">randcorrWithFeedback!D341</f>
        <v>-1.5903162625017635</v>
      </c>
      <c r="B342">
        <f t="shared" ca="1" si="5"/>
        <v>0.92485716310577393</v>
      </c>
    </row>
    <row r="343" spans="1:2" x14ac:dyDescent="0.45">
      <c r="A343">
        <f ca="1">randcorrWithFeedback!D342</f>
        <v>-1.1046888174752583</v>
      </c>
      <c r="B343">
        <f t="shared" ca="1" si="5"/>
        <v>0.91464036944732552</v>
      </c>
    </row>
    <row r="344" spans="1:2" x14ac:dyDescent="0.45">
      <c r="A344">
        <f ca="1">randcorrWithFeedback!D343</f>
        <v>0.97709257428499185</v>
      </c>
      <c r="B344">
        <f t="shared" ca="1" si="5"/>
        <v>0.92357725257860823</v>
      </c>
    </row>
    <row r="345" spans="1:2" x14ac:dyDescent="0.45">
      <c r="A345">
        <f ca="1">randcorrWithFeedback!D344</f>
        <v>-8.4016319337755038E-2</v>
      </c>
      <c r="B345">
        <f t="shared" ca="1" si="5"/>
        <v>0.92280129696475088</v>
      </c>
    </row>
    <row r="346" spans="1:2" x14ac:dyDescent="0.45">
      <c r="A346">
        <f ca="1">randcorrWithFeedback!D345</f>
        <v>-1.173568517747805</v>
      </c>
      <c r="B346">
        <f t="shared" ca="1" si="5"/>
        <v>0.91197159146220419</v>
      </c>
    </row>
    <row r="347" spans="1:2" x14ac:dyDescent="0.45">
      <c r="A347">
        <f ca="1">randcorrWithFeedback!D346</f>
        <v>-0.13458480097308687</v>
      </c>
      <c r="B347">
        <f t="shared" ca="1" si="5"/>
        <v>0.91074421631090363</v>
      </c>
    </row>
    <row r="348" spans="1:2" x14ac:dyDescent="0.45">
      <c r="A348">
        <f ca="1">randcorrWithFeedback!D347</f>
        <v>-0.30733669497842608</v>
      </c>
      <c r="B348">
        <f t="shared" ca="1" si="5"/>
        <v>0.90794516513678658</v>
      </c>
    </row>
    <row r="349" spans="1:2" x14ac:dyDescent="0.45">
      <c r="A349">
        <f ca="1">randcorrWithFeedback!D348</f>
        <v>0.5293797604171866</v>
      </c>
      <c r="B349">
        <f t="shared" ca="1" si="5"/>
        <v>0.91275164307670709</v>
      </c>
    </row>
    <row r="350" spans="1:2" x14ac:dyDescent="0.45">
      <c r="A350">
        <f ca="1">randcorrWithFeedback!D349</f>
        <v>0.87424149369754156</v>
      </c>
      <c r="B350">
        <f t="shared" ca="1" si="5"/>
        <v>0.92073129667488984</v>
      </c>
    </row>
    <row r="351" spans="1:2" x14ac:dyDescent="0.45">
      <c r="A351">
        <f ca="1">randcorrWithFeedback!D350</f>
        <v>0.46069036431936194</v>
      </c>
      <c r="B351">
        <f t="shared" ca="1" si="5"/>
        <v>0.92497301703994383</v>
      </c>
    </row>
    <row r="352" spans="1:2" x14ac:dyDescent="0.45">
      <c r="A352">
        <f ca="1">randcorrWithFeedback!D351</f>
        <v>-0.5550647588172738</v>
      </c>
      <c r="B352">
        <f t="shared" ca="1" si="5"/>
        <v>0.91983881779378629</v>
      </c>
    </row>
    <row r="353" spans="1:2" x14ac:dyDescent="0.45">
      <c r="A353">
        <f ca="1">randcorrWithFeedback!D352</f>
        <v>1.4623844980007896</v>
      </c>
      <c r="B353">
        <f t="shared" ca="1" si="5"/>
        <v>0.93329039807179626</v>
      </c>
    </row>
    <row r="354" spans="1:2" x14ac:dyDescent="0.45">
      <c r="A354">
        <f ca="1">randcorrWithFeedback!D353</f>
        <v>-0.97526958575135203</v>
      </c>
      <c r="B354">
        <f t="shared" ca="1" si="5"/>
        <v>0.92418830067266433</v>
      </c>
    </row>
    <row r="355" spans="1:2" x14ac:dyDescent="0.45">
      <c r="A355">
        <f ca="1">randcorrWithFeedback!D354</f>
        <v>9.4453512011656832E-2</v>
      </c>
      <c r="B355">
        <f t="shared" ca="1" si="5"/>
        <v>0.92506122898025045</v>
      </c>
    </row>
    <row r="356" spans="1:2" x14ac:dyDescent="0.45">
      <c r="A356">
        <f ca="1">randcorrWithFeedback!D355</f>
        <v>0.58435178570342472</v>
      </c>
      <c r="B356">
        <f t="shared" ca="1" si="5"/>
        <v>0.93046684079064657</v>
      </c>
    </row>
    <row r="357" spans="1:2" x14ac:dyDescent="0.45">
      <c r="A357">
        <f ca="1">randcorrWithFeedback!D356</f>
        <v>-1.7166349790941979</v>
      </c>
      <c r="B357">
        <f t="shared" ca="1" si="5"/>
        <v>0.91449412153276155</v>
      </c>
    </row>
    <row r="358" spans="1:2" x14ac:dyDescent="0.45">
      <c r="A358">
        <f ca="1">randcorrWithFeedback!D357</f>
        <v>-0.40714017554716159</v>
      </c>
      <c r="B358">
        <f t="shared" ca="1" si="5"/>
        <v>0.91077084856098456</v>
      </c>
    </row>
    <row r="359" spans="1:2" x14ac:dyDescent="0.45">
      <c r="A359">
        <f ca="1">randcorrWithFeedback!D358</f>
        <v>0.16564699567193553</v>
      </c>
      <c r="B359">
        <f t="shared" ca="1" si="5"/>
        <v>0.91227951310908173</v>
      </c>
    </row>
    <row r="360" spans="1:2" x14ac:dyDescent="0.45">
      <c r="A360">
        <f ca="1">randcorrWithFeedback!D359</f>
        <v>-1.0672721429721175</v>
      </c>
      <c r="B360">
        <f t="shared" ca="1" si="5"/>
        <v>0.90254300799962683</v>
      </c>
    </row>
    <row r="361" spans="1:2" x14ac:dyDescent="0.45">
      <c r="A361">
        <f ca="1">randcorrWithFeedback!D360</f>
        <v>-0.25500459708039069</v>
      </c>
      <c r="B361">
        <f t="shared" ca="1" si="5"/>
        <v>0.9002414818386002</v>
      </c>
    </row>
    <row r="362" spans="1:2" x14ac:dyDescent="0.45">
      <c r="A362">
        <f ca="1">randcorrWithFeedback!D361</f>
        <v>1.3210109347243837</v>
      </c>
      <c r="B362">
        <f t="shared" ca="1" si="5"/>
        <v>0.912133770252613</v>
      </c>
    </row>
    <row r="363" spans="1:2" x14ac:dyDescent="0.45">
      <c r="A363">
        <f ca="1">randcorrWithFeedback!D362</f>
        <v>-0.30154411554966826</v>
      </c>
      <c r="B363">
        <f t="shared" ca="1" si="5"/>
        <v>0.90938328454247497</v>
      </c>
    </row>
    <row r="364" spans="1:2" x14ac:dyDescent="0.45">
      <c r="A364">
        <f ca="1">randcorrWithFeedback!D363</f>
        <v>-0.28393349431357012</v>
      </c>
      <c r="B364">
        <f t="shared" ca="1" si="5"/>
        <v>0.90680124080597002</v>
      </c>
    </row>
    <row r="365" spans="1:2" x14ac:dyDescent="0.45">
      <c r="A365">
        <f ca="1">randcorrWithFeedback!D364</f>
        <v>0.57935451798740534</v>
      </c>
      <c r="B365">
        <f t="shared" ca="1" si="5"/>
        <v>0.91205483476374527</v>
      </c>
    </row>
    <row r="366" spans="1:2" x14ac:dyDescent="0.45">
      <c r="A366">
        <f ca="1">randcorrWithFeedback!D365</f>
        <v>1.707072584768472</v>
      </c>
      <c r="B366">
        <f t="shared" ca="1" si="5"/>
        <v>0.92762427280605264</v>
      </c>
    </row>
    <row r="367" spans="1:2" x14ac:dyDescent="0.45">
      <c r="A367">
        <f ca="1">randcorrWithFeedback!D366</f>
        <v>0.1771900172341736</v>
      </c>
      <c r="B367">
        <f t="shared" ca="1" si="5"/>
        <v>0.92926793041490607</v>
      </c>
    </row>
    <row r="368" spans="1:2" x14ac:dyDescent="0.45">
      <c r="A368">
        <f ca="1">randcorrWithFeedback!D367</f>
        <v>0.55473716696614261</v>
      </c>
      <c r="B368">
        <f t="shared" ca="1" si="5"/>
        <v>0.93442292500561464</v>
      </c>
    </row>
    <row r="369" spans="1:2" x14ac:dyDescent="0.45">
      <c r="A369">
        <f ca="1">randcorrWithFeedback!D368</f>
        <v>0.60197966654040713</v>
      </c>
      <c r="B369">
        <f t="shared" ca="1" si="5"/>
        <v>0.94004796101364052</v>
      </c>
    </row>
    <row r="370" spans="1:2" x14ac:dyDescent="0.45">
      <c r="A370">
        <f ca="1">randcorrWithFeedback!D369</f>
        <v>2.1601738090976836E-2</v>
      </c>
      <c r="B370">
        <f t="shared" ca="1" si="5"/>
        <v>0.94025102771210833</v>
      </c>
    </row>
    <row r="371" spans="1:2" x14ac:dyDescent="0.45">
      <c r="A371">
        <f ca="1">randcorrWithFeedback!D370</f>
        <v>0.41210245559427788</v>
      </c>
      <c r="B371">
        <f t="shared" ca="1" si="5"/>
        <v>0.94412582528606048</v>
      </c>
    </row>
    <row r="372" spans="1:2" x14ac:dyDescent="0.45">
      <c r="A372">
        <f ca="1">randcorrWithFeedback!D371</f>
        <v>1.281257301723929</v>
      </c>
      <c r="B372">
        <f t="shared" ca="1" si="5"/>
        <v>0.95622250635999939</v>
      </c>
    </row>
    <row r="373" spans="1:2" x14ac:dyDescent="0.45">
      <c r="A373">
        <f ca="1">randcorrWithFeedback!D372</f>
        <v>-1.0565508292390551</v>
      </c>
      <c r="B373">
        <f t="shared" ca="1" si="5"/>
        <v>0.94611952953968237</v>
      </c>
    </row>
    <row r="374" spans="1:2" x14ac:dyDescent="0.45">
      <c r="A374">
        <f ca="1">randcorrWithFeedback!D373</f>
        <v>3.8828650733210797</v>
      </c>
      <c r="B374">
        <f t="shared" ca="1" si="5"/>
        <v>0.98285607430404831</v>
      </c>
    </row>
    <row r="375" spans="1:2" x14ac:dyDescent="0.45">
      <c r="A375">
        <f ca="1">randcorrWithFeedback!D374</f>
        <v>-4.0252555941044016E-2</v>
      </c>
      <c r="B375">
        <f t="shared" ca="1" si="5"/>
        <v>0.98246044961291912</v>
      </c>
    </row>
    <row r="376" spans="1:2" x14ac:dyDescent="0.45">
      <c r="A376">
        <f ca="1">randcorrWithFeedback!D375</f>
        <v>1.3226731394357805</v>
      </c>
      <c r="B376">
        <f t="shared" ca="1" si="5"/>
        <v>0.99545519008552907</v>
      </c>
    </row>
    <row r="377" spans="1:2" x14ac:dyDescent="0.45">
      <c r="A377">
        <f ca="1">randcorrWithFeedback!D376</f>
        <v>0.83182740038159464</v>
      </c>
      <c r="B377">
        <f t="shared" ca="1" si="5"/>
        <v>1.0037356591151811</v>
      </c>
    </row>
    <row r="378" spans="1:2" x14ac:dyDescent="0.45">
      <c r="A378">
        <f ca="1">randcorrWithFeedback!D377</f>
        <v>2.8640026775435592</v>
      </c>
      <c r="B378">
        <f t="shared" ca="1" si="5"/>
        <v>1.0324826752676994</v>
      </c>
    </row>
    <row r="379" spans="1:2" x14ac:dyDescent="0.45">
      <c r="A379">
        <f ca="1">randcorrWithFeedback!D378</f>
        <v>-0.14167423747769609</v>
      </c>
      <c r="B379">
        <f t="shared" ca="1" si="5"/>
        <v>1.0310199133104245</v>
      </c>
    </row>
    <row r="380" spans="1:2" x14ac:dyDescent="0.45">
      <c r="A380">
        <f ca="1">randcorrWithFeedback!D379</f>
        <v>-1.5453664176873578</v>
      </c>
      <c r="B380">
        <f t="shared" ca="1" si="5"/>
        <v>1.015086877810456</v>
      </c>
    </row>
    <row r="381" spans="1:2" x14ac:dyDescent="0.45">
      <c r="A381">
        <f ca="1">randcorrWithFeedback!D380</f>
        <v>-1.1357187592728855</v>
      </c>
      <c r="B381">
        <f t="shared" ca="1" si="5"/>
        <v>1.0035583457162454</v>
      </c>
    </row>
    <row r="382" spans="1:2" x14ac:dyDescent="0.45">
      <c r="A382">
        <f ca="1">randcorrWithFeedback!D381</f>
        <v>0.40430488646325047</v>
      </c>
      <c r="B382">
        <f t="shared" ca="1" si="5"/>
        <v>1.0076157811464859</v>
      </c>
    </row>
    <row r="383" spans="1:2" x14ac:dyDescent="0.45">
      <c r="A383">
        <f ca="1">randcorrWithFeedback!D382</f>
        <v>2.6050772477101463</v>
      </c>
      <c r="B383">
        <f t="shared" ca="1" si="5"/>
        <v>1.0338649506054698</v>
      </c>
    </row>
    <row r="384" spans="1:2" x14ac:dyDescent="0.45">
      <c r="A384">
        <f ca="1">randcorrWithFeedback!D383</f>
        <v>0.87074653866322815</v>
      </c>
      <c r="B384">
        <f t="shared" ca="1" si="5"/>
        <v>1.0428672938773194</v>
      </c>
    </row>
    <row r="385" spans="1:2" x14ac:dyDescent="0.45">
      <c r="A385">
        <f ca="1">randcorrWithFeedback!D384</f>
        <v>-1.4331457819631492E-3</v>
      </c>
      <c r="B385">
        <f t="shared" ca="1" si="5"/>
        <v>1.0428523480686858</v>
      </c>
    </row>
    <row r="386" spans="1:2" x14ac:dyDescent="0.45">
      <c r="A386">
        <f ca="1">randcorrWithFeedback!D385</f>
        <v>0.56200811187098798</v>
      </c>
      <c r="B386">
        <f t="shared" ca="1" si="5"/>
        <v>1.0487132628596689</v>
      </c>
    </row>
    <row r="387" spans="1:2" x14ac:dyDescent="0.45">
      <c r="A387">
        <f ca="1">randcorrWithFeedback!D386</f>
        <v>-0.64272585897777834</v>
      </c>
      <c r="B387">
        <f t="shared" ca="1" si="5"/>
        <v>1.0419729115327403</v>
      </c>
    </row>
    <row r="388" spans="1:2" x14ac:dyDescent="0.45">
      <c r="A388">
        <f ca="1">randcorrWithFeedback!D387</f>
        <v>2.9210704591119234</v>
      </c>
      <c r="B388">
        <f t="shared" ref="B388:B451" ca="1" si="6">B387*(1+A388/100)</f>
        <v>1.0724096744434715</v>
      </c>
    </row>
    <row r="389" spans="1:2" x14ac:dyDescent="0.45">
      <c r="A389">
        <f ca="1">randcorrWithFeedback!D388</f>
        <v>0.43639277858422115</v>
      </c>
      <c r="B389">
        <f t="shared" ca="1" si="6"/>
        <v>1.0770895928195814</v>
      </c>
    </row>
    <row r="390" spans="1:2" x14ac:dyDescent="0.45">
      <c r="A390">
        <f ca="1">randcorrWithFeedback!D389</f>
        <v>-1.952689432858296</v>
      </c>
      <c r="B390">
        <f t="shared" ca="1" si="6"/>
        <v>1.056057378158177</v>
      </c>
    </row>
    <row r="391" spans="1:2" x14ac:dyDescent="0.45">
      <c r="A391">
        <f ca="1">randcorrWithFeedback!D390</f>
        <v>-0.24199755201917075</v>
      </c>
      <c r="B391">
        <f t="shared" ca="1" si="6"/>
        <v>1.0535017451551165</v>
      </c>
    </row>
    <row r="392" spans="1:2" x14ac:dyDescent="0.45">
      <c r="A392">
        <f ca="1">randcorrWithFeedback!D391</f>
        <v>-0.91335876317058562</v>
      </c>
      <c r="B392">
        <f t="shared" ca="1" si="6"/>
        <v>1.0438794946455872</v>
      </c>
    </row>
    <row r="393" spans="1:2" x14ac:dyDescent="0.45">
      <c r="A393">
        <f ca="1">randcorrWithFeedback!D392</f>
        <v>-0.28763029884411201</v>
      </c>
      <c r="B393">
        <f t="shared" ca="1" si="6"/>
        <v>1.0408769809355656</v>
      </c>
    </row>
    <row r="394" spans="1:2" x14ac:dyDescent="0.45">
      <c r="A394">
        <f ca="1">randcorrWithFeedback!D393</f>
        <v>1.5658399732620252</v>
      </c>
      <c r="B394">
        <f t="shared" ca="1" si="6"/>
        <v>1.0571754487755376</v>
      </c>
    </row>
    <row r="395" spans="1:2" x14ac:dyDescent="0.45">
      <c r="A395">
        <f ca="1">randcorrWithFeedback!D394</f>
        <v>-1.0648427069072115</v>
      </c>
      <c r="B395">
        <f t="shared" ca="1" si="6"/>
        <v>1.0459181931100376</v>
      </c>
    </row>
    <row r="396" spans="1:2" x14ac:dyDescent="0.45">
      <c r="A396">
        <f ca="1">randcorrWithFeedback!D395</f>
        <v>0.35577981915044737</v>
      </c>
      <c r="B396">
        <f t="shared" ca="1" si="6"/>
        <v>1.0496393589659461</v>
      </c>
    </row>
    <row r="397" spans="1:2" x14ac:dyDescent="0.45">
      <c r="A397">
        <f ca="1">randcorrWithFeedback!D396</f>
        <v>0.71402107905565237</v>
      </c>
      <c r="B397">
        <f t="shared" ca="1" si="6"/>
        <v>1.0571340052430276</v>
      </c>
    </row>
    <row r="398" spans="1:2" x14ac:dyDescent="0.45">
      <c r="A398">
        <f ca="1">randcorrWithFeedback!D397</f>
        <v>-4.9893618703612613E-2</v>
      </c>
      <c r="B398">
        <f t="shared" ca="1" si="6"/>
        <v>1.0566065628332655</v>
      </c>
    </row>
    <row r="399" spans="1:2" x14ac:dyDescent="0.45">
      <c r="A399">
        <f ca="1">randcorrWithFeedback!D398</f>
        <v>-0.10982221003050673</v>
      </c>
      <c r="B399">
        <f t="shared" ca="1" si="6"/>
        <v>1.0554461741546346</v>
      </c>
    </row>
    <row r="400" spans="1:2" x14ac:dyDescent="0.45">
      <c r="A400">
        <f ca="1">randcorrWithFeedback!D399</f>
        <v>-0.8823371289173304</v>
      </c>
      <c r="B400">
        <f t="shared" ca="1" si="6"/>
        <v>1.0461335806843308</v>
      </c>
    </row>
    <row r="401" spans="1:2" x14ac:dyDescent="0.45">
      <c r="A401">
        <f ca="1">randcorrWithFeedback!D400</f>
        <v>0.35637018136518112</v>
      </c>
      <c r="B401">
        <f t="shared" ca="1" si="6"/>
        <v>1.0498616888231376</v>
      </c>
    </row>
    <row r="402" spans="1:2" x14ac:dyDescent="0.45">
      <c r="A402">
        <f ca="1">randcorrWithFeedback!D401</f>
        <v>-0.70514762261005703</v>
      </c>
      <c r="B402">
        <f t="shared" ca="1" si="6"/>
        <v>1.0424586140837073</v>
      </c>
    </row>
    <row r="403" spans="1:2" x14ac:dyDescent="0.45">
      <c r="A403">
        <f ca="1">randcorrWithFeedback!D402</f>
        <v>1.4834342175559114</v>
      </c>
      <c r="B403">
        <f t="shared" ca="1" si="6"/>
        <v>1.057922801868884</v>
      </c>
    </row>
    <row r="404" spans="1:2" x14ac:dyDescent="0.45">
      <c r="A404">
        <f ca="1">randcorrWithFeedback!D403</f>
        <v>1.3096412997122922</v>
      </c>
      <c r="B404">
        <f t="shared" ca="1" si="6"/>
        <v>1.0717777958012324</v>
      </c>
    </row>
    <row r="405" spans="1:2" x14ac:dyDescent="0.45">
      <c r="A405">
        <f ca="1">randcorrWithFeedback!D404</f>
        <v>-0.39820052653166538</v>
      </c>
      <c r="B405">
        <f t="shared" ca="1" si="6"/>
        <v>1.0675099709751024</v>
      </c>
    </row>
    <row r="406" spans="1:2" x14ac:dyDescent="0.45">
      <c r="A406">
        <f ca="1">randcorrWithFeedback!D405</f>
        <v>-3.4686690487781599E-2</v>
      </c>
      <c r="B406">
        <f t="shared" ca="1" si="6"/>
        <v>1.0671396870955441</v>
      </c>
    </row>
    <row r="407" spans="1:2" x14ac:dyDescent="0.45">
      <c r="A407">
        <f ca="1">randcorrWithFeedback!D406</f>
        <v>0.1058190948478686</v>
      </c>
      <c r="B407">
        <f t="shared" ca="1" si="6"/>
        <v>1.0682689246531909</v>
      </c>
    </row>
    <row r="408" spans="1:2" x14ac:dyDescent="0.45">
      <c r="A408">
        <f ca="1">randcorrWithFeedback!D407</f>
        <v>7.0085565754364837E-2</v>
      </c>
      <c r="B408">
        <f t="shared" ca="1" si="6"/>
        <v>1.0690176269728122</v>
      </c>
    </row>
    <row r="409" spans="1:2" x14ac:dyDescent="0.45">
      <c r="A409">
        <f ca="1">randcorrWithFeedback!D408</f>
        <v>-0.44508919615406928</v>
      </c>
      <c r="B409">
        <f t="shared" ca="1" si="6"/>
        <v>1.0642595450101737</v>
      </c>
    </row>
    <row r="410" spans="1:2" x14ac:dyDescent="0.45">
      <c r="A410">
        <f ca="1">randcorrWithFeedback!D409</f>
        <v>-2.3518834016668575</v>
      </c>
      <c r="B410">
        <f t="shared" ca="1" si="6"/>
        <v>1.0392294014204242</v>
      </c>
    </row>
    <row r="411" spans="1:2" x14ac:dyDescent="0.45">
      <c r="A411">
        <f ca="1">randcorrWithFeedback!D410</f>
        <v>1.3816682705078744</v>
      </c>
      <c r="B411">
        <f t="shared" ca="1" si="6"/>
        <v>1.0535881043176392</v>
      </c>
    </row>
    <row r="412" spans="1:2" x14ac:dyDescent="0.45">
      <c r="A412">
        <f ca="1">randcorrWithFeedback!D411</f>
        <v>1.5675246930085329</v>
      </c>
      <c r="B412">
        <f t="shared" ca="1" si="6"/>
        <v>1.0701033580154187</v>
      </c>
    </row>
    <row r="413" spans="1:2" x14ac:dyDescent="0.45">
      <c r="A413">
        <f ca="1">randcorrWithFeedback!D412</f>
        <v>2.5978406278823751</v>
      </c>
      <c r="B413">
        <f t="shared" ca="1" si="6"/>
        <v>1.0979029378102767</v>
      </c>
    </row>
    <row r="414" spans="1:2" x14ac:dyDescent="0.45">
      <c r="A414">
        <f ca="1">randcorrWithFeedback!D413</f>
        <v>0.84312740507700701</v>
      </c>
      <c r="B414">
        <f t="shared" ca="1" si="6"/>
        <v>1.1071596583601009</v>
      </c>
    </row>
    <row r="415" spans="1:2" x14ac:dyDescent="0.45">
      <c r="A415">
        <f ca="1">randcorrWithFeedback!D414</f>
        <v>-0.90949505801702324</v>
      </c>
      <c r="B415">
        <f t="shared" ca="1" si="6"/>
        <v>1.0970900959829577</v>
      </c>
    </row>
    <row r="416" spans="1:2" x14ac:dyDescent="0.45">
      <c r="A416">
        <f ca="1">randcorrWithFeedback!D415</f>
        <v>0.35058275581333553</v>
      </c>
      <c r="B416">
        <f t="shared" ca="1" si="6"/>
        <v>1.1009363046752101</v>
      </c>
    </row>
    <row r="417" spans="1:2" x14ac:dyDescent="0.45">
      <c r="A417">
        <f ca="1">randcorrWithFeedback!D416</f>
        <v>0.48677727338207749</v>
      </c>
      <c r="B417">
        <f t="shared" ca="1" si="6"/>
        <v>1.1062954124007816</v>
      </c>
    </row>
    <row r="418" spans="1:2" x14ac:dyDescent="0.45">
      <c r="A418">
        <f ca="1">randcorrWithFeedback!D417</f>
        <v>0.27546456119103846</v>
      </c>
      <c r="B418">
        <f t="shared" ca="1" si="6"/>
        <v>1.1093428642040279</v>
      </c>
    </row>
    <row r="419" spans="1:2" x14ac:dyDescent="0.45">
      <c r="A419">
        <f ca="1">randcorrWithFeedback!D418</f>
        <v>0.94032541910148826</v>
      </c>
      <c r="B419">
        <f t="shared" ca="1" si="6"/>
        <v>1.1197742971411271</v>
      </c>
    </row>
    <row r="420" spans="1:2" x14ac:dyDescent="0.45">
      <c r="A420">
        <f ca="1">randcorrWithFeedback!D419</f>
        <v>0.22997140762860008</v>
      </c>
      <c r="B420">
        <f t="shared" ca="1" si="6"/>
        <v>1.1223494578545257</v>
      </c>
    </row>
    <row r="421" spans="1:2" x14ac:dyDescent="0.45">
      <c r="A421">
        <f ca="1">randcorrWithFeedback!D420</f>
        <v>-0.11273648698242779</v>
      </c>
      <c r="B421">
        <f t="shared" ca="1" si="6"/>
        <v>1.1210841605040742</v>
      </c>
    </row>
    <row r="422" spans="1:2" x14ac:dyDescent="0.45">
      <c r="A422">
        <f ca="1">randcorrWithFeedback!D421</f>
        <v>-2.6118080669799828</v>
      </c>
      <c r="B422">
        <f t="shared" ca="1" si="6"/>
        <v>1.091803593962394</v>
      </c>
    </row>
    <row r="423" spans="1:2" x14ac:dyDescent="0.45">
      <c r="A423">
        <f ca="1">randcorrWithFeedback!D422</f>
        <v>0.49110963459859724</v>
      </c>
      <c r="B423">
        <f t="shared" ca="1" si="6"/>
        <v>1.0971655466032371</v>
      </c>
    </row>
    <row r="424" spans="1:2" x14ac:dyDescent="0.45">
      <c r="A424">
        <f ca="1">randcorrWithFeedback!D423</f>
        <v>-0.26636476256748803</v>
      </c>
      <c r="B424">
        <f t="shared" ca="1" si="6"/>
        <v>1.0942430842000552</v>
      </c>
    </row>
    <row r="425" spans="1:2" x14ac:dyDescent="0.45">
      <c r="A425">
        <f ca="1">randcorrWithFeedback!D424</f>
        <v>-1.6359381331092488</v>
      </c>
      <c r="B425">
        <f t="shared" ca="1" si="6"/>
        <v>1.0763419443167157</v>
      </c>
    </row>
    <row r="426" spans="1:2" x14ac:dyDescent="0.45">
      <c r="A426">
        <f ca="1">randcorrWithFeedback!D425</f>
        <v>-1.7435133510183527</v>
      </c>
      <c r="B426">
        <f t="shared" ca="1" si="6"/>
        <v>1.0575757788149431</v>
      </c>
    </row>
    <row r="427" spans="1:2" x14ac:dyDescent="0.45">
      <c r="A427">
        <f ca="1">randcorrWithFeedback!D426</f>
        <v>1.6626209965482235</v>
      </c>
      <c r="B427">
        <f t="shared" ca="1" si="6"/>
        <v>1.0751592557679286</v>
      </c>
    </row>
    <row r="428" spans="1:2" x14ac:dyDescent="0.45">
      <c r="A428">
        <f ca="1">randcorrWithFeedback!D427</f>
        <v>-3.0054311202078732E-2</v>
      </c>
      <c r="B428">
        <f t="shared" ca="1" si="6"/>
        <v>1.0748361240592821</v>
      </c>
    </row>
    <row r="429" spans="1:2" x14ac:dyDescent="0.45">
      <c r="A429">
        <f ca="1">randcorrWithFeedback!D428</f>
        <v>-1.8099969092730896</v>
      </c>
      <c r="B429">
        <f t="shared" ca="1" si="6"/>
        <v>1.0553816234340583</v>
      </c>
    </row>
    <row r="430" spans="1:2" x14ac:dyDescent="0.45">
      <c r="A430">
        <f ca="1">randcorrWithFeedback!D429</f>
        <v>0.64637464473963679</v>
      </c>
      <c r="B430">
        <f t="shared" ca="1" si="6"/>
        <v>1.0622033426531776</v>
      </c>
    </row>
    <row r="431" spans="1:2" x14ac:dyDescent="0.45">
      <c r="A431">
        <f ca="1">randcorrWithFeedback!D430</f>
        <v>0.51313540150764236</v>
      </c>
      <c r="B431">
        <f t="shared" ca="1" si="6"/>
        <v>1.0676538840403285</v>
      </c>
    </row>
    <row r="432" spans="1:2" x14ac:dyDescent="0.45">
      <c r="A432">
        <f ca="1">randcorrWithFeedback!D431</f>
        <v>0.81711905730214962</v>
      </c>
      <c r="B432">
        <f t="shared" ca="1" si="6"/>
        <v>1.0763778873928487</v>
      </c>
    </row>
    <row r="433" spans="1:2" x14ac:dyDescent="0.45">
      <c r="A433">
        <f ca="1">randcorrWithFeedback!D432</f>
        <v>0.23204588471703405</v>
      </c>
      <c r="B433">
        <f t="shared" ca="1" si="6"/>
        <v>1.078875577984548</v>
      </c>
    </row>
    <row r="434" spans="1:2" x14ac:dyDescent="0.45">
      <c r="A434">
        <f ca="1">randcorrWithFeedback!D433</f>
        <v>1.1130023300811125</v>
      </c>
      <c r="B434">
        <f t="shared" ca="1" si="6"/>
        <v>1.0908834883061922</v>
      </c>
    </row>
    <row r="435" spans="1:2" x14ac:dyDescent="0.45">
      <c r="A435">
        <f ca="1">randcorrWithFeedback!D434</f>
        <v>-0.2030964252880203</v>
      </c>
      <c r="B435">
        <f t="shared" ca="1" si="6"/>
        <v>1.0886679429373851</v>
      </c>
    </row>
    <row r="436" spans="1:2" x14ac:dyDescent="0.45">
      <c r="A436">
        <f ca="1">randcorrWithFeedback!D435</f>
        <v>-0.42373653407436096</v>
      </c>
      <c r="B436">
        <f t="shared" ca="1" si="6"/>
        <v>1.0840548591284036</v>
      </c>
    </row>
    <row r="437" spans="1:2" x14ac:dyDescent="0.45">
      <c r="A437">
        <f ca="1">randcorrWithFeedback!D436</f>
        <v>1.359660027699894</v>
      </c>
      <c r="B437">
        <f t="shared" ca="1" si="6"/>
        <v>1.0987943197263108</v>
      </c>
    </row>
    <row r="438" spans="1:2" x14ac:dyDescent="0.45">
      <c r="A438">
        <f ca="1">randcorrWithFeedback!D437</f>
        <v>-1.6338800648109466</v>
      </c>
      <c r="B438">
        <f t="shared" ca="1" si="6"/>
        <v>1.0808413383830275</v>
      </c>
    </row>
    <row r="439" spans="1:2" x14ac:dyDescent="0.45">
      <c r="A439">
        <f ca="1">randcorrWithFeedback!D438</f>
        <v>0.45071752155953854</v>
      </c>
      <c r="B439">
        <f t="shared" ca="1" si="6"/>
        <v>1.0857128796753786</v>
      </c>
    </row>
    <row r="440" spans="1:2" x14ac:dyDescent="0.45">
      <c r="A440">
        <f ca="1">randcorrWithFeedback!D439</f>
        <v>0.78386554576531309</v>
      </c>
      <c r="B440">
        <f t="shared" ca="1" si="6"/>
        <v>1.0942234088650902</v>
      </c>
    </row>
    <row r="441" spans="1:2" x14ac:dyDescent="0.45">
      <c r="A441">
        <f ca="1">randcorrWithFeedback!D440</f>
        <v>0.42524906649943783</v>
      </c>
      <c r="B441">
        <f t="shared" ca="1" si="6"/>
        <v>1.0988765836967072</v>
      </c>
    </row>
    <row r="442" spans="1:2" x14ac:dyDescent="0.45">
      <c r="A442">
        <f ca="1">randcorrWithFeedback!D441</f>
        <v>-0.61790896959261044</v>
      </c>
      <c r="B442">
        <f t="shared" ca="1" si="6"/>
        <v>1.0920865267212925</v>
      </c>
    </row>
    <row r="443" spans="1:2" x14ac:dyDescent="0.45">
      <c r="A443">
        <f ca="1">randcorrWithFeedback!D442</f>
        <v>-0.54411895286122625</v>
      </c>
      <c r="B443">
        <f t="shared" ca="1" si="6"/>
        <v>1.0861442769477581</v>
      </c>
    </row>
    <row r="444" spans="1:2" x14ac:dyDescent="0.45">
      <c r="A444">
        <f ca="1">randcorrWithFeedback!D443</f>
        <v>-1.2848207524546726</v>
      </c>
      <c r="B444">
        <f t="shared" ca="1" si="6"/>
        <v>1.0721892698759345</v>
      </c>
    </row>
    <row r="445" spans="1:2" x14ac:dyDescent="0.45">
      <c r="A445">
        <f ca="1">randcorrWithFeedback!D444</f>
        <v>-1.6376133692754102</v>
      </c>
      <c r="B445">
        <f t="shared" ca="1" si="6"/>
        <v>1.0546309550485098</v>
      </c>
    </row>
    <row r="446" spans="1:2" x14ac:dyDescent="0.45">
      <c r="A446">
        <f ca="1">randcorrWithFeedback!D445</f>
        <v>-3.2942218538411012E-2</v>
      </c>
      <c r="B446">
        <f t="shared" ca="1" si="6"/>
        <v>1.054283536214524</v>
      </c>
    </row>
    <row r="447" spans="1:2" x14ac:dyDescent="0.45">
      <c r="A447">
        <f ca="1">randcorrWithFeedback!D446</f>
        <v>0.23129074493114599</v>
      </c>
      <c r="B447">
        <f t="shared" ca="1" si="6"/>
        <v>1.056721996459121</v>
      </c>
    </row>
    <row r="448" spans="1:2" x14ac:dyDescent="0.45">
      <c r="A448">
        <f ca="1">randcorrWithFeedback!D447</f>
        <v>-0.84466468211101009</v>
      </c>
      <c r="B448">
        <f t="shared" ca="1" si="6"/>
        <v>1.0477962389669324</v>
      </c>
    </row>
    <row r="449" spans="1:2" x14ac:dyDescent="0.45">
      <c r="A449">
        <f ca="1">randcorrWithFeedback!D448</f>
        <v>1.2205581728134987</v>
      </c>
      <c r="B449">
        <f t="shared" ca="1" si="6"/>
        <v>1.0605852015960757</v>
      </c>
    </row>
    <row r="450" spans="1:2" x14ac:dyDescent="0.45">
      <c r="A450">
        <f ca="1">randcorrWithFeedback!D449</f>
        <v>-0.77026635471728766</v>
      </c>
      <c r="B450">
        <f t="shared" ca="1" si="6"/>
        <v>1.0524158706250706</v>
      </c>
    </row>
    <row r="451" spans="1:2" x14ac:dyDescent="0.45">
      <c r="A451">
        <f ca="1">randcorrWithFeedback!D450</f>
        <v>0.54731576549148009</v>
      </c>
      <c r="B451">
        <f t="shared" ca="1" si="6"/>
        <v>1.0581759086035361</v>
      </c>
    </row>
    <row r="452" spans="1:2" x14ac:dyDescent="0.45">
      <c r="A452">
        <f ca="1">randcorrWithFeedback!D451</f>
        <v>-0.59308139466619869</v>
      </c>
      <c r="B452">
        <f t="shared" ref="B452:B515" ca="1" si="7">B451*(1+A452/100)</f>
        <v>1.0519000641667686</v>
      </c>
    </row>
    <row r="453" spans="1:2" x14ac:dyDescent="0.45">
      <c r="A453">
        <f ca="1">randcorrWithFeedback!D452</f>
        <v>-1.4420398666077143</v>
      </c>
      <c r="B453">
        <f t="shared" ca="1" si="7"/>
        <v>1.0367312458846116</v>
      </c>
    </row>
    <row r="454" spans="1:2" x14ac:dyDescent="0.45">
      <c r="A454">
        <f ca="1">randcorrWithFeedback!D453</f>
        <v>1.1256729575358173</v>
      </c>
      <c r="B454">
        <f t="shared" ca="1" si="7"/>
        <v>1.048401449161859</v>
      </c>
    </row>
    <row r="455" spans="1:2" x14ac:dyDescent="0.45">
      <c r="A455">
        <f ca="1">randcorrWithFeedback!D454</f>
        <v>2.5982776665893623</v>
      </c>
      <c r="B455">
        <f t="shared" ca="1" si="7"/>
        <v>1.0756418298716306</v>
      </c>
    </row>
    <row r="456" spans="1:2" x14ac:dyDescent="0.45">
      <c r="A456">
        <f ca="1">randcorrWithFeedback!D455</f>
        <v>6.0221895182490867E-2</v>
      </c>
      <c r="B456">
        <f t="shared" ca="1" si="7"/>
        <v>1.076289601766955</v>
      </c>
    </row>
    <row r="457" spans="1:2" x14ac:dyDescent="0.45">
      <c r="A457">
        <f ca="1">randcorrWithFeedback!D456</f>
        <v>-1.0538140221320773</v>
      </c>
      <c r="B457">
        <f t="shared" ca="1" si="7"/>
        <v>1.0649475110247852</v>
      </c>
    </row>
    <row r="458" spans="1:2" x14ac:dyDescent="0.45">
      <c r="A458">
        <f ca="1">randcorrWithFeedback!D457</f>
        <v>-0.10759470370513323</v>
      </c>
      <c r="B458">
        <f t="shared" ca="1" si="7"/>
        <v>1.063801683905683</v>
      </c>
    </row>
    <row r="459" spans="1:2" x14ac:dyDescent="0.45">
      <c r="A459">
        <f ca="1">randcorrWithFeedback!D458</f>
        <v>-0.72766455357537541</v>
      </c>
      <c r="B459">
        <f t="shared" ca="1" si="7"/>
        <v>1.0560607761315632</v>
      </c>
    </row>
    <row r="460" spans="1:2" x14ac:dyDescent="0.45">
      <c r="A460">
        <f ca="1">randcorrWithFeedback!D459</f>
        <v>1.7743215933849736</v>
      </c>
      <c r="B460">
        <f t="shared" ca="1" si="7"/>
        <v>1.0747986905217346</v>
      </c>
    </row>
    <row r="461" spans="1:2" x14ac:dyDescent="0.45">
      <c r="A461">
        <f ca="1">randcorrWithFeedback!D460</f>
        <v>-1.700793096420335</v>
      </c>
      <c r="B461">
        <f t="shared" ca="1" si="7"/>
        <v>1.0565185885929247</v>
      </c>
    </row>
    <row r="462" spans="1:2" x14ac:dyDescent="0.45">
      <c r="A462">
        <f ca="1">randcorrWithFeedback!D461</f>
        <v>-0.38182069285202946</v>
      </c>
      <c r="B462">
        <f t="shared" ca="1" si="7"/>
        <v>1.0524845819978488</v>
      </c>
    </row>
    <row r="463" spans="1:2" x14ac:dyDescent="0.45">
      <c r="A463">
        <f ca="1">randcorrWithFeedback!D462</f>
        <v>1.7188637447363826</v>
      </c>
      <c r="B463">
        <f t="shared" ca="1" si="7"/>
        <v>1.0705753578967501</v>
      </c>
    </row>
    <row r="464" spans="1:2" x14ac:dyDescent="0.45">
      <c r="A464">
        <f ca="1">randcorrWithFeedback!D463</f>
        <v>0.76172288363398832</v>
      </c>
      <c r="B464">
        <f t="shared" ca="1" si="7"/>
        <v>1.0787301753843961</v>
      </c>
    </row>
    <row r="465" spans="1:2" x14ac:dyDescent="0.45">
      <c r="A465">
        <f ca="1">randcorrWithFeedback!D464</f>
        <v>0.75616547943378609</v>
      </c>
      <c r="B465">
        <f t="shared" ca="1" si="7"/>
        <v>1.0868871605868884</v>
      </c>
    </row>
    <row r="466" spans="1:2" x14ac:dyDescent="0.45">
      <c r="A466">
        <f ca="1">randcorrWithFeedback!D465</f>
        <v>-0.67671342956145686</v>
      </c>
      <c r="B466">
        <f t="shared" ca="1" si="7"/>
        <v>1.0795320492070177</v>
      </c>
    </row>
    <row r="467" spans="1:2" x14ac:dyDescent="0.45">
      <c r="A467">
        <f ca="1">randcorrWithFeedback!D466</f>
        <v>1.0007428632707058</v>
      </c>
      <c r="B467">
        <f t="shared" ca="1" si="7"/>
        <v>1.0903353891461769</v>
      </c>
    </row>
    <row r="468" spans="1:2" x14ac:dyDescent="0.45">
      <c r="A468">
        <f ca="1">randcorrWithFeedback!D467</f>
        <v>1.028462844257618</v>
      </c>
      <c r="B468">
        <f t="shared" ca="1" si="7"/>
        <v>1.1015490835013371</v>
      </c>
    </row>
    <row r="469" spans="1:2" x14ac:dyDescent="0.45">
      <c r="A469">
        <f ca="1">randcorrWithFeedback!D468</f>
        <v>-0.89880083978608583</v>
      </c>
      <c r="B469">
        <f t="shared" ca="1" si="7"/>
        <v>1.0916483510881712</v>
      </c>
    </row>
    <row r="470" spans="1:2" x14ac:dyDescent="0.45">
      <c r="A470">
        <f ca="1">randcorrWithFeedback!D469</f>
        <v>1.393826584797071</v>
      </c>
      <c r="B470">
        <f t="shared" ca="1" si="7"/>
        <v>1.106864036018137</v>
      </c>
    </row>
    <row r="471" spans="1:2" x14ac:dyDescent="0.45">
      <c r="A471">
        <f ca="1">randcorrWithFeedback!D470</f>
        <v>0.18860838815566155</v>
      </c>
      <c r="B471">
        <f t="shared" ca="1" si="7"/>
        <v>1.1089516744355454</v>
      </c>
    </row>
    <row r="472" spans="1:2" x14ac:dyDescent="0.45">
      <c r="A472">
        <f ca="1">randcorrWithFeedback!D471</f>
        <v>0.42670496888937148</v>
      </c>
      <c r="B472">
        <f t="shared" ca="1" si="7"/>
        <v>1.1136836263329437</v>
      </c>
    </row>
    <row r="473" spans="1:2" x14ac:dyDescent="0.45">
      <c r="A473">
        <f ca="1">randcorrWithFeedback!D472</f>
        <v>1.3879101780564325</v>
      </c>
      <c r="B473">
        <f t="shared" ca="1" si="7"/>
        <v>1.1291405547341666</v>
      </c>
    </row>
    <row r="474" spans="1:2" x14ac:dyDescent="0.45">
      <c r="A474">
        <f ca="1">randcorrWithFeedback!D473</f>
        <v>0.75649990935037303</v>
      </c>
      <c r="B474">
        <f t="shared" ca="1" si="7"/>
        <v>1.137682502007169</v>
      </c>
    </row>
    <row r="475" spans="1:2" x14ac:dyDescent="0.45">
      <c r="A475">
        <f ca="1">randcorrWithFeedback!D474</f>
        <v>2.1673623458961266</v>
      </c>
      <c r="B475">
        <f t="shared" ca="1" si="7"/>
        <v>1.1623402041715212</v>
      </c>
    </row>
    <row r="476" spans="1:2" x14ac:dyDescent="0.45">
      <c r="A476">
        <f ca="1">randcorrWithFeedback!D475</f>
        <v>0.60615455120737793</v>
      </c>
      <c r="B476">
        <f t="shared" ca="1" si="7"/>
        <v>1.1693857822196201</v>
      </c>
    </row>
    <row r="477" spans="1:2" x14ac:dyDescent="0.45">
      <c r="A477">
        <f ca="1">randcorrWithFeedback!D476</f>
        <v>-0.20235870573103323</v>
      </c>
      <c r="B477">
        <f t="shared" ca="1" si="7"/>
        <v>1.1670194282857178</v>
      </c>
    </row>
    <row r="478" spans="1:2" x14ac:dyDescent="0.45">
      <c r="A478">
        <f ca="1">randcorrWithFeedback!D477</f>
        <v>1.6950232843795487</v>
      </c>
      <c r="B478">
        <f t="shared" ca="1" si="7"/>
        <v>1.1868006793283936</v>
      </c>
    </row>
    <row r="479" spans="1:2" x14ac:dyDescent="0.45">
      <c r="A479">
        <f ca="1">randcorrWithFeedback!D478</f>
        <v>-0.18072963150297733</v>
      </c>
      <c r="B479">
        <f t="shared" ca="1" si="7"/>
        <v>1.1846557788339687</v>
      </c>
    </row>
    <row r="480" spans="1:2" x14ac:dyDescent="0.45">
      <c r="A480">
        <f ca="1">randcorrWithFeedback!D479</f>
        <v>-0.45754866260078503</v>
      </c>
      <c r="B480">
        <f t="shared" ca="1" si="7"/>
        <v>1.179235402161491</v>
      </c>
    </row>
    <row r="481" spans="1:2" x14ac:dyDescent="0.45">
      <c r="A481">
        <f ca="1">randcorrWithFeedback!D480</f>
        <v>-0.11660742731957299</v>
      </c>
      <c r="B481">
        <f t="shared" ca="1" si="7"/>
        <v>1.1778603260969889</v>
      </c>
    </row>
    <row r="482" spans="1:2" x14ac:dyDescent="0.45">
      <c r="A482">
        <f ca="1">randcorrWithFeedback!D481</f>
        <v>1.0328182736681724</v>
      </c>
      <c r="B482">
        <f t="shared" ca="1" si="7"/>
        <v>1.190025482783206</v>
      </c>
    </row>
    <row r="483" spans="1:2" x14ac:dyDescent="0.45">
      <c r="A483">
        <f ca="1">randcorrWithFeedback!D482</f>
        <v>0.53866458636935699</v>
      </c>
      <c r="B483">
        <f t="shared" ca="1" si="7"/>
        <v>1.1964357286277301</v>
      </c>
    </row>
    <row r="484" spans="1:2" x14ac:dyDescent="0.45">
      <c r="A484">
        <f ca="1">randcorrWithFeedback!D483</f>
        <v>0.28742030294719817</v>
      </c>
      <c r="B484">
        <f t="shared" ca="1" si="7"/>
        <v>1.1998745278235203</v>
      </c>
    </row>
    <row r="485" spans="1:2" x14ac:dyDescent="0.45">
      <c r="A485">
        <f ca="1">randcorrWithFeedback!D484</f>
        <v>-0.32735354222613167</v>
      </c>
      <c r="B485">
        <f t="shared" ca="1" si="7"/>
        <v>1.1959466960544209</v>
      </c>
    </row>
    <row r="486" spans="1:2" x14ac:dyDescent="0.45">
      <c r="A486">
        <f ca="1">randcorrWithFeedback!D485</f>
        <v>0.43707276255603222</v>
      </c>
      <c r="B486">
        <f t="shared" ca="1" si="7"/>
        <v>1.2011738533175635</v>
      </c>
    </row>
    <row r="487" spans="1:2" x14ac:dyDescent="0.45">
      <c r="A487">
        <f ca="1">randcorrWithFeedback!D486</f>
        <v>-1.8046103670085918</v>
      </c>
      <c r="B487">
        <f t="shared" ca="1" si="7"/>
        <v>1.1794973454347981</v>
      </c>
    </row>
    <row r="488" spans="1:2" x14ac:dyDescent="0.45">
      <c r="A488">
        <f ca="1">randcorrWithFeedback!D487</f>
        <v>-0.23238346556296099</v>
      </c>
      <c r="B488">
        <f t="shared" ca="1" si="7"/>
        <v>1.1767563886272536</v>
      </c>
    </row>
    <row r="489" spans="1:2" x14ac:dyDescent="0.45">
      <c r="A489">
        <f ca="1">randcorrWithFeedback!D488</f>
        <v>-0.67842766260670784</v>
      </c>
      <c r="B489">
        <f t="shared" ca="1" si="7"/>
        <v>1.1687729477653146</v>
      </c>
    </row>
    <row r="490" spans="1:2" x14ac:dyDescent="0.45">
      <c r="A490">
        <f ca="1">randcorrWithFeedback!D489</f>
        <v>0.44301497408514368</v>
      </c>
      <c r="B490">
        <f t="shared" ca="1" si="7"/>
        <v>1.1739507869369712</v>
      </c>
    </row>
    <row r="491" spans="1:2" x14ac:dyDescent="0.45">
      <c r="A491">
        <f ca="1">randcorrWithFeedback!D490</f>
        <v>0.74303874950819215</v>
      </c>
      <c r="B491">
        <f t="shared" ca="1" si="7"/>
        <v>1.1826736961840691</v>
      </c>
    </row>
    <row r="492" spans="1:2" x14ac:dyDescent="0.45">
      <c r="A492">
        <f ca="1">randcorrWithFeedback!D491</f>
        <v>5.2826844038723557E-2</v>
      </c>
      <c r="B492">
        <f t="shared" ca="1" si="7"/>
        <v>1.1832984653730394</v>
      </c>
    </row>
    <row r="493" spans="1:2" x14ac:dyDescent="0.45">
      <c r="A493">
        <f ca="1">randcorrWithFeedback!D492</f>
        <v>1.2847791570689884</v>
      </c>
      <c r="B493">
        <f t="shared" ca="1" si="7"/>
        <v>1.1985012374220694</v>
      </c>
    </row>
    <row r="494" spans="1:2" x14ac:dyDescent="0.45">
      <c r="A494">
        <f ca="1">randcorrWithFeedback!D493</f>
        <v>1.0133857395321118</v>
      </c>
      <c r="B494">
        <f t="shared" ca="1" si="7"/>
        <v>1.2106466780502205</v>
      </c>
    </row>
    <row r="495" spans="1:2" x14ac:dyDescent="0.45">
      <c r="A495">
        <f ca="1">randcorrWithFeedback!D494</f>
        <v>1.5484278161382152</v>
      </c>
      <c r="B495">
        <f t="shared" ca="1" si="7"/>
        <v>1.2293926679683034</v>
      </c>
    </row>
    <row r="496" spans="1:2" x14ac:dyDescent="0.45">
      <c r="A496">
        <f ca="1">randcorrWithFeedback!D495</f>
        <v>-0.93883687329234033</v>
      </c>
      <c r="B496">
        <f t="shared" ca="1" si="7"/>
        <v>1.2178506762838646</v>
      </c>
    </row>
    <row r="497" spans="1:2" x14ac:dyDescent="0.45">
      <c r="A497">
        <f ca="1">randcorrWithFeedback!D496</f>
        <v>-0.20715264951823928</v>
      </c>
      <c r="B497">
        <f t="shared" ca="1" si="7"/>
        <v>1.2153278663407667</v>
      </c>
    </row>
    <row r="498" spans="1:2" x14ac:dyDescent="0.45">
      <c r="A498">
        <f ca="1">randcorrWithFeedback!D497</f>
        <v>1.1337771571074828</v>
      </c>
      <c r="B498">
        <f t="shared" ca="1" si="7"/>
        <v>1.2291069760733</v>
      </c>
    </row>
    <row r="499" spans="1:2" x14ac:dyDescent="0.45">
      <c r="A499">
        <f ca="1">randcorrWithFeedback!D498</f>
        <v>-1.1193040859477599</v>
      </c>
      <c r="B499">
        <f t="shared" ca="1" si="7"/>
        <v>1.2153495314694427</v>
      </c>
    </row>
    <row r="500" spans="1:2" x14ac:dyDescent="0.45">
      <c r="A500">
        <f ca="1">randcorrWithFeedback!D499</f>
        <v>-0.66802742908887569</v>
      </c>
      <c r="B500">
        <f t="shared" ca="1" si="7"/>
        <v>1.2072306632399237</v>
      </c>
    </row>
    <row r="501" spans="1:2" x14ac:dyDescent="0.45">
      <c r="A501">
        <f ca="1">randcorrWithFeedback!D500</f>
        <v>-0.92341828050874097</v>
      </c>
      <c r="B501">
        <f t="shared" ca="1" si="7"/>
        <v>1.1960828746076593</v>
      </c>
    </row>
    <row r="502" spans="1:2" x14ac:dyDescent="0.45">
      <c r="A502">
        <f ca="1">randcorrWithFeedback!D501</f>
        <v>-1.4095625448732538</v>
      </c>
      <c r="B502">
        <f t="shared" ca="1" si="7"/>
        <v>1.1792233384015465</v>
      </c>
    </row>
    <row r="503" spans="1:2" x14ac:dyDescent="0.45">
      <c r="A503">
        <f ca="1">randcorrWithFeedback!D502</f>
        <v>1.1230902902475439</v>
      </c>
      <c r="B503">
        <f t="shared" ca="1" si="7"/>
        <v>1.1924670812154672</v>
      </c>
    </row>
    <row r="504" spans="1:2" x14ac:dyDescent="0.45">
      <c r="A504">
        <f ca="1">randcorrWithFeedback!D503</f>
        <v>-1.1901438783712694</v>
      </c>
      <c r="B504">
        <f t="shared" ca="1" si="7"/>
        <v>1.1782750072467887</v>
      </c>
    </row>
    <row r="505" spans="1:2" x14ac:dyDescent="0.45">
      <c r="A505">
        <f ca="1">randcorrWithFeedback!D504</f>
        <v>-0.33418913331710498</v>
      </c>
      <c r="B505">
        <f t="shared" ca="1" si="7"/>
        <v>1.1743373402119786</v>
      </c>
    </row>
    <row r="506" spans="1:2" x14ac:dyDescent="0.45">
      <c r="A506">
        <f ca="1">randcorrWithFeedback!D505</f>
        <v>-0.12899173132432593</v>
      </c>
      <c r="B506">
        <f t="shared" ca="1" si="7"/>
        <v>1.1728225421452512</v>
      </c>
    </row>
    <row r="507" spans="1:2" x14ac:dyDescent="0.45">
      <c r="A507">
        <f ca="1">randcorrWithFeedback!D506</f>
        <v>2.8946772539182963</v>
      </c>
      <c r="B507">
        <f t="shared" ca="1" si="7"/>
        <v>1.2067719695015562</v>
      </c>
    </row>
    <row r="508" spans="1:2" x14ac:dyDescent="0.45">
      <c r="A508">
        <f ca="1">randcorrWithFeedback!D507</f>
        <v>1.8703011780615539</v>
      </c>
      <c r="B508">
        <f t="shared" ca="1" si="7"/>
        <v>1.2293422398636604</v>
      </c>
    </row>
    <row r="509" spans="1:2" x14ac:dyDescent="0.45">
      <c r="A509">
        <f ca="1">randcorrWithFeedback!D508</f>
        <v>-0.49789834491134599</v>
      </c>
      <c r="B509">
        <f t="shared" ca="1" si="7"/>
        <v>1.2232213651980832</v>
      </c>
    </row>
    <row r="510" spans="1:2" x14ac:dyDescent="0.45">
      <c r="A510">
        <f ca="1">randcorrWithFeedback!D509</f>
        <v>-1.5157510424355563</v>
      </c>
      <c r="B510">
        <f t="shared" ca="1" si="7"/>
        <v>1.2046803746037988</v>
      </c>
    </row>
    <row r="511" spans="1:2" x14ac:dyDescent="0.45">
      <c r="A511">
        <f ca="1">randcorrWithFeedback!D510</f>
        <v>-2.3305279960315026</v>
      </c>
      <c r="B511">
        <f t="shared" ca="1" si="7"/>
        <v>1.1766049612109601</v>
      </c>
    </row>
    <row r="512" spans="1:2" x14ac:dyDescent="0.45">
      <c r="A512">
        <f ca="1">randcorrWithFeedback!D511</f>
        <v>0.18877334446404798</v>
      </c>
      <c r="B512">
        <f t="shared" ca="1" si="7"/>
        <v>1.178826077747368</v>
      </c>
    </row>
    <row r="513" spans="1:2" x14ac:dyDescent="0.45">
      <c r="A513">
        <f ca="1">randcorrWithFeedback!D512</f>
        <v>-7.0970807462291355E-2</v>
      </c>
      <c r="B513">
        <f t="shared" ca="1" si="7"/>
        <v>1.1779894553614148</v>
      </c>
    </row>
    <row r="514" spans="1:2" x14ac:dyDescent="0.45">
      <c r="A514">
        <f ca="1">randcorrWithFeedback!D513</f>
        <v>0.30636369747309278</v>
      </c>
      <c r="B514">
        <f t="shared" ca="1" si="7"/>
        <v>1.1815983874127032</v>
      </c>
    </row>
    <row r="515" spans="1:2" x14ac:dyDescent="0.45">
      <c r="A515">
        <f ca="1">randcorrWithFeedback!D514</f>
        <v>-3.1069854238408725</v>
      </c>
      <c r="B515">
        <f t="shared" ca="1" si="7"/>
        <v>1.1448862977474517</v>
      </c>
    </row>
    <row r="516" spans="1:2" x14ac:dyDescent="0.45">
      <c r="A516">
        <f ca="1">randcorrWithFeedback!D515</f>
        <v>-1.7693747951521885</v>
      </c>
      <c r="B516">
        <f t="shared" ref="B516:B579" ca="1" si="8">B515*(1+A516/100)</f>
        <v>1.1246289681619572</v>
      </c>
    </row>
    <row r="517" spans="1:2" x14ac:dyDescent="0.45">
      <c r="A517">
        <f ca="1">randcorrWithFeedback!D516</f>
        <v>1.1229831920177709</v>
      </c>
      <c r="B517">
        <f t="shared" ca="1" si="8"/>
        <v>1.137258362446979</v>
      </c>
    </row>
    <row r="518" spans="1:2" x14ac:dyDescent="0.45">
      <c r="A518">
        <f ca="1">randcorrWithFeedback!D517</f>
        <v>-0.64500658139319811</v>
      </c>
      <c r="B518">
        <f t="shared" ca="1" si="8"/>
        <v>1.1299229711617516</v>
      </c>
    </row>
    <row r="519" spans="1:2" x14ac:dyDescent="0.45">
      <c r="A519">
        <f ca="1">randcorrWithFeedback!D518</f>
        <v>-3.1004313484331103</v>
      </c>
      <c r="B519">
        <f t="shared" ca="1" si="8"/>
        <v>1.0948904851507058</v>
      </c>
    </row>
    <row r="520" spans="1:2" x14ac:dyDescent="0.45">
      <c r="A520">
        <f ca="1">randcorrWithFeedback!D519</f>
        <v>-0.1135262444941888</v>
      </c>
      <c r="B520">
        <f t="shared" ca="1" si="8"/>
        <v>1.0936474971015899</v>
      </c>
    </row>
    <row r="521" spans="1:2" x14ac:dyDescent="0.45">
      <c r="A521">
        <f ca="1">randcorrWithFeedback!D520</f>
        <v>7.5996936946981508E-2</v>
      </c>
      <c r="B521">
        <f t="shared" ca="1" si="8"/>
        <v>1.0944786357003844</v>
      </c>
    </row>
    <row r="522" spans="1:2" x14ac:dyDescent="0.45">
      <c r="A522">
        <f ca="1">randcorrWithFeedback!D521</f>
        <v>-0.76278052258581386</v>
      </c>
      <c r="B522">
        <f t="shared" ca="1" si="8"/>
        <v>1.0861301658433988</v>
      </c>
    </row>
    <row r="523" spans="1:2" x14ac:dyDescent="0.45">
      <c r="A523">
        <f ca="1">randcorrWithFeedback!D522</f>
        <v>0.77507506197775666</v>
      </c>
      <c r="B523">
        <f t="shared" ca="1" si="8"/>
        <v>1.0945484898994686</v>
      </c>
    </row>
    <row r="524" spans="1:2" x14ac:dyDescent="0.45">
      <c r="A524">
        <f ca="1">randcorrWithFeedback!D523</f>
        <v>-2.1907069101909298</v>
      </c>
      <c r="B524">
        <f t="shared" ca="1" si="8"/>
        <v>1.0705701404958505</v>
      </c>
    </row>
    <row r="525" spans="1:2" x14ac:dyDescent="0.45">
      <c r="A525">
        <f ca="1">randcorrWithFeedback!D524</f>
        <v>-0.38114817662668771</v>
      </c>
      <c r="B525">
        <f t="shared" ca="1" si="8"/>
        <v>1.0664896819258407</v>
      </c>
    </row>
    <row r="526" spans="1:2" x14ac:dyDescent="0.45">
      <c r="A526">
        <f ca="1">randcorrWithFeedback!D525</f>
        <v>-1.7048535805624132</v>
      </c>
      <c r="B526">
        <f t="shared" ca="1" si="8"/>
        <v>1.0483075943971993</v>
      </c>
    </row>
    <row r="527" spans="1:2" x14ac:dyDescent="0.45">
      <c r="A527">
        <f ca="1">randcorrWithFeedback!D526</f>
        <v>-0.80989205505021022</v>
      </c>
      <c r="B527">
        <f t="shared" ca="1" si="8"/>
        <v>1.0398174344776885</v>
      </c>
    </row>
    <row r="528" spans="1:2" x14ac:dyDescent="0.45">
      <c r="A528">
        <f ca="1">randcorrWithFeedback!D527</f>
        <v>-1.3975874073273225</v>
      </c>
      <c r="B528">
        <f t="shared" ca="1" si="8"/>
        <v>1.0252850769542343</v>
      </c>
    </row>
    <row r="529" spans="1:2" x14ac:dyDescent="0.45">
      <c r="A529">
        <f ca="1">randcorrWithFeedback!D528</f>
        <v>-0.56575674059291481</v>
      </c>
      <c r="B529">
        <f t="shared" ca="1" si="8"/>
        <v>1.0194844575210724</v>
      </c>
    </row>
    <row r="530" spans="1:2" x14ac:dyDescent="0.45">
      <c r="A530">
        <f ca="1">randcorrWithFeedback!D529</f>
        <v>0.49218334669608471</v>
      </c>
      <c r="B530">
        <f t="shared" ca="1" si="8"/>
        <v>1.0245021902431461</v>
      </c>
    </row>
    <row r="531" spans="1:2" x14ac:dyDescent="0.45">
      <c r="A531">
        <f ca="1">randcorrWithFeedback!D530</f>
        <v>2.2017701834595211</v>
      </c>
      <c r="B531">
        <f t="shared" ca="1" si="8"/>
        <v>1.0470593739968095</v>
      </c>
    </row>
    <row r="532" spans="1:2" x14ac:dyDescent="0.45">
      <c r="A532">
        <f ca="1">randcorrWithFeedback!D531</f>
        <v>1.1110392199623216</v>
      </c>
      <c r="B532">
        <f t="shared" ca="1" si="8"/>
        <v>1.058692614298206</v>
      </c>
    </row>
    <row r="533" spans="1:2" x14ac:dyDescent="0.45">
      <c r="A533">
        <f ca="1">randcorrWithFeedback!D532</f>
        <v>0.50383295305173603</v>
      </c>
      <c r="B533">
        <f t="shared" ca="1" si="8"/>
        <v>1.0640266565605654</v>
      </c>
    </row>
    <row r="534" spans="1:2" x14ac:dyDescent="0.45">
      <c r="A534">
        <f ca="1">randcorrWithFeedback!D533</f>
        <v>1.5631144234703189</v>
      </c>
      <c r="B534">
        <f t="shared" ca="1" si="8"/>
        <v>1.0806586106988327</v>
      </c>
    </row>
    <row r="535" spans="1:2" x14ac:dyDescent="0.45">
      <c r="A535">
        <f ca="1">randcorrWithFeedback!D534</f>
        <v>-0.27517208174545538</v>
      </c>
      <c r="B535">
        <f t="shared" ca="1" si="8"/>
        <v>1.0776849399032111</v>
      </c>
    </row>
    <row r="536" spans="1:2" x14ac:dyDescent="0.45">
      <c r="A536">
        <f ca="1">randcorrWithFeedback!D535</f>
        <v>1.0936082177798467</v>
      </c>
      <c r="B536">
        <f t="shared" ca="1" si="8"/>
        <v>1.0894705909677684</v>
      </c>
    </row>
    <row r="537" spans="1:2" x14ac:dyDescent="0.45">
      <c r="A537">
        <f ca="1">randcorrWithFeedback!D536</f>
        <v>-1.3187989085257752</v>
      </c>
      <c r="B537">
        <f t="shared" ca="1" si="8"/>
        <v>1.0751026647053763</v>
      </c>
    </row>
    <row r="538" spans="1:2" x14ac:dyDescent="0.45">
      <c r="A538">
        <f ca="1">randcorrWithFeedback!D537</f>
        <v>-0.16787951207919485</v>
      </c>
      <c r="B538">
        <f t="shared" ca="1" si="8"/>
        <v>1.0732977875975185</v>
      </c>
    </row>
    <row r="539" spans="1:2" x14ac:dyDescent="0.45">
      <c r="A539">
        <f ca="1">randcorrWithFeedback!D538</f>
        <v>-0.20332479339545928</v>
      </c>
      <c r="B539">
        <f t="shared" ca="1" si="8"/>
        <v>1.0711155070883678</v>
      </c>
    </row>
    <row r="540" spans="1:2" x14ac:dyDescent="0.45">
      <c r="A540">
        <f ca="1">randcorrWithFeedback!D539</f>
        <v>-2.3729428722137205E-2</v>
      </c>
      <c r="B540">
        <f t="shared" ca="1" si="8"/>
        <v>1.0708613374975815</v>
      </c>
    </row>
    <row r="541" spans="1:2" x14ac:dyDescent="0.45">
      <c r="A541">
        <f ca="1">randcorrWithFeedback!D540</f>
        <v>-0.48794773027071892</v>
      </c>
      <c r="B541">
        <f t="shared" ca="1" si="8"/>
        <v>1.0656360939069154</v>
      </c>
    </row>
    <row r="542" spans="1:2" x14ac:dyDescent="0.45">
      <c r="A542">
        <f ca="1">randcorrWithFeedback!D541</f>
        <v>-7.5132518912129811E-2</v>
      </c>
      <c r="B542">
        <f t="shared" ca="1" si="8"/>
        <v>1.0648354546671264</v>
      </c>
    </row>
    <row r="543" spans="1:2" x14ac:dyDescent="0.45">
      <c r="A543">
        <f ca="1">randcorrWithFeedback!D542</f>
        <v>1.0724963290831782</v>
      </c>
      <c r="B543">
        <f t="shared" ca="1" si="8"/>
        <v>1.0762557758292075</v>
      </c>
    </row>
    <row r="544" spans="1:2" x14ac:dyDescent="0.45">
      <c r="A544">
        <f ca="1">randcorrWithFeedback!D543</f>
        <v>-2.0931946548855884</v>
      </c>
      <c r="B544">
        <f t="shared" ca="1" si="8"/>
        <v>1.053727647456653</v>
      </c>
    </row>
    <row r="545" spans="1:2" x14ac:dyDescent="0.45">
      <c r="A545">
        <f ca="1">randcorrWithFeedback!D544</f>
        <v>-0.43977340998353898</v>
      </c>
      <c r="B545">
        <f t="shared" ca="1" si="8"/>
        <v>1.0490936334494936</v>
      </c>
    </row>
    <row r="546" spans="1:2" x14ac:dyDescent="0.45">
      <c r="A546">
        <f ca="1">randcorrWithFeedback!D545</f>
        <v>5.8851787325858405E-2</v>
      </c>
      <c r="B546">
        <f t="shared" ca="1" si="8"/>
        <v>1.0497110438035004</v>
      </c>
    </row>
    <row r="547" spans="1:2" x14ac:dyDescent="0.45">
      <c r="A547">
        <f ca="1">randcorrWithFeedback!D546</f>
        <v>0.14557922440871021</v>
      </c>
      <c r="B547">
        <f t="shared" ca="1" si="8"/>
        <v>1.0512392049996022</v>
      </c>
    </row>
    <row r="548" spans="1:2" x14ac:dyDescent="0.45">
      <c r="A548">
        <f ca="1">randcorrWithFeedback!D547</f>
        <v>-0.33644776808690185</v>
      </c>
      <c r="B548">
        <f t="shared" ca="1" si="8"/>
        <v>1.0477023341571265</v>
      </c>
    </row>
    <row r="549" spans="1:2" x14ac:dyDescent="0.45">
      <c r="A549">
        <f ca="1">randcorrWithFeedback!D548</f>
        <v>0.4216939727537708</v>
      </c>
      <c r="B549">
        <f t="shared" ca="1" si="8"/>
        <v>1.0521204317526678</v>
      </c>
    </row>
    <row r="550" spans="1:2" x14ac:dyDescent="0.45">
      <c r="A550">
        <f ca="1">randcorrWithFeedback!D549</f>
        <v>-0.1583035297466675</v>
      </c>
      <c r="B550">
        <f t="shared" ca="1" si="8"/>
        <v>1.0504548879720175</v>
      </c>
    </row>
    <row r="551" spans="1:2" x14ac:dyDescent="0.45">
      <c r="A551">
        <f ca="1">randcorrWithFeedback!D550</f>
        <v>-0.19343702702963458</v>
      </c>
      <c r="B551">
        <f t="shared" ca="1" si="8"/>
        <v>1.0484229192664369</v>
      </c>
    </row>
    <row r="552" spans="1:2" x14ac:dyDescent="0.45">
      <c r="A552">
        <f ca="1">randcorrWithFeedback!D551</f>
        <v>3.7880292610161619E-2</v>
      </c>
      <c r="B552">
        <f t="shared" ca="1" si="8"/>
        <v>1.0488200649360471</v>
      </c>
    </row>
    <row r="553" spans="1:2" x14ac:dyDescent="0.45">
      <c r="A553">
        <f ca="1">randcorrWithFeedback!D552</f>
        <v>-0.87981161903303595</v>
      </c>
      <c r="B553">
        <f t="shared" ca="1" si="8"/>
        <v>1.0395924241419898</v>
      </c>
    </row>
    <row r="554" spans="1:2" x14ac:dyDescent="0.45">
      <c r="A554">
        <f ca="1">randcorrWithFeedback!D553</f>
        <v>-0.29095095859809966</v>
      </c>
      <c r="B554">
        <f t="shared" ca="1" si="8"/>
        <v>1.0365677200184356</v>
      </c>
    </row>
    <row r="555" spans="1:2" x14ac:dyDescent="0.45">
      <c r="A555">
        <f ca="1">randcorrWithFeedback!D554</f>
        <v>0.11932177424976992</v>
      </c>
      <c r="B555">
        <f t="shared" ca="1" si="8"/>
        <v>1.037804571013262</v>
      </c>
    </row>
    <row r="556" spans="1:2" x14ac:dyDescent="0.45">
      <c r="A556">
        <f ca="1">randcorrWithFeedback!D555</f>
        <v>-9.5610728879087017E-2</v>
      </c>
      <c r="B556">
        <f t="shared" ca="1" si="8"/>
        <v>1.0368123184985756</v>
      </c>
    </row>
    <row r="557" spans="1:2" x14ac:dyDescent="0.45">
      <c r="A557">
        <f ca="1">randcorrWithFeedback!D556</f>
        <v>0.51614246458738466</v>
      </c>
      <c r="B557">
        <f t="shared" ca="1" si="8"/>
        <v>1.0421637471524197</v>
      </c>
    </row>
    <row r="558" spans="1:2" x14ac:dyDescent="0.45">
      <c r="A558">
        <f ca="1">randcorrWithFeedback!D557</f>
        <v>4.3724698151503504E-2</v>
      </c>
      <c r="B558">
        <f t="shared" ca="1" si="8"/>
        <v>1.0426194301051064</v>
      </c>
    </row>
    <row r="559" spans="1:2" x14ac:dyDescent="0.45">
      <c r="A559">
        <f ca="1">randcorrWithFeedback!D558</f>
        <v>0.29730408857343255</v>
      </c>
      <c r="B559">
        <f t="shared" ca="1" si="8"/>
        <v>1.0457191802990697</v>
      </c>
    </row>
    <row r="560" spans="1:2" x14ac:dyDescent="0.45">
      <c r="A560">
        <f ca="1">randcorrWithFeedback!D559</f>
        <v>-1.2252616259449589</v>
      </c>
      <c r="B560">
        <f t="shared" ca="1" si="8"/>
        <v>1.0329063844677191</v>
      </c>
    </row>
    <row r="561" spans="1:2" x14ac:dyDescent="0.45">
      <c r="A561">
        <f ca="1">randcorrWithFeedback!D560</f>
        <v>0.70046115619095128</v>
      </c>
      <c r="B561">
        <f t="shared" ca="1" si="8"/>
        <v>1.040141492470732</v>
      </c>
    </row>
    <row r="562" spans="1:2" x14ac:dyDescent="0.45">
      <c r="A562">
        <f ca="1">randcorrWithFeedback!D561</f>
        <v>-0.26953504734583666</v>
      </c>
      <c r="B562">
        <f t="shared" ca="1" si="8"/>
        <v>1.0373379466065373</v>
      </c>
    </row>
    <row r="563" spans="1:2" x14ac:dyDescent="0.45">
      <c r="A563">
        <f ca="1">randcorrWithFeedback!D562</f>
        <v>-0.19587815052031754</v>
      </c>
      <c r="B563">
        <f t="shared" ca="1" si="8"/>
        <v>1.035306028222079</v>
      </c>
    </row>
    <row r="564" spans="1:2" x14ac:dyDescent="0.45">
      <c r="A564">
        <f ca="1">randcorrWithFeedback!D563</f>
        <v>1.1940865343194933E-2</v>
      </c>
      <c r="B564">
        <f t="shared" ca="1" si="8"/>
        <v>1.0354296527207989</v>
      </c>
    </row>
    <row r="565" spans="1:2" x14ac:dyDescent="0.45">
      <c r="A565">
        <f ca="1">randcorrWithFeedback!D564</f>
        <v>-1.6043771561117297E-2</v>
      </c>
      <c r="B565">
        <f t="shared" ca="1" si="8"/>
        <v>1.0352635307526403</v>
      </c>
    </row>
    <row r="566" spans="1:2" x14ac:dyDescent="0.45">
      <c r="A566">
        <f ca="1">randcorrWithFeedback!D565</f>
        <v>2.3022157042503783E-2</v>
      </c>
      <c r="B566">
        <f t="shared" ca="1" si="8"/>
        <v>1.035501870748494</v>
      </c>
    </row>
    <row r="567" spans="1:2" x14ac:dyDescent="0.45">
      <c r="A567">
        <f ca="1">randcorrWithFeedback!D566</f>
        <v>-0.21475815747919161</v>
      </c>
      <c r="B567">
        <f t="shared" ca="1" si="8"/>
        <v>1.033278046010212</v>
      </c>
    </row>
    <row r="568" spans="1:2" x14ac:dyDescent="0.45">
      <c r="A568">
        <f ca="1">randcorrWithFeedback!D567</f>
        <v>-0.41930380306128712</v>
      </c>
      <c r="B568">
        <f t="shared" ca="1" si="8"/>
        <v>1.0289454718670938</v>
      </c>
    </row>
    <row r="569" spans="1:2" x14ac:dyDescent="0.45">
      <c r="A569">
        <f ca="1">randcorrWithFeedback!D568</f>
        <v>-0.18189538570496894</v>
      </c>
      <c r="B569">
        <f t="shared" ca="1" si="8"/>
        <v>1.0270738675323474</v>
      </c>
    </row>
    <row r="570" spans="1:2" x14ac:dyDescent="0.45">
      <c r="A570">
        <f ca="1">randcorrWithFeedback!D569</f>
        <v>-0.11302907195501945</v>
      </c>
      <c r="B570">
        <f t="shared" ca="1" si="8"/>
        <v>1.025912975471583</v>
      </c>
    </row>
    <row r="571" spans="1:2" x14ac:dyDescent="0.45">
      <c r="A571">
        <f ca="1">randcorrWithFeedback!D570</f>
        <v>0.52087146397300821</v>
      </c>
      <c r="B571">
        <f t="shared" ca="1" si="8"/>
        <v>1.031256663406011</v>
      </c>
    </row>
    <row r="572" spans="1:2" x14ac:dyDescent="0.45">
      <c r="A572">
        <f ca="1">randcorrWithFeedback!D571</f>
        <v>-0.43847609613056804</v>
      </c>
      <c r="B572">
        <f t="shared" ca="1" si="8"/>
        <v>1.0267348494472219</v>
      </c>
    </row>
    <row r="573" spans="1:2" x14ac:dyDescent="0.45">
      <c r="A573">
        <f ca="1">randcorrWithFeedback!D572</f>
        <v>-0.29684994965899919</v>
      </c>
      <c r="B573">
        <f t="shared" ca="1" si="8"/>
        <v>1.0236869875635064</v>
      </c>
    </row>
    <row r="574" spans="1:2" x14ac:dyDescent="0.45">
      <c r="A574">
        <f ca="1">randcorrWithFeedback!D573</f>
        <v>4.7143376196149299E-2</v>
      </c>
      <c r="B574">
        <f t="shared" ca="1" si="8"/>
        <v>1.0241695881711246</v>
      </c>
    </row>
    <row r="575" spans="1:2" x14ac:dyDescent="0.45">
      <c r="A575">
        <f ca="1">randcorrWithFeedback!D574</f>
        <v>0.16567508552567881</v>
      </c>
      <c r="B575">
        <f t="shared" ca="1" si="8"/>
        <v>1.0258663820122551</v>
      </c>
    </row>
    <row r="576" spans="1:2" x14ac:dyDescent="0.45">
      <c r="A576">
        <f ca="1">randcorrWithFeedback!D575</f>
        <v>7.2610450416790507E-3</v>
      </c>
      <c r="B576">
        <f t="shared" ca="1" si="8"/>
        <v>1.0259408706323203</v>
      </c>
    </row>
    <row r="577" spans="1:2" x14ac:dyDescent="0.45">
      <c r="A577">
        <f ca="1">randcorrWithFeedback!D576</f>
        <v>0.33559084077216628</v>
      </c>
      <c r="B577">
        <f t="shared" ca="1" si="8"/>
        <v>1.0293838342259007</v>
      </c>
    </row>
    <row r="578" spans="1:2" x14ac:dyDescent="0.45">
      <c r="A578">
        <f ca="1">randcorrWithFeedback!D577</f>
        <v>0.59205992417118947</v>
      </c>
      <c r="B578">
        <f t="shared" ca="1" si="8"/>
        <v>1.0354784033742492</v>
      </c>
    </row>
    <row r="579" spans="1:2" x14ac:dyDescent="0.45">
      <c r="A579">
        <f ca="1">randcorrWithFeedback!D578</f>
        <v>0.26083115078248426</v>
      </c>
      <c r="B579">
        <f t="shared" ca="1" si="8"/>
        <v>1.0381792536098744</v>
      </c>
    </row>
    <row r="580" spans="1:2" x14ac:dyDescent="0.45">
      <c r="A580">
        <f ca="1">randcorrWithFeedback!D579</f>
        <v>-0.30357007879094294</v>
      </c>
      <c r="B580">
        <f t="shared" ref="B580:B643" ca="1" si="9">B579*(1+A580/100)</f>
        <v>1.0350276520316997</v>
      </c>
    </row>
    <row r="581" spans="1:2" x14ac:dyDescent="0.45">
      <c r="A581">
        <f ca="1">randcorrWithFeedback!D580</f>
        <v>-0.13523976381408276</v>
      </c>
      <c r="B581">
        <f t="shared" ca="1" si="9"/>
        <v>1.0336278830796815</v>
      </c>
    </row>
    <row r="582" spans="1:2" x14ac:dyDescent="0.45">
      <c r="A582">
        <f ca="1">randcorrWithFeedback!D581</f>
        <v>-0.28352752513600465</v>
      </c>
      <c r="B582">
        <f t="shared" ca="1" si="9"/>
        <v>1.03069726352367</v>
      </c>
    </row>
    <row r="583" spans="1:2" x14ac:dyDescent="0.45">
      <c r="A583">
        <f ca="1">randcorrWithFeedback!D582</f>
        <v>0.32010820905016907</v>
      </c>
      <c r="B583">
        <f t="shared" ca="1" si="9"/>
        <v>1.0339966100746647</v>
      </c>
    </row>
    <row r="584" spans="1:2" x14ac:dyDescent="0.45">
      <c r="A584">
        <f ca="1">randcorrWithFeedback!D583</f>
        <v>0.21370376917734729</v>
      </c>
      <c r="B584">
        <f t="shared" ca="1" si="9"/>
        <v>1.0362062998035604</v>
      </c>
    </row>
    <row r="585" spans="1:2" x14ac:dyDescent="0.45">
      <c r="A585">
        <f ca="1">randcorrWithFeedback!D584</f>
        <v>0.89387256464790199</v>
      </c>
      <c r="B585">
        <f t="shared" ca="1" si="9"/>
        <v>1.0454686636306576</v>
      </c>
    </row>
    <row r="586" spans="1:2" x14ac:dyDescent="0.45">
      <c r="A586">
        <f ca="1">randcorrWithFeedback!D585</f>
        <v>-3.1648093272330959E-2</v>
      </c>
      <c r="B586">
        <f t="shared" ca="1" si="9"/>
        <v>1.0451377927328589</v>
      </c>
    </row>
    <row r="587" spans="1:2" x14ac:dyDescent="0.45">
      <c r="A587">
        <f ca="1">randcorrWithFeedback!D586</f>
        <v>0.11156303871821088</v>
      </c>
      <c r="B587">
        <f t="shared" ca="1" si="9"/>
        <v>1.0463037802132242</v>
      </c>
    </row>
    <row r="588" spans="1:2" x14ac:dyDescent="0.45">
      <c r="A588">
        <f ca="1">randcorrWithFeedback!D587</f>
        <v>0.37852028853886133</v>
      </c>
      <c r="B588">
        <f t="shared" ca="1" si="9"/>
        <v>1.0502642523010803</v>
      </c>
    </row>
    <row r="589" spans="1:2" x14ac:dyDescent="0.45">
      <c r="A589">
        <f ca="1">randcorrWithFeedback!D588</f>
        <v>-1.2768185452001015</v>
      </c>
      <c r="B589">
        <f t="shared" ca="1" si="9"/>
        <v>1.036854283554093</v>
      </c>
    </row>
    <row r="590" spans="1:2" x14ac:dyDescent="0.45">
      <c r="A590">
        <f ca="1">randcorrWithFeedback!D589</f>
        <v>0.54491136039586885</v>
      </c>
      <c r="B590">
        <f t="shared" ca="1" si="9"/>
        <v>1.0425042203359305</v>
      </c>
    </row>
    <row r="591" spans="1:2" x14ac:dyDescent="0.45">
      <c r="A591">
        <f ca="1">randcorrWithFeedback!D590</f>
        <v>0.70890820285441869</v>
      </c>
      <c r="B591">
        <f t="shared" ca="1" si="9"/>
        <v>1.0498946182689952</v>
      </c>
    </row>
    <row r="592" spans="1:2" x14ac:dyDescent="0.45">
      <c r="A592">
        <f ca="1">randcorrWithFeedback!D591</f>
        <v>0.30374930494554608</v>
      </c>
      <c r="B592">
        <f t="shared" ca="1" si="9"/>
        <v>1.0530836658746479</v>
      </c>
    </row>
    <row r="593" spans="1:2" x14ac:dyDescent="0.45">
      <c r="A593">
        <f ca="1">randcorrWithFeedback!D592</f>
        <v>0.84863460355269316</v>
      </c>
      <c r="B593">
        <f t="shared" ca="1" si="9"/>
        <v>1.0620204982676213</v>
      </c>
    </row>
    <row r="594" spans="1:2" x14ac:dyDescent="0.45">
      <c r="A594">
        <f ca="1">randcorrWithFeedback!D593</f>
        <v>-0.10082964676564889</v>
      </c>
      <c r="B594">
        <f t="shared" ca="1" si="9"/>
        <v>1.0609496667506393</v>
      </c>
    </row>
    <row r="595" spans="1:2" x14ac:dyDescent="0.45">
      <c r="A595">
        <f ca="1">randcorrWithFeedback!D594</f>
        <v>0.20898557058231054</v>
      </c>
      <c r="B595">
        <f t="shared" ca="1" si="9"/>
        <v>1.0631668984652891</v>
      </c>
    </row>
    <row r="596" spans="1:2" x14ac:dyDescent="0.45">
      <c r="A596">
        <f ca="1">randcorrWithFeedback!D595</f>
        <v>0.26029187758646893</v>
      </c>
      <c r="B596">
        <f t="shared" ca="1" si="9"/>
        <v>1.0659342355471824</v>
      </c>
    </row>
    <row r="597" spans="1:2" x14ac:dyDescent="0.45">
      <c r="A597">
        <f ca="1">randcorrWithFeedback!D596</f>
        <v>-1.0489087581514189</v>
      </c>
      <c r="B597">
        <f t="shared" ca="1" si="9"/>
        <v>1.0547535579943936</v>
      </c>
    </row>
    <row r="598" spans="1:2" x14ac:dyDescent="0.45">
      <c r="A598">
        <f ca="1">randcorrWithFeedback!D597</f>
        <v>-0.49187230362110823</v>
      </c>
      <c r="B598">
        <f t="shared" ca="1" si="9"/>
        <v>1.0495655173711609</v>
      </c>
    </row>
    <row r="599" spans="1:2" x14ac:dyDescent="0.45">
      <c r="A599">
        <f ca="1">randcorrWithFeedback!D598</f>
        <v>-0.44160699311564866</v>
      </c>
      <c r="B599">
        <f t="shared" ca="1" si="9"/>
        <v>1.0449305626491194</v>
      </c>
    </row>
    <row r="600" spans="1:2" x14ac:dyDescent="0.45">
      <c r="A600">
        <f ca="1">randcorrWithFeedback!D599</f>
        <v>-0.47923503000359502</v>
      </c>
      <c r="B600">
        <f t="shared" ca="1" si="9"/>
        <v>1.0399228893536911</v>
      </c>
    </row>
    <row r="601" spans="1:2" x14ac:dyDescent="0.45">
      <c r="A601">
        <f ca="1">randcorrWithFeedback!D600</f>
        <v>1.1593461323127904E-2</v>
      </c>
      <c r="B601">
        <f t="shared" ca="1" si="9"/>
        <v>1.0400434524116589</v>
      </c>
    </row>
    <row r="602" spans="1:2" x14ac:dyDescent="0.45">
      <c r="A602">
        <f ca="1">randcorrWithFeedback!D601</f>
        <v>0.15226113736796926</v>
      </c>
      <c r="B602">
        <f t="shared" ca="1" si="9"/>
        <v>1.041627034401422</v>
      </c>
    </row>
    <row r="603" spans="1:2" x14ac:dyDescent="0.45">
      <c r="A603">
        <f ca="1">randcorrWithFeedback!D602</f>
        <v>-8.2393893487723011E-2</v>
      </c>
      <c r="B603">
        <f t="shared" ca="1" si="9"/>
        <v>1.040768797332158</v>
      </c>
    </row>
    <row r="604" spans="1:2" x14ac:dyDescent="0.45">
      <c r="A604">
        <f ca="1">randcorrWithFeedback!D603</f>
        <v>6.6022045887910219E-2</v>
      </c>
      <c r="B604">
        <f t="shared" ca="1" si="9"/>
        <v>1.0414559341851195</v>
      </c>
    </row>
    <row r="605" spans="1:2" x14ac:dyDescent="0.45">
      <c r="A605">
        <f ca="1">randcorrWithFeedback!D604</f>
        <v>8.8186138866559752E-2</v>
      </c>
      <c r="B605">
        <f t="shared" ca="1" si="9"/>
        <v>1.042374353961474</v>
      </c>
    </row>
    <row r="606" spans="1:2" x14ac:dyDescent="0.45">
      <c r="A606">
        <f ca="1">randcorrWithFeedback!D605</f>
        <v>-0.21291174162668111</v>
      </c>
      <c r="B606">
        <f t="shared" ca="1" si="9"/>
        <v>1.0401550165701849</v>
      </c>
    </row>
    <row r="607" spans="1:2" x14ac:dyDescent="0.45">
      <c r="A607">
        <f ca="1">randcorrWithFeedback!D606</f>
        <v>-0.32853227887410186</v>
      </c>
      <c r="B607">
        <f t="shared" ca="1" si="9"/>
        <v>1.0367377715904236</v>
      </c>
    </row>
    <row r="608" spans="1:2" x14ac:dyDescent="0.45">
      <c r="A608">
        <f ca="1">randcorrWithFeedback!D607</f>
        <v>-0.28640274005373961</v>
      </c>
      <c r="B608">
        <f t="shared" ca="1" si="9"/>
        <v>1.0337685262054166</v>
      </c>
    </row>
    <row r="609" spans="1:2" x14ac:dyDescent="0.45">
      <c r="A609">
        <f ca="1">randcorrWithFeedback!D608</f>
        <v>0.10397380366446277</v>
      </c>
      <c r="B609">
        <f t="shared" ca="1" si="9"/>
        <v>1.0348433746631984</v>
      </c>
    </row>
    <row r="610" spans="1:2" x14ac:dyDescent="0.45">
      <c r="A610">
        <f ca="1">randcorrWithFeedback!D609</f>
        <v>0.23539694655750731</v>
      </c>
      <c r="B610">
        <f t="shared" ca="1" si="9"/>
        <v>1.0372793643688081</v>
      </c>
    </row>
    <row r="611" spans="1:2" x14ac:dyDescent="0.45">
      <c r="A611">
        <f ca="1">randcorrWithFeedback!D610</f>
        <v>0.62006000550610807</v>
      </c>
      <c r="B611">
        <f t="shared" ca="1" si="9"/>
        <v>1.0437111188526271</v>
      </c>
    </row>
    <row r="612" spans="1:2" x14ac:dyDescent="0.45">
      <c r="A612">
        <f ca="1">randcorrWithFeedback!D611</f>
        <v>-7.8005343044967618E-2</v>
      </c>
      <c r="B612">
        <f t="shared" ca="1" si="9"/>
        <v>1.0428969684139677</v>
      </c>
    </row>
    <row r="613" spans="1:2" x14ac:dyDescent="0.45">
      <c r="A613">
        <f ca="1">randcorrWithFeedback!D612</f>
        <v>1.1149479434381588</v>
      </c>
      <c r="B613">
        <f t="shared" ca="1" si="9"/>
        <v>1.0545247267154783</v>
      </c>
    </row>
    <row r="614" spans="1:2" x14ac:dyDescent="0.45">
      <c r="A614">
        <f ca="1">randcorrWithFeedback!D613</f>
        <v>-0.14137455720229336</v>
      </c>
      <c r="B614">
        <f t="shared" ca="1" si="9"/>
        <v>1.0530338970524955</v>
      </c>
    </row>
    <row r="615" spans="1:2" x14ac:dyDescent="0.45">
      <c r="A615">
        <f ca="1">randcorrWithFeedback!D614</f>
        <v>0.13701823783287445</v>
      </c>
      <c r="B615">
        <f t="shared" ca="1" si="9"/>
        <v>1.0544767455420196</v>
      </c>
    </row>
    <row r="616" spans="1:2" x14ac:dyDescent="0.45">
      <c r="A616">
        <f ca="1">randcorrWithFeedback!D615</f>
        <v>-0.15669208906861978</v>
      </c>
      <c r="B616">
        <f t="shared" ca="1" si="9"/>
        <v>1.052824463900687</v>
      </c>
    </row>
    <row r="617" spans="1:2" x14ac:dyDescent="0.45">
      <c r="A617">
        <f ca="1">randcorrWithFeedback!D616</f>
        <v>0.53773622064777682</v>
      </c>
      <c r="B617">
        <f t="shared" ca="1" si="9"/>
        <v>1.0584858823829215</v>
      </c>
    </row>
    <row r="618" spans="1:2" x14ac:dyDescent="0.45">
      <c r="A618">
        <f ca="1">randcorrWithFeedback!D617</f>
        <v>-0.48592657442322335</v>
      </c>
      <c r="B618">
        <f t="shared" ca="1" si="9"/>
        <v>1.0533424181939048</v>
      </c>
    </row>
    <row r="619" spans="1:2" x14ac:dyDescent="0.45">
      <c r="A619">
        <f ca="1">randcorrWithFeedback!D618</f>
        <v>0.63444095537024869</v>
      </c>
      <c r="B619">
        <f t="shared" ca="1" si="9"/>
        <v>1.0600252538952142</v>
      </c>
    </row>
    <row r="620" spans="1:2" x14ac:dyDescent="0.45">
      <c r="A620">
        <f ca="1">randcorrWithFeedback!D619</f>
        <v>-0.24257445495880359</v>
      </c>
      <c r="B620">
        <f t="shared" ca="1" si="9"/>
        <v>1.0574539034131523</v>
      </c>
    </row>
    <row r="621" spans="1:2" x14ac:dyDescent="0.45">
      <c r="A621">
        <f ca="1">randcorrWithFeedback!D620</f>
        <v>3.8355244108783493E-2</v>
      </c>
      <c r="B621">
        <f t="shared" ca="1" si="9"/>
        <v>1.0578594924391442</v>
      </c>
    </row>
    <row r="622" spans="1:2" x14ac:dyDescent="0.45">
      <c r="A622">
        <f ca="1">randcorrWithFeedback!D621</f>
        <v>-1.2949265725748946</v>
      </c>
      <c r="B622">
        <f t="shared" ca="1" si="9"/>
        <v>1.0441609887710439</v>
      </c>
    </row>
    <row r="623" spans="1:2" x14ac:dyDescent="0.45">
      <c r="A623">
        <f ca="1">randcorrWithFeedback!D622</f>
        <v>-0.25818550617704844</v>
      </c>
      <c r="B623">
        <f t="shared" ca="1" si="9"/>
        <v>1.0414651164368822</v>
      </c>
    </row>
    <row r="624" spans="1:2" x14ac:dyDescent="0.45">
      <c r="A624">
        <f ca="1">randcorrWithFeedback!D623</f>
        <v>-0.11550274709301153</v>
      </c>
      <c r="B624">
        <f t="shared" ca="1" si="9"/>
        <v>1.0402621956173823</v>
      </c>
    </row>
    <row r="625" spans="1:2" x14ac:dyDescent="0.45">
      <c r="A625">
        <f ca="1">randcorrWithFeedback!D624</f>
        <v>5.8265230536916103E-3</v>
      </c>
      <c r="B625">
        <f t="shared" ca="1" si="9"/>
        <v>1.0403228067340289</v>
      </c>
    </row>
    <row r="626" spans="1:2" x14ac:dyDescent="0.45">
      <c r="A626">
        <f ca="1">randcorrWithFeedback!D625</f>
        <v>4.4657521648955298E-2</v>
      </c>
      <c r="B626">
        <f t="shared" ca="1" si="9"/>
        <v>1.040787389116665</v>
      </c>
    </row>
    <row r="627" spans="1:2" x14ac:dyDescent="0.45">
      <c r="A627">
        <f ca="1">randcorrWithFeedback!D626</f>
        <v>-0.57605258034270201</v>
      </c>
      <c r="B627">
        <f t="shared" ca="1" si="9"/>
        <v>1.0347919065057771</v>
      </c>
    </row>
    <row r="628" spans="1:2" x14ac:dyDescent="0.45">
      <c r="A628">
        <f ca="1">randcorrWithFeedback!D627</f>
        <v>8.0042986894386992E-2</v>
      </c>
      <c r="B628">
        <f t="shared" ca="1" si="9"/>
        <v>1.0356201848558857</v>
      </c>
    </row>
    <row r="629" spans="1:2" x14ac:dyDescent="0.45">
      <c r="A629">
        <f ca="1">randcorrWithFeedback!D628</f>
        <v>1.2557279495634044</v>
      </c>
      <c r="B629">
        <f t="shared" ca="1" si="9"/>
        <v>1.0486247569684413</v>
      </c>
    </row>
    <row r="630" spans="1:2" x14ac:dyDescent="0.45">
      <c r="A630">
        <f ca="1">randcorrWithFeedback!D629</f>
        <v>-0.32544277063698929</v>
      </c>
      <c r="B630">
        <f t="shared" ca="1" si="9"/>
        <v>1.0452120835057779</v>
      </c>
    </row>
    <row r="631" spans="1:2" x14ac:dyDescent="0.45">
      <c r="A631">
        <f ca="1">randcorrWithFeedback!D630</f>
        <v>-0.93694057388432461</v>
      </c>
      <c r="B631">
        <f t="shared" ca="1" si="9"/>
        <v>1.0354190674122705</v>
      </c>
    </row>
    <row r="632" spans="1:2" x14ac:dyDescent="0.45">
      <c r="A632">
        <f ca="1">randcorrWithFeedback!D631</f>
        <v>0.19296198706617451</v>
      </c>
      <c r="B632">
        <f t="shared" ca="1" si="9"/>
        <v>1.0374170326192114</v>
      </c>
    </row>
    <row r="633" spans="1:2" x14ac:dyDescent="0.45">
      <c r="A633">
        <f ca="1">randcorrWithFeedback!D632</f>
        <v>-7.7548984708834728E-2</v>
      </c>
      <c r="B633">
        <f t="shared" ca="1" si="9"/>
        <v>1.0366125262432186</v>
      </c>
    </row>
    <row r="634" spans="1:2" x14ac:dyDescent="0.45">
      <c r="A634">
        <f ca="1">randcorrWithFeedback!D633</f>
        <v>0.16815337507552558</v>
      </c>
      <c r="B634">
        <f t="shared" ca="1" si="9"/>
        <v>1.0383556251925523</v>
      </c>
    </row>
    <row r="635" spans="1:2" x14ac:dyDescent="0.45">
      <c r="A635">
        <f ca="1">randcorrWithFeedback!D634</f>
        <v>-1.700339392801995</v>
      </c>
      <c r="B635">
        <f t="shared" ca="1" si="9"/>
        <v>1.0207000554600278</v>
      </c>
    </row>
    <row r="636" spans="1:2" x14ac:dyDescent="0.45">
      <c r="A636">
        <f ca="1">randcorrWithFeedback!D635</f>
        <v>-8.8190316942697161E-2</v>
      </c>
      <c r="B636">
        <f t="shared" ca="1" si="9"/>
        <v>1.0197998968460833</v>
      </c>
    </row>
    <row r="637" spans="1:2" x14ac:dyDescent="0.45">
      <c r="A637">
        <f ca="1">randcorrWithFeedback!D636</f>
        <v>-0.57743813591526649</v>
      </c>
      <c r="B637">
        <f t="shared" ca="1" si="9"/>
        <v>1.0139111833316694</v>
      </c>
    </row>
    <row r="638" spans="1:2" x14ac:dyDescent="0.45">
      <c r="A638">
        <f ca="1">randcorrWithFeedback!D637</f>
        <v>-4.5753287971117544E-2</v>
      </c>
      <c r="B638">
        <f t="shared" ca="1" si="9"/>
        <v>1.0134472856281882</v>
      </c>
    </row>
    <row r="639" spans="1:2" x14ac:dyDescent="0.45">
      <c r="A639">
        <f ca="1">randcorrWithFeedback!D638</f>
        <v>0.63938920614069361</v>
      </c>
      <c r="B639">
        <f t="shared" ca="1" si="9"/>
        <v>1.0199271581824205</v>
      </c>
    </row>
    <row r="640" spans="1:2" x14ac:dyDescent="0.45">
      <c r="A640">
        <f ca="1">randcorrWithFeedback!D639</f>
        <v>-0.66413902388127477</v>
      </c>
      <c r="B640">
        <f t="shared" ca="1" si="9"/>
        <v>1.0131534239097677</v>
      </c>
    </row>
    <row r="641" spans="1:2" x14ac:dyDescent="0.45">
      <c r="A641">
        <f ca="1">randcorrWithFeedback!D640</f>
        <v>-0.57459303948417728</v>
      </c>
      <c r="B641">
        <f t="shared" ca="1" si="9"/>
        <v>1.0073319148566866</v>
      </c>
    </row>
    <row r="642" spans="1:2" x14ac:dyDescent="0.45">
      <c r="A642">
        <f ca="1">randcorrWithFeedback!D641</f>
        <v>-1.1272874522296819</v>
      </c>
      <c r="B642">
        <f t="shared" ca="1" si="9"/>
        <v>0.99597638857820214</v>
      </c>
    </row>
    <row r="643" spans="1:2" x14ac:dyDescent="0.45">
      <c r="A643">
        <f ca="1">randcorrWithFeedback!D642</f>
        <v>0.37528388474909374</v>
      </c>
      <c r="B643">
        <f t="shared" ca="1" si="9"/>
        <v>0.99971412746044219</v>
      </c>
    </row>
    <row r="644" spans="1:2" x14ac:dyDescent="0.45">
      <c r="A644">
        <f ca="1">randcorrWithFeedback!D643</f>
        <v>0.17316753559245202</v>
      </c>
      <c r="B644">
        <f t="shared" ref="B644:B707" ca="1" si="10">B643*(1+A644/100)</f>
        <v>1.0014453077779351</v>
      </c>
    </row>
    <row r="645" spans="1:2" x14ac:dyDescent="0.45">
      <c r="A645">
        <f ca="1">randcorrWithFeedback!D644</f>
        <v>0.30179905601836693</v>
      </c>
      <c r="B645">
        <f t="shared" ca="1" si="10"/>
        <v>1.0044676602633491</v>
      </c>
    </row>
    <row r="646" spans="1:2" x14ac:dyDescent="0.45">
      <c r="A646">
        <f ca="1">randcorrWithFeedback!D645</f>
        <v>0.20730209697749083</v>
      </c>
      <c r="B646">
        <f t="shared" ca="1" si="10"/>
        <v>1.0065499427865359</v>
      </c>
    </row>
    <row r="647" spans="1:2" x14ac:dyDescent="0.45">
      <c r="A647">
        <f ca="1">randcorrWithFeedback!D646</f>
        <v>2.8119716514137919E-2</v>
      </c>
      <c r="B647">
        <f t="shared" ca="1" si="10"/>
        <v>1.0068329817770205</v>
      </c>
    </row>
    <row r="648" spans="1:2" x14ac:dyDescent="0.45">
      <c r="A648">
        <f ca="1">randcorrWithFeedback!D647</f>
        <v>3.7620673711614101E-2</v>
      </c>
      <c r="B648">
        <f t="shared" ca="1" si="10"/>
        <v>1.0072117591279159</v>
      </c>
    </row>
    <row r="649" spans="1:2" x14ac:dyDescent="0.45">
      <c r="A649">
        <f ca="1">randcorrWithFeedback!D648</f>
        <v>-0.37044009286334617</v>
      </c>
      <c r="B649">
        <f t="shared" ca="1" si="10"/>
        <v>1.003480642952072</v>
      </c>
    </row>
    <row r="650" spans="1:2" x14ac:dyDescent="0.45">
      <c r="A650">
        <f ca="1">randcorrWithFeedback!D649</f>
        <v>1.8123992813281105</v>
      </c>
      <c r="B650">
        <f t="shared" ca="1" si="10"/>
        <v>1.021667718913202</v>
      </c>
    </row>
    <row r="651" spans="1:2" x14ac:dyDescent="0.45">
      <c r="A651">
        <f ca="1">randcorrWithFeedback!D650</f>
        <v>-0.28803343581676316</v>
      </c>
      <c r="B651">
        <f t="shared" ca="1" si="10"/>
        <v>1.0187249742797855</v>
      </c>
    </row>
    <row r="652" spans="1:2" x14ac:dyDescent="0.45">
      <c r="A652">
        <f ca="1">randcorrWithFeedback!D651</f>
        <v>1.4994866279177643</v>
      </c>
      <c r="B652">
        <f t="shared" ca="1" si="10"/>
        <v>1.0340006190443696</v>
      </c>
    </row>
    <row r="653" spans="1:2" x14ac:dyDescent="0.45">
      <c r="A653">
        <f ca="1">randcorrWithFeedback!D652</f>
        <v>0.90311082505534601</v>
      </c>
      <c r="B653">
        <f t="shared" ca="1" si="10"/>
        <v>1.0433387905660985</v>
      </c>
    </row>
    <row r="654" spans="1:2" x14ac:dyDescent="0.45">
      <c r="A654">
        <f ca="1">randcorrWithFeedback!D653</f>
        <v>1.7703711490170522</v>
      </c>
      <c r="B654">
        <f t="shared" ca="1" si="10"/>
        <v>1.0618097595007843</v>
      </c>
    </row>
    <row r="655" spans="1:2" x14ac:dyDescent="0.45">
      <c r="A655">
        <f ca="1">randcorrWithFeedback!D654</f>
        <v>0.50900798649530177</v>
      </c>
      <c r="B655">
        <f t="shared" ca="1" si="10"/>
        <v>1.0672144559780297</v>
      </c>
    </row>
    <row r="656" spans="1:2" x14ac:dyDescent="0.45">
      <c r="A656">
        <f ca="1">randcorrWithFeedback!D655</f>
        <v>-2.1100499857636392</v>
      </c>
      <c r="B656">
        <f t="shared" ca="1" si="10"/>
        <v>1.0446956975015977</v>
      </c>
    </row>
    <row r="657" spans="1:2" x14ac:dyDescent="0.45">
      <c r="A657">
        <f ca="1">randcorrWithFeedback!D656</f>
        <v>-1.7337988072036621</v>
      </c>
      <c r="B657">
        <f t="shared" ca="1" si="10"/>
        <v>1.0265827759594071</v>
      </c>
    </row>
    <row r="658" spans="1:2" x14ac:dyDescent="0.45">
      <c r="A658">
        <f ca="1">randcorrWithFeedback!D657</f>
        <v>1.1172570666043795</v>
      </c>
      <c r="B658">
        <f t="shared" ca="1" si="10"/>
        <v>1.0380523445683569</v>
      </c>
    </row>
    <row r="659" spans="1:2" x14ac:dyDescent="0.45">
      <c r="A659">
        <f ca="1">randcorrWithFeedback!D658</f>
        <v>2.0365005572133104</v>
      </c>
      <c r="B659">
        <f t="shared" ca="1" si="10"/>
        <v>1.0591922863496575</v>
      </c>
    </row>
    <row r="660" spans="1:2" x14ac:dyDescent="0.45">
      <c r="A660">
        <f ca="1">randcorrWithFeedback!D659</f>
        <v>-0.48309175377297647</v>
      </c>
      <c r="B660">
        <f t="shared" ca="1" si="10"/>
        <v>1.0540754157577028</v>
      </c>
    </row>
    <row r="661" spans="1:2" x14ac:dyDescent="0.45">
      <c r="A661">
        <f ca="1">randcorrWithFeedback!D660</f>
        <v>0.30830841118015184</v>
      </c>
      <c r="B661">
        <f t="shared" ca="1" si="10"/>
        <v>1.0573252189246658</v>
      </c>
    </row>
    <row r="662" spans="1:2" x14ac:dyDescent="0.45">
      <c r="A662">
        <f ca="1">randcorrWithFeedback!D661</f>
        <v>0.74849278743685266</v>
      </c>
      <c r="B662">
        <f t="shared" ca="1" si="10"/>
        <v>1.0652392219280677</v>
      </c>
    </row>
    <row r="663" spans="1:2" x14ac:dyDescent="0.45">
      <c r="A663">
        <f ca="1">randcorrWithFeedback!D662</f>
        <v>-2.0888990057732362</v>
      </c>
      <c r="B663">
        <f t="shared" ca="1" si="10"/>
        <v>1.0429874504121057</v>
      </c>
    </row>
    <row r="664" spans="1:2" x14ac:dyDescent="0.45">
      <c r="A664">
        <f ca="1">randcorrWithFeedback!D663</f>
        <v>-0.91704169771483834</v>
      </c>
      <c r="B664">
        <f t="shared" ca="1" si="10"/>
        <v>1.0334228205898939</v>
      </c>
    </row>
    <row r="665" spans="1:2" x14ac:dyDescent="0.45">
      <c r="A665">
        <f ca="1">randcorrWithFeedback!D664</f>
        <v>1.4032210745937554</v>
      </c>
      <c r="B665">
        <f t="shared" ca="1" si="10"/>
        <v>1.0479240273980726</v>
      </c>
    </row>
    <row r="666" spans="1:2" x14ac:dyDescent="0.45">
      <c r="A666">
        <f ca="1">randcorrWithFeedback!D665</f>
        <v>1.5390010541277375</v>
      </c>
      <c r="B666">
        <f t="shared" ca="1" si="10"/>
        <v>1.0640515892261868</v>
      </c>
    </row>
    <row r="667" spans="1:2" x14ac:dyDescent="0.45">
      <c r="A667">
        <f ca="1">randcorrWithFeedback!D666</f>
        <v>1.754020925611854</v>
      </c>
      <c r="B667">
        <f t="shared" ca="1" si="10"/>
        <v>1.0827152767605197</v>
      </c>
    </row>
    <row r="668" spans="1:2" x14ac:dyDescent="0.45">
      <c r="A668">
        <f ca="1">randcorrWithFeedback!D667</f>
        <v>-0.58634962402294299</v>
      </c>
      <c r="B668">
        <f t="shared" ca="1" si="10"/>
        <v>1.0763667798059955</v>
      </c>
    </row>
    <row r="669" spans="1:2" x14ac:dyDescent="0.45">
      <c r="A669">
        <f ca="1">randcorrWithFeedback!D668</f>
        <v>-5.714035682737692E-2</v>
      </c>
      <c r="B669">
        <f t="shared" ca="1" si="10"/>
        <v>1.0757517399872429</v>
      </c>
    </row>
    <row r="670" spans="1:2" x14ac:dyDescent="0.45">
      <c r="A670">
        <f ca="1">randcorrWithFeedback!D669</f>
        <v>-1.4399214797376236</v>
      </c>
      <c r="B670">
        <f t="shared" ca="1" si="10"/>
        <v>1.0602617596145154</v>
      </c>
    </row>
    <row r="671" spans="1:2" x14ac:dyDescent="0.45">
      <c r="A671">
        <f ca="1">randcorrWithFeedback!D670</f>
        <v>0.37013861635919876</v>
      </c>
      <c r="B671">
        <f t="shared" ca="1" si="10"/>
        <v>1.0641861978213383</v>
      </c>
    </row>
    <row r="672" spans="1:2" x14ac:dyDescent="0.45">
      <c r="A672">
        <f ca="1">randcorrWithFeedback!D671</f>
        <v>1.7325348843502422</v>
      </c>
      <c r="B672">
        <f t="shared" ca="1" si="10"/>
        <v>1.0826235949330334</v>
      </c>
    </row>
    <row r="673" spans="1:2" x14ac:dyDescent="0.45">
      <c r="A673">
        <f ca="1">randcorrWithFeedback!D672</f>
        <v>-1.8731929474443554</v>
      </c>
      <c r="B673">
        <f t="shared" ca="1" si="10"/>
        <v>1.0623439661053793</v>
      </c>
    </row>
    <row r="674" spans="1:2" x14ac:dyDescent="0.45">
      <c r="A674">
        <f ca="1">randcorrWithFeedback!D673</f>
        <v>-1.0724837288485625</v>
      </c>
      <c r="B674">
        <f t="shared" ca="1" si="10"/>
        <v>1.0509504999244945</v>
      </c>
    </row>
    <row r="675" spans="1:2" x14ac:dyDescent="0.45">
      <c r="A675">
        <f ca="1">randcorrWithFeedback!D674</f>
        <v>-0.80831834413600612</v>
      </c>
      <c r="B675">
        <f t="shared" ca="1" si="10"/>
        <v>1.0424554742458159</v>
      </c>
    </row>
    <row r="676" spans="1:2" x14ac:dyDescent="0.45">
      <c r="A676">
        <f ca="1">randcorrWithFeedback!D675</f>
        <v>1.639166287851811</v>
      </c>
      <c r="B676">
        <f t="shared" ca="1" si="10"/>
        <v>1.059543052945519</v>
      </c>
    </row>
    <row r="677" spans="1:2" x14ac:dyDescent="0.45">
      <c r="A677">
        <f ca="1">randcorrWithFeedback!D676</f>
        <v>0.44133527007352535</v>
      </c>
      <c r="B677">
        <f t="shared" ca="1" si="10"/>
        <v>1.0642191901397815</v>
      </c>
    </row>
    <row r="678" spans="1:2" x14ac:dyDescent="0.45">
      <c r="A678">
        <f ca="1">randcorrWithFeedback!D677</f>
        <v>1.8957374554708024</v>
      </c>
      <c r="B678">
        <f t="shared" ca="1" si="10"/>
        <v>1.0843939919355694</v>
      </c>
    </row>
    <row r="679" spans="1:2" x14ac:dyDescent="0.45">
      <c r="A679">
        <f ca="1">randcorrWithFeedback!D678</f>
        <v>-0.26425987881077312</v>
      </c>
      <c r="B679">
        <f t="shared" ca="1" si="10"/>
        <v>1.0815283736866492</v>
      </c>
    </row>
    <row r="680" spans="1:2" x14ac:dyDescent="0.45">
      <c r="A680">
        <f ca="1">randcorrWithFeedback!D679</f>
        <v>0.13833088314850503</v>
      </c>
      <c r="B680">
        <f t="shared" ca="1" si="10"/>
        <v>1.0830244614374716</v>
      </c>
    </row>
    <row r="681" spans="1:2" x14ac:dyDescent="0.45">
      <c r="A681">
        <f ca="1">randcorrWithFeedback!D680</f>
        <v>-1.6512914864588917</v>
      </c>
      <c r="B681">
        <f t="shared" ca="1" si="10"/>
        <v>1.0651405707094872</v>
      </c>
    </row>
    <row r="682" spans="1:2" x14ac:dyDescent="0.45">
      <c r="A682">
        <f ca="1">randcorrWithFeedback!D681</f>
        <v>-0.68687606204103691</v>
      </c>
      <c r="B682">
        <f t="shared" ca="1" si="10"/>
        <v>1.0578243751021963</v>
      </c>
    </row>
    <row r="683" spans="1:2" x14ac:dyDescent="0.45">
      <c r="A683">
        <f ca="1">randcorrWithFeedback!D682</f>
        <v>0.79722710060712199</v>
      </c>
      <c r="B683">
        <f t="shared" ca="1" si="10"/>
        <v>1.0662576376973389</v>
      </c>
    </row>
    <row r="684" spans="1:2" x14ac:dyDescent="0.45">
      <c r="A684">
        <f ca="1">randcorrWithFeedback!D683</f>
        <v>-0.14655858413494771</v>
      </c>
      <c r="B684">
        <f t="shared" ca="1" si="10"/>
        <v>1.064694945600299</v>
      </c>
    </row>
    <row r="685" spans="1:2" x14ac:dyDescent="0.45">
      <c r="A685">
        <f ca="1">randcorrWithFeedback!D684</f>
        <v>0.26311192740070694</v>
      </c>
      <c r="B685">
        <f t="shared" ca="1" si="10"/>
        <v>1.067496284992606</v>
      </c>
    </row>
    <row r="686" spans="1:2" x14ac:dyDescent="0.45">
      <c r="A686">
        <f ca="1">randcorrWithFeedback!D685</f>
        <v>-1.3290645852535097</v>
      </c>
      <c r="B686">
        <f t="shared" ca="1" si="10"/>
        <v>1.0533085699198723</v>
      </c>
    </row>
    <row r="687" spans="1:2" x14ac:dyDescent="0.45">
      <c r="A687">
        <f ca="1">randcorrWithFeedback!D686</f>
        <v>-0.66610167149657173</v>
      </c>
      <c r="B687">
        <f t="shared" ca="1" si="10"/>
        <v>1.0462924639296194</v>
      </c>
    </row>
    <row r="688" spans="1:2" x14ac:dyDescent="0.45">
      <c r="A688">
        <f ca="1">randcorrWithFeedback!D687</f>
        <v>0.24823763602085908</v>
      </c>
      <c r="B688">
        <f t="shared" ca="1" si="10"/>
        <v>1.0488897556079428</v>
      </c>
    </row>
    <row r="689" spans="1:2" x14ac:dyDescent="0.45">
      <c r="A689">
        <f ca="1">randcorrWithFeedback!D688</f>
        <v>1.7107427274488298</v>
      </c>
      <c r="B689">
        <f t="shared" ca="1" si="10"/>
        <v>1.0668335608209614</v>
      </c>
    </row>
    <row r="690" spans="1:2" x14ac:dyDescent="0.45">
      <c r="A690">
        <f ca="1">randcorrWithFeedback!D689</f>
        <v>-1.1856079380922924</v>
      </c>
      <c r="B690">
        <f t="shared" ca="1" si="10"/>
        <v>1.0541850974376354</v>
      </c>
    </row>
    <row r="691" spans="1:2" x14ac:dyDescent="0.45">
      <c r="A691">
        <f ca="1">randcorrWithFeedback!D690</f>
        <v>-1.2925691176575387</v>
      </c>
      <c r="B691">
        <f t="shared" ca="1" si="10"/>
        <v>1.0405590264252085</v>
      </c>
    </row>
    <row r="692" spans="1:2" x14ac:dyDescent="0.45">
      <c r="A692">
        <f ca="1">randcorrWithFeedback!D691</f>
        <v>1.5035823280858334</v>
      </c>
      <c r="B692">
        <f t="shared" ca="1" si="10"/>
        <v>1.0562046880598399</v>
      </c>
    </row>
    <row r="693" spans="1:2" x14ac:dyDescent="0.45">
      <c r="A693">
        <f ca="1">randcorrWithFeedback!D692</f>
        <v>-1.2371453444447598</v>
      </c>
      <c r="B693">
        <f t="shared" ca="1" si="10"/>
        <v>1.0431379009337003</v>
      </c>
    </row>
    <row r="694" spans="1:2" x14ac:dyDescent="0.45">
      <c r="A694">
        <f ca="1">randcorrWithFeedback!D693</f>
        <v>5.1763382558984598E-2</v>
      </c>
      <c r="B694">
        <f t="shared" ca="1" si="10"/>
        <v>1.0436778643959783</v>
      </c>
    </row>
    <row r="695" spans="1:2" x14ac:dyDescent="0.45">
      <c r="A695">
        <f ca="1">randcorrWithFeedback!D694</f>
        <v>-1.3921249350136999</v>
      </c>
      <c r="B695">
        <f t="shared" ca="1" si="10"/>
        <v>1.0291485646045033</v>
      </c>
    </row>
    <row r="696" spans="1:2" x14ac:dyDescent="0.45">
      <c r="A696">
        <f ca="1">randcorrWithFeedback!D695</f>
        <v>0.37617189154350666</v>
      </c>
      <c r="B696">
        <f t="shared" ca="1" si="10"/>
        <v>1.033019932226769</v>
      </c>
    </row>
    <row r="697" spans="1:2" x14ac:dyDescent="0.45">
      <c r="A697">
        <f ca="1">randcorrWithFeedback!D696</f>
        <v>-0.17922874943302394</v>
      </c>
      <c r="B697">
        <f t="shared" ca="1" si="10"/>
        <v>1.0311684635208451</v>
      </c>
    </row>
    <row r="698" spans="1:2" x14ac:dyDescent="0.45">
      <c r="A698">
        <f ca="1">randcorrWithFeedback!D697</f>
        <v>-0.11820325628355524</v>
      </c>
      <c r="B698">
        <f t="shared" ca="1" si="10"/>
        <v>1.0299495888191943</v>
      </c>
    </row>
    <row r="699" spans="1:2" x14ac:dyDescent="0.45">
      <c r="A699">
        <f ca="1">randcorrWithFeedback!D698</f>
        <v>-0.12953912618421007</v>
      </c>
      <c r="B699">
        <f t="shared" ca="1" si="10"/>
        <v>1.0286154011217001</v>
      </c>
    </row>
    <row r="700" spans="1:2" x14ac:dyDescent="0.45">
      <c r="A700">
        <f ca="1">randcorrWithFeedback!D699</f>
        <v>0.23877372894080889</v>
      </c>
      <c r="B700">
        <f t="shared" ca="1" si="10"/>
        <v>1.0310714644714178</v>
      </c>
    </row>
    <row r="701" spans="1:2" x14ac:dyDescent="0.45">
      <c r="A701">
        <f ca="1">randcorrWithFeedback!D700</f>
        <v>0.16403730336619254</v>
      </c>
      <c r="B701">
        <f t="shared" ca="1" si="10"/>
        <v>1.0327628062975149</v>
      </c>
    </row>
    <row r="702" spans="1:2" x14ac:dyDescent="0.45">
      <c r="A702">
        <f ca="1">randcorrWithFeedback!D701</f>
        <v>0.47476134260628955</v>
      </c>
      <c r="B702">
        <f t="shared" ca="1" si="10"/>
        <v>1.0376659648626314</v>
      </c>
    </row>
    <row r="703" spans="1:2" x14ac:dyDescent="0.45">
      <c r="A703">
        <f ca="1">randcorrWithFeedback!D702</f>
        <v>-0.60285570104586439</v>
      </c>
      <c r="B703">
        <f t="shared" ca="1" si="10"/>
        <v>1.0314103364356444</v>
      </c>
    </row>
    <row r="704" spans="1:2" x14ac:dyDescent="0.45">
      <c r="A704">
        <f ca="1">randcorrWithFeedback!D703</f>
        <v>0.36992193309343485</v>
      </c>
      <c r="B704">
        <f t="shared" ca="1" si="10"/>
        <v>1.0352257494903128</v>
      </c>
    </row>
    <row r="705" spans="1:2" x14ac:dyDescent="0.45">
      <c r="A705">
        <f ca="1">randcorrWithFeedback!D704</f>
        <v>1.1241845202997698</v>
      </c>
      <c r="B705">
        <f t="shared" ca="1" si="10"/>
        <v>1.0468635971162401</v>
      </c>
    </row>
    <row r="706" spans="1:2" x14ac:dyDescent="0.45">
      <c r="A706">
        <f ca="1">randcorrWithFeedback!D705</f>
        <v>-3.3243505993530236</v>
      </c>
      <c r="B706">
        <f t="shared" ca="1" si="10"/>
        <v>1.0120621808510979</v>
      </c>
    </row>
    <row r="707" spans="1:2" x14ac:dyDescent="0.45">
      <c r="A707">
        <f ca="1">randcorrWithFeedback!D706</f>
        <v>1.2202597396290866</v>
      </c>
      <c r="B707">
        <f t="shared" ca="1" si="10"/>
        <v>1.024411968184036</v>
      </c>
    </row>
    <row r="708" spans="1:2" x14ac:dyDescent="0.45">
      <c r="A708">
        <f ca="1">randcorrWithFeedback!D707</f>
        <v>2.2965169304395809</v>
      </c>
      <c r="B708">
        <f t="shared" ref="B708:B771" ca="1" si="11">B707*(1+A708/100)</f>
        <v>1.0479377624708317</v>
      </c>
    </row>
    <row r="709" spans="1:2" x14ac:dyDescent="0.45">
      <c r="A709">
        <f ca="1">randcorrWithFeedback!D708</f>
        <v>0.82918278454687744</v>
      </c>
      <c r="B709">
        <f t="shared" ca="1" si="11"/>
        <v>1.0566270819900054</v>
      </c>
    </row>
    <row r="710" spans="1:2" x14ac:dyDescent="0.45">
      <c r="A710">
        <f ca="1">randcorrWithFeedback!D709</f>
        <v>0.44155989396443002</v>
      </c>
      <c r="B710">
        <f t="shared" ca="1" si="11"/>
        <v>1.06129272341284</v>
      </c>
    </row>
    <row r="711" spans="1:2" x14ac:dyDescent="0.45">
      <c r="A711">
        <f ca="1">randcorrWithFeedback!D710</f>
        <v>1.4832037543274972</v>
      </c>
      <c r="B711">
        <f t="shared" ca="1" si="11"/>
        <v>1.0770338569309037</v>
      </c>
    </row>
    <row r="712" spans="1:2" x14ac:dyDescent="0.45">
      <c r="A712">
        <f ca="1">randcorrWithFeedback!D711</f>
        <v>-1.0224307709125788</v>
      </c>
      <c r="B712">
        <f t="shared" ca="1" si="11"/>
        <v>1.0660219313644956</v>
      </c>
    </row>
    <row r="713" spans="1:2" x14ac:dyDescent="0.45">
      <c r="A713">
        <f ca="1">randcorrWithFeedback!D712</f>
        <v>0.48319173207689636</v>
      </c>
      <c r="B713">
        <f t="shared" ca="1" si="11"/>
        <v>1.0711728611989753</v>
      </c>
    </row>
    <row r="714" spans="1:2" x14ac:dyDescent="0.45">
      <c r="A714">
        <f ca="1">randcorrWithFeedback!D713</f>
        <v>-0.72179718033529772</v>
      </c>
      <c r="B714">
        <f t="shared" ca="1" si="11"/>
        <v>1.0634411656903242</v>
      </c>
    </row>
    <row r="715" spans="1:2" x14ac:dyDescent="0.45">
      <c r="A715">
        <f ca="1">randcorrWithFeedback!D714</f>
        <v>-1.0557940908159578</v>
      </c>
      <c r="B715">
        <f t="shared" ca="1" si="11"/>
        <v>1.0522134167036614</v>
      </c>
    </row>
    <row r="716" spans="1:2" x14ac:dyDescent="0.45">
      <c r="A716">
        <f ca="1">randcorrWithFeedback!D715</f>
        <v>0.51935939243641083</v>
      </c>
      <c r="B716">
        <f t="shared" ca="1" si="11"/>
        <v>1.0576781859117881</v>
      </c>
    </row>
    <row r="717" spans="1:2" x14ac:dyDescent="0.45">
      <c r="A717">
        <f ca="1">randcorrWithFeedback!D716</f>
        <v>-3.249120058492772</v>
      </c>
      <c r="B717">
        <f t="shared" ca="1" si="11"/>
        <v>1.0233129518190258</v>
      </c>
    </row>
    <row r="718" spans="1:2" x14ac:dyDescent="0.45">
      <c r="A718">
        <f ca="1">randcorrWithFeedback!D717</f>
        <v>-1.62652017643293</v>
      </c>
      <c r="B718">
        <f t="shared" ca="1" si="11"/>
        <v>1.0066685601896379</v>
      </c>
    </row>
    <row r="719" spans="1:2" x14ac:dyDescent="0.45">
      <c r="A719">
        <f ca="1">randcorrWithFeedback!D718</f>
        <v>-0.11726127954438674</v>
      </c>
      <c r="B719">
        <f t="shared" ca="1" si="11"/>
        <v>1.0054881277551884</v>
      </c>
    </row>
    <row r="720" spans="1:2" x14ac:dyDescent="0.45">
      <c r="A720">
        <f ca="1">randcorrWithFeedback!D719</f>
        <v>0.17444173061686213</v>
      </c>
      <c r="B720">
        <f t="shared" ca="1" si="11"/>
        <v>1.0072421186463916</v>
      </c>
    </row>
    <row r="721" spans="1:2" x14ac:dyDescent="0.45">
      <c r="A721">
        <f ca="1">randcorrWithFeedback!D720</f>
        <v>-1.2183722290750505</v>
      </c>
      <c r="B721">
        <f t="shared" ca="1" si="11"/>
        <v>0.99497016039325681</v>
      </c>
    </row>
    <row r="722" spans="1:2" x14ac:dyDescent="0.45">
      <c r="A722">
        <f ca="1">randcorrWithFeedback!D721</f>
        <v>0.16266495499150588</v>
      </c>
      <c r="B722">
        <f t="shared" ca="1" si="11"/>
        <v>0.99658862815683946</v>
      </c>
    </row>
    <row r="723" spans="1:2" x14ac:dyDescent="0.45">
      <c r="A723">
        <f ca="1">randcorrWithFeedback!D722</f>
        <v>1.7302110079300423</v>
      </c>
      <c r="B723">
        <f t="shared" ca="1" si="11"/>
        <v>1.0138317143049882</v>
      </c>
    </row>
    <row r="724" spans="1:2" x14ac:dyDescent="0.45">
      <c r="A724">
        <f ca="1">randcorrWithFeedback!D723</f>
        <v>1.102537399244595</v>
      </c>
      <c r="B724">
        <f t="shared" ca="1" si="11"/>
        <v>1.0250095881206034</v>
      </c>
    </row>
    <row r="725" spans="1:2" x14ac:dyDescent="0.45">
      <c r="A725">
        <f ca="1">randcorrWithFeedback!D724</f>
        <v>-0.8658773245596767</v>
      </c>
      <c r="B725">
        <f t="shared" ca="1" si="11"/>
        <v>1.0161342625225045</v>
      </c>
    </row>
    <row r="726" spans="1:2" x14ac:dyDescent="0.45">
      <c r="A726">
        <f ca="1">randcorrWithFeedback!D725</f>
        <v>-1.6016772767290932</v>
      </c>
      <c r="B726">
        <f t="shared" ca="1" si="11"/>
        <v>0.99985907093862281</v>
      </c>
    </row>
    <row r="727" spans="1:2" x14ac:dyDescent="0.45">
      <c r="A727">
        <f ca="1">randcorrWithFeedback!D726</f>
        <v>0.92317389399003802</v>
      </c>
      <c r="B727">
        <f t="shared" ca="1" si="11"/>
        <v>1.0090895088582195</v>
      </c>
    </row>
    <row r="728" spans="1:2" x14ac:dyDescent="0.45">
      <c r="A728">
        <f ca="1">randcorrWithFeedback!D727</f>
        <v>-0.2981118666030706</v>
      </c>
      <c r="B728">
        <f t="shared" ca="1" si="11"/>
        <v>1.0060812932876666</v>
      </c>
    </row>
    <row r="729" spans="1:2" x14ac:dyDescent="0.45">
      <c r="A729">
        <f ca="1">randcorrWithFeedback!D728</f>
        <v>0.66453487435413605</v>
      </c>
      <c r="B729">
        <f t="shared" ca="1" si="11"/>
        <v>1.0127670543459162</v>
      </c>
    </row>
    <row r="730" spans="1:2" x14ac:dyDescent="0.45">
      <c r="A730">
        <f ca="1">randcorrWithFeedback!D729</f>
        <v>0.34824082044360882</v>
      </c>
      <c r="B730">
        <f t="shared" ca="1" si="11"/>
        <v>1.0162939226451528</v>
      </c>
    </row>
    <row r="731" spans="1:2" x14ac:dyDescent="0.45">
      <c r="A731">
        <f ca="1">randcorrWithFeedback!D730</f>
        <v>0.13917771247504407</v>
      </c>
      <c r="B731">
        <f t="shared" ca="1" si="11"/>
        <v>1.0177083772787132</v>
      </c>
    </row>
    <row r="732" spans="1:2" x14ac:dyDescent="0.45">
      <c r="A732">
        <f ca="1">randcorrWithFeedback!D731</f>
        <v>-1.590648931550674</v>
      </c>
      <c r="B732">
        <f t="shared" ca="1" si="11"/>
        <v>1.0015202098492277</v>
      </c>
    </row>
    <row r="733" spans="1:2" x14ac:dyDescent="0.45">
      <c r="A733">
        <f ca="1">randcorrWithFeedback!D732</f>
        <v>0.69842738603084231</v>
      </c>
      <c r="B733">
        <f t="shared" ca="1" si="11"/>
        <v>1.0085151012714484</v>
      </c>
    </row>
    <row r="734" spans="1:2" x14ac:dyDescent="0.45">
      <c r="A734">
        <f ca="1">randcorrWithFeedback!D733</f>
        <v>1.3555036142615938E-2</v>
      </c>
      <c r="B734">
        <f t="shared" ca="1" si="11"/>
        <v>1.0086518058579295</v>
      </c>
    </row>
    <row r="735" spans="1:2" x14ac:dyDescent="0.45">
      <c r="A735">
        <f ca="1">randcorrWithFeedback!D734</f>
        <v>-1.3131588265510881</v>
      </c>
      <c r="B735">
        <f t="shared" ca="1" si="11"/>
        <v>0.99540660564013916</v>
      </c>
    </row>
    <row r="736" spans="1:2" x14ac:dyDescent="0.45">
      <c r="A736">
        <f ca="1">randcorrWithFeedback!D735</f>
        <v>-0.64838915665693786</v>
      </c>
      <c r="B736">
        <f t="shared" ca="1" si="11"/>
        <v>0.9889524971445216</v>
      </c>
    </row>
    <row r="737" spans="1:2" x14ac:dyDescent="0.45">
      <c r="A737">
        <f ca="1">randcorrWithFeedback!D736</f>
        <v>1.8422841056534536</v>
      </c>
      <c r="B737">
        <f t="shared" ca="1" si="11"/>
        <v>1.007171811811878</v>
      </c>
    </row>
    <row r="738" spans="1:2" x14ac:dyDescent="0.45">
      <c r="A738">
        <f ca="1">randcorrWithFeedback!D737</f>
        <v>0.56157523748900529</v>
      </c>
      <c r="B738">
        <f t="shared" ca="1" si="11"/>
        <v>1.0128278393059829</v>
      </c>
    </row>
    <row r="739" spans="1:2" x14ac:dyDescent="0.45">
      <c r="A739">
        <f ca="1">randcorrWithFeedback!D738</f>
        <v>-1.6983817124549381</v>
      </c>
      <c r="B739">
        <f t="shared" ca="1" si="11"/>
        <v>0.99562615650455766</v>
      </c>
    </row>
    <row r="740" spans="1:2" x14ac:dyDescent="0.45">
      <c r="A740">
        <f ca="1">randcorrWithFeedback!D739</f>
        <v>-1.8713300159072817</v>
      </c>
      <c r="B740">
        <f t="shared" ca="1" si="11"/>
        <v>0.97699470539166389</v>
      </c>
    </row>
    <row r="741" spans="1:2" x14ac:dyDescent="0.45">
      <c r="A741">
        <f ca="1">randcorrWithFeedback!D740</f>
        <v>1.3269746135826666</v>
      </c>
      <c r="B741">
        <f t="shared" ca="1" si="11"/>
        <v>0.98995917710825798</v>
      </c>
    </row>
    <row r="742" spans="1:2" x14ac:dyDescent="0.45">
      <c r="A742">
        <f ca="1">randcorrWithFeedback!D741</f>
        <v>9.0204662311300809E-2</v>
      </c>
      <c r="B742">
        <f t="shared" ca="1" si="11"/>
        <v>0.99085216644098828</v>
      </c>
    </row>
    <row r="743" spans="1:2" x14ac:dyDescent="0.45">
      <c r="A743">
        <f ca="1">randcorrWithFeedback!D742</f>
        <v>0.15371742468330918</v>
      </c>
      <c r="B743">
        <f t="shared" ca="1" si="11"/>
        <v>0.99237527887366017</v>
      </c>
    </row>
    <row r="744" spans="1:2" x14ac:dyDescent="0.45">
      <c r="A744">
        <f ca="1">randcorrWithFeedback!D743</f>
        <v>-5.5268919731998919E-2</v>
      </c>
      <c r="B744">
        <f t="shared" ca="1" si="11"/>
        <v>0.99182680377733934</v>
      </c>
    </row>
    <row r="745" spans="1:2" x14ac:dyDescent="0.45">
      <c r="A745">
        <f ca="1">randcorrWithFeedback!D744</f>
        <v>-0.56442860664281225</v>
      </c>
      <c r="B745">
        <f t="shared" ca="1" si="11"/>
        <v>0.98622864956846901</v>
      </c>
    </row>
    <row r="746" spans="1:2" x14ac:dyDescent="0.45">
      <c r="A746">
        <f ca="1">randcorrWithFeedback!D745</f>
        <v>1.4473038905385749</v>
      </c>
      <c r="B746">
        <f t="shared" ca="1" si="11"/>
        <v>1.0005023751832796</v>
      </c>
    </row>
    <row r="747" spans="1:2" x14ac:dyDescent="0.45">
      <c r="A747">
        <f ca="1">randcorrWithFeedback!D746</f>
        <v>0.58968216401531481</v>
      </c>
      <c r="B747">
        <f t="shared" ca="1" si="11"/>
        <v>1.006402159240285</v>
      </c>
    </row>
    <row r="748" spans="1:2" x14ac:dyDescent="0.45">
      <c r="A748">
        <f ca="1">randcorrWithFeedback!D747</f>
        <v>3.0880908170712669</v>
      </c>
      <c r="B748">
        <f t="shared" ca="1" si="11"/>
        <v>1.0374807719025911</v>
      </c>
    </row>
    <row r="749" spans="1:2" x14ac:dyDescent="0.45">
      <c r="A749">
        <f ca="1">randcorrWithFeedback!D748</f>
        <v>-1.0030157531103301</v>
      </c>
      <c r="B749">
        <f t="shared" ca="1" si="11"/>
        <v>1.0270746763249174</v>
      </c>
    </row>
    <row r="750" spans="1:2" x14ac:dyDescent="0.45">
      <c r="A750">
        <f ca="1">randcorrWithFeedback!D749</f>
        <v>0.4340914099185163</v>
      </c>
      <c r="B750">
        <f t="shared" ca="1" si="11"/>
        <v>1.0315331192682924</v>
      </c>
    </row>
    <row r="751" spans="1:2" x14ac:dyDescent="0.45">
      <c r="A751">
        <f ca="1">randcorrWithFeedback!D750</f>
        <v>-1.3691832214556037</v>
      </c>
      <c r="B751">
        <f t="shared" ca="1" si="11"/>
        <v>1.0174095408755133</v>
      </c>
    </row>
    <row r="752" spans="1:2" x14ac:dyDescent="0.45">
      <c r="A752">
        <f ca="1">randcorrWithFeedback!D751</f>
        <v>-0.23498641250042379</v>
      </c>
      <c r="B752">
        <f t="shared" ca="1" si="11"/>
        <v>1.0150187666949728</v>
      </c>
    </row>
    <row r="753" spans="1:2" x14ac:dyDescent="0.45">
      <c r="A753">
        <f ca="1">randcorrWithFeedback!D752</f>
        <v>-0.37804930951328464</v>
      </c>
      <c r="B753">
        <f t="shared" ca="1" si="11"/>
        <v>1.0111814952560523</v>
      </c>
    </row>
    <row r="754" spans="1:2" x14ac:dyDescent="0.45">
      <c r="A754">
        <f ca="1">randcorrWithFeedback!D753</f>
        <v>-0.61803688813411817</v>
      </c>
      <c r="B754">
        <f t="shared" ca="1" si="11"/>
        <v>1.0049320206093837</v>
      </c>
    </row>
    <row r="755" spans="1:2" x14ac:dyDescent="0.45">
      <c r="A755">
        <f ca="1">randcorrWithFeedback!D754</f>
        <v>-0.1613441711737269</v>
      </c>
      <c r="B755">
        <f t="shared" ca="1" si="11"/>
        <v>1.0033106213698721</v>
      </c>
    </row>
    <row r="756" spans="1:2" x14ac:dyDescent="0.45">
      <c r="A756">
        <f ca="1">randcorrWithFeedback!D755</f>
        <v>-0.48754241340870386</v>
      </c>
      <c r="B756">
        <f t="shared" ca="1" si="11"/>
        <v>0.99841905655245966</v>
      </c>
    </row>
    <row r="757" spans="1:2" x14ac:dyDescent="0.45">
      <c r="A757">
        <f ca="1">randcorrWithFeedback!D756</f>
        <v>0.58235413755917353</v>
      </c>
      <c r="B757">
        <f t="shared" ca="1" si="11"/>
        <v>1.0042333912384722</v>
      </c>
    </row>
    <row r="758" spans="1:2" x14ac:dyDescent="0.45">
      <c r="A758">
        <f ca="1">randcorrWithFeedback!D757</f>
        <v>1.8158325755502218</v>
      </c>
      <c r="B758">
        <f t="shared" ca="1" si="11"/>
        <v>1.0224685882911331</v>
      </c>
    </row>
    <row r="759" spans="1:2" x14ac:dyDescent="0.45">
      <c r="A759">
        <f ca="1">randcorrWithFeedback!D758</f>
        <v>-0.87815309054901725</v>
      </c>
      <c r="B759">
        <f t="shared" ca="1" si="11"/>
        <v>1.0134897487831616</v>
      </c>
    </row>
    <row r="760" spans="1:2" x14ac:dyDescent="0.45">
      <c r="A760">
        <f ca="1">randcorrWithFeedback!D759</f>
        <v>0.39523239603449728</v>
      </c>
      <c r="B760">
        <f t="shared" ca="1" si="11"/>
        <v>1.0174953886008413</v>
      </c>
    </row>
    <row r="761" spans="1:2" x14ac:dyDescent="0.45">
      <c r="A761">
        <f ca="1">randcorrWithFeedback!D760</f>
        <v>-1.5205853426088416</v>
      </c>
      <c r="B761">
        <f t="shared" ca="1" si="11"/>
        <v>1.0020235028600561</v>
      </c>
    </row>
    <row r="762" spans="1:2" x14ac:dyDescent="0.45">
      <c r="A762">
        <f ca="1">randcorrWithFeedback!D761</f>
        <v>-0.17866193368106684</v>
      </c>
      <c r="B762">
        <f t="shared" ca="1" si="11"/>
        <v>1.0002332682939077</v>
      </c>
    </row>
    <row r="763" spans="1:2" x14ac:dyDescent="0.45">
      <c r="A763">
        <f ca="1">randcorrWithFeedback!D762</f>
        <v>-0.85757243864756472</v>
      </c>
      <c r="B763">
        <f t="shared" ca="1" si="11"/>
        <v>0.99165554346283535</v>
      </c>
    </row>
    <row r="764" spans="1:2" x14ac:dyDescent="0.45">
      <c r="A764">
        <f ca="1">randcorrWithFeedback!D763</f>
        <v>-1.9889605276409246</v>
      </c>
      <c r="B764">
        <f t="shared" ca="1" si="11"/>
        <v>0.97193190613319647</v>
      </c>
    </row>
    <row r="765" spans="1:2" x14ac:dyDescent="0.45">
      <c r="A765">
        <f ca="1">randcorrWithFeedback!D764</f>
        <v>2.3945745298767567</v>
      </c>
      <c r="B765">
        <f t="shared" ca="1" si="11"/>
        <v>0.99520554000520756</v>
      </c>
    </row>
    <row r="766" spans="1:2" x14ac:dyDescent="0.45">
      <c r="A766">
        <f ca="1">randcorrWithFeedback!D765</f>
        <v>0.58945628694798369</v>
      </c>
      <c r="B766">
        <f t="shared" ca="1" si="11"/>
        <v>1.0010718416288229</v>
      </c>
    </row>
    <row r="767" spans="1:2" x14ac:dyDescent="0.45">
      <c r="A767">
        <f ca="1">randcorrWithFeedback!D766</f>
        <v>1.6048468843203163</v>
      </c>
      <c r="B767">
        <f t="shared" ca="1" si="11"/>
        <v>1.0171375118890111</v>
      </c>
    </row>
    <row r="768" spans="1:2" x14ac:dyDescent="0.45">
      <c r="A768">
        <f ca="1">randcorrWithFeedback!D767</f>
        <v>2.3003129377233766</v>
      </c>
      <c r="B768">
        <f t="shared" ca="1" si="11"/>
        <v>1.0405348576694315</v>
      </c>
    </row>
    <row r="769" spans="1:2" x14ac:dyDescent="0.45">
      <c r="A769">
        <f ca="1">randcorrWithFeedback!D768</f>
        <v>0.90684997193614447</v>
      </c>
      <c r="B769">
        <f t="shared" ca="1" si="11"/>
        <v>1.0499709477341927</v>
      </c>
    </row>
    <row r="770" spans="1:2" x14ac:dyDescent="0.45">
      <c r="A770">
        <f ca="1">randcorrWithFeedback!D769</f>
        <v>-1.3931716374449272</v>
      </c>
      <c r="B770">
        <f t="shared" ca="1" si="11"/>
        <v>1.0353430502889482</v>
      </c>
    </row>
    <row r="771" spans="1:2" x14ac:dyDescent="0.45">
      <c r="A771">
        <f ca="1">randcorrWithFeedback!D770</f>
        <v>2.5400350544195476</v>
      </c>
      <c r="B771">
        <f t="shared" ca="1" si="11"/>
        <v>1.0616411266997843</v>
      </c>
    </row>
    <row r="772" spans="1:2" x14ac:dyDescent="0.45">
      <c r="A772">
        <f ca="1">randcorrWithFeedback!D771</f>
        <v>-1.3446909521599126</v>
      </c>
      <c r="B772">
        <f t="shared" ref="B772:B835" ca="1" si="12">B771*(1+A772/100)</f>
        <v>1.0473653345246436</v>
      </c>
    </row>
    <row r="773" spans="1:2" x14ac:dyDescent="0.45">
      <c r="A773">
        <f ca="1">randcorrWithFeedback!D772</f>
        <v>0.64876743467147224</v>
      </c>
      <c r="B773">
        <f t="shared" ca="1" si="12"/>
        <v>1.0541602997370776</v>
      </c>
    </row>
    <row r="774" spans="1:2" x14ac:dyDescent="0.45">
      <c r="A774">
        <f ca="1">randcorrWithFeedback!D773</f>
        <v>-0.24676899988113837</v>
      </c>
      <c r="B774">
        <f t="shared" ca="1" si="12"/>
        <v>1.0515589589082723</v>
      </c>
    </row>
    <row r="775" spans="1:2" x14ac:dyDescent="0.45">
      <c r="A775">
        <f ca="1">randcorrWithFeedback!D774</f>
        <v>-1.9286202102641079</v>
      </c>
      <c r="B775">
        <f t="shared" ca="1" si="12"/>
        <v>1.0312783803039245</v>
      </c>
    </row>
    <row r="776" spans="1:2" x14ac:dyDescent="0.45">
      <c r="A776">
        <f ca="1">randcorrWithFeedback!D775</f>
        <v>-1.0462161748669656</v>
      </c>
      <c r="B776">
        <f t="shared" ca="1" si="12"/>
        <v>1.0204889790812788</v>
      </c>
    </row>
    <row r="777" spans="1:2" x14ac:dyDescent="0.45">
      <c r="A777">
        <f ca="1">randcorrWithFeedback!D776</f>
        <v>1.2815894667213801</v>
      </c>
      <c r="B777">
        <f t="shared" ca="1" si="12"/>
        <v>1.0335674583462371</v>
      </c>
    </row>
    <row r="778" spans="1:2" x14ac:dyDescent="0.45">
      <c r="A778">
        <f ca="1">randcorrWithFeedback!D777</f>
        <v>-1.0452149068039525</v>
      </c>
      <c r="B778">
        <f t="shared" ca="1" si="12"/>
        <v>1.0227644571997276</v>
      </c>
    </row>
    <row r="779" spans="1:2" x14ac:dyDescent="0.45">
      <c r="A779">
        <f ca="1">randcorrWithFeedback!D778</f>
        <v>-0.73222288280320014</v>
      </c>
      <c r="B779">
        <f t="shared" ca="1" si="12"/>
        <v>1.0152755418069332</v>
      </c>
    </row>
    <row r="780" spans="1:2" x14ac:dyDescent="0.45">
      <c r="A780">
        <f ca="1">randcorrWithFeedback!D779</f>
        <v>-1.1529732256465357</v>
      </c>
      <c r="B780">
        <f t="shared" ca="1" si="12"/>
        <v>1.0035696866433614</v>
      </c>
    </row>
    <row r="781" spans="1:2" x14ac:dyDescent="0.45">
      <c r="A781">
        <f ca="1">randcorrWithFeedback!D780</f>
        <v>-0.50588304088496217</v>
      </c>
      <c r="B781">
        <f t="shared" ca="1" si="12"/>
        <v>0.99849279779517031</v>
      </c>
    </row>
    <row r="782" spans="1:2" x14ac:dyDescent="0.45">
      <c r="A782">
        <f ca="1">randcorrWithFeedback!D781</f>
        <v>-1.6743944516337375</v>
      </c>
      <c r="B782">
        <f t="shared" ca="1" si="12"/>
        <v>0.98177408978892544</v>
      </c>
    </row>
    <row r="783" spans="1:2" x14ac:dyDescent="0.45">
      <c r="A783">
        <f ca="1">randcorrWithFeedback!D782</f>
        <v>-0.54116551124954704</v>
      </c>
      <c r="B783">
        <f t="shared" ca="1" si="12"/>
        <v>0.97646106701660362</v>
      </c>
    </row>
    <row r="784" spans="1:2" x14ac:dyDescent="0.45">
      <c r="A784">
        <f ca="1">randcorrWithFeedback!D783</f>
        <v>0.61217658573271883</v>
      </c>
      <c r="B784">
        <f t="shared" ca="1" si="12"/>
        <v>0.98243873303767515</v>
      </c>
    </row>
    <row r="785" spans="1:2" x14ac:dyDescent="0.45">
      <c r="A785">
        <f ca="1">randcorrWithFeedback!D784</f>
        <v>-0.84285447513147649</v>
      </c>
      <c r="B785">
        <f t="shared" ca="1" si="12"/>
        <v>0.9741582042108422</v>
      </c>
    </row>
    <row r="786" spans="1:2" x14ac:dyDescent="0.45">
      <c r="A786">
        <f ca="1">randcorrWithFeedback!D785</f>
        <v>0.36765715937399729</v>
      </c>
      <c r="B786">
        <f t="shared" ca="1" si="12"/>
        <v>0.97773976659225248</v>
      </c>
    </row>
    <row r="787" spans="1:2" x14ac:dyDescent="0.45">
      <c r="A787">
        <f ca="1">randcorrWithFeedback!D786</f>
        <v>0.35314391121260552</v>
      </c>
      <c r="B787">
        <f t="shared" ca="1" si="12"/>
        <v>0.98119259504547729</v>
      </c>
    </row>
    <row r="788" spans="1:2" x14ac:dyDescent="0.45">
      <c r="A788">
        <f ca="1">randcorrWithFeedback!D787</f>
        <v>-0.20366659386270802</v>
      </c>
      <c r="B788">
        <f t="shared" ca="1" si="12"/>
        <v>0.97919423350791512</v>
      </c>
    </row>
    <row r="789" spans="1:2" x14ac:dyDescent="0.45">
      <c r="A789">
        <f ca="1">randcorrWithFeedback!D788</f>
        <v>0.48267193246404105</v>
      </c>
      <c r="B789">
        <f t="shared" ca="1" si="12"/>
        <v>0.98392052923736428</v>
      </c>
    </row>
    <row r="790" spans="1:2" x14ac:dyDescent="0.45">
      <c r="A790">
        <f ca="1">randcorrWithFeedback!D789</f>
        <v>-0.95434548614752746</v>
      </c>
      <c r="B790">
        <f t="shared" ca="1" si="12"/>
        <v>0.97453052807930862</v>
      </c>
    </row>
    <row r="791" spans="1:2" x14ac:dyDescent="0.45">
      <c r="A791">
        <f ca="1">randcorrWithFeedback!D790</f>
        <v>0.14716279951256792</v>
      </c>
      <c r="B791">
        <f t="shared" ca="1" si="12"/>
        <v>0.97596467448653479</v>
      </c>
    </row>
    <row r="792" spans="1:2" x14ac:dyDescent="0.45">
      <c r="A792">
        <f ca="1">randcorrWithFeedback!D791</f>
        <v>-0.34211576919575815</v>
      </c>
      <c r="B792">
        <f t="shared" ca="1" si="12"/>
        <v>0.97262574543333624</v>
      </c>
    </row>
    <row r="793" spans="1:2" x14ac:dyDescent="0.45">
      <c r="A793">
        <f ca="1">randcorrWithFeedback!D792</f>
        <v>-0.54693221325947916</v>
      </c>
      <c r="B793">
        <f t="shared" ca="1" si="12"/>
        <v>0.96730614191710618</v>
      </c>
    </row>
    <row r="794" spans="1:2" x14ac:dyDescent="0.45">
      <c r="A794">
        <f ca="1">randcorrWithFeedback!D793</f>
        <v>0.51062847278227252</v>
      </c>
      <c r="B794">
        <f t="shared" ca="1" si="12"/>
        <v>0.97224548249670661</v>
      </c>
    </row>
    <row r="795" spans="1:2" x14ac:dyDescent="0.45">
      <c r="A795">
        <f ca="1">randcorrWithFeedback!D794</f>
        <v>-0.51228577963962652</v>
      </c>
      <c r="B795">
        <f t="shared" ca="1" si="12"/>
        <v>0.96726480714668728</v>
      </c>
    </row>
    <row r="796" spans="1:2" x14ac:dyDescent="0.45">
      <c r="A796">
        <f ca="1">randcorrWithFeedback!D795</f>
        <v>-0.90783240581198299</v>
      </c>
      <c r="B796">
        <f t="shared" ca="1" si="12"/>
        <v>0.95848366377739491</v>
      </c>
    </row>
    <row r="797" spans="1:2" x14ac:dyDescent="0.45">
      <c r="A797">
        <f ca="1">randcorrWithFeedback!D796</f>
        <v>9.1050931203705956E-2</v>
      </c>
      <c r="B797">
        <f t="shared" ca="1" si="12"/>
        <v>0.9593563720786995</v>
      </c>
    </row>
    <row r="798" spans="1:2" x14ac:dyDescent="0.45">
      <c r="A798">
        <f ca="1">randcorrWithFeedback!D797</f>
        <v>0.25395766450559026</v>
      </c>
      <c r="B798">
        <f t="shared" ca="1" si="12"/>
        <v>0.96179273111551622</v>
      </c>
    </row>
    <row r="799" spans="1:2" x14ac:dyDescent="0.45">
      <c r="A799">
        <f ca="1">randcorrWithFeedback!D798</f>
        <v>0.27414955145383002</v>
      </c>
      <c r="B799">
        <f t="shared" ca="1" si="12"/>
        <v>0.96442948157378505</v>
      </c>
    </row>
    <row r="800" spans="1:2" x14ac:dyDescent="0.45">
      <c r="A800">
        <f ca="1">randcorrWithFeedback!D799</f>
        <v>0.63871072904820292</v>
      </c>
      <c r="B800">
        <f t="shared" ca="1" si="12"/>
        <v>0.9705893961467007</v>
      </c>
    </row>
    <row r="801" spans="1:2" x14ac:dyDescent="0.45">
      <c r="A801">
        <f ca="1">randcorrWithFeedback!D800</f>
        <v>-0.71373626360915809</v>
      </c>
      <c r="B801">
        <f t="shared" ca="1" si="12"/>
        <v>0.9636619476556566</v>
      </c>
    </row>
    <row r="802" spans="1:2" x14ac:dyDescent="0.45">
      <c r="A802">
        <f ca="1">randcorrWithFeedback!D801</f>
        <v>0.84455225869186179</v>
      </c>
      <c r="B802">
        <f t="shared" ca="1" si="12"/>
        <v>0.97180057640073647</v>
      </c>
    </row>
    <row r="803" spans="1:2" x14ac:dyDescent="0.45">
      <c r="A803">
        <f ca="1">randcorrWithFeedback!D802</f>
        <v>-0.28514425629829587</v>
      </c>
      <c r="B803">
        <f t="shared" ca="1" si="12"/>
        <v>0.96902954287445597</v>
      </c>
    </row>
    <row r="804" spans="1:2" x14ac:dyDescent="0.45">
      <c r="A804">
        <f ca="1">randcorrWithFeedback!D803</f>
        <v>-0.77239506980950845</v>
      </c>
      <c r="B804">
        <f t="shared" ca="1" si="12"/>
        <v>0.96154480646029605</v>
      </c>
    </row>
    <row r="805" spans="1:2" x14ac:dyDescent="0.45">
      <c r="A805">
        <f ca="1">randcorrWithFeedback!D804</f>
        <v>0.94751180927933487</v>
      </c>
      <c r="B805">
        <f t="shared" ca="1" si="12"/>
        <v>0.97065555705301954</v>
      </c>
    </row>
    <row r="806" spans="1:2" x14ac:dyDescent="0.45">
      <c r="A806">
        <f ca="1">randcorrWithFeedback!D805</f>
        <v>-0.56028216983095769</v>
      </c>
      <c r="B806">
        <f t="shared" ca="1" si="12"/>
        <v>0.96521714703637806</v>
      </c>
    </row>
    <row r="807" spans="1:2" x14ac:dyDescent="0.45">
      <c r="A807">
        <f ca="1">randcorrWithFeedback!D806</f>
        <v>6.9920108409288931E-2</v>
      </c>
      <c r="B807">
        <f t="shared" ca="1" si="12"/>
        <v>0.96589202791197104</v>
      </c>
    </row>
    <row r="808" spans="1:2" x14ac:dyDescent="0.45">
      <c r="A808">
        <f ca="1">randcorrWithFeedback!D807</f>
        <v>0.82847538452500036</v>
      </c>
      <c r="B808">
        <f t="shared" ca="1" si="12"/>
        <v>0.97389420560431106</v>
      </c>
    </row>
    <row r="809" spans="1:2" x14ac:dyDescent="0.45">
      <c r="A809">
        <f ca="1">randcorrWithFeedback!D808</f>
        <v>-0.81955382217834316</v>
      </c>
      <c r="B809">
        <f t="shared" ca="1" si="12"/>
        <v>0.96591261841830756</v>
      </c>
    </row>
    <row r="810" spans="1:2" x14ac:dyDescent="0.45">
      <c r="A810">
        <f ca="1">randcorrWithFeedback!D809</f>
        <v>0.9006619890032167</v>
      </c>
      <c r="B810">
        <f t="shared" ca="1" si="12"/>
        <v>0.97461222621938703</v>
      </c>
    </row>
    <row r="811" spans="1:2" x14ac:dyDescent="0.45">
      <c r="A811">
        <f ca="1">randcorrWithFeedback!D810</f>
        <v>0.35774845344377582</v>
      </c>
      <c r="B811">
        <f t="shared" ca="1" si="12"/>
        <v>0.97809888638576092</v>
      </c>
    </row>
    <row r="812" spans="1:2" x14ac:dyDescent="0.45">
      <c r="A812">
        <f ca="1">randcorrWithFeedback!D811</f>
        <v>0.65706336482975836</v>
      </c>
      <c r="B812">
        <f t="shared" ca="1" si="12"/>
        <v>0.98452561584000964</v>
      </c>
    </row>
    <row r="813" spans="1:2" x14ac:dyDescent="0.45">
      <c r="A813">
        <f ca="1">randcorrWithFeedback!D812</f>
        <v>-0.79230858675884297</v>
      </c>
      <c r="B813">
        <f t="shared" ca="1" si="12"/>
        <v>0.97672513484686896</v>
      </c>
    </row>
    <row r="814" spans="1:2" x14ac:dyDescent="0.45">
      <c r="A814">
        <f ca="1">randcorrWithFeedback!D813</f>
        <v>0.32715456911384738</v>
      </c>
      <c r="B814">
        <f t="shared" ca="1" si="12"/>
        <v>0.97992053575320393</v>
      </c>
    </row>
    <row r="815" spans="1:2" x14ac:dyDescent="0.45">
      <c r="A815">
        <f ca="1">randcorrWithFeedback!D814</f>
        <v>0.78641694739489287</v>
      </c>
      <c r="B815">
        <f t="shared" ca="1" si="12"/>
        <v>0.98762679691736999</v>
      </c>
    </row>
    <row r="816" spans="1:2" x14ac:dyDescent="0.45">
      <c r="A816">
        <f ca="1">randcorrWithFeedback!D815</f>
        <v>-1.9749699222308548</v>
      </c>
      <c r="B816">
        <f t="shared" ca="1" si="12"/>
        <v>0.96812146473436</v>
      </c>
    </row>
    <row r="817" spans="1:2" x14ac:dyDescent="0.45">
      <c r="A817">
        <f ca="1">randcorrWithFeedback!D816</f>
        <v>0.26074856192608742</v>
      </c>
      <c r="B817">
        <f t="shared" ca="1" si="12"/>
        <v>0.97064582753135253</v>
      </c>
    </row>
    <row r="818" spans="1:2" x14ac:dyDescent="0.45">
      <c r="A818">
        <f ca="1">randcorrWithFeedback!D817</f>
        <v>5.5738188003830715E-2</v>
      </c>
      <c r="B818">
        <f t="shared" ca="1" si="12"/>
        <v>0.97118684792755339</v>
      </c>
    </row>
    <row r="819" spans="1:2" x14ac:dyDescent="0.45">
      <c r="A819">
        <f ca="1">randcorrWithFeedback!D818</f>
        <v>-1.8506763684077827</v>
      </c>
      <c r="B819">
        <f t="shared" ca="1" si="12"/>
        <v>0.95321332243987378</v>
      </c>
    </row>
    <row r="820" spans="1:2" x14ac:dyDescent="0.45">
      <c r="A820">
        <f ca="1">randcorrWithFeedback!D819</f>
        <v>-0.35206144671513839</v>
      </c>
      <c r="B820">
        <f t="shared" ca="1" si="12"/>
        <v>0.94985742582661059</v>
      </c>
    </row>
    <row r="821" spans="1:2" x14ac:dyDescent="0.45">
      <c r="A821">
        <f ca="1">randcorrWithFeedback!D820</f>
        <v>0.87096473081128112</v>
      </c>
      <c r="B821">
        <f t="shared" ca="1" si="12"/>
        <v>0.95813034899855221</v>
      </c>
    </row>
    <row r="822" spans="1:2" x14ac:dyDescent="0.45">
      <c r="A822">
        <f ca="1">randcorrWithFeedback!D821</f>
        <v>0.28152686214401373</v>
      </c>
      <c r="B822">
        <f t="shared" ca="1" si="12"/>
        <v>0.96082774330533738</v>
      </c>
    </row>
    <row r="823" spans="1:2" x14ac:dyDescent="0.45">
      <c r="A823">
        <f ca="1">randcorrWithFeedback!D822</f>
        <v>1.9117103198643288</v>
      </c>
      <c r="B823">
        <f t="shared" ca="1" si="12"/>
        <v>0.97919598643022498</v>
      </c>
    </row>
    <row r="824" spans="1:2" x14ac:dyDescent="0.45">
      <c r="A824">
        <f ca="1">randcorrWithFeedback!D823</f>
        <v>0.79655601543522714</v>
      </c>
      <c r="B824">
        <f t="shared" ca="1" si="12"/>
        <v>0.98699583096303523</v>
      </c>
    </row>
    <row r="825" spans="1:2" x14ac:dyDescent="0.45">
      <c r="A825">
        <f ca="1">randcorrWithFeedback!D824</f>
        <v>0.30363982236573861</v>
      </c>
      <c r="B825">
        <f t="shared" ca="1" si="12"/>
        <v>0.98999274335092868</v>
      </c>
    </row>
    <row r="826" spans="1:2" x14ac:dyDescent="0.45">
      <c r="A826">
        <f ca="1">randcorrWithFeedback!D825</f>
        <v>-0.82813866006293457</v>
      </c>
      <c r="B826">
        <f t="shared" ca="1" si="12"/>
        <v>0.98179423071142202</v>
      </c>
    </row>
    <row r="827" spans="1:2" x14ac:dyDescent="0.45">
      <c r="A827">
        <f ca="1">randcorrWithFeedback!D826</f>
        <v>-1.7081119478957787</v>
      </c>
      <c r="B827">
        <f t="shared" ca="1" si="12"/>
        <v>0.96502408615288882</v>
      </c>
    </row>
    <row r="828" spans="1:2" x14ac:dyDescent="0.45">
      <c r="A828">
        <f ca="1">randcorrWithFeedback!D827</f>
        <v>0.64789503604400855</v>
      </c>
      <c r="B828">
        <f t="shared" ca="1" si="12"/>
        <v>0.9712764293037025</v>
      </c>
    </row>
    <row r="829" spans="1:2" x14ac:dyDescent="0.45">
      <c r="A829">
        <f ca="1">randcorrWithFeedback!D828</f>
        <v>1.0341210341105751</v>
      </c>
      <c r="B829">
        <f t="shared" ca="1" si="12"/>
        <v>0.98132060315849023</v>
      </c>
    </row>
    <row r="830" spans="1:2" x14ac:dyDescent="0.45">
      <c r="A830">
        <f ca="1">randcorrWithFeedback!D829</f>
        <v>0.21075317666870716</v>
      </c>
      <c r="B830">
        <f t="shared" ca="1" si="12"/>
        <v>0.98338876750295123</v>
      </c>
    </row>
    <row r="831" spans="1:2" x14ac:dyDescent="0.45">
      <c r="A831">
        <f ca="1">randcorrWithFeedback!D830</f>
        <v>0.27502024164673594</v>
      </c>
      <c r="B831">
        <f t="shared" ca="1" si="12"/>
        <v>0.98609328566766474</v>
      </c>
    </row>
    <row r="832" spans="1:2" x14ac:dyDescent="0.45">
      <c r="A832">
        <f ca="1">randcorrWithFeedback!D831</f>
        <v>5.351211992292234E-2</v>
      </c>
      <c r="B832">
        <f t="shared" ca="1" si="12"/>
        <v>0.98662096508924313</v>
      </c>
    </row>
    <row r="833" spans="1:2" x14ac:dyDescent="0.45">
      <c r="A833">
        <f ca="1">randcorrWithFeedback!D832</f>
        <v>0.23709756288489331</v>
      </c>
      <c r="B833">
        <f t="shared" ca="1" si="12"/>
        <v>0.98896021935238121</v>
      </c>
    </row>
    <row r="834" spans="1:2" x14ac:dyDescent="0.45">
      <c r="A834">
        <f ca="1">randcorrWithFeedback!D833</f>
        <v>-0.30183108810060955</v>
      </c>
      <c r="B834">
        <f t="shared" ca="1" si="12"/>
        <v>0.98597522996142772</v>
      </c>
    </row>
    <row r="835" spans="1:2" x14ac:dyDescent="0.45">
      <c r="A835">
        <f ca="1">randcorrWithFeedback!D834</f>
        <v>-0.15160986551865696</v>
      </c>
      <c r="B835">
        <f t="shared" ca="1" si="12"/>
        <v>0.98448039424123601</v>
      </c>
    </row>
    <row r="836" spans="1:2" x14ac:dyDescent="0.45">
      <c r="A836">
        <f ca="1">randcorrWithFeedback!D835</f>
        <v>0.54056159825299777</v>
      </c>
      <c r="B836">
        <f t="shared" ref="B836:B899" ca="1" si="13">B835*(1+A836/100)</f>
        <v>0.9898021171948338</v>
      </c>
    </row>
    <row r="837" spans="1:2" x14ac:dyDescent="0.45">
      <c r="A837">
        <f ca="1">randcorrWithFeedback!D836</f>
        <v>-0.23254781259216631</v>
      </c>
      <c r="B837">
        <f t="shared" ca="1" si="13"/>
        <v>0.98750035402230629</v>
      </c>
    </row>
    <row r="838" spans="1:2" x14ac:dyDescent="0.45">
      <c r="A838">
        <f ca="1">randcorrWithFeedback!D837</f>
        <v>-1.961576120818783E-2</v>
      </c>
      <c r="B838">
        <f t="shared" ca="1" si="13"/>
        <v>0.98730664831093118</v>
      </c>
    </row>
    <row r="839" spans="1:2" x14ac:dyDescent="0.45">
      <c r="A839">
        <f ca="1">randcorrWithFeedback!D838</f>
        <v>0.43464341707929599</v>
      </c>
      <c r="B839">
        <f t="shared" ca="1" si="13"/>
        <v>0.99159791166420097</v>
      </c>
    </row>
    <row r="840" spans="1:2" x14ac:dyDescent="0.45">
      <c r="A840">
        <f ca="1">randcorrWithFeedback!D839</f>
        <v>-0.87493188200848238</v>
      </c>
      <c r="B840">
        <f t="shared" ca="1" si="13"/>
        <v>0.9829221053937206</v>
      </c>
    </row>
    <row r="841" spans="1:2" x14ac:dyDescent="0.45">
      <c r="A841">
        <f ca="1">randcorrWithFeedback!D840</f>
        <v>0.42870969995527258</v>
      </c>
      <c r="B841">
        <f t="shared" ca="1" si="13"/>
        <v>0.98713598780254808</v>
      </c>
    </row>
    <row r="842" spans="1:2" x14ac:dyDescent="0.45">
      <c r="A842">
        <f ca="1">randcorrWithFeedback!D841</f>
        <v>-0.131447044870529</v>
      </c>
      <c r="B842">
        <f t="shared" ca="1" si="13"/>
        <v>0.98583842671772814</v>
      </c>
    </row>
    <row r="843" spans="1:2" x14ac:dyDescent="0.45">
      <c r="A843">
        <f ca="1">randcorrWithFeedback!D842</f>
        <v>0.20326309650979732</v>
      </c>
      <c r="B843">
        <f t="shared" ca="1" si="13"/>
        <v>0.98784227243045808</v>
      </c>
    </row>
    <row r="844" spans="1:2" x14ac:dyDescent="0.45">
      <c r="A844">
        <f ca="1">randcorrWithFeedback!D843</f>
        <v>-5.1466168386028417E-2</v>
      </c>
      <c r="B844">
        <f t="shared" ca="1" si="13"/>
        <v>0.9873338678631407</v>
      </c>
    </row>
    <row r="845" spans="1:2" x14ac:dyDescent="0.45">
      <c r="A845">
        <f ca="1">randcorrWithFeedback!D844</f>
        <v>0.328713957383167</v>
      </c>
      <c r="B845">
        <f t="shared" ca="1" si="13"/>
        <v>0.99057937209277791</v>
      </c>
    </row>
    <row r="846" spans="1:2" x14ac:dyDescent="0.45">
      <c r="A846">
        <f ca="1">randcorrWithFeedback!D845</f>
        <v>0.7961214070280388</v>
      </c>
      <c r="B846">
        <f t="shared" ca="1" si="13"/>
        <v>0.99846558652761253</v>
      </c>
    </row>
    <row r="847" spans="1:2" x14ac:dyDescent="0.45">
      <c r="A847">
        <f ca="1">randcorrWithFeedback!D846</f>
        <v>-0.19711377220216569</v>
      </c>
      <c r="B847">
        <f t="shared" ca="1" si="13"/>
        <v>0.99649747334586747</v>
      </c>
    </row>
    <row r="848" spans="1:2" x14ac:dyDescent="0.45">
      <c r="A848">
        <f ca="1">randcorrWithFeedback!D847</f>
        <v>0.1510534647562547</v>
      </c>
      <c r="B848">
        <f t="shared" ca="1" si="13"/>
        <v>0.998002717305565</v>
      </c>
    </row>
    <row r="849" spans="1:2" x14ac:dyDescent="0.45">
      <c r="A849">
        <f ca="1">randcorrWithFeedback!D848</f>
        <v>-1.4053780003445813</v>
      </c>
      <c r="B849">
        <f t="shared" ca="1" si="13"/>
        <v>0.98397700667371146</v>
      </c>
    </row>
    <row r="850" spans="1:2" x14ac:dyDescent="0.45">
      <c r="A850">
        <f ca="1">randcorrWithFeedback!D849</f>
        <v>-0.18803977838722694</v>
      </c>
      <c r="B850">
        <f t="shared" ca="1" si="13"/>
        <v>0.98212673849098098</v>
      </c>
    </row>
    <row r="851" spans="1:2" x14ac:dyDescent="0.45">
      <c r="A851">
        <f ca="1">randcorrWithFeedback!D850</f>
        <v>-5.2606237424043904E-2</v>
      </c>
      <c r="B851">
        <f t="shared" ca="1" si="13"/>
        <v>0.98161007856712534</v>
      </c>
    </row>
    <row r="852" spans="1:2" x14ac:dyDescent="0.45">
      <c r="A852">
        <f ca="1">randcorrWithFeedback!D851</f>
        <v>-0.28212360766287037</v>
      </c>
      <c r="B852">
        <f t="shared" ca="1" si="13"/>
        <v>0.9788407248002895</v>
      </c>
    </row>
    <row r="853" spans="1:2" x14ac:dyDescent="0.45">
      <c r="A853">
        <f ca="1">randcorrWithFeedback!D852</f>
        <v>2.8719910294329885E-2</v>
      </c>
      <c r="B853">
        <f t="shared" ca="1" si="13"/>
        <v>0.97912184697837656</v>
      </c>
    </row>
    <row r="854" spans="1:2" x14ac:dyDescent="0.45">
      <c r="A854">
        <f ca="1">randcorrWithFeedback!D853</f>
        <v>-9.2693550254508067E-2</v>
      </c>
      <c r="B854">
        <f t="shared" ca="1" si="13"/>
        <v>0.97821426417709478</v>
      </c>
    </row>
    <row r="855" spans="1:2" x14ac:dyDescent="0.45">
      <c r="A855">
        <f ca="1">randcorrWithFeedback!D854</f>
        <v>3.813589486378216E-2</v>
      </c>
      <c r="B855">
        <f t="shared" ca="1" si="13"/>
        <v>0.97858731494042395</v>
      </c>
    </row>
    <row r="856" spans="1:2" x14ac:dyDescent="0.45">
      <c r="A856">
        <f ca="1">randcorrWithFeedback!D855</f>
        <v>0.18042857189043471</v>
      </c>
      <c r="B856">
        <f t="shared" ca="1" si="13"/>
        <v>0.98035296605747202</v>
      </c>
    </row>
    <row r="857" spans="1:2" x14ac:dyDescent="0.45">
      <c r="A857">
        <f ca="1">randcorrWithFeedback!D856</f>
        <v>-0.99553813168469274</v>
      </c>
      <c r="B857">
        <f t="shared" ca="1" si="13"/>
        <v>0.97059317845526805</v>
      </c>
    </row>
    <row r="858" spans="1:2" x14ac:dyDescent="0.45">
      <c r="A858">
        <f ca="1">randcorrWithFeedback!D857</f>
        <v>-0.24310927511342981</v>
      </c>
      <c r="B858">
        <f t="shared" ca="1" si="13"/>
        <v>0.9682335764148251</v>
      </c>
    </row>
    <row r="859" spans="1:2" x14ac:dyDescent="0.45">
      <c r="A859">
        <f ca="1">randcorrWithFeedback!D858</f>
        <v>4.2784334589775312E-2</v>
      </c>
      <c r="B859">
        <f t="shared" ca="1" si="13"/>
        <v>0.968647828707769</v>
      </c>
    </row>
    <row r="860" spans="1:2" x14ac:dyDescent="0.45">
      <c r="A860">
        <f ca="1">randcorrWithFeedback!D859</f>
        <v>0.19359595900128662</v>
      </c>
      <c r="B860">
        <f t="shared" ca="1" si="13"/>
        <v>0.97052309176110085</v>
      </c>
    </row>
    <row r="861" spans="1:2" x14ac:dyDescent="0.45">
      <c r="A861">
        <f ca="1">randcorrWithFeedback!D860</f>
        <v>-0.21885422472715618</v>
      </c>
      <c r="B861">
        <f t="shared" ca="1" si="13"/>
        <v>0.96839906097282902</v>
      </c>
    </row>
    <row r="862" spans="1:2" x14ac:dyDescent="0.45">
      <c r="A862">
        <f ca="1">randcorrWithFeedback!D861</f>
        <v>2.0956649928448486E-3</v>
      </c>
      <c r="B862">
        <f t="shared" ca="1" si="13"/>
        <v>0.96841935537294088</v>
      </c>
    </row>
    <row r="863" spans="1:2" x14ac:dyDescent="0.45">
      <c r="A863">
        <f ca="1">randcorrWithFeedback!D862</f>
        <v>0.97669151288337264</v>
      </c>
      <c r="B863">
        <f t="shared" ca="1" si="13"/>
        <v>0.9778778250259883</v>
      </c>
    </row>
    <row r="864" spans="1:2" x14ac:dyDescent="0.45">
      <c r="A864">
        <f ca="1">randcorrWithFeedback!D863</f>
        <v>1.6255246766624913</v>
      </c>
      <c r="B864">
        <f t="shared" ca="1" si="13"/>
        <v>0.99377347037939612</v>
      </c>
    </row>
    <row r="865" spans="1:2" x14ac:dyDescent="0.45">
      <c r="A865">
        <f ca="1">randcorrWithFeedback!D864</f>
        <v>-0.38331897187111486</v>
      </c>
      <c r="B865">
        <f t="shared" ca="1" si="13"/>
        <v>0.98996414813000988</v>
      </c>
    </row>
    <row r="866" spans="1:2" x14ac:dyDescent="0.45">
      <c r="A866">
        <f ca="1">randcorrWithFeedback!D865</f>
        <v>-1.2634215617905293</v>
      </c>
      <c r="B866">
        <f t="shared" ca="1" si="13"/>
        <v>0.9774567276285393</v>
      </c>
    </row>
    <row r="867" spans="1:2" x14ac:dyDescent="0.45">
      <c r="A867">
        <f ca="1">randcorrWithFeedback!D866</f>
        <v>-0.20088373501732218</v>
      </c>
      <c r="B867">
        <f t="shared" ca="1" si="13"/>
        <v>0.97549317604590102</v>
      </c>
    </row>
    <row r="868" spans="1:2" x14ac:dyDescent="0.45">
      <c r="A868">
        <f ca="1">randcorrWithFeedback!D867</f>
        <v>-0.19657851635022894</v>
      </c>
      <c r="B868">
        <f t="shared" ca="1" si="13"/>
        <v>0.97357556603333228</v>
      </c>
    </row>
    <row r="869" spans="1:2" x14ac:dyDescent="0.45">
      <c r="A869">
        <f ca="1">randcorrWithFeedback!D868</f>
        <v>0.42092106492743775</v>
      </c>
      <c r="B869">
        <f t="shared" ca="1" si="13"/>
        <v>0.97767355067375317</v>
      </c>
    </row>
    <row r="870" spans="1:2" x14ac:dyDescent="0.45">
      <c r="A870">
        <f ca="1">randcorrWithFeedback!D869</f>
        <v>0.50260819185855321</v>
      </c>
      <c r="B870">
        <f t="shared" ca="1" si="13"/>
        <v>0.98258741802907379</v>
      </c>
    </row>
    <row r="871" spans="1:2" x14ac:dyDescent="0.45">
      <c r="A871">
        <f ca="1">randcorrWithFeedback!D870</f>
        <v>1.627114956887896E-2</v>
      </c>
      <c r="B871">
        <f t="shared" ca="1" si="13"/>
        <v>0.98274729629750635</v>
      </c>
    </row>
    <row r="872" spans="1:2" x14ac:dyDescent="0.45">
      <c r="A872">
        <f ca="1">randcorrWithFeedback!D871</f>
        <v>0.24197154634702434</v>
      </c>
      <c r="B872">
        <f t="shared" ca="1" si="13"/>
        <v>0.98512526512704091</v>
      </c>
    </row>
    <row r="873" spans="1:2" x14ac:dyDescent="0.45">
      <c r="A873">
        <f ca="1">randcorrWithFeedback!D872</f>
        <v>8.3022242848189487E-2</v>
      </c>
      <c r="B873">
        <f t="shared" ca="1" si="13"/>
        <v>0.98594313821701363</v>
      </c>
    </row>
    <row r="874" spans="1:2" x14ac:dyDescent="0.45">
      <c r="A874">
        <f ca="1">randcorrWithFeedback!D873</f>
        <v>0.77126587891431897</v>
      </c>
      <c r="B874">
        <f t="shared" ca="1" si="13"/>
        <v>0.99354738122757846</v>
      </c>
    </row>
    <row r="875" spans="1:2" x14ac:dyDescent="0.45">
      <c r="A875">
        <f ca="1">randcorrWithFeedback!D874</f>
        <v>-0.77846081009344525</v>
      </c>
      <c r="B875">
        <f t="shared" ca="1" si="13"/>
        <v>0.98581300423501206</v>
      </c>
    </row>
    <row r="876" spans="1:2" x14ac:dyDescent="0.45">
      <c r="A876">
        <f ca="1">randcorrWithFeedback!D875</f>
        <v>-0.48303372261417682</v>
      </c>
      <c r="B876">
        <f t="shared" ca="1" si="13"/>
        <v>0.98105119498264104</v>
      </c>
    </row>
    <row r="877" spans="1:2" x14ac:dyDescent="0.45">
      <c r="A877">
        <f ca="1">randcorrWithFeedback!D876</f>
        <v>0.86146962470450472</v>
      </c>
      <c r="B877">
        <f t="shared" ca="1" si="13"/>
        <v>0.98950265303021701</v>
      </c>
    </row>
    <row r="878" spans="1:2" x14ac:dyDescent="0.45">
      <c r="A878">
        <f ca="1">randcorrWithFeedback!D877</f>
        <v>0.48399967718053194</v>
      </c>
      <c r="B878">
        <f t="shared" ca="1" si="13"/>
        <v>0.99429184267657611</v>
      </c>
    </row>
    <row r="879" spans="1:2" x14ac:dyDescent="0.45">
      <c r="A879">
        <f ca="1">randcorrWithFeedback!D878</f>
        <v>-0.32347491412302104</v>
      </c>
      <c r="B879">
        <f t="shared" ca="1" si="13"/>
        <v>0.99107555799234581</v>
      </c>
    </row>
    <row r="880" spans="1:2" x14ac:dyDescent="0.45">
      <c r="A880">
        <f ca="1">randcorrWithFeedback!D879</f>
        <v>-0.74392227031145819</v>
      </c>
      <c r="B880">
        <f t="shared" ca="1" si="13"/>
        <v>0.98370272620082722</v>
      </c>
    </row>
    <row r="881" spans="1:2" x14ac:dyDescent="0.45">
      <c r="A881">
        <f ca="1">randcorrWithFeedback!D880</f>
        <v>0.2906030821784627</v>
      </c>
      <c r="B881">
        <f t="shared" ca="1" si="13"/>
        <v>0.98656139664264031</v>
      </c>
    </row>
    <row r="882" spans="1:2" x14ac:dyDescent="0.45">
      <c r="A882">
        <f ca="1">randcorrWithFeedback!D881</f>
        <v>6.0295905183761503E-2</v>
      </c>
      <c r="B882">
        <f t="shared" ca="1" si="13"/>
        <v>0.98715625276693963</v>
      </c>
    </row>
    <row r="883" spans="1:2" x14ac:dyDescent="0.45">
      <c r="A883">
        <f ca="1">randcorrWithFeedback!D882</f>
        <v>0.14578430469332196</v>
      </c>
      <c r="B883">
        <f t="shared" ca="1" si="13"/>
        <v>0.98859537164627254</v>
      </c>
    </row>
    <row r="884" spans="1:2" x14ac:dyDescent="0.45">
      <c r="A884">
        <f ca="1">randcorrWithFeedback!D883</f>
        <v>8.5890081565667513E-3</v>
      </c>
      <c r="B884">
        <f t="shared" ca="1" si="13"/>
        <v>0.98868028218337867</v>
      </c>
    </row>
    <row r="885" spans="1:2" x14ac:dyDescent="0.45">
      <c r="A885">
        <f ca="1">randcorrWithFeedback!D884</f>
        <v>-3.6175611481435888E-2</v>
      </c>
      <c r="B885">
        <f t="shared" ca="1" si="13"/>
        <v>0.98832262104570245</v>
      </c>
    </row>
    <row r="886" spans="1:2" x14ac:dyDescent="0.45">
      <c r="A886">
        <f ca="1">randcorrWithFeedback!D885</f>
        <v>-0.33220389269456696</v>
      </c>
      <c r="B886">
        <f t="shared" ca="1" si="13"/>
        <v>0.98503937482620763</v>
      </c>
    </row>
    <row r="887" spans="1:2" x14ac:dyDescent="0.45">
      <c r="A887">
        <f ca="1">randcorrWithFeedback!D886</f>
        <v>-0.34895332664325895</v>
      </c>
      <c r="B887">
        <f t="shared" ca="1" si="13"/>
        <v>0.98160204715900556</v>
      </c>
    </row>
    <row r="888" spans="1:2" x14ac:dyDescent="0.45">
      <c r="A888">
        <f ca="1">randcorrWithFeedback!D887</f>
        <v>-0.20391710888774708</v>
      </c>
      <c r="B888">
        <f t="shared" ca="1" si="13"/>
        <v>0.97960039264365595</v>
      </c>
    </row>
    <row r="889" spans="1:2" x14ac:dyDescent="0.45">
      <c r="A889">
        <f ca="1">randcorrWithFeedback!D888</f>
        <v>-0.71597579616127405</v>
      </c>
      <c r="B889">
        <f t="shared" ca="1" si="13"/>
        <v>0.97258669093322658</v>
      </c>
    </row>
    <row r="890" spans="1:2" x14ac:dyDescent="0.45">
      <c r="A890">
        <f ca="1">randcorrWithFeedback!D889</f>
        <v>0.53240672109724618</v>
      </c>
      <c r="B890">
        <f t="shared" ca="1" si="13"/>
        <v>0.97776480784425235</v>
      </c>
    </row>
    <row r="891" spans="1:2" x14ac:dyDescent="0.45">
      <c r="A891">
        <f ca="1">randcorrWithFeedback!D890</f>
        <v>0.11391259197252633</v>
      </c>
      <c r="B891">
        <f t="shared" ca="1" si="13"/>
        <v>0.97887860508026303</v>
      </c>
    </row>
    <row r="892" spans="1:2" x14ac:dyDescent="0.45">
      <c r="A892">
        <f ca="1">randcorrWithFeedback!D891</f>
        <v>0.24632687394305194</v>
      </c>
      <c r="B892">
        <f t="shared" ca="1" si="13"/>
        <v>0.98128984614785464</v>
      </c>
    </row>
    <row r="893" spans="1:2" x14ac:dyDescent="0.45">
      <c r="A893">
        <f ca="1">randcorrWithFeedback!D892</f>
        <v>0.61358217039476792</v>
      </c>
      <c r="B893">
        <f t="shared" ca="1" si="13"/>
        <v>0.98731086568371218</v>
      </c>
    </row>
    <row r="894" spans="1:2" x14ac:dyDescent="0.45">
      <c r="A894">
        <f ca="1">randcorrWithFeedback!D893</f>
        <v>0.53922521478992447</v>
      </c>
      <c r="B894">
        <f t="shared" ca="1" si="13"/>
        <v>0.99263469481983946</v>
      </c>
    </row>
    <row r="895" spans="1:2" x14ac:dyDescent="0.45">
      <c r="A895">
        <f ca="1">randcorrWithFeedback!D894</f>
        <v>-1.2480216077033577</v>
      </c>
      <c r="B895">
        <f t="shared" ca="1" si="13"/>
        <v>0.98024639934292768</v>
      </c>
    </row>
    <row r="896" spans="1:2" x14ac:dyDescent="0.45">
      <c r="A896">
        <f ca="1">randcorrWithFeedback!D895</f>
        <v>0.3981234309128337</v>
      </c>
      <c r="B896">
        <f t="shared" ca="1" si="13"/>
        <v>0.98414898993939126</v>
      </c>
    </row>
    <row r="897" spans="1:2" x14ac:dyDescent="0.45">
      <c r="A897">
        <f ca="1">randcorrWithFeedback!D896</f>
        <v>0.1631047526222732</v>
      </c>
      <c r="B897">
        <f t="shared" ca="1" si="13"/>
        <v>0.98575418371486645</v>
      </c>
    </row>
    <row r="898" spans="1:2" x14ac:dyDescent="0.45">
      <c r="A898">
        <f ca="1">randcorrWithFeedback!D897</f>
        <v>0.25949058138084613</v>
      </c>
      <c r="B898">
        <f t="shared" ca="1" si="13"/>
        <v>0.98831212297717408</v>
      </c>
    </row>
    <row r="899" spans="1:2" x14ac:dyDescent="0.45">
      <c r="A899">
        <f ca="1">randcorrWithFeedback!D898</f>
        <v>1.2124808449904079</v>
      </c>
      <c r="B899">
        <f t="shared" ca="1" si="13"/>
        <v>1.0002952181569904</v>
      </c>
    </row>
    <row r="900" spans="1:2" x14ac:dyDescent="0.45">
      <c r="A900">
        <f ca="1">randcorrWithFeedback!D899</f>
        <v>1.471057440572461</v>
      </c>
      <c r="B900">
        <f t="shared" ref="B900:B963" ca="1" si="14">B899*(1+A900/100)</f>
        <v>1.0150101353913792</v>
      </c>
    </row>
    <row r="901" spans="1:2" x14ac:dyDescent="0.45">
      <c r="A901">
        <f ca="1">randcorrWithFeedback!D900</f>
        <v>1.7229693290577577</v>
      </c>
      <c r="B901">
        <f t="shared" ca="1" si="14"/>
        <v>1.0324984487110003</v>
      </c>
    </row>
    <row r="902" spans="1:2" x14ac:dyDescent="0.45">
      <c r="A902">
        <f ca="1">randcorrWithFeedback!D901</f>
        <v>-1.5059221353491765</v>
      </c>
      <c r="B902">
        <f t="shared" ca="1" si="14"/>
        <v>1.0169498260247245</v>
      </c>
    </row>
    <row r="903" spans="1:2" x14ac:dyDescent="0.45">
      <c r="A903">
        <f ca="1">randcorrWithFeedback!D902</f>
        <v>0.43403951321392564</v>
      </c>
      <c r="B903">
        <f t="shared" ca="1" si="14"/>
        <v>1.0213637900992321</v>
      </c>
    </row>
    <row r="904" spans="1:2" x14ac:dyDescent="0.45">
      <c r="A904">
        <f ca="1">randcorrWithFeedback!D903</f>
        <v>-0.83636815308615553</v>
      </c>
      <c r="B904">
        <f t="shared" ca="1" si="14"/>
        <v>1.0128214286316883</v>
      </c>
    </row>
    <row r="905" spans="1:2" x14ac:dyDescent="0.45">
      <c r="A905">
        <f ca="1">randcorrWithFeedback!D904</f>
        <v>-0.89722943473483885</v>
      </c>
      <c r="B905">
        <f t="shared" ca="1" si="14"/>
        <v>1.0037340966527029</v>
      </c>
    </row>
    <row r="906" spans="1:2" x14ac:dyDescent="0.45">
      <c r="A906">
        <f ca="1">randcorrWithFeedback!D905</f>
        <v>1.2801600250991945</v>
      </c>
      <c r="B906">
        <f t="shared" ca="1" si="14"/>
        <v>1.0165834993163412</v>
      </c>
    </row>
    <row r="907" spans="1:2" x14ac:dyDescent="0.45">
      <c r="A907">
        <f ca="1">randcorrWithFeedback!D906</f>
        <v>0.21450894653891595</v>
      </c>
      <c r="B907">
        <f t="shared" ca="1" si="14"/>
        <v>1.0187641618714132</v>
      </c>
    </row>
    <row r="908" spans="1:2" x14ac:dyDescent="0.45">
      <c r="A908">
        <f ca="1">randcorrWithFeedback!D907</f>
        <v>-0.57883929560330427</v>
      </c>
      <c r="B908">
        <f t="shared" ca="1" si="14"/>
        <v>1.0128671545729777</v>
      </c>
    </row>
    <row r="909" spans="1:2" x14ac:dyDescent="0.45">
      <c r="A909">
        <f ca="1">randcorrWithFeedback!D908</f>
        <v>1.4398083348267809</v>
      </c>
      <c r="B909">
        <f t="shared" ca="1" si="14"/>
        <v>1.0274505002852423</v>
      </c>
    </row>
    <row r="910" spans="1:2" x14ac:dyDescent="0.45">
      <c r="A910">
        <f ca="1">randcorrWithFeedback!D909</f>
        <v>-3.2998702812355612E-3</v>
      </c>
      <c r="B910">
        <f t="shared" ca="1" si="14"/>
        <v>1.0274165957515289</v>
      </c>
    </row>
    <row r="911" spans="1:2" x14ac:dyDescent="0.45">
      <c r="A911">
        <f ca="1">randcorrWithFeedback!D910</f>
        <v>0.78692646540052891</v>
      </c>
      <c r="B911">
        <f t="shared" ca="1" si="14"/>
        <v>1.0355016088534148</v>
      </c>
    </row>
    <row r="912" spans="1:2" x14ac:dyDescent="0.45">
      <c r="A912">
        <f ca="1">randcorrWithFeedback!D911</f>
        <v>0.91698200267822916</v>
      </c>
      <c r="B912">
        <f t="shared" ca="1" si="14"/>
        <v>1.044996972244044</v>
      </c>
    </row>
    <row r="913" spans="1:2" x14ac:dyDescent="0.45">
      <c r="A913">
        <f ca="1">randcorrWithFeedback!D912</f>
        <v>0.54574245057880122</v>
      </c>
      <c r="B913">
        <f t="shared" ca="1" si="14"/>
        <v>1.0506999643288431</v>
      </c>
    </row>
    <row r="914" spans="1:2" x14ac:dyDescent="0.45">
      <c r="A914">
        <f ca="1">randcorrWithFeedback!D913</f>
        <v>0.41355834117561607</v>
      </c>
      <c r="B914">
        <f t="shared" ca="1" si="14"/>
        <v>1.0550452216720543</v>
      </c>
    </row>
    <row r="915" spans="1:2" x14ac:dyDescent="0.45">
      <c r="A915">
        <f ca="1">randcorrWithFeedback!D914</f>
        <v>-0.17133990434679239</v>
      </c>
      <c r="B915">
        <f t="shared" ca="1" si="14"/>
        <v>1.053237508198426</v>
      </c>
    </row>
    <row r="916" spans="1:2" x14ac:dyDescent="0.45">
      <c r="A916">
        <f ca="1">randcorrWithFeedback!D915</f>
        <v>-2.0871789467499338</v>
      </c>
      <c r="B916">
        <f t="shared" ca="1" si="14"/>
        <v>1.0312545566680349</v>
      </c>
    </row>
    <row r="917" spans="1:2" x14ac:dyDescent="0.45">
      <c r="A917">
        <f ca="1">randcorrWithFeedback!D916</f>
        <v>0.35492221526209733</v>
      </c>
      <c r="B917">
        <f t="shared" ca="1" si="14"/>
        <v>1.0349147081855523</v>
      </c>
    </row>
    <row r="918" spans="1:2" x14ac:dyDescent="0.45">
      <c r="A918">
        <f ca="1">randcorrWithFeedback!D917</f>
        <v>0.56358422845972778</v>
      </c>
      <c r="B918">
        <f t="shared" ca="1" si="14"/>
        <v>1.040747324258896</v>
      </c>
    </row>
    <row r="919" spans="1:2" x14ac:dyDescent="0.45">
      <c r="A919">
        <f ca="1">randcorrWithFeedback!D918</f>
        <v>0.49228274150096918</v>
      </c>
      <c r="B919">
        <f t="shared" ca="1" si="14"/>
        <v>1.0458707437188557</v>
      </c>
    </row>
    <row r="920" spans="1:2" x14ac:dyDescent="0.45">
      <c r="A920">
        <f ca="1">randcorrWithFeedback!D919</f>
        <v>-0.18971234371472059</v>
      </c>
      <c r="B920">
        <f t="shared" ca="1" si="14"/>
        <v>1.0438865978187202</v>
      </c>
    </row>
    <row r="921" spans="1:2" x14ac:dyDescent="0.45">
      <c r="A921">
        <f ca="1">randcorrWithFeedback!D920</f>
        <v>0.23017400496513821</v>
      </c>
      <c r="B921">
        <f t="shared" ca="1" si="14"/>
        <v>1.0462893534082138</v>
      </c>
    </row>
    <row r="922" spans="1:2" x14ac:dyDescent="0.45">
      <c r="A922">
        <f ca="1">randcorrWithFeedback!D921</f>
        <v>-0.346985483695675</v>
      </c>
      <c r="B922">
        <f t="shared" ca="1" si="14"/>
        <v>1.042658881234434</v>
      </c>
    </row>
    <row r="923" spans="1:2" x14ac:dyDescent="0.45">
      <c r="A923">
        <f ca="1">randcorrWithFeedback!D922</f>
        <v>-0.26808807437047277</v>
      </c>
      <c r="B923">
        <f t="shared" ca="1" si="14"/>
        <v>1.0398636371174799</v>
      </c>
    </row>
    <row r="924" spans="1:2" x14ac:dyDescent="0.45">
      <c r="A924">
        <f ca="1">randcorrWithFeedback!D923</f>
        <v>-0.30440795768226114</v>
      </c>
      <c r="B924">
        <f t="shared" ca="1" si="14"/>
        <v>1.03669820945705</v>
      </c>
    </row>
    <row r="925" spans="1:2" x14ac:dyDescent="0.45">
      <c r="A925">
        <f ca="1">randcorrWithFeedback!D924</f>
        <v>0.76681907889503709</v>
      </c>
      <c r="B925">
        <f t="shared" ca="1" si="14"/>
        <v>1.04464780911773</v>
      </c>
    </row>
    <row r="926" spans="1:2" x14ac:dyDescent="0.45">
      <c r="A926">
        <f ca="1">randcorrWithFeedback!D925</f>
        <v>-0.93097414848784532</v>
      </c>
      <c r="B926">
        <f t="shared" ca="1" si="14"/>
        <v>1.0349224080720993</v>
      </c>
    </row>
    <row r="927" spans="1:2" x14ac:dyDescent="0.45">
      <c r="A927">
        <f ca="1">randcorrWithFeedback!D926</f>
        <v>0.65569156002716555</v>
      </c>
      <c r="B927">
        <f t="shared" ca="1" si="14"/>
        <v>1.041708306954658</v>
      </c>
    </row>
    <row r="928" spans="1:2" x14ac:dyDescent="0.45">
      <c r="A928">
        <f ca="1">randcorrWithFeedback!D927</f>
        <v>-1.2582280464701308</v>
      </c>
      <c r="B928">
        <f t="shared" ca="1" si="14"/>
        <v>1.0286012408741454</v>
      </c>
    </row>
    <row r="929" spans="1:2" x14ac:dyDescent="0.45">
      <c r="A929">
        <f ca="1">randcorrWithFeedback!D928</f>
        <v>-0.8787453459612854</v>
      </c>
      <c r="B929">
        <f t="shared" ca="1" si="14"/>
        <v>1.0195624553414637</v>
      </c>
    </row>
    <row r="930" spans="1:2" x14ac:dyDescent="0.45">
      <c r="A930">
        <f ca="1">randcorrWithFeedback!D929</f>
        <v>-1.4267254887938174</v>
      </c>
      <c r="B930">
        <f t="shared" ca="1" si="14"/>
        <v>1.0050160979169351</v>
      </c>
    </row>
    <row r="931" spans="1:2" x14ac:dyDescent="0.45">
      <c r="A931">
        <f ca="1">randcorrWithFeedback!D930</f>
        <v>0.81048377611844069</v>
      </c>
      <c r="B931">
        <f t="shared" ca="1" si="14"/>
        <v>1.0131615903379305</v>
      </c>
    </row>
    <row r="932" spans="1:2" x14ac:dyDescent="0.45">
      <c r="A932">
        <f ca="1">randcorrWithFeedback!D931</f>
        <v>0.36390710195190484</v>
      </c>
      <c r="B932">
        <f t="shared" ca="1" si="14"/>
        <v>1.0168485573194193</v>
      </c>
    </row>
    <row r="933" spans="1:2" x14ac:dyDescent="0.45">
      <c r="A933">
        <f ca="1">randcorrWithFeedback!D932</f>
        <v>-1.1360365949562092</v>
      </c>
      <c r="B933">
        <f t="shared" ca="1" si="14"/>
        <v>1.0052967855929864</v>
      </c>
    </row>
    <row r="934" spans="1:2" x14ac:dyDescent="0.45">
      <c r="A934">
        <f ca="1">randcorrWithFeedback!D933</f>
        <v>0.44359004857172663</v>
      </c>
      <c r="B934">
        <f t="shared" ca="1" si="14"/>
        <v>1.0097561820924883</v>
      </c>
    </row>
    <row r="935" spans="1:2" x14ac:dyDescent="0.45">
      <c r="A935">
        <f ca="1">randcorrWithFeedback!D934</f>
        <v>-0.35076453880894964</v>
      </c>
      <c r="B935">
        <f t="shared" ca="1" si="14"/>
        <v>1.0062143154772767</v>
      </c>
    </row>
    <row r="936" spans="1:2" x14ac:dyDescent="0.45">
      <c r="A936">
        <f ca="1">randcorrWithFeedback!D935</f>
        <v>0.54830398991515172</v>
      </c>
      <c r="B936">
        <f t="shared" ca="1" si="14"/>
        <v>1.0117314287161359</v>
      </c>
    </row>
    <row r="937" spans="1:2" x14ac:dyDescent="0.45">
      <c r="A937">
        <f ca="1">randcorrWithFeedback!D936</f>
        <v>1.4646012073660688</v>
      </c>
      <c r="B937">
        <f t="shared" ca="1" si="14"/>
        <v>1.0265492594364143</v>
      </c>
    </row>
    <row r="938" spans="1:2" x14ac:dyDescent="0.45">
      <c r="A938">
        <f ca="1">randcorrWithFeedback!D937</f>
        <v>0.69275494987290331</v>
      </c>
      <c r="B938">
        <f t="shared" ca="1" si="14"/>
        <v>1.0336607302440437</v>
      </c>
    </row>
    <row r="939" spans="1:2" x14ac:dyDescent="0.45">
      <c r="A939">
        <f ca="1">randcorrWithFeedback!D938</f>
        <v>1.3286202158080131</v>
      </c>
      <c r="B939">
        <f t="shared" ca="1" si="14"/>
        <v>1.0473941556689348</v>
      </c>
    </row>
    <row r="940" spans="1:2" x14ac:dyDescent="0.45">
      <c r="A940">
        <f ca="1">randcorrWithFeedback!D939</f>
        <v>0.32476138025576134</v>
      </c>
      <c r="B940">
        <f t="shared" ca="1" si="14"/>
        <v>1.0507956873856035</v>
      </c>
    </row>
    <row r="941" spans="1:2" x14ac:dyDescent="0.45">
      <c r="A941">
        <f ca="1">randcorrWithFeedback!D940</f>
        <v>-1.5849243731986427</v>
      </c>
      <c r="B941">
        <f t="shared" ca="1" si="14"/>
        <v>1.0341413704237088</v>
      </c>
    </row>
    <row r="942" spans="1:2" x14ac:dyDescent="0.45">
      <c r="A942">
        <f ca="1">randcorrWithFeedback!D941</f>
        <v>6.8424684428920024E-2</v>
      </c>
      <c r="B942">
        <f t="shared" ca="1" si="14"/>
        <v>1.03484897839297</v>
      </c>
    </row>
    <row r="943" spans="1:2" x14ac:dyDescent="0.45">
      <c r="A943">
        <f ca="1">randcorrWithFeedback!D942</f>
        <v>0.55838174145622976</v>
      </c>
      <c r="B943">
        <f t="shared" ca="1" si="14"/>
        <v>1.0406273861399626</v>
      </c>
    </row>
    <row r="944" spans="1:2" x14ac:dyDescent="0.45">
      <c r="A944">
        <f ca="1">randcorrWithFeedback!D943</f>
        <v>-0.31729985025217367</v>
      </c>
      <c r="B944">
        <f t="shared" ca="1" si="14"/>
        <v>1.0373254770020575</v>
      </c>
    </row>
    <row r="945" spans="1:2" x14ac:dyDescent="0.45">
      <c r="A945">
        <f ca="1">randcorrWithFeedback!D944</f>
        <v>1.0498755375577702</v>
      </c>
      <c r="B945">
        <f t="shared" ca="1" si="14"/>
        <v>1.0482161034299566</v>
      </c>
    </row>
    <row r="946" spans="1:2" x14ac:dyDescent="0.45">
      <c r="A946">
        <f ca="1">randcorrWithFeedback!D945</f>
        <v>1.0138671234371608</v>
      </c>
      <c r="B946">
        <f t="shared" ca="1" si="14"/>
        <v>1.0588436218852071</v>
      </c>
    </row>
    <row r="947" spans="1:2" x14ac:dyDescent="0.45">
      <c r="A947">
        <f ca="1">randcorrWithFeedback!D946</f>
        <v>-0.27818693352711971</v>
      </c>
      <c r="B947">
        <f t="shared" ca="1" si="14"/>
        <v>1.0558980572826371</v>
      </c>
    </row>
    <row r="948" spans="1:2" x14ac:dyDescent="0.45">
      <c r="A948">
        <f ca="1">randcorrWithFeedback!D947</f>
        <v>-0.3131332156002119</v>
      </c>
      <c r="B948">
        <f t="shared" ca="1" si="14"/>
        <v>1.0525916897424077</v>
      </c>
    </row>
    <row r="949" spans="1:2" x14ac:dyDescent="0.45">
      <c r="A949">
        <f ca="1">randcorrWithFeedback!D948</f>
        <v>-4.0733679472623241E-2</v>
      </c>
      <c r="B949">
        <f t="shared" ca="1" si="14"/>
        <v>1.0521629304173525</v>
      </c>
    </row>
    <row r="950" spans="1:2" x14ac:dyDescent="0.45">
      <c r="A950">
        <f ca="1">randcorrWithFeedback!D949</f>
        <v>0.16427708440791092</v>
      </c>
      <c r="B950">
        <f t="shared" ca="1" si="14"/>
        <v>1.053891393002663</v>
      </c>
    </row>
    <row r="951" spans="1:2" x14ac:dyDescent="0.45">
      <c r="A951">
        <f ca="1">randcorrWithFeedback!D950</f>
        <v>1.3345036688867151</v>
      </c>
      <c r="B951">
        <f t="shared" ca="1" si="14"/>
        <v>1.0679556123083649</v>
      </c>
    </row>
    <row r="952" spans="1:2" x14ac:dyDescent="0.45">
      <c r="A952">
        <f ca="1">randcorrWithFeedback!D951</f>
        <v>0.36568760478039875</v>
      </c>
      <c r="B952">
        <f t="shared" ca="1" si="14"/>
        <v>1.0718609936071331</v>
      </c>
    </row>
    <row r="953" spans="1:2" x14ac:dyDescent="0.45">
      <c r="A953">
        <f ca="1">randcorrWithFeedback!D952</f>
        <v>-0.11959974418961618</v>
      </c>
      <c r="B953">
        <f t="shared" ca="1" si="14"/>
        <v>1.0705790506007107</v>
      </c>
    </row>
    <row r="954" spans="1:2" x14ac:dyDescent="0.45">
      <c r="A954">
        <f ca="1">randcorrWithFeedback!D953</f>
        <v>-2.578372839832713</v>
      </c>
      <c r="B954">
        <f t="shared" ca="1" si="14"/>
        <v>1.0429755311310831</v>
      </c>
    </row>
    <row r="955" spans="1:2" x14ac:dyDescent="0.45">
      <c r="A955">
        <f ca="1">randcorrWithFeedback!D954</f>
        <v>0.12356267040184576</v>
      </c>
      <c r="B955">
        <f t="shared" ca="1" si="14"/>
        <v>1.0442642595489866</v>
      </c>
    </row>
    <row r="956" spans="1:2" x14ac:dyDescent="0.45">
      <c r="A956">
        <f ca="1">randcorrWithFeedback!D955</f>
        <v>0.4094883699052505</v>
      </c>
      <c r="B956">
        <f t="shared" ca="1" si="14"/>
        <v>1.0485404002429168</v>
      </c>
    </row>
    <row r="957" spans="1:2" x14ac:dyDescent="0.45">
      <c r="A957">
        <f ca="1">randcorrWithFeedback!D956</f>
        <v>-0.62118760627720981</v>
      </c>
      <c r="B957">
        <f t="shared" ca="1" si="14"/>
        <v>1.0420269972297984</v>
      </c>
    </row>
    <row r="958" spans="1:2" x14ac:dyDescent="0.45">
      <c r="A958">
        <f ca="1">randcorrWithFeedback!D957</f>
        <v>-1.0048285224739164</v>
      </c>
      <c r="B958">
        <f t="shared" ca="1" si="14"/>
        <v>1.031556412749755</v>
      </c>
    </row>
    <row r="959" spans="1:2" x14ac:dyDescent="0.45">
      <c r="A959">
        <f ca="1">randcorrWithFeedback!D958</f>
        <v>0.65832059212048943</v>
      </c>
      <c r="B959">
        <f t="shared" ca="1" si="14"/>
        <v>1.0383473610342262</v>
      </c>
    </row>
    <row r="960" spans="1:2" x14ac:dyDescent="0.45">
      <c r="A960">
        <f ca="1">randcorrWithFeedback!D959</f>
        <v>-1.3280267742383287</v>
      </c>
      <c r="B960">
        <f t="shared" ca="1" si="14"/>
        <v>1.0245578300700946</v>
      </c>
    </row>
    <row r="961" spans="1:2" x14ac:dyDescent="0.45">
      <c r="A961">
        <f ca="1">randcorrWithFeedback!D960</f>
        <v>0.65785508316657249</v>
      </c>
      <c r="B961">
        <f t="shared" ca="1" si="14"/>
        <v>1.0312979358351919</v>
      </c>
    </row>
    <row r="962" spans="1:2" x14ac:dyDescent="0.45">
      <c r="A962">
        <f ca="1">randcorrWithFeedback!D961</f>
        <v>-0.28314933329724562</v>
      </c>
      <c r="B962">
        <f t="shared" ca="1" si="14"/>
        <v>1.0283778226055662</v>
      </c>
    </row>
    <row r="963" spans="1:2" x14ac:dyDescent="0.45">
      <c r="A963">
        <f ca="1">randcorrWithFeedback!D962</f>
        <v>-1.0334689250020166</v>
      </c>
      <c r="B963">
        <f t="shared" ca="1" si="14"/>
        <v>1.0177498573773254</v>
      </c>
    </row>
    <row r="964" spans="1:2" x14ac:dyDescent="0.45">
      <c r="A964">
        <f ca="1">randcorrWithFeedback!D963</f>
        <v>-1.0039224538971523</v>
      </c>
      <c r="B964">
        <f t="shared" ref="B964:B1002" ca="1" si="15">B963*(1+A964/100)</f>
        <v>1.0075324380346082</v>
      </c>
    </row>
    <row r="965" spans="1:2" x14ac:dyDescent="0.45">
      <c r="A965">
        <f ca="1">randcorrWithFeedback!D964</f>
        <v>0.78837918979673804</v>
      </c>
      <c r="B965">
        <f t="shared" ca="1" si="15"/>
        <v>1.0154756141065246</v>
      </c>
    </row>
    <row r="966" spans="1:2" x14ac:dyDescent="0.45">
      <c r="A966">
        <f ca="1">randcorrWithFeedback!D965</f>
        <v>-0.29270032348275893</v>
      </c>
      <c r="B966">
        <f t="shared" ca="1" si="15"/>
        <v>1.0125033136991464</v>
      </c>
    </row>
    <row r="967" spans="1:2" x14ac:dyDescent="0.45">
      <c r="A967">
        <f ca="1">randcorrWithFeedback!D966</f>
        <v>-0.86829835728422733</v>
      </c>
      <c r="B967">
        <f t="shared" ca="1" si="15"/>
        <v>1.0037117640588484</v>
      </c>
    </row>
    <row r="968" spans="1:2" x14ac:dyDescent="0.45">
      <c r="A968">
        <f ca="1">randcorrWithFeedback!D967</f>
        <v>1.9583179683511573</v>
      </c>
      <c r="B968">
        <f t="shared" ca="1" si="15"/>
        <v>1.0233676318848672</v>
      </c>
    </row>
    <row r="969" spans="1:2" x14ac:dyDescent="0.45">
      <c r="A969">
        <f ca="1">randcorrWithFeedback!D968</f>
        <v>-0.26006328322135647</v>
      </c>
      <c r="B969">
        <f t="shared" ca="1" si="15"/>
        <v>1.0207062284219628</v>
      </c>
    </row>
    <row r="970" spans="1:2" x14ac:dyDescent="0.45">
      <c r="A970">
        <f ca="1">randcorrWithFeedback!D969</f>
        <v>-0.42244479760840098</v>
      </c>
      <c r="B970">
        <f t="shared" ca="1" si="15"/>
        <v>1.0163943080611293</v>
      </c>
    </row>
    <row r="971" spans="1:2" x14ac:dyDescent="0.45">
      <c r="A971">
        <f ca="1">randcorrWithFeedback!D970</f>
        <v>-0.69697382811776776</v>
      </c>
      <c r="B971">
        <f t="shared" ca="1" si="15"/>
        <v>1.0093103057434645</v>
      </c>
    </row>
    <row r="972" spans="1:2" x14ac:dyDescent="0.45">
      <c r="A972">
        <f ca="1">randcorrWithFeedback!D971</f>
        <v>-0.74675794240597959</v>
      </c>
      <c r="B972">
        <f t="shared" ca="1" si="15"/>
        <v>1.001773200871803</v>
      </c>
    </row>
    <row r="973" spans="1:2" x14ac:dyDescent="0.45">
      <c r="A973">
        <f ca="1">randcorrWithFeedback!D972</f>
        <v>-0.9328387934989042</v>
      </c>
      <c r="B973">
        <f t="shared" ca="1" si="15"/>
        <v>0.99242827183119509</v>
      </c>
    </row>
    <row r="974" spans="1:2" x14ac:dyDescent="0.45">
      <c r="A974">
        <f ca="1">randcorrWithFeedback!D973</f>
        <v>0.46196482598285771</v>
      </c>
      <c r="B974">
        <f t="shared" ca="1" si="15"/>
        <v>0.99701294137016483</v>
      </c>
    </row>
    <row r="975" spans="1:2" x14ac:dyDescent="0.45">
      <c r="A975">
        <f ca="1">randcorrWithFeedback!D974</f>
        <v>-0.39308061735959704</v>
      </c>
      <c r="B975">
        <f t="shared" ca="1" si="15"/>
        <v>0.99309387674507188</v>
      </c>
    </row>
    <row r="976" spans="1:2" x14ac:dyDescent="0.45">
      <c r="A976">
        <f ca="1">randcorrWithFeedback!D975</f>
        <v>0.55813837770737718</v>
      </c>
      <c r="B976">
        <f t="shared" ca="1" si="15"/>
        <v>0.9986367147978481</v>
      </c>
    </row>
    <row r="977" spans="1:2" x14ac:dyDescent="0.45">
      <c r="A977">
        <f ca="1">randcorrWithFeedback!D976</f>
        <v>-0.95112505753743859</v>
      </c>
      <c r="B977">
        <f t="shared" ca="1" si="15"/>
        <v>0.98913843076963703</v>
      </c>
    </row>
    <row r="978" spans="1:2" x14ac:dyDescent="0.45">
      <c r="A978">
        <f ca="1">randcorrWithFeedback!D977</f>
        <v>0.41935457606310783</v>
      </c>
      <c r="B978">
        <f t="shared" ca="1" si="15"/>
        <v>0.99328642804266831</v>
      </c>
    </row>
    <row r="979" spans="1:2" x14ac:dyDescent="0.45">
      <c r="A979">
        <f ca="1">randcorrWithFeedback!D978</f>
        <v>1.5737469170547733</v>
      </c>
      <c r="B979">
        <f t="shared" ca="1" si="15"/>
        <v>1.0089182425815131</v>
      </c>
    </row>
    <row r="980" spans="1:2" x14ac:dyDescent="0.45">
      <c r="A980">
        <f ca="1">randcorrWithFeedback!D979</f>
        <v>-0.41417018677220457</v>
      </c>
      <c r="B980">
        <f t="shared" ca="1" si="15"/>
        <v>1.0047396040118344</v>
      </c>
    </row>
    <row r="981" spans="1:2" x14ac:dyDescent="0.45">
      <c r="A981">
        <f ca="1">randcorrWithFeedback!D980</f>
        <v>-0.62264592465232482</v>
      </c>
      <c r="B981">
        <f t="shared" ca="1" si="15"/>
        <v>0.99848363381408678</v>
      </c>
    </row>
    <row r="982" spans="1:2" x14ac:dyDescent="0.45">
      <c r="A982">
        <f ca="1">randcorrWithFeedback!D981</f>
        <v>-0.8355543559328098</v>
      </c>
      <c r="B982">
        <f t="shared" ca="1" si="15"/>
        <v>0.99014076031847698</v>
      </c>
    </row>
    <row r="983" spans="1:2" x14ac:dyDescent="0.45">
      <c r="A983">
        <f ca="1">randcorrWithFeedback!D982</f>
        <v>0.75073285953361824</v>
      </c>
      <c r="B983">
        <f t="shared" ca="1" si="15"/>
        <v>0.99757407236182383</v>
      </c>
    </row>
    <row r="984" spans="1:2" x14ac:dyDescent="0.45">
      <c r="A984">
        <f ca="1">randcorrWithFeedback!D983</f>
        <v>0.37736998062778432</v>
      </c>
      <c r="B984">
        <f t="shared" ca="1" si="15"/>
        <v>1.0013386174454435</v>
      </c>
    </row>
    <row r="985" spans="1:2" x14ac:dyDescent="0.45">
      <c r="A985">
        <f ca="1">randcorrWithFeedback!D984</f>
        <v>-1.6857534945490149</v>
      </c>
      <c r="B985">
        <f t="shared" ca="1" si="15"/>
        <v>0.98445851670958817</v>
      </c>
    </row>
    <row r="986" spans="1:2" x14ac:dyDescent="0.45">
      <c r="A986">
        <f ca="1">randcorrWithFeedback!D985</f>
        <v>-0.20124135931471523</v>
      </c>
      <c r="B986">
        <f t="shared" ca="1" si="15"/>
        <v>0.98247737900867227</v>
      </c>
    </row>
    <row r="987" spans="1:2" x14ac:dyDescent="0.45">
      <c r="A987">
        <f ca="1">randcorrWithFeedback!D986</f>
        <v>-0.50389494594208895</v>
      </c>
      <c r="B987">
        <f t="shared" ca="1" si="15"/>
        <v>0.97752672515082328</v>
      </c>
    </row>
    <row r="988" spans="1:2" x14ac:dyDescent="0.45">
      <c r="A988">
        <f ca="1">randcorrWithFeedback!D987</f>
        <v>-0.90955790319594643</v>
      </c>
      <c r="B988">
        <f t="shared" ca="1" si="15"/>
        <v>0.96863555356636144</v>
      </c>
    </row>
    <row r="989" spans="1:2" x14ac:dyDescent="0.45">
      <c r="A989">
        <f ca="1">randcorrWithFeedback!D988</f>
        <v>-0.70540090272735489</v>
      </c>
      <c r="B989">
        <f t="shared" ca="1" si="15"/>
        <v>0.96180278962736621</v>
      </c>
    </row>
    <row r="990" spans="1:2" x14ac:dyDescent="0.45">
      <c r="A990">
        <f ca="1">randcorrWithFeedback!D989</f>
        <v>0.51894435650866466</v>
      </c>
      <c r="B990">
        <f t="shared" ca="1" si="15"/>
        <v>0.96679401092488026</v>
      </c>
    </row>
    <row r="991" spans="1:2" x14ac:dyDescent="0.45">
      <c r="A991">
        <f ca="1">randcorrWithFeedback!D990</f>
        <v>0.73120505180728179</v>
      </c>
      <c r="B991">
        <f t="shared" ca="1" si="15"/>
        <v>0.97386325757333325</v>
      </c>
    </row>
    <row r="992" spans="1:2" x14ac:dyDescent="0.45">
      <c r="A992">
        <f ca="1">randcorrWithFeedback!D991</f>
        <v>0.33865899762416252</v>
      </c>
      <c r="B992">
        <f t="shared" ca="1" si="15"/>
        <v>0.97716133311966102</v>
      </c>
    </row>
    <row r="993" spans="1:2" x14ac:dyDescent="0.45">
      <c r="A993">
        <f ca="1">randcorrWithFeedback!D992</f>
        <v>0.33767828726173998</v>
      </c>
      <c r="B993">
        <f t="shared" ca="1" si="15"/>
        <v>0.98046099477312354</v>
      </c>
    </row>
    <row r="994" spans="1:2" x14ac:dyDescent="0.45">
      <c r="A994">
        <f ca="1">randcorrWithFeedback!D993</f>
        <v>-1.2225560776397277</v>
      </c>
      <c r="B994">
        <f t="shared" ca="1" si="15"/>
        <v>0.96847430929263778</v>
      </c>
    </row>
    <row r="995" spans="1:2" x14ac:dyDescent="0.45">
      <c r="A995">
        <f ca="1">randcorrWithFeedback!D994</f>
        <v>-0.31692544574771014</v>
      </c>
      <c r="B995">
        <f t="shared" ca="1" si="15"/>
        <v>0.96540496777096008</v>
      </c>
    </row>
    <row r="996" spans="1:2" x14ac:dyDescent="0.45">
      <c r="A996">
        <f ca="1">randcorrWithFeedback!D995</f>
        <v>-1.8613430118554777</v>
      </c>
      <c r="B996">
        <f t="shared" ca="1" si="15"/>
        <v>0.94743546986724969</v>
      </c>
    </row>
    <row r="997" spans="1:2" x14ac:dyDescent="0.45">
      <c r="A997">
        <f ca="1">randcorrWithFeedback!D996</f>
        <v>0.34259140371681079</v>
      </c>
      <c r="B997">
        <f t="shared" ca="1" si="15"/>
        <v>0.95068130234277892</v>
      </c>
    </row>
    <row r="998" spans="1:2" x14ac:dyDescent="0.45">
      <c r="A998">
        <f ca="1">randcorrWithFeedback!D997</f>
        <v>-1.1746070348245883</v>
      </c>
      <c r="B998">
        <f t="shared" ca="1" si="15"/>
        <v>0.93951453288669862</v>
      </c>
    </row>
    <row r="999" spans="1:2" x14ac:dyDescent="0.45">
      <c r="A999">
        <f ca="1">randcorrWithFeedback!D998</f>
        <v>0.28701536676973854</v>
      </c>
      <c r="B999">
        <f t="shared" ca="1" si="15"/>
        <v>0.94221108396911835</v>
      </c>
    </row>
    <row r="1000" spans="1:2" x14ac:dyDescent="0.45">
      <c r="A1000">
        <f ca="1">randcorrWithFeedback!D999</f>
        <v>-0.52614846151417316</v>
      </c>
      <c r="B1000">
        <f t="shared" ca="1" si="15"/>
        <v>0.93725365484659884</v>
      </c>
    </row>
    <row r="1001" spans="1:2" x14ac:dyDescent="0.45">
      <c r="A1001">
        <f ca="1">randcorrWithFeedback!D1000</f>
        <v>0.21642609988370215</v>
      </c>
      <c r="B1001">
        <f t="shared" ca="1" si="15"/>
        <v>0.93928211637780079</v>
      </c>
    </row>
    <row r="1002" spans="1:2" x14ac:dyDescent="0.45">
      <c r="A1002">
        <f ca="1">randcorrWithFeedback!D1001</f>
        <v>-0.65840264665706905</v>
      </c>
      <c r="B1002">
        <f t="shared" ca="1" si="15"/>
        <v>0.93309785806399292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92A9F-DDA6-47F4-8EF5-5967FC741DA2}">
  <sheetPr codeName="Sheet2"/>
  <dimension ref="A1:GR1002"/>
  <sheetViews>
    <sheetView topLeftCell="S1" zoomScaleNormal="100" workbookViewId="0">
      <selection activeCell="S11" sqref="S11"/>
    </sheetView>
  </sheetViews>
  <sheetFormatPr defaultRowHeight="14.25" x14ac:dyDescent="0.45"/>
  <cols>
    <col min="100" max="100" width="9.06640625" customWidth="1"/>
  </cols>
  <sheetData>
    <row r="1" spans="1:200" s="2" customFormat="1" x14ac:dyDescent="0.45">
      <c r="A1" s="2">
        <v>5.0000000000000001E-3</v>
      </c>
      <c r="B1" s="2">
        <f>A1+0.005</f>
        <v>0.01</v>
      </c>
      <c r="C1" s="2">
        <f t="shared" ref="C1:BN1" si="0">B1+0.005</f>
        <v>1.4999999999999999E-2</v>
      </c>
      <c r="D1" s="2">
        <f t="shared" si="0"/>
        <v>0.02</v>
      </c>
      <c r="E1" s="2">
        <f t="shared" si="0"/>
        <v>2.5000000000000001E-2</v>
      </c>
      <c r="F1" s="2">
        <f t="shared" si="0"/>
        <v>3.0000000000000002E-2</v>
      </c>
      <c r="G1" s="2">
        <f t="shared" si="0"/>
        <v>3.5000000000000003E-2</v>
      </c>
      <c r="H1" s="2">
        <f t="shared" si="0"/>
        <v>0.04</v>
      </c>
      <c r="I1" s="2">
        <f t="shared" si="0"/>
        <v>4.4999999999999998E-2</v>
      </c>
      <c r="J1" s="2">
        <f t="shared" si="0"/>
        <v>4.9999999999999996E-2</v>
      </c>
      <c r="K1" s="2">
        <f t="shared" si="0"/>
        <v>5.4999999999999993E-2</v>
      </c>
      <c r="L1" s="2">
        <f t="shared" si="0"/>
        <v>5.9999999999999991E-2</v>
      </c>
      <c r="M1" s="2">
        <f t="shared" si="0"/>
        <v>6.4999999999999988E-2</v>
      </c>
      <c r="N1" s="2">
        <f t="shared" si="0"/>
        <v>6.9999999999999993E-2</v>
      </c>
      <c r="O1" s="2">
        <f t="shared" si="0"/>
        <v>7.4999999999999997E-2</v>
      </c>
      <c r="P1" s="2">
        <f t="shared" si="0"/>
        <v>0.08</v>
      </c>
      <c r="Q1" s="2">
        <f t="shared" si="0"/>
        <v>8.5000000000000006E-2</v>
      </c>
      <c r="R1" s="2">
        <f t="shared" si="0"/>
        <v>9.0000000000000011E-2</v>
      </c>
      <c r="S1" s="2">
        <f t="shared" si="0"/>
        <v>9.5000000000000015E-2</v>
      </c>
      <c r="T1" s="2">
        <f t="shared" si="0"/>
        <v>0.10000000000000002</v>
      </c>
      <c r="U1" s="2">
        <f t="shared" si="0"/>
        <v>0.10500000000000002</v>
      </c>
      <c r="V1" s="2">
        <f t="shared" si="0"/>
        <v>0.11000000000000003</v>
      </c>
      <c r="W1" s="2">
        <f t="shared" si="0"/>
        <v>0.11500000000000003</v>
      </c>
      <c r="X1" s="2">
        <f t="shared" si="0"/>
        <v>0.12000000000000004</v>
      </c>
      <c r="Y1" s="2">
        <f t="shared" si="0"/>
        <v>0.12500000000000003</v>
      </c>
      <c r="Z1" s="2">
        <f t="shared" si="0"/>
        <v>0.13000000000000003</v>
      </c>
      <c r="AA1" s="2">
        <f t="shared" si="0"/>
        <v>0.13500000000000004</v>
      </c>
      <c r="AB1" s="2">
        <f t="shared" si="0"/>
        <v>0.14000000000000004</v>
      </c>
      <c r="AC1" s="2">
        <f t="shared" si="0"/>
        <v>0.14500000000000005</v>
      </c>
      <c r="AD1" s="2">
        <f t="shared" si="0"/>
        <v>0.15000000000000005</v>
      </c>
      <c r="AE1" s="2">
        <f t="shared" si="0"/>
        <v>0.15500000000000005</v>
      </c>
      <c r="AF1" s="2">
        <f t="shared" si="0"/>
        <v>0.16000000000000006</v>
      </c>
      <c r="AG1" s="2">
        <f t="shared" si="0"/>
        <v>0.16500000000000006</v>
      </c>
      <c r="AH1" s="2">
        <f t="shared" si="0"/>
        <v>0.17000000000000007</v>
      </c>
      <c r="AI1" s="2">
        <f t="shared" si="0"/>
        <v>0.17500000000000007</v>
      </c>
      <c r="AJ1" s="2">
        <f t="shared" si="0"/>
        <v>0.18000000000000008</v>
      </c>
      <c r="AK1" s="2">
        <f t="shared" si="0"/>
        <v>0.18500000000000008</v>
      </c>
      <c r="AL1" s="2">
        <f t="shared" si="0"/>
        <v>0.19000000000000009</v>
      </c>
      <c r="AM1" s="2">
        <f t="shared" si="0"/>
        <v>0.19500000000000009</v>
      </c>
      <c r="AN1" s="2">
        <f t="shared" si="0"/>
        <v>0.20000000000000009</v>
      </c>
      <c r="AO1" s="2">
        <f t="shared" si="0"/>
        <v>0.2050000000000001</v>
      </c>
      <c r="AP1" s="2">
        <f t="shared" si="0"/>
        <v>0.2100000000000001</v>
      </c>
      <c r="AQ1" s="2">
        <f t="shared" si="0"/>
        <v>0.21500000000000011</v>
      </c>
      <c r="AR1" s="2">
        <f t="shared" si="0"/>
        <v>0.22000000000000011</v>
      </c>
      <c r="AS1" s="2">
        <f t="shared" si="0"/>
        <v>0.22500000000000012</v>
      </c>
      <c r="AT1" s="2">
        <f t="shared" si="0"/>
        <v>0.23000000000000012</v>
      </c>
      <c r="AU1" s="2">
        <f t="shared" si="0"/>
        <v>0.23500000000000013</v>
      </c>
      <c r="AV1" s="2">
        <f t="shared" si="0"/>
        <v>0.24000000000000013</v>
      </c>
      <c r="AW1" s="2">
        <f t="shared" si="0"/>
        <v>0.24500000000000013</v>
      </c>
      <c r="AX1" s="2">
        <f t="shared" si="0"/>
        <v>0.25000000000000011</v>
      </c>
      <c r="AY1" s="2">
        <f t="shared" si="0"/>
        <v>0.25500000000000012</v>
      </c>
      <c r="AZ1" s="2">
        <f t="shared" si="0"/>
        <v>0.26000000000000012</v>
      </c>
      <c r="BA1" s="2">
        <f t="shared" si="0"/>
        <v>0.26500000000000012</v>
      </c>
      <c r="BB1" s="2">
        <f t="shared" si="0"/>
        <v>0.27000000000000013</v>
      </c>
      <c r="BC1" s="2">
        <f t="shared" si="0"/>
        <v>0.27500000000000013</v>
      </c>
      <c r="BD1" s="2">
        <f t="shared" si="0"/>
        <v>0.28000000000000014</v>
      </c>
      <c r="BE1" s="2">
        <f t="shared" si="0"/>
        <v>0.28500000000000014</v>
      </c>
      <c r="BF1" s="2">
        <f t="shared" si="0"/>
        <v>0.29000000000000015</v>
      </c>
      <c r="BG1" s="2">
        <f t="shared" si="0"/>
        <v>0.29500000000000015</v>
      </c>
      <c r="BH1" s="2">
        <f t="shared" si="0"/>
        <v>0.30000000000000016</v>
      </c>
      <c r="BI1" s="2">
        <f t="shared" si="0"/>
        <v>0.30500000000000016</v>
      </c>
      <c r="BJ1" s="2">
        <f t="shared" si="0"/>
        <v>0.31000000000000016</v>
      </c>
      <c r="BK1" s="2">
        <f t="shared" si="0"/>
        <v>0.31500000000000017</v>
      </c>
      <c r="BL1" s="2">
        <f t="shared" si="0"/>
        <v>0.32000000000000017</v>
      </c>
      <c r="BM1" s="2">
        <f t="shared" si="0"/>
        <v>0.32500000000000018</v>
      </c>
      <c r="BN1" s="2">
        <f t="shared" si="0"/>
        <v>0.33000000000000018</v>
      </c>
      <c r="BO1" s="2">
        <f t="shared" ref="BO1:DZ1" si="1">BN1+0.005</f>
        <v>0.33500000000000019</v>
      </c>
      <c r="BP1" s="2">
        <f t="shared" si="1"/>
        <v>0.34000000000000019</v>
      </c>
      <c r="BQ1" s="2">
        <f t="shared" si="1"/>
        <v>0.3450000000000002</v>
      </c>
      <c r="BR1" s="2">
        <f t="shared" si="1"/>
        <v>0.3500000000000002</v>
      </c>
      <c r="BS1" s="2">
        <f t="shared" si="1"/>
        <v>0.3550000000000002</v>
      </c>
      <c r="BT1" s="2">
        <f t="shared" si="1"/>
        <v>0.36000000000000021</v>
      </c>
      <c r="BU1" s="2">
        <f t="shared" si="1"/>
        <v>0.36500000000000021</v>
      </c>
      <c r="BV1" s="2">
        <f t="shared" si="1"/>
        <v>0.37000000000000022</v>
      </c>
      <c r="BW1" s="2">
        <f t="shared" si="1"/>
        <v>0.37500000000000022</v>
      </c>
      <c r="BX1" s="2">
        <f t="shared" si="1"/>
        <v>0.38000000000000023</v>
      </c>
      <c r="BY1" s="2">
        <f t="shared" si="1"/>
        <v>0.38500000000000023</v>
      </c>
      <c r="BZ1" s="2">
        <f t="shared" si="1"/>
        <v>0.39000000000000024</v>
      </c>
      <c r="CA1" s="2">
        <f t="shared" si="1"/>
        <v>0.39500000000000024</v>
      </c>
      <c r="CB1" s="2">
        <f t="shared" si="1"/>
        <v>0.40000000000000024</v>
      </c>
      <c r="CC1" s="2">
        <f t="shared" si="1"/>
        <v>0.40500000000000025</v>
      </c>
      <c r="CD1" s="2">
        <f t="shared" si="1"/>
        <v>0.41000000000000025</v>
      </c>
      <c r="CE1" s="2">
        <f t="shared" si="1"/>
        <v>0.41500000000000026</v>
      </c>
      <c r="CF1" s="2">
        <f t="shared" si="1"/>
        <v>0.42000000000000026</v>
      </c>
      <c r="CG1" s="2">
        <f t="shared" si="1"/>
        <v>0.42500000000000027</v>
      </c>
      <c r="CH1" s="2">
        <f t="shared" si="1"/>
        <v>0.43000000000000027</v>
      </c>
      <c r="CI1" s="2">
        <f t="shared" si="1"/>
        <v>0.43500000000000028</v>
      </c>
      <c r="CJ1" s="2">
        <f t="shared" si="1"/>
        <v>0.44000000000000028</v>
      </c>
      <c r="CK1" s="2">
        <f t="shared" si="1"/>
        <v>0.44500000000000028</v>
      </c>
      <c r="CL1" s="2">
        <f t="shared" si="1"/>
        <v>0.45000000000000029</v>
      </c>
      <c r="CM1" s="2">
        <f t="shared" si="1"/>
        <v>0.45500000000000029</v>
      </c>
      <c r="CN1" s="2">
        <f t="shared" si="1"/>
        <v>0.4600000000000003</v>
      </c>
      <c r="CO1" s="2">
        <f t="shared" si="1"/>
        <v>0.4650000000000003</v>
      </c>
      <c r="CP1" s="2">
        <f t="shared" si="1"/>
        <v>0.47000000000000031</v>
      </c>
      <c r="CQ1" s="2">
        <f t="shared" si="1"/>
        <v>0.47500000000000031</v>
      </c>
      <c r="CR1" s="2">
        <f t="shared" si="1"/>
        <v>0.48000000000000032</v>
      </c>
      <c r="CS1" s="2">
        <f t="shared" si="1"/>
        <v>0.48500000000000032</v>
      </c>
      <c r="CT1" s="2">
        <f t="shared" si="1"/>
        <v>0.49000000000000032</v>
      </c>
      <c r="CU1" s="2">
        <f t="shared" si="1"/>
        <v>0.49500000000000033</v>
      </c>
      <c r="CV1" s="2">
        <f t="shared" si="1"/>
        <v>0.50000000000000033</v>
      </c>
      <c r="CW1" s="2">
        <f t="shared" si="1"/>
        <v>0.50500000000000034</v>
      </c>
      <c r="CX1" s="2">
        <f t="shared" si="1"/>
        <v>0.51000000000000034</v>
      </c>
      <c r="CY1" s="2">
        <f t="shared" si="1"/>
        <v>0.51500000000000035</v>
      </c>
      <c r="CZ1" s="2">
        <f t="shared" si="1"/>
        <v>0.52000000000000035</v>
      </c>
      <c r="DA1" s="2">
        <f t="shared" si="1"/>
        <v>0.52500000000000036</v>
      </c>
      <c r="DB1" s="2">
        <f t="shared" si="1"/>
        <v>0.53000000000000036</v>
      </c>
      <c r="DC1" s="2">
        <f t="shared" si="1"/>
        <v>0.53500000000000036</v>
      </c>
      <c r="DD1" s="2">
        <f t="shared" si="1"/>
        <v>0.54000000000000037</v>
      </c>
      <c r="DE1" s="2">
        <f t="shared" si="1"/>
        <v>0.54500000000000037</v>
      </c>
      <c r="DF1" s="2">
        <f t="shared" si="1"/>
        <v>0.55000000000000038</v>
      </c>
      <c r="DG1" s="2">
        <f t="shared" si="1"/>
        <v>0.55500000000000038</v>
      </c>
      <c r="DH1" s="2">
        <f t="shared" si="1"/>
        <v>0.56000000000000039</v>
      </c>
      <c r="DI1" s="2">
        <f t="shared" si="1"/>
        <v>0.56500000000000039</v>
      </c>
      <c r="DJ1" s="2">
        <f t="shared" si="1"/>
        <v>0.5700000000000004</v>
      </c>
      <c r="DK1" s="2">
        <f t="shared" si="1"/>
        <v>0.5750000000000004</v>
      </c>
      <c r="DL1" s="2">
        <f t="shared" si="1"/>
        <v>0.5800000000000004</v>
      </c>
      <c r="DM1" s="2">
        <f t="shared" si="1"/>
        <v>0.58500000000000041</v>
      </c>
      <c r="DN1" s="2">
        <f t="shared" si="1"/>
        <v>0.59000000000000041</v>
      </c>
      <c r="DO1" s="2">
        <f t="shared" si="1"/>
        <v>0.59500000000000042</v>
      </c>
      <c r="DP1" s="2">
        <f t="shared" si="1"/>
        <v>0.60000000000000042</v>
      </c>
      <c r="DQ1" s="2">
        <f t="shared" si="1"/>
        <v>0.60500000000000043</v>
      </c>
      <c r="DR1" s="2">
        <f t="shared" si="1"/>
        <v>0.61000000000000043</v>
      </c>
      <c r="DS1" s="2">
        <f t="shared" si="1"/>
        <v>0.61500000000000044</v>
      </c>
      <c r="DT1" s="2">
        <f t="shared" si="1"/>
        <v>0.62000000000000044</v>
      </c>
      <c r="DU1" s="2">
        <f t="shared" si="1"/>
        <v>0.62500000000000044</v>
      </c>
      <c r="DV1" s="2">
        <f t="shared" si="1"/>
        <v>0.63000000000000045</v>
      </c>
      <c r="DW1" s="2">
        <f t="shared" si="1"/>
        <v>0.63500000000000045</v>
      </c>
      <c r="DX1" s="2">
        <f t="shared" si="1"/>
        <v>0.64000000000000046</v>
      </c>
      <c r="DY1" s="2">
        <f t="shared" si="1"/>
        <v>0.64500000000000046</v>
      </c>
      <c r="DZ1" s="2">
        <f t="shared" si="1"/>
        <v>0.65000000000000047</v>
      </c>
      <c r="EA1" s="2">
        <f t="shared" ref="EA1:GL1" si="2">DZ1+0.005</f>
        <v>0.65500000000000047</v>
      </c>
      <c r="EB1" s="2">
        <f t="shared" si="2"/>
        <v>0.66000000000000048</v>
      </c>
      <c r="EC1" s="2">
        <f t="shared" si="2"/>
        <v>0.66500000000000048</v>
      </c>
      <c r="ED1" s="2">
        <f t="shared" si="2"/>
        <v>0.67000000000000048</v>
      </c>
      <c r="EE1" s="2">
        <f t="shared" si="2"/>
        <v>0.67500000000000049</v>
      </c>
      <c r="EF1" s="2">
        <f t="shared" si="2"/>
        <v>0.68000000000000049</v>
      </c>
      <c r="EG1" s="2">
        <f t="shared" si="2"/>
        <v>0.6850000000000005</v>
      </c>
      <c r="EH1" s="2">
        <f t="shared" si="2"/>
        <v>0.6900000000000005</v>
      </c>
      <c r="EI1" s="2">
        <f t="shared" si="2"/>
        <v>0.69500000000000051</v>
      </c>
      <c r="EJ1" s="2">
        <f t="shared" si="2"/>
        <v>0.70000000000000051</v>
      </c>
      <c r="EK1" s="2">
        <f t="shared" si="2"/>
        <v>0.70500000000000052</v>
      </c>
      <c r="EL1" s="2">
        <f t="shared" si="2"/>
        <v>0.71000000000000052</v>
      </c>
      <c r="EM1" s="2">
        <f t="shared" si="2"/>
        <v>0.71500000000000052</v>
      </c>
      <c r="EN1" s="2">
        <f t="shared" si="2"/>
        <v>0.72000000000000053</v>
      </c>
      <c r="EO1" s="2">
        <f t="shared" si="2"/>
        <v>0.72500000000000053</v>
      </c>
      <c r="EP1" s="2">
        <f t="shared" si="2"/>
        <v>0.73000000000000054</v>
      </c>
      <c r="EQ1" s="2">
        <f t="shared" si="2"/>
        <v>0.73500000000000054</v>
      </c>
      <c r="ER1" s="2">
        <f t="shared" si="2"/>
        <v>0.74000000000000055</v>
      </c>
      <c r="ES1" s="2">
        <f t="shared" si="2"/>
        <v>0.74500000000000055</v>
      </c>
      <c r="ET1" s="2">
        <f t="shared" si="2"/>
        <v>0.75000000000000056</v>
      </c>
      <c r="EU1" s="2">
        <f t="shared" si="2"/>
        <v>0.75500000000000056</v>
      </c>
      <c r="EV1" s="2">
        <f t="shared" si="2"/>
        <v>0.76000000000000056</v>
      </c>
      <c r="EW1" s="2">
        <f t="shared" si="2"/>
        <v>0.76500000000000057</v>
      </c>
      <c r="EX1" s="2">
        <f t="shared" si="2"/>
        <v>0.77000000000000057</v>
      </c>
      <c r="EY1" s="2">
        <f t="shared" si="2"/>
        <v>0.77500000000000058</v>
      </c>
      <c r="EZ1" s="2">
        <f t="shared" si="2"/>
        <v>0.78000000000000058</v>
      </c>
      <c r="FA1" s="2">
        <f t="shared" si="2"/>
        <v>0.78500000000000059</v>
      </c>
      <c r="FB1" s="2">
        <f t="shared" si="2"/>
        <v>0.79000000000000059</v>
      </c>
      <c r="FC1" s="2">
        <f t="shared" si="2"/>
        <v>0.7950000000000006</v>
      </c>
      <c r="FD1" s="2">
        <f t="shared" si="2"/>
        <v>0.8000000000000006</v>
      </c>
      <c r="FE1" s="2">
        <f t="shared" si="2"/>
        <v>0.8050000000000006</v>
      </c>
      <c r="FF1" s="2">
        <f t="shared" si="2"/>
        <v>0.81000000000000061</v>
      </c>
      <c r="FG1" s="2">
        <f t="shared" si="2"/>
        <v>0.81500000000000061</v>
      </c>
      <c r="FH1" s="2">
        <f t="shared" si="2"/>
        <v>0.82000000000000062</v>
      </c>
      <c r="FI1" s="2">
        <f t="shared" si="2"/>
        <v>0.82500000000000062</v>
      </c>
      <c r="FJ1" s="2">
        <f t="shared" si="2"/>
        <v>0.83000000000000063</v>
      </c>
      <c r="FK1" s="2">
        <f t="shared" si="2"/>
        <v>0.83500000000000063</v>
      </c>
      <c r="FL1" s="2">
        <f t="shared" si="2"/>
        <v>0.84000000000000064</v>
      </c>
      <c r="FM1" s="2">
        <f t="shared" si="2"/>
        <v>0.84500000000000064</v>
      </c>
      <c r="FN1" s="2">
        <f t="shared" si="2"/>
        <v>0.85000000000000064</v>
      </c>
      <c r="FO1" s="2">
        <f t="shared" si="2"/>
        <v>0.85500000000000065</v>
      </c>
      <c r="FP1" s="2">
        <f t="shared" si="2"/>
        <v>0.86000000000000065</v>
      </c>
      <c r="FQ1" s="2">
        <f t="shared" si="2"/>
        <v>0.86500000000000066</v>
      </c>
      <c r="FR1" s="2">
        <f t="shared" si="2"/>
        <v>0.87000000000000066</v>
      </c>
      <c r="FS1" s="2">
        <f t="shared" si="2"/>
        <v>0.87500000000000067</v>
      </c>
      <c r="FT1" s="2">
        <f t="shared" si="2"/>
        <v>0.88000000000000067</v>
      </c>
      <c r="FU1" s="2">
        <f t="shared" si="2"/>
        <v>0.88500000000000068</v>
      </c>
      <c r="FV1" s="2">
        <f t="shared" si="2"/>
        <v>0.89000000000000068</v>
      </c>
      <c r="FW1" s="2">
        <f t="shared" si="2"/>
        <v>0.89500000000000068</v>
      </c>
      <c r="FX1" s="2">
        <f t="shared" si="2"/>
        <v>0.90000000000000069</v>
      </c>
      <c r="FY1" s="2">
        <f t="shared" si="2"/>
        <v>0.90500000000000069</v>
      </c>
      <c r="FZ1" s="2">
        <f t="shared" si="2"/>
        <v>0.9100000000000007</v>
      </c>
      <c r="GA1" s="2">
        <f t="shared" si="2"/>
        <v>0.9150000000000007</v>
      </c>
      <c r="GB1" s="2">
        <f t="shared" si="2"/>
        <v>0.92000000000000071</v>
      </c>
      <c r="GC1" s="2">
        <f t="shared" si="2"/>
        <v>0.92500000000000071</v>
      </c>
      <c r="GD1" s="2">
        <f t="shared" si="2"/>
        <v>0.93000000000000071</v>
      </c>
      <c r="GE1" s="2">
        <f t="shared" si="2"/>
        <v>0.93500000000000072</v>
      </c>
      <c r="GF1" s="2">
        <f t="shared" si="2"/>
        <v>0.94000000000000072</v>
      </c>
      <c r="GG1" s="2">
        <f t="shared" si="2"/>
        <v>0.94500000000000073</v>
      </c>
      <c r="GH1" s="2">
        <f t="shared" si="2"/>
        <v>0.95000000000000073</v>
      </c>
      <c r="GI1" s="2">
        <f t="shared" si="2"/>
        <v>0.95500000000000074</v>
      </c>
      <c r="GJ1" s="2">
        <f t="shared" si="2"/>
        <v>0.96000000000000074</v>
      </c>
      <c r="GK1" s="2">
        <f t="shared" si="2"/>
        <v>0.96500000000000075</v>
      </c>
      <c r="GL1" s="2">
        <f t="shared" si="2"/>
        <v>0.97000000000000075</v>
      </c>
      <c r="GM1" s="2">
        <f t="shared" ref="GM1:GQ1" si="3">GL1+0.005</f>
        <v>0.97500000000000075</v>
      </c>
      <c r="GN1" s="2">
        <f t="shared" si="3"/>
        <v>0.98000000000000076</v>
      </c>
      <c r="GO1" s="2">
        <f t="shared" si="3"/>
        <v>0.98500000000000076</v>
      </c>
      <c r="GP1" s="2">
        <f t="shared" si="3"/>
        <v>0.99000000000000077</v>
      </c>
      <c r="GQ1" s="2">
        <f t="shared" si="3"/>
        <v>0.99500000000000077</v>
      </c>
      <c r="GR1" s="2" t="s">
        <v>13</v>
      </c>
    </row>
    <row r="2" spans="1:200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1</v>
      </c>
      <c r="CS2">
        <v>1</v>
      </c>
      <c r="CT2">
        <v>1</v>
      </c>
      <c r="CU2">
        <v>1</v>
      </c>
      <c r="CV2">
        <v>1</v>
      </c>
      <c r="CW2">
        <v>1</v>
      </c>
      <c r="CX2">
        <v>1</v>
      </c>
      <c r="CY2">
        <v>1</v>
      </c>
      <c r="CZ2">
        <v>1</v>
      </c>
      <c r="DA2">
        <v>1</v>
      </c>
      <c r="DB2">
        <v>1</v>
      </c>
      <c r="DC2">
        <v>1</v>
      </c>
      <c r="DD2">
        <v>1</v>
      </c>
      <c r="DE2">
        <v>1</v>
      </c>
      <c r="DF2">
        <v>1</v>
      </c>
      <c r="DG2">
        <v>1</v>
      </c>
      <c r="DH2">
        <v>1</v>
      </c>
      <c r="DI2">
        <v>1</v>
      </c>
      <c r="DJ2">
        <v>1</v>
      </c>
      <c r="DK2">
        <v>1</v>
      </c>
      <c r="DL2">
        <v>1</v>
      </c>
      <c r="DM2">
        <v>1</v>
      </c>
      <c r="DN2">
        <v>1</v>
      </c>
      <c r="DO2">
        <v>1</v>
      </c>
      <c r="DP2">
        <v>1</v>
      </c>
      <c r="DQ2">
        <v>1</v>
      </c>
      <c r="DR2">
        <v>1</v>
      </c>
      <c r="DS2">
        <v>1</v>
      </c>
      <c r="DT2">
        <v>1</v>
      </c>
      <c r="DU2">
        <v>1</v>
      </c>
      <c r="DV2">
        <v>1</v>
      </c>
      <c r="DW2">
        <v>1</v>
      </c>
      <c r="DX2">
        <v>1</v>
      </c>
      <c r="DY2">
        <v>1</v>
      </c>
      <c r="DZ2">
        <v>1</v>
      </c>
      <c r="EA2">
        <v>1</v>
      </c>
      <c r="EB2">
        <v>1</v>
      </c>
      <c r="EC2">
        <v>1</v>
      </c>
      <c r="ED2">
        <v>1</v>
      </c>
      <c r="EE2">
        <v>1</v>
      </c>
      <c r="EF2">
        <v>1</v>
      </c>
      <c r="EG2">
        <v>1</v>
      </c>
      <c r="EH2">
        <v>1</v>
      </c>
      <c r="EI2">
        <v>1</v>
      </c>
      <c r="EJ2">
        <v>1</v>
      </c>
      <c r="EK2">
        <v>1</v>
      </c>
      <c r="EL2">
        <v>1</v>
      </c>
      <c r="EM2">
        <v>1</v>
      </c>
      <c r="EN2">
        <v>1</v>
      </c>
      <c r="EO2">
        <v>1</v>
      </c>
      <c r="EP2">
        <v>1</v>
      </c>
      <c r="EQ2">
        <v>1</v>
      </c>
      <c r="ER2">
        <v>1</v>
      </c>
      <c r="ES2">
        <v>1</v>
      </c>
      <c r="ET2">
        <v>1</v>
      </c>
      <c r="EU2">
        <v>1</v>
      </c>
      <c r="EV2">
        <v>1</v>
      </c>
      <c r="EW2">
        <v>1</v>
      </c>
      <c r="EX2">
        <v>1</v>
      </c>
      <c r="EY2">
        <v>1</v>
      </c>
      <c r="EZ2">
        <v>1</v>
      </c>
      <c r="FA2">
        <v>1</v>
      </c>
      <c r="FB2">
        <v>1</v>
      </c>
      <c r="FC2">
        <v>1</v>
      </c>
      <c r="FD2">
        <v>1</v>
      </c>
      <c r="FE2">
        <v>1</v>
      </c>
      <c r="FF2">
        <v>1</v>
      </c>
      <c r="FG2">
        <v>1</v>
      </c>
      <c r="FH2">
        <v>1</v>
      </c>
      <c r="FI2">
        <v>1</v>
      </c>
      <c r="FJ2">
        <v>1</v>
      </c>
      <c r="FK2">
        <v>1</v>
      </c>
      <c r="FL2">
        <v>1</v>
      </c>
      <c r="FM2">
        <v>1</v>
      </c>
      <c r="FN2">
        <v>1</v>
      </c>
      <c r="FO2">
        <v>1</v>
      </c>
      <c r="FP2">
        <v>1</v>
      </c>
      <c r="FQ2">
        <v>1</v>
      </c>
      <c r="FR2">
        <v>1</v>
      </c>
      <c r="FS2">
        <v>1</v>
      </c>
      <c r="FT2">
        <v>1</v>
      </c>
      <c r="FU2">
        <v>1</v>
      </c>
      <c r="FV2">
        <v>1</v>
      </c>
      <c r="FW2">
        <v>1</v>
      </c>
      <c r="FX2">
        <v>1</v>
      </c>
      <c r="FY2">
        <v>1</v>
      </c>
      <c r="FZ2">
        <v>1</v>
      </c>
      <c r="GA2">
        <v>1</v>
      </c>
      <c r="GB2">
        <v>1</v>
      </c>
      <c r="GC2">
        <v>1</v>
      </c>
      <c r="GD2">
        <v>1</v>
      </c>
      <c r="GE2">
        <v>1</v>
      </c>
      <c r="GF2">
        <v>1</v>
      </c>
      <c r="GG2">
        <v>1</v>
      </c>
      <c r="GH2">
        <v>1</v>
      </c>
      <c r="GI2">
        <v>1</v>
      </c>
      <c r="GJ2">
        <v>1</v>
      </c>
      <c r="GK2">
        <v>1</v>
      </c>
      <c r="GL2">
        <v>1</v>
      </c>
      <c r="GM2">
        <v>1</v>
      </c>
      <c r="GN2">
        <v>1</v>
      </c>
      <c r="GO2">
        <v>1</v>
      </c>
      <c r="GP2">
        <v>1</v>
      </c>
      <c r="GQ2">
        <v>1</v>
      </c>
      <c r="GR2">
        <v>1</v>
      </c>
    </row>
    <row r="3" spans="1:200" x14ac:dyDescent="0.45">
      <c r="A3">
        <v>0.97505357621951305</v>
      </c>
      <c r="B3">
        <v>0.97806875059516607</v>
      </c>
      <c r="C3">
        <v>0.97890545692228192</v>
      </c>
      <c r="D3">
        <v>0.9799295179407741</v>
      </c>
      <c r="E3">
        <v>0.9810087002346155</v>
      </c>
      <c r="F3">
        <v>0.98160158222304927</v>
      </c>
      <c r="G3">
        <v>0.98188099458220346</v>
      </c>
      <c r="H3">
        <v>0.98273801642042624</v>
      </c>
      <c r="I3">
        <v>0.98306146560816798</v>
      </c>
      <c r="J3">
        <v>0.98393076776748978</v>
      </c>
      <c r="K3">
        <v>0.98416774753326486</v>
      </c>
      <c r="L3">
        <v>0.98464341013371248</v>
      </c>
      <c r="M3">
        <v>0.98514046699280911</v>
      </c>
      <c r="N3">
        <v>0.98548426574906267</v>
      </c>
      <c r="O3">
        <v>0.98571498636509358</v>
      </c>
      <c r="P3">
        <v>0.98604184751423785</v>
      </c>
      <c r="Q3">
        <v>0.98635791685210472</v>
      </c>
      <c r="R3">
        <v>0.9866351648544146</v>
      </c>
      <c r="S3">
        <v>0.98675766779400842</v>
      </c>
      <c r="T3">
        <v>0.98711849108842042</v>
      </c>
      <c r="U3">
        <v>0.98734346933780337</v>
      </c>
      <c r="V3">
        <v>0.98774612812584117</v>
      </c>
      <c r="W3">
        <v>0.98805734816207336</v>
      </c>
      <c r="X3">
        <v>0.98826599812917304</v>
      </c>
      <c r="Y3">
        <v>0.98851517466640448</v>
      </c>
      <c r="Z3">
        <v>0.98862272328581957</v>
      </c>
      <c r="AA3">
        <v>0.9889435778281076</v>
      </c>
      <c r="AB3">
        <v>0.98918265159964713</v>
      </c>
      <c r="AC3">
        <v>0.98932227516067728</v>
      </c>
      <c r="AD3">
        <v>0.98951228016298687</v>
      </c>
      <c r="AE3">
        <v>0.98975640204037285</v>
      </c>
      <c r="AF3">
        <v>0.98988203266593755</v>
      </c>
      <c r="AG3">
        <v>0.99006348649869902</v>
      </c>
      <c r="AH3">
        <v>0.99025431413485332</v>
      </c>
      <c r="AI3">
        <v>0.99068000614762164</v>
      </c>
      <c r="AJ3">
        <v>0.990784935159155</v>
      </c>
      <c r="AK3">
        <v>0.99095116637657787</v>
      </c>
      <c r="AL3">
        <v>0.99114623455449047</v>
      </c>
      <c r="AM3">
        <v>0.99155305452977949</v>
      </c>
      <c r="AN3">
        <v>0.99163789255057855</v>
      </c>
      <c r="AO3">
        <v>0.99183159476001292</v>
      </c>
      <c r="AP3">
        <v>0.99207376058516483</v>
      </c>
      <c r="AQ3">
        <v>0.99214900042778342</v>
      </c>
      <c r="AR3">
        <v>0.99226937517760272</v>
      </c>
      <c r="AS3">
        <v>0.99240452481602426</v>
      </c>
      <c r="AT3">
        <v>0.99247781714647632</v>
      </c>
      <c r="AU3">
        <v>0.99275822857038376</v>
      </c>
      <c r="AV3">
        <v>0.99295661101376509</v>
      </c>
      <c r="AW3">
        <v>0.99301197785768702</v>
      </c>
      <c r="AX3">
        <v>0.99307206343335863</v>
      </c>
      <c r="AY3">
        <v>0.99328514008882174</v>
      </c>
      <c r="AZ3">
        <v>0.99349502331028661</v>
      </c>
      <c r="BA3">
        <v>0.99357735640088629</v>
      </c>
      <c r="BB3">
        <v>0.99374489032678903</v>
      </c>
      <c r="BC3">
        <v>0.99385924135979375</v>
      </c>
      <c r="BD3">
        <v>0.99395178861458344</v>
      </c>
      <c r="BE3">
        <v>0.99411710515818241</v>
      </c>
      <c r="BF3">
        <v>0.99423723936387187</v>
      </c>
      <c r="BG3">
        <v>0.99438669695057047</v>
      </c>
      <c r="BH3">
        <v>0.99448815635428389</v>
      </c>
      <c r="BI3">
        <v>0.99460451825534058</v>
      </c>
      <c r="BJ3">
        <v>0.99466756949974255</v>
      </c>
      <c r="BK3">
        <v>0.99481646756838105</v>
      </c>
      <c r="BL3">
        <v>0.99500124363338938</v>
      </c>
      <c r="BM3">
        <v>0.99512928997149874</v>
      </c>
      <c r="BN3">
        <v>0.99527917423234358</v>
      </c>
      <c r="BO3">
        <v>0.99538077651007772</v>
      </c>
      <c r="BP3">
        <v>0.99546082194038177</v>
      </c>
      <c r="BQ3">
        <v>0.99554735610970435</v>
      </c>
      <c r="BR3">
        <v>0.99570943064104667</v>
      </c>
      <c r="BS3">
        <v>0.99582119787766243</v>
      </c>
      <c r="BT3">
        <v>0.99589371992035969</v>
      </c>
      <c r="BU3">
        <v>0.99593823477862908</v>
      </c>
      <c r="BV3">
        <v>0.99611229542536106</v>
      </c>
      <c r="BW3">
        <v>0.99621177494568924</v>
      </c>
      <c r="BX3">
        <v>0.9964464860947011</v>
      </c>
      <c r="BY3">
        <v>0.99660021995661163</v>
      </c>
      <c r="BZ3">
        <v>0.99677314681922291</v>
      </c>
      <c r="CA3">
        <v>0.99682800649232639</v>
      </c>
      <c r="CB3">
        <v>0.99695530899069995</v>
      </c>
      <c r="CC3">
        <v>0.99709521006472024</v>
      </c>
      <c r="CD3">
        <v>0.99720017648684212</v>
      </c>
      <c r="CE3">
        <v>0.99738591423590084</v>
      </c>
      <c r="CF3">
        <v>0.99761595687262283</v>
      </c>
      <c r="CG3">
        <v>0.99777798558294484</v>
      </c>
      <c r="CH3">
        <v>0.99789820426683573</v>
      </c>
      <c r="CI3">
        <v>0.99804299633795934</v>
      </c>
      <c r="CJ3">
        <v>0.99814178547461696</v>
      </c>
      <c r="CK3">
        <v>0.99822232267880884</v>
      </c>
      <c r="CL3">
        <v>0.99828982767835428</v>
      </c>
      <c r="CM3">
        <v>0.9984133697169294</v>
      </c>
      <c r="CN3">
        <v>0.99851977718995544</v>
      </c>
      <c r="CO3">
        <v>0.9987345279532055</v>
      </c>
      <c r="CP3">
        <v>0.99880844166412708</v>
      </c>
      <c r="CQ3">
        <v>0.99893061766838454</v>
      </c>
      <c r="CR3">
        <v>0.99911157258680872</v>
      </c>
      <c r="CS3">
        <v>0.99923417515591795</v>
      </c>
      <c r="CT3">
        <v>0.99938987360478715</v>
      </c>
      <c r="CU3">
        <v>0.99954756479865414</v>
      </c>
      <c r="CV3">
        <v>0.99977514262445166</v>
      </c>
      <c r="CW3">
        <v>0.99987630568828356</v>
      </c>
      <c r="CX3">
        <v>1.0000037370131172</v>
      </c>
      <c r="CY3">
        <v>1.000209432565097</v>
      </c>
      <c r="CZ3">
        <v>1.0004629472784368</v>
      </c>
      <c r="DA3">
        <v>1.0006680329547621</v>
      </c>
      <c r="DB3">
        <v>1.0007648739799937</v>
      </c>
      <c r="DC3">
        <v>1.0009109685621875</v>
      </c>
      <c r="DD3">
        <v>1.0010030062272042</v>
      </c>
      <c r="DE3">
        <v>1.0011127578105337</v>
      </c>
      <c r="DF3">
        <v>1.0011979782318425</v>
      </c>
      <c r="DG3">
        <v>1.0014705882938184</v>
      </c>
      <c r="DH3">
        <v>1.0015342708683503</v>
      </c>
      <c r="DI3">
        <v>1.0016430147716564</v>
      </c>
      <c r="DJ3">
        <v>1.0018418462870358</v>
      </c>
      <c r="DK3">
        <v>1.0019447070342749</v>
      </c>
      <c r="DL3">
        <v>1.0020314986804475</v>
      </c>
      <c r="DM3">
        <v>1.0021568133119889</v>
      </c>
      <c r="DN3">
        <v>1.0022745018446668</v>
      </c>
      <c r="DO3">
        <v>1.0023926907400371</v>
      </c>
      <c r="DP3">
        <v>1.0024478867441275</v>
      </c>
      <c r="DQ3">
        <v>1.002579430163725</v>
      </c>
      <c r="DR3">
        <v>1.0026373147468679</v>
      </c>
      <c r="DS3">
        <v>1.0026745850171932</v>
      </c>
      <c r="DT3">
        <v>1.0028612938808239</v>
      </c>
      <c r="DU3">
        <v>1.0030040145794947</v>
      </c>
      <c r="DV3">
        <v>1.0030735073959247</v>
      </c>
      <c r="DW3">
        <v>1.0032400767555132</v>
      </c>
      <c r="DX3">
        <v>1.003507160478651</v>
      </c>
      <c r="DY3">
        <v>1.0035697505548384</v>
      </c>
      <c r="DZ3">
        <v>1.0038360278420282</v>
      </c>
      <c r="EA3">
        <v>1.0041435042190936</v>
      </c>
      <c r="EB3">
        <v>1.0042816567765629</v>
      </c>
      <c r="EC3">
        <v>1.0043644206093996</v>
      </c>
      <c r="ED3">
        <v>1.0044249253910447</v>
      </c>
      <c r="EE3">
        <v>1.0045426465622165</v>
      </c>
      <c r="EF3">
        <v>1.0046497504763752</v>
      </c>
      <c r="EG3">
        <v>1.0048815723112055</v>
      </c>
      <c r="EH3">
        <v>1.004995747004114</v>
      </c>
      <c r="EI3">
        <v>1.005235830699637</v>
      </c>
      <c r="EJ3">
        <v>1.0053463209984168</v>
      </c>
      <c r="EK3">
        <v>1.0055038142023787</v>
      </c>
      <c r="EL3">
        <v>1.0056104996057205</v>
      </c>
      <c r="EM3">
        <v>1.0057795704734567</v>
      </c>
      <c r="EN3">
        <v>1.0059219666182897</v>
      </c>
      <c r="EO3">
        <v>1.0059914818433444</v>
      </c>
      <c r="EP3">
        <v>1.006026202214632</v>
      </c>
      <c r="EQ3">
        <v>1.0061940129974185</v>
      </c>
      <c r="ER3">
        <v>1.0064417272084225</v>
      </c>
      <c r="ES3">
        <v>1.006569353320578</v>
      </c>
      <c r="ET3">
        <v>1.0067293578285086</v>
      </c>
      <c r="EU3">
        <v>1.0068738476129067</v>
      </c>
      <c r="EV3">
        <v>1.0071215851288284</v>
      </c>
      <c r="EW3">
        <v>1.007378096620053</v>
      </c>
      <c r="EX3">
        <v>1.0074941796076322</v>
      </c>
      <c r="EY3">
        <v>1.0075970754621872</v>
      </c>
      <c r="EZ3">
        <v>1.007775647780079</v>
      </c>
      <c r="FA3">
        <v>1.0079248650348358</v>
      </c>
      <c r="FB3">
        <v>1.0080808007971078</v>
      </c>
      <c r="FC3">
        <v>1.0083329029988455</v>
      </c>
      <c r="FD3">
        <v>1.008484174524086</v>
      </c>
      <c r="FE3">
        <v>1.0087139243707386</v>
      </c>
      <c r="FF3">
        <v>1.008783465796161</v>
      </c>
      <c r="FG3">
        <v>1.008951986818641</v>
      </c>
      <c r="FH3">
        <v>1.0090484364617491</v>
      </c>
      <c r="FI3">
        <v>1.0092293678929918</v>
      </c>
      <c r="FJ3">
        <v>1.0094555194288224</v>
      </c>
      <c r="FK3">
        <v>1.0096083745503883</v>
      </c>
      <c r="FL3">
        <v>1.009951442714718</v>
      </c>
      <c r="FM3">
        <v>1.0101777639431233</v>
      </c>
      <c r="FN3">
        <v>1.0104038165098335</v>
      </c>
      <c r="FO3">
        <v>1.0106016343809936</v>
      </c>
      <c r="FP3">
        <v>1.0107624960083246</v>
      </c>
      <c r="FQ3">
        <v>1.0110245792234176</v>
      </c>
      <c r="FR3">
        <v>1.0112138773138866</v>
      </c>
      <c r="FS3">
        <v>1.0114671241926851</v>
      </c>
      <c r="FT3">
        <v>1.0117421755516443</v>
      </c>
      <c r="FU3">
        <v>1.012185122717685</v>
      </c>
      <c r="FV3">
        <v>1.0125501447606839</v>
      </c>
      <c r="FW3">
        <v>1.0127869213446627</v>
      </c>
      <c r="FX3">
        <v>1.0130644412872245</v>
      </c>
      <c r="FY3">
        <v>1.0132982652336466</v>
      </c>
      <c r="FZ3">
        <v>1.0134948949570859</v>
      </c>
      <c r="GA3">
        <v>1.0137817287195356</v>
      </c>
      <c r="GB3">
        <v>1.0140913285825186</v>
      </c>
      <c r="GC3">
        <v>1.0144344049346479</v>
      </c>
      <c r="GD3">
        <v>1.0146320212361839</v>
      </c>
      <c r="GE3">
        <v>1.0147365975288694</v>
      </c>
      <c r="GF3">
        <v>1.0149365590473558</v>
      </c>
      <c r="GG3">
        <v>1.0153983756996201</v>
      </c>
      <c r="GH3">
        <v>1.0157000109753691</v>
      </c>
      <c r="GI3">
        <v>1.0162001302923265</v>
      </c>
      <c r="GJ3">
        <v>1.0167482860144403</v>
      </c>
      <c r="GK3">
        <v>1.0172314347039491</v>
      </c>
      <c r="GL3">
        <v>1.0175220138590753</v>
      </c>
      <c r="GM3">
        <v>1.0180369016338364</v>
      </c>
      <c r="GN3">
        <v>1.0187348475246651</v>
      </c>
      <c r="GO3">
        <v>1.0202731191847878</v>
      </c>
      <c r="GP3">
        <v>1.0217621180672074</v>
      </c>
      <c r="GQ3">
        <v>1.0234160666870198</v>
      </c>
      <c r="GR3">
        <v>0.99986046691541808</v>
      </c>
    </row>
    <row r="4" spans="1:200" x14ac:dyDescent="0.45">
      <c r="A4">
        <v>0.96214489793654312</v>
      </c>
      <c r="B4">
        <v>0.96736659539810499</v>
      </c>
      <c r="C4">
        <v>0.96872055764309817</v>
      </c>
      <c r="D4">
        <v>0.96979273684761247</v>
      </c>
      <c r="E4">
        <v>0.97258410461119515</v>
      </c>
      <c r="F4">
        <v>0.97351781607781096</v>
      </c>
      <c r="G4">
        <v>0.97418094455114368</v>
      </c>
      <c r="H4">
        <v>0.9754486828660186</v>
      </c>
      <c r="I4">
        <v>0.97613807841547651</v>
      </c>
      <c r="J4">
        <v>0.97658475567036085</v>
      </c>
      <c r="K4">
        <v>0.97745608461260747</v>
      </c>
      <c r="L4">
        <v>0.97810457516194782</v>
      </c>
      <c r="M4">
        <v>0.9788482951416696</v>
      </c>
      <c r="N4">
        <v>0.97957571209426508</v>
      </c>
      <c r="O4">
        <v>0.97990146752957208</v>
      </c>
      <c r="P4">
        <v>0.98020652095357064</v>
      </c>
      <c r="Q4">
        <v>0.98095046836380295</v>
      </c>
      <c r="R4">
        <v>0.98123978501289499</v>
      </c>
      <c r="S4">
        <v>0.9816672918090491</v>
      </c>
      <c r="T4">
        <v>0.98193023760760367</v>
      </c>
      <c r="U4">
        <v>0.98232676526621665</v>
      </c>
      <c r="V4">
        <v>0.9827105108654266</v>
      </c>
      <c r="W4">
        <v>0.98312251537466433</v>
      </c>
      <c r="X4">
        <v>0.98360881430986369</v>
      </c>
      <c r="Y4">
        <v>0.98385144514198308</v>
      </c>
      <c r="Z4">
        <v>0.98410383555443215</v>
      </c>
      <c r="AA4">
        <v>0.98423581234306179</v>
      </c>
      <c r="AB4">
        <v>0.98450292121584626</v>
      </c>
      <c r="AC4">
        <v>0.98479287129993209</v>
      </c>
      <c r="AD4">
        <v>0.98502287275568634</v>
      </c>
      <c r="AE4">
        <v>0.98515221180664037</v>
      </c>
      <c r="AF4">
        <v>0.98554867729352336</v>
      </c>
      <c r="AG4">
        <v>0.98580219091335453</v>
      </c>
      <c r="AH4">
        <v>0.98590322744424486</v>
      </c>
      <c r="AI4">
        <v>0.98605774671131807</v>
      </c>
      <c r="AJ4">
        <v>0.98615184143866519</v>
      </c>
      <c r="AK4">
        <v>0.98654464699182187</v>
      </c>
      <c r="AL4">
        <v>0.98690490146714993</v>
      </c>
      <c r="AM4">
        <v>0.98722582887278854</v>
      </c>
      <c r="AN4">
        <v>0.98750855661701953</v>
      </c>
      <c r="AO4">
        <v>0.98788537147964572</v>
      </c>
      <c r="AP4">
        <v>0.98813195258004238</v>
      </c>
      <c r="AQ4">
        <v>0.98850765051961853</v>
      </c>
      <c r="AR4">
        <v>0.98872353053788387</v>
      </c>
      <c r="AS4">
        <v>0.98893227445587017</v>
      </c>
      <c r="AT4">
        <v>0.98937888519030703</v>
      </c>
      <c r="AU4">
        <v>0.9896442098093654</v>
      </c>
      <c r="AV4">
        <v>0.98992188260333192</v>
      </c>
      <c r="AW4">
        <v>0.99027859360583326</v>
      </c>
      <c r="AX4">
        <v>0.99054097000333152</v>
      </c>
      <c r="AY4">
        <v>0.99071566372377817</v>
      </c>
      <c r="AZ4">
        <v>0.99076562642571975</v>
      </c>
      <c r="BA4">
        <v>0.99097160991370659</v>
      </c>
      <c r="BB4">
        <v>0.99113374581969127</v>
      </c>
      <c r="BC4">
        <v>0.99129816086081679</v>
      </c>
      <c r="BD4">
        <v>0.99155015041825023</v>
      </c>
      <c r="BE4">
        <v>0.99162235918543717</v>
      </c>
      <c r="BF4">
        <v>0.99177724504264608</v>
      </c>
      <c r="BG4">
        <v>0.99205746128075034</v>
      </c>
      <c r="BH4">
        <v>0.99224886942859025</v>
      </c>
      <c r="BI4">
        <v>0.99247435756606861</v>
      </c>
      <c r="BJ4">
        <v>0.99259772936748114</v>
      </c>
      <c r="BK4">
        <v>0.99279390280747937</v>
      </c>
      <c r="BL4">
        <v>0.9930008496846402</v>
      </c>
      <c r="BM4">
        <v>0.99315521734997192</v>
      </c>
      <c r="BN4">
        <v>0.99341677676859019</v>
      </c>
      <c r="BO4">
        <v>0.9935176561483976</v>
      </c>
      <c r="BP4">
        <v>0.9936851053656679</v>
      </c>
      <c r="BQ4">
        <v>0.99396330797581012</v>
      </c>
      <c r="BR4">
        <v>0.99410032802448123</v>
      </c>
      <c r="BS4">
        <v>0.99417267422050792</v>
      </c>
      <c r="BT4">
        <v>0.9944883900389937</v>
      </c>
      <c r="BU4">
        <v>0.99462961471620182</v>
      </c>
      <c r="BV4">
        <v>0.99485358678008595</v>
      </c>
      <c r="BW4">
        <v>0.99505757369951919</v>
      </c>
      <c r="BX4">
        <v>0.99517040351322894</v>
      </c>
      <c r="BY4">
        <v>0.99541624979328591</v>
      </c>
      <c r="BZ4">
        <v>0.99552751637303372</v>
      </c>
      <c r="CA4">
        <v>0.99565795736391005</v>
      </c>
      <c r="CB4">
        <v>0.99578534370207394</v>
      </c>
      <c r="CC4">
        <v>0.995961120762347</v>
      </c>
      <c r="CD4">
        <v>0.99617432861665067</v>
      </c>
      <c r="CE4">
        <v>0.99659662066408172</v>
      </c>
      <c r="CF4">
        <v>0.9968388489717106</v>
      </c>
      <c r="CG4">
        <v>0.99702926524421498</v>
      </c>
      <c r="CH4">
        <v>0.99710828940616314</v>
      </c>
      <c r="CI4">
        <v>0.99728953944697329</v>
      </c>
      <c r="CJ4">
        <v>0.99770387387143977</v>
      </c>
      <c r="CK4">
        <v>0.99791981241495631</v>
      </c>
      <c r="CL4">
        <v>0.99803615193584982</v>
      </c>
      <c r="CM4">
        <v>0.99818191922586819</v>
      </c>
      <c r="CN4">
        <v>0.99834142847558371</v>
      </c>
      <c r="CO4">
        <v>0.99866068158680887</v>
      </c>
      <c r="CP4">
        <v>0.99888159054303327</v>
      </c>
      <c r="CQ4">
        <v>0.99897996962729596</v>
      </c>
      <c r="CR4">
        <v>0.99908565006583827</v>
      </c>
      <c r="CS4">
        <v>0.99927602923757441</v>
      </c>
      <c r="CT4">
        <v>0.99948608225298485</v>
      </c>
      <c r="CU4">
        <v>0.99967270373044792</v>
      </c>
      <c r="CV4">
        <v>0.99982333624685138</v>
      </c>
      <c r="CW4">
        <v>0.99997562252171956</v>
      </c>
      <c r="CX4">
        <v>1.0001804907261684</v>
      </c>
      <c r="CY4">
        <v>1.0004073330642851</v>
      </c>
      <c r="CZ4">
        <v>1.0006506950734297</v>
      </c>
      <c r="DA4">
        <v>1.0007531842856692</v>
      </c>
      <c r="DB4">
        <v>1.0008480245200744</v>
      </c>
      <c r="DC4">
        <v>1.0010039062171137</v>
      </c>
      <c r="DD4">
        <v>1.0011762716679253</v>
      </c>
      <c r="DE4">
        <v>1.0012203547947764</v>
      </c>
      <c r="DF4">
        <v>1.0013161280068814</v>
      </c>
      <c r="DG4">
        <v>1.0014581876264452</v>
      </c>
      <c r="DH4">
        <v>1.001693746509561</v>
      </c>
      <c r="DI4">
        <v>1.0019118313565258</v>
      </c>
      <c r="DJ4">
        <v>1.0023029319949179</v>
      </c>
      <c r="DK4">
        <v>1.0025426754414299</v>
      </c>
      <c r="DL4">
        <v>1.0026697685458694</v>
      </c>
      <c r="DM4">
        <v>1.0028201012479514</v>
      </c>
      <c r="DN4">
        <v>1.0030208243451622</v>
      </c>
      <c r="DO4">
        <v>1.0032611558779883</v>
      </c>
      <c r="DP4">
        <v>1.003371259843876</v>
      </c>
      <c r="DQ4">
        <v>1.0035568012618401</v>
      </c>
      <c r="DR4">
        <v>1.0037634418633523</v>
      </c>
      <c r="DS4">
        <v>1.0039352493814826</v>
      </c>
      <c r="DT4">
        <v>1.0040901139817924</v>
      </c>
      <c r="DU4">
        <v>1.004403316552066</v>
      </c>
      <c r="DV4">
        <v>1.0046881441931113</v>
      </c>
      <c r="DW4">
        <v>1.0048938352876131</v>
      </c>
      <c r="DX4">
        <v>1.0050461125692156</v>
      </c>
      <c r="DY4">
        <v>1.0051146941731459</v>
      </c>
      <c r="DZ4">
        <v>1.0052638847960425</v>
      </c>
      <c r="EA4">
        <v>1.005442653682068</v>
      </c>
      <c r="EB4">
        <v>1.0055654192958134</v>
      </c>
      <c r="EC4">
        <v>1.0057153557946945</v>
      </c>
      <c r="ED4">
        <v>1.0059299401915092</v>
      </c>
      <c r="EE4">
        <v>1.006225298166983</v>
      </c>
      <c r="EF4">
        <v>1.0063568867765411</v>
      </c>
      <c r="EG4">
        <v>1.0065656300572614</v>
      </c>
      <c r="EH4">
        <v>1.0067148283506417</v>
      </c>
      <c r="EI4">
        <v>1.0069432164922656</v>
      </c>
      <c r="EJ4">
        <v>1.0071372319767322</v>
      </c>
      <c r="EK4">
        <v>1.0072614485658056</v>
      </c>
      <c r="EL4">
        <v>1.007340189073255</v>
      </c>
      <c r="EM4">
        <v>1.0074786467763504</v>
      </c>
      <c r="EN4">
        <v>1.0076191694229453</v>
      </c>
      <c r="EO4">
        <v>1.0077787086544485</v>
      </c>
      <c r="EP4">
        <v>1.0078975629725972</v>
      </c>
      <c r="EQ4">
        <v>1.008154983375402</v>
      </c>
      <c r="ER4">
        <v>1.0085372098240943</v>
      </c>
      <c r="ES4">
        <v>1.0086670014191528</v>
      </c>
      <c r="ET4">
        <v>1.0088552238583937</v>
      </c>
      <c r="EU4">
        <v>1.0092333949461445</v>
      </c>
      <c r="EV4">
        <v>1.0096514270713146</v>
      </c>
      <c r="EW4">
        <v>1.009782047658488</v>
      </c>
      <c r="EX4">
        <v>1.01009636555048</v>
      </c>
      <c r="EY4">
        <v>1.010408882551262</v>
      </c>
      <c r="EZ4">
        <v>1.0107934599883632</v>
      </c>
      <c r="FA4">
        <v>1.0109607767882296</v>
      </c>
      <c r="FB4">
        <v>1.0112132280228401</v>
      </c>
      <c r="FC4">
        <v>1.0114614970718963</v>
      </c>
      <c r="FD4">
        <v>1.0118162751385376</v>
      </c>
      <c r="FE4">
        <v>1.01214957892094</v>
      </c>
      <c r="FF4">
        <v>1.0123594894832111</v>
      </c>
      <c r="FG4">
        <v>1.012653373532862</v>
      </c>
      <c r="FH4">
        <v>1.0129613551507699</v>
      </c>
      <c r="FI4">
        <v>1.0131159293323262</v>
      </c>
      <c r="FJ4">
        <v>1.0133974664595808</v>
      </c>
      <c r="FK4">
        <v>1.0139413489689606</v>
      </c>
      <c r="FL4">
        <v>1.014176402697283</v>
      </c>
      <c r="FM4">
        <v>1.0143505153149492</v>
      </c>
      <c r="FN4">
        <v>1.0145527688219571</v>
      </c>
      <c r="FO4">
        <v>1.0147326339743314</v>
      </c>
      <c r="FP4">
        <v>1.0151997118511935</v>
      </c>
      <c r="FQ4">
        <v>1.0153929417720282</v>
      </c>
      <c r="FR4">
        <v>1.0157624512861991</v>
      </c>
      <c r="FS4">
        <v>1.0160449684813739</v>
      </c>
      <c r="FT4">
        <v>1.0163263665161977</v>
      </c>
      <c r="FU4">
        <v>1.0166328710716195</v>
      </c>
      <c r="FV4">
        <v>1.0172361913823431</v>
      </c>
      <c r="FW4">
        <v>1.0177713052957829</v>
      </c>
      <c r="FX4">
        <v>1.0184517008117375</v>
      </c>
      <c r="FY4">
        <v>1.0188069072714079</v>
      </c>
      <c r="FZ4">
        <v>1.0192041236845515</v>
      </c>
      <c r="GA4">
        <v>1.0195424095761578</v>
      </c>
      <c r="GB4">
        <v>1.01976461439424</v>
      </c>
      <c r="GC4">
        <v>1.0198708814639679</v>
      </c>
      <c r="GD4">
        <v>1.0201835708731897</v>
      </c>
      <c r="GE4">
        <v>1.0204235764090563</v>
      </c>
      <c r="GF4">
        <v>1.0216387004326031</v>
      </c>
      <c r="GG4">
        <v>1.0219390142176761</v>
      </c>
      <c r="GH4">
        <v>1.0222742241569069</v>
      </c>
      <c r="GI4">
        <v>1.0225563603601429</v>
      </c>
      <c r="GJ4">
        <v>1.0231991910416609</v>
      </c>
      <c r="GK4">
        <v>1.0241967728405463</v>
      </c>
      <c r="GL4">
        <v>1.0250321894935677</v>
      </c>
      <c r="GM4">
        <v>1.0259928668577591</v>
      </c>
      <c r="GN4">
        <v>1.0272147304956241</v>
      </c>
      <c r="GO4">
        <v>1.0282975748726453</v>
      </c>
      <c r="GP4">
        <v>1.0297376537926934</v>
      </c>
      <c r="GQ4">
        <v>1.0315519003714477</v>
      </c>
      <c r="GR4">
        <v>0.99963742431501035</v>
      </c>
    </row>
    <row r="5" spans="1:200" x14ac:dyDescent="0.45">
      <c r="A5">
        <v>0.95610254254865401</v>
      </c>
      <c r="B5">
        <v>0.95989888629519449</v>
      </c>
      <c r="C5">
        <v>0.96380573915582524</v>
      </c>
      <c r="D5">
        <v>0.96638911827364515</v>
      </c>
      <c r="E5">
        <v>0.96774913099385418</v>
      </c>
      <c r="F5">
        <v>0.96820270524020402</v>
      </c>
      <c r="G5">
        <v>0.96928455937889824</v>
      </c>
      <c r="H5">
        <v>0.97079837130811431</v>
      </c>
      <c r="I5">
        <v>0.97131393629741158</v>
      </c>
      <c r="J5">
        <v>0.97207007974357706</v>
      </c>
      <c r="K5">
        <v>0.97258936278383046</v>
      </c>
      <c r="L5">
        <v>0.9728895479597085</v>
      </c>
      <c r="M5">
        <v>0.97403934198258146</v>
      </c>
      <c r="N5">
        <v>0.97442729898524028</v>
      </c>
      <c r="O5">
        <v>0.9754228479693734</v>
      </c>
      <c r="P5">
        <v>0.97618831889205526</v>
      </c>
      <c r="Q5">
        <v>0.97680737289057451</v>
      </c>
      <c r="R5">
        <v>0.97707377800459172</v>
      </c>
      <c r="S5">
        <v>0.97767987203229079</v>
      </c>
      <c r="T5">
        <v>0.97809130491899077</v>
      </c>
      <c r="U5">
        <v>0.97843031728243712</v>
      </c>
      <c r="V5">
        <v>0.97862162322706381</v>
      </c>
      <c r="W5">
        <v>0.97903556257000235</v>
      </c>
      <c r="X5">
        <v>0.97933563289361092</v>
      </c>
      <c r="Y5">
        <v>0.97969127352628849</v>
      </c>
      <c r="Z5">
        <v>0.97998980054255769</v>
      </c>
      <c r="AA5">
        <v>0.98023123244945987</v>
      </c>
      <c r="AB5">
        <v>0.98081236248181203</v>
      </c>
      <c r="AC5">
        <v>0.98125988039836842</v>
      </c>
      <c r="AD5">
        <v>0.98162969880026518</v>
      </c>
      <c r="AE5">
        <v>0.9819992608410153</v>
      </c>
      <c r="AF5">
        <v>0.98226389384208102</v>
      </c>
      <c r="AG5">
        <v>0.98247341961224033</v>
      </c>
      <c r="AH5">
        <v>0.98277045328358126</v>
      </c>
      <c r="AI5">
        <v>0.98302558836131315</v>
      </c>
      <c r="AJ5">
        <v>0.98339009959864876</v>
      </c>
      <c r="AK5">
        <v>0.98381578509852929</v>
      </c>
      <c r="AL5">
        <v>0.98410010639030132</v>
      </c>
      <c r="AM5">
        <v>0.98440582609096139</v>
      </c>
      <c r="AN5">
        <v>0.98464944338953531</v>
      </c>
      <c r="AO5">
        <v>0.98494678004575076</v>
      </c>
      <c r="AP5">
        <v>0.98516027305002529</v>
      </c>
      <c r="AQ5">
        <v>0.98535895792540029</v>
      </c>
      <c r="AR5">
        <v>0.98576754140021461</v>
      </c>
      <c r="AS5">
        <v>0.98605902424272551</v>
      </c>
      <c r="AT5">
        <v>0.98634911282648097</v>
      </c>
      <c r="AU5">
        <v>0.98654374181135596</v>
      </c>
      <c r="AV5">
        <v>0.98687083020493405</v>
      </c>
      <c r="AW5">
        <v>0.98702491134459946</v>
      </c>
      <c r="AX5">
        <v>0.98722976920142991</v>
      </c>
      <c r="AY5">
        <v>0.98762725418201869</v>
      </c>
      <c r="AZ5">
        <v>0.98792118256415251</v>
      </c>
      <c r="BA5">
        <v>0.98820564336071448</v>
      </c>
      <c r="BB5">
        <v>0.98836131214607037</v>
      </c>
      <c r="BC5">
        <v>0.98848830173503877</v>
      </c>
      <c r="BD5">
        <v>0.98878405287781146</v>
      </c>
      <c r="BE5">
        <v>0.98913400881882785</v>
      </c>
      <c r="BF5">
        <v>0.98930481351643396</v>
      </c>
      <c r="BG5">
        <v>0.9895602890591545</v>
      </c>
      <c r="BH5">
        <v>0.98995747394866618</v>
      </c>
      <c r="BI5">
        <v>0.99025023903536624</v>
      </c>
      <c r="BJ5">
        <v>0.99052700774751368</v>
      </c>
      <c r="BK5">
        <v>0.99081036980308523</v>
      </c>
      <c r="BL5">
        <v>0.9910098836365604</v>
      </c>
      <c r="BM5">
        <v>0.99117549716662035</v>
      </c>
      <c r="BN5">
        <v>0.9913547599227901</v>
      </c>
      <c r="BO5">
        <v>0.991528864409014</v>
      </c>
      <c r="BP5">
        <v>0.99163293991176571</v>
      </c>
      <c r="BQ5">
        <v>0.9918997042182881</v>
      </c>
      <c r="BR5">
        <v>0.99201645122114623</v>
      </c>
      <c r="BS5">
        <v>0.99223569432158853</v>
      </c>
      <c r="BT5">
        <v>0.99255392480421822</v>
      </c>
      <c r="BU5">
        <v>0.99284223137707683</v>
      </c>
      <c r="BV5">
        <v>0.99303340002555052</v>
      </c>
      <c r="BW5">
        <v>0.99338102109742565</v>
      </c>
      <c r="BX5">
        <v>0.99377788298027803</v>
      </c>
      <c r="BY5">
        <v>0.99395317279817297</v>
      </c>
      <c r="BZ5">
        <v>0.99412778109503219</v>
      </c>
      <c r="CA5">
        <v>0.99454596153004493</v>
      </c>
      <c r="CB5">
        <v>0.9946768874830394</v>
      </c>
      <c r="CC5">
        <v>0.99503241905863049</v>
      </c>
      <c r="CD5">
        <v>0.99527722997717638</v>
      </c>
      <c r="CE5">
        <v>0.99555448041359507</v>
      </c>
      <c r="CF5">
        <v>0.99569877544472751</v>
      </c>
      <c r="CG5">
        <v>0.99586016233942132</v>
      </c>
      <c r="CH5">
        <v>0.99595588442640837</v>
      </c>
      <c r="CI5">
        <v>0.99614404885967134</v>
      </c>
      <c r="CJ5">
        <v>0.99631434704177424</v>
      </c>
      <c r="CK5">
        <v>0.99641967555615341</v>
      </c>
      <c r="CL5">
        <v>0.99675073539452486</v>
      </c>
      <c r="CM5">
        <v>0.99690897505413467</v>
      </c>
      <c r="CN5">
        <v>0.99700493854904726</v>
      </c>
      <c r="CO5">
        <v>0.99723731465043419</v>
      </c>
      <c r="CP5">
        <v>0.99739767316897054</v>
      </c>
      <c r="CQ5">
        <v>0.99762996031010931</v>
      </c>
      <c r="CR5">
        <v>0.99802507332915524</v>
      </c>
      <c r="CS5">
        <v>0.9982323060367565</v>
      </c>
      <c r="CT5">
        <v>0.99868611957356668</v>
      </c>
      <c r="CU5">
        <v>0.99903425527119349</v>
      </c>
      <c r="CV5">
        <v>0.9993506725520116</v>
      </c>
      <c r="CW5">
        <v>0.99967197304606648</v>
      </c>
      <c r="CX5">
        <v>0.99998725643352326</v>
      </c>
      <c r="CY5">
        <v>1.0001397431264254</v>
      </c>
      <c r="CZ5">
        <v>1.0003275740246955</v>
      </c>
      <c r="DA5">
        <v>1.0004801430484216</v>
      </c>
      <c r="DB5">
        <v>1.0006085430970602</v>
      </c>
      <c r="DC5">
        <v>1.0007979023643223</v>
      </c>
      <c r="DD5">
        <v>1.0009588747284517</v>
      </c>
      <c r="DE5">
        <v>1.0012564562828068</v>
      </c>
      <c r="DF5">
        <v>1.0014416720888797</v>
      </c>
      <c r="DG5">
        <v>1.0018887217109185</v>
      </c>
      <c r="DH5">
        <v>1.0021946099424486</v>
      </c>
      <c r="DI5">
        <v>1.0023619058724811</v>
      </c>
      <c r="DJ5">
        <v>1.0026767750982535</v>
      </c>
      <c r="DK5">
        <v>1.0030148255125304</v>
      </c>
      <c r="DL5">
        <v>1.003148617653647</v>
      </c>
      <c r="DM5">
        <v>1.0033207268537276</v>
      </c>
      <c r="DN5">
        <v>1.0034851799109898</v>
      </c>
      <c r="DO5">
        <v>1.0036946645275626</v>
      </c>
      <c r="DP5">
        <v>1.0037829585052271</v>
      </c>
      <c r="DQ5">
        <v>1.0040765691166755</v>
      </c>
      <c r="DR5">
        <v>1.0042771346419741</v>
      </c>
      <c r="DS5">
        <v>1.0045560050218239</v>
      </c>
      <c r="DT5">
        <v>1.0048821010755402</v>
      </c>
      <c r="DU5">
        <v>1.0049945355868122</v>
      </c>
      <c r="DV5">
        <v>1.0052921159060579</v>
      </c>
      <c r="DW5">
        <v>1.005404896737375</v>
      </c>
      <c r="DX5">
        <v>1.0056464601279342</v>
      </c>
      <c r="DY5">
        <v>1.0058514987471636</v>
      </c>
      <c r="DZ5">
        <v>1.0060544464072803</v>
      </c>
      <c r="EA5">
        <v>1.0062435520127344</v>
      </c>
      <c r="EB5">
        <v>1.0065130924741088</v>
      </c>
      <c r="EC5">
        <v>1.006668300455454</v>
      </c>
      <c r="ED5">
        <v>1.0069017689943467</v>
      </c>
      <c r="EE5">
        <v>1.0071078458966558</v>
      </c>
      <c r="EF5">
        <v>1.0073184225950658</v>
      </c>
      <c r="EG5">
        <v>1.0076655035453732</v>
      </c>
      <c r="EH5">
        <v>1.0079396582868769</v>
      </c>
      <c r="EI5">
        <v>1.0081435677002768</v>
      </c>
      <c r="EJ5">
        <v>1.0082860641806983</v>
      </c>
      <c r="EK5">
        <v>1.0084781554152993</v>
      </c>
      <c r="EL5">
        <v>1.0086954664323859</v>
      </c>
      <c r="EM5">
        <v>1.0088551477733154</v>
      </c>
      <c r="EN5">
        <v>1.0091096387193004</v>
      </c>
      <c r="EO5">
        <v>1.0092362408273023</v>
      </c>
      <c r="EP5">
        <v>1.0095454699821544</v>
      </c>
      <c r="EQ5">
        <v>1.0098064828982458</v>
      </c>
      <c r="ER5">
        <v>1.0100190464688721</v>
      </c>
      <c r="ES5">
        <v>1.0102267823586828</v>
      </c>
      <c r="ET5">
        <v>1.0105287054349847</v>
      </c>
      <c r="EU5">
        <v>1.0106881315972183</v>
      </c>
      <c r="EV5">
        <v>1.0109494832880814</v>
      </c>
      <c r="EW5">
        <v>1.0112451270313776</v>
      </c>
      <c r="EX5">
        <v>1.0116496291864148</v>
      </c>
      <c r="EY5">
        <v>1.0119303063674245</v>
      </c>
      <c r="EZ5">
        <v>1.0121320514567365</v>
      </c>
      <c r="FA5">
        <v>1.0124643516622558</v>
      </c>
      <c r="FB5">
        <v>1.0126132667931718</v>
      </c>
      <c r="FC5">
        <v>1.0130981196818702</v>
      </c>
      <c r="FD5">
        <v>1.013358266136464</v>
      </c>
      <c r="FE5">
        <v>1.0138277546991981</v>
      </c>
      <c r="FF5">
        <v>1.0141984320393316</v>
      </c>
      <c r="FG5">
        <v>1.0144520706586606</v>
      </c>
      <c r="FH5">
        <v>1.014731619262859</v>
      </c>
      <c r="FI5">
        <v>1.0151068754090564</v>
      </c>
      <c r="FJ5">
        <v>1.0155498972992507</v>
      </c>
      <c r="FK5">
        <v>1.0159452359868082</v>
      </c>
      <c r="FL5">
        <v>1.0160191144997817</v>
      </c>
      <c r="FM5">
        <v>1.0162327315501332</v>
      </c>
      <c r="FN5">
        <v>1.0164932657629582</v>
      </c>
      <c r="FO5">
        <v>1.0169576686441772</v>
      </c>
      <c r="FP5">
        <v>1.0176846477472641</v>
      </c>
      <c r="FQ5">
        <v>1.0180483773696907</v>
      </c>
      <c r="FR5">
        <v>1.0183022397956893</v>
      </c>
      <c r="FS5">
        <v>1.0187633927696185</v>
      </c>
      <c r="FT5">
        <v>1.019308114732876</v>
      </c>
      <c r="FU5">
        <v>1.0200564849288432</v>
      </c>
      <c r="FV5">
        <v>1.0204302359258728</v>
      </c>
      <c r="FW5">
        <v>1.0209081182756214</v>
      </c>
      <c r="FX5">
        <v>1.0215873235176598</v>
      </c>
      <c r="FY5">
        <v>1.0219006430830708</v>
      </c>
      <c r="FZ5">
        <v>1.0228674377721181</v>
      </c>
      <c r="GA5">
        <v>1.0237051571615605</v>
      </c>
      <c r="GB5">
        <v>1.0239343439299744</v>
      </c>
      <c r="GC5">
        <v>1.0248015174664904</v>
      </c>
      <c r="GD5">
        <v>1.0257875134193541</v>
      </c>
      <c r="GE5">
        <v>1.0266820254703544</v>
      </c>
      <c r="GF5">
        <v>1.0269621926772154</v>
      </c>
      <c r="GG5">
        <v>1.0273506293219246</v>
      </c>
      <c r="GH5">
        <v>1.0277582936832925</v>
      </c>
      <c r="GI5">
        <v>1.0280282228512865</v>
      </c>
      <c r="GJ5">
        <v>1.029059846359647</v>
      </c>
      <c r="GK5">
        <v>1.0309270868310374</v>
      </c>
      <c r="GL5">
        <v>1.0320299778846698</v>
      </c>
      <c r="GM5">
        <v>1.0331088227298113</v>
      </c>
      <c r="GN5">
        <v>1.0342351103791085</v>
      </c>
      <c r="GO5">
        <v>1.038473339497376</v>
      </c>
      <c r="GP5">
        <v>1.0404661086779512</v>
      </c>
      <c r="GQ5">
        <v>1.0452369116331577</v>
      </c>
      <c r="GR5">
        <v>0.99934417609307835</v>
      </c>
    </row>
    <row r="6" spans="1:200" x14ac:dyDescent="0.45">
      <c r="A6">
        <v>0.95107371991279432</v>
      </c>
      <c r="B6">
        <v>0.95418308910334948</v>
      </c>
      <c r="C6">
        <v>0.95689879925972621</v>
      </c>
      <c r="D6">
        <v>0.96012561190501278</v>
      </c>
      <c r="E6">
        <v>0.9619181361312048</v>
      </c>
      <c r="F6">
        <v>0.9641232870908385</v>
      </c>
      <c r="G6">
        <v>0.964877868387777</v>
      </c>
      <c r="H6">
        <v>0.96639910556809194</v>
      </c>
      <c r="I6">
        <v>0.96711735489796835</v>
      </c>
      <c r="J6">
        <v>0.96800143894519453</v>
      </c>
      <c r="K6">
        <v>0.9686024797416104</v>
      </c>
      <c r="L6">
        <v>0.96901015708442861</v>
      </c>
      <c r="M6">
        <v>0.96941877623635675</v>
      </c>
      <c r="N6">
        <v>0.96975104892815112</v>
      </c>
      <c r="O6">
        <v>0.97041804338792637</v>
      </c>
      <c r="P6">
        <v>0.97108969582771643</v>
      </c>
      <c r="Q6">
        <v>0.97180219405602275</v>
      </c>
      <c r="R6">
        <v>0.97223725924103577</v>
      </c>
      <c r="S6">
        <v>0.97288749378955397</v>
      </c>
      <c r="T6">
        <v>0.97332175759600192</v>
      </c>
      <c r="U6">
        <v>0.97423554054322892</v>
      </c>
      <c r="V6">
        <v>0.97526914464083492</v>
      </c>
      <c r="W6">
        <v>0.97583826870399026</v>
      </c>
      <c r="X6">
        <v>0.97687822694434978</v>
      </c>
      <c r="Y6">
        <v>0.97718800380406767</v>
      </c>
      <c r="Z6">
        <v>0.97783887068019693</v>
      </c>
      <c r="AA6">
        <v>0.97860560487435178</v>
      </c>
      <c r="AB6">
        <v>0.97912660193917533</v>
      </c>
      <c r="AC6">
        <v>0.97931382225507146</v>
      </c>
      <c r="AD6">
        <v>0.97974068220793176</v>
      </c>
      <c r="AE6">
        <v>0.97996995384239127</v>
      </c>
      <c r="AF6">
        <v>0.98029631061891009</v>
      </c>
      <c r="AG6">
        <v>0.98045067258617136</v>
      </c>
      <c r="AH6">
        <v>0.98074654754339907</v>
      </c>
      <c r="AI6">
        <v>0.98099564788314597</v>
      </c>
      <c r="AJ6">
        <v>0.98128462819152584</v>
      </c>
      <c r="AK6">
        <v>0.98150060855727661</v>
      </c>
      <c r="AL6">
        <v>0.98171318961494114</v>
      </c>
      <c r="AM6">
        <v>0.98202221155354752</v>
      </c>
      <c r="AN6">
        <v>0.98225953235939134</v>
      </c>
      <c r="AO6">
        <v>0.98241364838528522</v>
      </c>
      <c r="AP6">
        <v>0.98329333351747816</v>
      </c>
      <c r="AQ6">
        <v>0.98356989043968268</v>
      </c>
      <c r="AR6">
        <v>0.98393289938394302</v>
      </c>
      <c r="AS6">
        <v>0.98429030185954325</v>
      </c>
      <c r="AT6">
        <v>0.98458686748937729</v>
      </c>
      <c r="AU6">
        <v>0.98495806739822511</v>
      </c>
      <c r="AV6">
        <v>0.98521545406133437</v>
      </c>
      <c r="AW6">
        <v>0.98542188395836128</v>
      </c>
      <c r="AX6">
        <v>0.98571095158402533</v>
      </c>
      <c r="AY6">
        <v>0.98583963467945113</v>
      </c>
      <c r="AZ6">
        <v>0.98630605898855661</v>
      </c>
      <c r="BA6">
        <v>0.98660211135599563</v>
      </c>
      <c r="BB6">
        <v>0.98678357773813141</v>
      </c>
      <c r="BC6">
        <v>0.98732963790851425</v>
      </c>
      <c r="BD6">
        <v>0.98756977190097173</v>
      </c>
      <c r="BE6">
        <v>0.98783322988345257</v>
      </c>
      <c r="BF6">
        <v>0.9883218833739017</v>
      </c>
      <c r="BG6">
        <v>0.98845813155083284</v>
      </c>
      <c r="BH6">
        <v>0.98861054498784495</v>
      </c>
      <c r="BI6">
        <v>0.98876019958914529</v>
      </c>
      <c r="BJ6">
        <v>0.98884759640344022</v>
      </c>
      <c r="BK6">
        <v>0.98912168508967369</v>
      </c>
      <c r="BL6">
        <v>0.98933951929767461</v>
      </c>
      <c r="BM6">
        <v>0.98959360505521843</v>
      </c>
      <c r="BN6">
        <v>0.99007473054985295</v>
      </c>
      <c r="BO6">
        <v>0.99043699476941005</v>
      </c>
      <c r="BP6">
        <v>0.99061437854324719</v>
      </c>
      <c r="BQ6">
        <v>0.99076017401546779</v>
      </c>
      <c r="BR6">
        <v>0.99123610540671303</v>
      </c>
      <c r="BS6">
        <v>0.99156482865089413</v>
      </c>
      <c r="BT6">
        <v>0.99169652039988687</v>
      </c>
      <c r="BU6">
        <v>0.99189945587033779</v>
      </c>
      <c r="BV6">
        <v>0.99236155264305892</v>
      </c>
      <c r="BW6">
        <v>0.99254635105066646</v>
      </c>
      <c r="BX6">
        <v>0.99289723703142252</v>
      </c>
      <c r="BY6">
        <v>0.9932081024191407</v>
      </c>
      <c r="BZ6">
        <v>0.99349319644683232</v>
      </c>
      <c r="CA6">
        <v>0.99389446219365474</v>
      </c>
      <c r="CB6">
        <v>0.99409728852685753</v>
      </c>
      <c r="CC6">
        <v>0.99429173144035621</v>
      </c>
      <c r="CD6">
        <v>0.99471640188591626</v>
      </c>
      <c r="CE6">
        <v>0.99489614362958601</v>
      </c>
      <c r="CF6">
        <v>0.99506489642086915</v>
      </c>
      <c r="CG6">
        <v>0.99547462608021975</v>
      </c>
      <c r="CH6">
        <v>0.99566612753655781</v>
      </c>
      <c r="CI6">
        <v>0.99588613279753324</v>
      </c>
      <c r="CJ6">
        <v>0.99598901435775489</v>
      </c>
      <c r="CK6">
        <v>0.99618933585217617</v>
      </c>
      <c r="CL6">
        <v>0.99651594774699392</v>
      </c>
      <c r="CM6">
        <v>0.99689337141649736</v>
      </c>
      <c r="CN6">
        <v>0.99744932154723098</v>
      </c>
      <c r="CO6">
        <v>0.99771350985020835</v>
      </c>
      <c r="CP6">
        <v>0.99792675830489896</v>
      </c>
      <c r="CQ6">
        <v>0.99811597192241119</v>
      </c>
      <c r="CR6">
        <v>0.9984666969810615</v>
      </c>
      <c r="CS6">
        <v>0.99865728563647704</v>
      </c>
      <c r="CT6">
        <v>0.9988790762535189</v>
      </c>
      <c r="CU6">
        <v>0.99915225853836864</v>
      </c>
      <c r="CV6">
        <v>0.99933512122514601</v>
      </c>
      <c r="CW6">
        <v>0.99959138017692295</v>
      </c>
      <c r="CX6">
        <v>1.0000100442204227</v>
      </c>
      <c r="CY6">
        <v>1.0003071572872428</v>
      </c>
      <c r="CZ6">
        <v>1.00055538499024</v>
      </c>
      <c r="DA6">
        <v>1.000784272188987</v>
      </c>
      <c r="DB6">
        <v>1.0012709965786297</v>
      </c>
      <c r="DC6">
        <v>1.0015601057167671</v>
      </c>
      <c r="DD6">
        <v>1.001733190906712</v>
      </c>
      <c r="DE6">
        <v>1.0020918859162222</v>
      </c>
      <c r="DF6">
        <v>1.0024697295650786</v>
      </c>
      <c r="DG6">
        <v>1.0027313387565988</v>
      </c>
      <c r="DH6">
        <v>1.0030139529561064</v>
      </c>
      <c r="DI6">
        <v>1.0031436225838888</v>
      </c>
      <c r="DJ6">
        <v>1.0033839659357024</v>
      </c>
      <c r="DK6">
        <v>1.0036171526426336</v>
      </c>
      <c r="DL6">
        <v>1.0037345279841976</v>
      </c>
      <c r="DM6">
        <v>1.003781097849588</v>
      </c>
      <c r="DN6">
        <v>1.0040956178568257</v>
      </c>
      <c r="DO6">
        <v>1.004302864139015</v>
      </c>
      <c r="DP6">
        <v>1.0044773297485892</v>
      </c>
      <c r="DQ6">
        <v>1.004610995186777</v>
      </c>
      <c r="DR6">
        <v>1.004877822183579</v>
      </c>
      <c r="DS6">
        <v>1.0050291705663144</v>
      </c>
      <c r="DT6">
        <v>1.0051602865085743</v>
      </c>
      <c r="DU6">
        <v>1.0052912731382357</v>
      </c>
      <c r="DV6">
        <v>1.0055522777798722</v>
      </c>
      <c r="DW6">
        <v>1.0056177989879043</v>
      </c>
      <c r="DX6">
        <v>1.0057706796194643</v>
      </c>
      <c r="DY6">
        <v>1.0060540837202625</v>
      </c>
      <c r="DZ6">
        <v>1.0062942812561848</v>
      </c>
      <c r="EA6">
        <v>1.0065362499012231</v>
      </c>
      <c r="EB6">
        <v>1.0068621559438777</v>
      </c>
      <c r="EC6">
        <v>1.0071627890697203</v>
      </c>
      <c r="ED6">
        <v>1.0072890373085595</v>
      </c>
      <c r="EE6">
        <v>1.0076381104429872</v>
      </c>
      <c r="EF6">
        <v>1.0078347144725506</v>
      </c>
      <c r="EG6">
        <v>1.0080397439480488</v>
      </c>
      <c r="EH6">
        <v>1.008249138564709</v>
      </c>
      <c r="EI6">
        <v>1.008509901225016</v>
      </c>
      <c r="EJ6">
        <v>1.0088807326761717</v>
      </c>
      <c r="EK6">
        <v>1.0092994244486444</v>
      </c>
      <c r="EL6">
        <v>1.0097607576363676</v>
      </c>
      <c r="EM6">
        <v>1.0101109327622129</v>
      </c>
      <c r="EN6">
        <v>1.0103092424354956</v>
      </c>
      <c r="EO6">
        <v>1.0104643929923736</v>
      </c>
      <c r="EP6">
        <v>1.0109733290176057</v>
      </c>
      <c r="EQ6">
        <v>1.0113518668846726</v>
      </c>
      <c r="ER6">
        <v>1.0120333232883503</v>
      </c>
      <c r="ES6">
        <v>1.0123792245209167</v>
      </c>
      <c r="ET6">
        <v>1.0128074863937344</v>
      </c>
      <c r="EU6">
        <v>1.0132111934927641</v>
      </c>
      <c r="EV6">
        <v>1.013467175811638</v>
      </c>
      <c r="EW6">
        <v>1.0138801323662188</v>
      </c>
      <c r="EX6">
        <v>1.0140695091857597</v>
      </c>
      <c r="EY6">
        <v>1.0143022057257209</v>
      </c>
      <c r="EZ6">
        <v>1.0147571641837483</v>
      </c>
      <c r="FA6">
        <v>1.0149988018611125</v>
      </c>
      <c r="FB6">
        <v>1.0154957182977358</v>
      </c>
      <c r="FC6">
        <v>1.0161842006151611</v>
      </c>
      <c r="FD6">
        <v>1.016516763060884</v>
      </c>
      <c r="FE6">
        <v>1.016821040043375</v>
      </c>
      <c r="FF6">
        <v>1.0170275733400287</v>
      </c>
      <c r="FG6">
        <v>1.0172393779153992</v>
      </c>
      <c r="FH6">
        <v>1.0179990573466888</v>
      </c>
      <c r="FI6">
        <v>1.0184074920955155</v>
      </c>
      <c r="FJ6">
        <v>1.0188354311784926</v>
      </c>
      <c r="FK6">
        <v>1.0191316296183699</v>
      </c>
      <c r="FL6">
        <v>1.0195723885656651</v>
      </c>
      <c r="FM6">
        <v>1.0202958626475598</v>
      </c>
      <c r="FN6">
        <v>1.0206017453958096</v>
      </c>
      <c r="FO6">
        <v>1.0210011569549089</v>
      </c>
      <c r="FP6">
        <v>1.0217818080757035</v>
      </c>
      <c r="FQ6">
        <v>1.0220312606694759</v>
      </c>
      <c r="FR6">
        <v>1.0222710205552079</v>
      </c>
      <c r="FS6">
        <v>1.0227256130187321</v>
      </c>
      <c r="FT6">
        <v>1.0234963989376242</v>
      </c>
      <c r="FU6">
        <v>1.0239889048743789</v>
      </c>
      <c r="FV6">
        <v>1.0252818405944741</v>
      </c>
      <c r="FW6">
        <v>1.0261922279915887</v>
      </c>
      <c r="FX6">
        <v>1.0271748985308478</v>
      </c>
      <c r="FY6">
        <v>1.0279464796962212</v>
      </c>
      <c r="FZ6">
        <v>1.0284501231625387</v>
      </c>
      <c r="GA6">
        <v>1.0288317143590906</v>
      </c>
      <c r="GB6">
        <v>1.0291942756211636</v>
      </c>
      <c r="GC6">
        <v>1.0298902810142996</v>
      </c>
      <c r="GD6">
        <v>1.0302569588411274</v>
      </c>
      <c r="GE6">
        <v>1.0311035966362283</v>
      </c>
      <c r="GF6">
        <v>1.031930865570468</v>
      </c>
      <c r="GG6">
        <v>1.0323827489693844</v>
      </c>
      <c r="GH6">
        <v>1.0329160813977467</v>
      </c>
      <c r="GI6">
        <v>1.0340164234146361</v>
      </c>
      <c r="GJ6">
        <v>1.0347242951579541</v>
      </c>
      <c r="GK6">
        <v>1.0359212744413786</v>
      </c>
      <c r="GL6">
        <v>1.0375935909823615</v>
      </c>
      <c r="GM6">
        <v>1.0401018310613526</v>
      </c>
      <c r="GN6">
        <v>1.0424095678054246</v>
      </c>
      <c r="GO6">
        <v>1.0457260060620006</v>
      </c>
      <c r="GP6">
        <v>1.047483811549579</v>
      </c>
      <c r="GQ6">
        <v>1.0592858097466304</v>
      </c>
      <c r="GR6">
        <v>0.99964522396136357</v>
      </c>
    </row>
    <row r="7" spans="1:200" x14ac:dyDescent="0.45">
      <c r="A7">
        <v>0.94284614966000158</v>
      </c>
      <c r="B7">
        <v>0.9479690729647241</v>
      </c>
      <c r="C7">
        <v>0.95364397365798159</v>
      </c>
      <c r="D7">
        <v>0.95680847987259665</v>
      </c>
      <c r="E7">
        <v>0.9582840901987183</v>
      </c>
      <c r="F7">
        <v>0.95943225071528826</v>
      </c>
      <c r="G7">
        <v>0.96114248630203758</v>
      </c>
      <c r="H7">
        <v>0.96164410791123167</v>
      </c>
      <c r="I7">
        <v>0.96332281423450816</v>
      </c>
      <c r="J7">
        <v>0.96421812589110556</v>
      </c>
      <c r="K7">
        <v>0.96620359746333639</v>
      </c>
      <c r="L7">
        <v>0.96669494785979582</v>
      </c>
      <c r="M7">
        <v>0.96710340812815321</v>
      </c>
      <c r="N7">
        <v>0.96755838538914374</v>
      </c>
      <c r="O7">
        <v>0.96826708222188929</v>
      </c>
      <c r="P7">
        <v>0.96905708079261677</v>
      </c>
      <c r="Q7">
        <v>0.96962976766110043</v>
      </c>
      <c r="R7">
        <v>0.96992614977341141</v>
      </c>
      <c r="S7">
        <v>0.97049371971652565</v>
      </c>
      <c r="T7">
        <v>0.97099856229779902</v>
      </c>
      <c r="U7">
        <v>0.97161905151621186</v>
      </c>
      <c r="V7">
        <v>0.97212866249375562</v>
      </c>
      <c r="W7">
        <v>0.97268708928871317</v>
      </c>
      <c r="X7">
        <v>0.97304008487248117</v>
      </c>
      <c r="Y7">
        <v>0.97356354500875386</v>
      </c>
      <c r="Z7">
        <v>0.97390900369992706</v>
      </c>
      <c r="AA7">
        <v>0.97415962731999828</v>
      </c>
      <c r="AB7">
        <v>0.97472319256406104</v>
      </c>
      <c r="AC7">
        <v>0.97499446737350492</v>
      </c>
      <c r="AD7">
        <v>0.97585022180199121</v>
      </c>
      <c r="AE7">
        <v>0.97613347896000824</v>
      </c>
      <c r="AF7">
        <v>0.97698717557772741</v>
      </c>
      <c r="AG7">
        <v>0.97731186364408562</v>
      </c>
      <c r="AH7">
        <v>0.9776888493782071</v>
      </c>
      <c r="AI7">
        <v>0.97799117552307291</v>
      </c>
      <c r="AJ7">
        <v>0.9781741272202702</v>
      </c>
      <c r="AK7">
        <v>0.97896011078547196</v>
      </c>
      <c r="AL7">
        <v>0.97939412814714144</v>
      </c>
      <c r="AM7">
        <v>0.97955825928884499</v>
      </c>
      <c r="AN7">
        <v>0.98032861720469389</v>
      </c>
      <c r="AO7">
        <v>0.98061454878618148</v>
      </c>
      <c r="AP7">
        <v>0.98101434793410314</v>
      </c>
      <c r="AQ7">
        <v>0.98160142691681795</v>
      </c>
      <c r="AR7">
        <v>0.9818792130777888</v>
      </c>
      <c r="AS7">
        <v>0.98213561992991227</v>
      </c>
      <c r="AT7">
        <v>0.98272307362039013</v>
      </c>
      <c r="AU7">
        <v>0.98292380752886177</v>
      </c>
      <c r="AV7">
        <v>0.98341644602859613</v>
      </c>
      <c r="AW7">
        <v>0.98359883380523572</v>
      </c>
      <c r="AX7">
        <v>0.98369337352730879</v>
      </c>
      <c r="AY7">
        <v>0.9840489596311075</v>
      </c>
      <c r="AZ7">
        <v>0.98447430358096011</v>
      </c>
      <c r="BA7">
        <v>0.98468648782828239</v>
      </c>
      <c r="BB7">
        <v>0.98486467934642574</v>
      </c>
      <c r="BC7">
        <v>0.98517894089261759</v>
      </c>
      <c r="BD7">
        <v>0.98557623989963727</v>
      </c>
      <c r="BE7">
        <v>0.98598494301711648</v>
      </c>
      <c r="BF7">
        <v>0.98642208031279133</v>
      </c>
      <c r="BG7">
        <v>0.98678063169386621</v>
      </c>
      <c r="BH7">
        <v>0.98709421413249099</v>
      </c>
      <c r="BI7">
        <v>0.98768497967460767</v>
      </c>
      <c r="BJ7">
        <v>0.98785502463881991</v>
      </c>
      <c r="BK7">
        <v>0.98794324936205535</v>
      </c>
      <c r="BL7">
        <v>0.98840623436515906</v>
      </c>
      <c r="BM7">
        <v>0.98871012244633316</v>
      </c>
      <c r="BN7">
        <v>0.98890646366984336</v>
      </c>
      <c r="BO7">
        <v>0.98908494873899677</v>
      </c>
      <c r="BP7">
        <v>0.98932912511215032</v>
      </c>
      <c r="BQ7">
        <v>0.98976542315462657</v>
      </c>
      <c r="BR7">
        <v>0.99003229937742243</v>
      </c>
      <c r="BS7">
        <v>0.99034884434544812</v>
      </c>
      <c r="BT7">
        <v>0.99063763484358613</v>
      </c>
      <c r="BU7">
        <v>0.99097966781054236</v>
      </c>
      <c r="BV7">
        <v>0.99131773865761119</v>
      </c>
      <c r="BW7">
        <v>0.99153734223597212</v>
      </c>
      <c r="BX7">
        <v>0.99174662257307145</v>
      </c>
      <c r="BY7">
        <v>0.99216798453471244</v>
      </c>
      <c r="BZ7">
        <v>0.99247741798001166</v>
      </c>
      <c r="CA7">
        <v>0.99280056525584282</v>
      </c>
      <c r="CB7">
        <v>0.99323386365852628</v>
      </c>
      <c r="CC7">
        <v>0.99362239648475081</v>
      </c>
      <c r="CD7">
        <v>0.99378277997444942</v>
      </c>
      <c r="CE7">
        <v>0.99398800537970688</v>
      </c>
      <c r="CF7">
        <v>0.99417820503988641</v>
      </c>
      <c r="CG7">
        <v>0.99446788493425875</v>
      </c>
      <c r="CH7">
        <v>0.99486309725196564</v>
      </c>
      <c r="CI7">
        <v>0.99515616435658749</v>
      </c>
      <c r="CJ7">
        <v>0.99537448183062216</v>
      </c>
      <c r="CK7">
        <v>0.99558386753666273</v>
      </c>
      <c r="CL7">
        <v>0.99590292449221363</v>
      </c>
      <c r="CM7">
        <v>0.99610957923071042</v>
      </c>
      <c r="CN7">
        <v>0.99637964173701998</v>
      </c>
      <c r="CO7">
        <v>0.99679278011244832</v>
      </c>
      <c r="CP7">
        <v>0.99712925474781233</v>
      </c>
      <c r="CQ7">
        <v>0.99742481628817126</v>
      </c>
      <c r="CR7">
        <v>0.99786590284708154</v>
      </c>
      <c r="CS7">
        <v>0.99818752310725256</v>
      </c>
      <c r="CT7">
        <v>0.99845609591447348</v>
      </c>
      <c r="CU7">
        <v>0.99881145460451659</v>
      </c>
      <c r="CV7">
        <v>0.99931293283085521</v>
      </c>
      <c r="CW7">
        <v>0.99965201457274155</v>
      </c>
      <c r="CX7">
        <v>0.99979658376083125</v>
      </c>
      <c r="CY7">
        <v>1.0004225657703096</v>
      </c>
      <c r="CZ7">
        <v>1.0007846491237373</v>
      </c>
      <c r="DA7">
        <v>1.0011976677615788</v>
      </c>
      <c r="DB7">
        <v>1.0016801378633289</v>
      </c>
      <c r="DC7">
        <v>1.0019618912249362</v>
      </c>
      <c r="DD7">
        <v>1.0023289437174743</v>
      </c>
      <c r="DE7">
        <v>1.0027077974401768</v>
      </c>
      <c r="DF7">
        <v>1.0030283953576777</v>
      </c>
      <c r="DG7">
        <v>1.0031155107773631</v>
      </c>
      <c r="DH7">
        <v>1.0031871986991525</v>
      </c>
      <c r="DI7">
        <v>1.0033308716865237</v>
      </c>
      <c r="DJ7">
        <v>1.0035931407769412</v>
      </c>
      <c r="DK7">
        <v>1.0038680494294148</v>
      </c>
      <c r="DL7">
        <v>1.004360707423428</v>
      </c>
      <c r="DM7">
        <v>1.0046596429466772</v>
      </c>
      <c r="DN7">
        <v>1.0049057061891753</v>
      </c>
      <c r="DO7">
        <v>1.0050023402770358</v>
      </c>
      <c r="DP7">
        <v>1.0051388229632283</v>
      </c>
      <c r="DQ7">
        <v>1.0053068860141758</v>
      </c>
      <c r="DR7">
        <v>1.0056759948203282</v>
      </c>
      <c r="DS7">
        <v>1.0059097765073979</v>
      </c>
      <c r="DT7">
        <v>1.0065454096569193</v>
      </c>
      <c r="DU7">
        <v>1.0067969147592424</v>
      </c>
      <c r="DV7">
        <v>1.0069326250620692</v>
      </c>
      <c r="DW7">
        <v>1.0074323186893621</v>
      </c>
      <c r="DX7">
        <v>1.0076074431693751</v>
      </c>
      <c r="DY7">
        <v>1.0078294225107747</v>
      </c>
      <c r="DZ7">
        <v>1.0081714987160673</v>
      </c>
      <c r="EA7">
        <v>1.0083761452825351</v>
      </c>
      <c r="EB7">
        <v>1.0086423103431612</v>
      </c>
      <c r="EC7">
        <v>1.0088649506536507</v>
      </c>
      <c r="ED7">
        <v>1.0093429376579226</v>
      </c>
      <c r="EE7">
        <v>1.0096345903206594</v>
      </c>
      <c r="EF7">
        <v>1.0101674815243671</v>
      </c>
      <c r="EG7">
        <v>1.0106094711083524</v>
      </c>
      <c r="EH7">
        <v>1.0109524616039522</v>
      </c>
      <c r="EI7">
        <v>1.0111296257427922</v>
      </c>
      <c r="EJ7">
        <v>1.0116025394345949</v>
      </c>
      <c r="EK7">
        <v>1.012039422748356</v>
      </c>
      <c r="EL7">
        <v>1.0123233867268016</v>
      </c>
      <c r="EM7">
        <v>1.0125479854122101</v>
      </c>
      <c r="EN7">
        <v>1.0129355545567331</v>
      </c>
      <c r="EO7">
        <v>1.0131870690744103</v>
      </c>
      <c r="EP7">
        <v>1.0134299071310078</v>
      </c>
      <c r="EQ7">
        <v>1.0136280163139466</v>
      </c>
      <c r="ER7">
        <v>1.0139934434519997</v>
      </c>
      <c r="ES7">
        <v>1.0141855089545821</v>
      </c>
      <c r="ET7">
        <v>1.0144315410866531</v>
      </c>
      <c r="EU7">
        <v>1.0150017133357345</v>
      </c>
      <c r="EV7">
        <v>1.0154096015570719</v>
      </c>
      <c r="EW7">
        <v>1.0157518909971093</v>
      </c>
      <c r="EX7">
        <v>1.0162802919468494</v>
      </c>
      <c r="EY7">
        <v>1.0165005674717309</v>
      </c>
      <c r="EZ7">
        <v>1.0168213683609848</v>
      </c>
      <c r="FA7">
        <v>1.0173473452762407</v>
      </c>
      <c r="FB7">
        <v>1.0175909437784478</v>
      </c>
      <c r="FC7">
        <v>1.0178458914567234</v>
      </c>
      <c r="FD7">
        <v>1.0180550077313688</v>
      </c>
      <c r="FE7">
        <v>1.0184213673275648</v>
      </c>
      <c r="FF7">
        <v>1.0188145331857168</v>
      </c>
      <c r="FG7">
        <v>1.0191923894838917</v>
      </c>
      <c r="FH7">
        <v>1.0202062256131799</v>
      </c>
      <c r="FI7">
        <v>1.0206332542156233</v>
      </c>
      <c r="FJ7">
        <v>1.0210710936733973</v>
      </c>
      <c r="FK7">
        <v>1.0217053532874905</v>
      </c>
      <c r="FL7">
        <v>1.0222908484377051</v>
      </c>
      <c r="FM7">
        <v>1.0226420735306159</v>
      </c>
      <c r="FN7">
        <v>1.0235763548327255</v>
      </c>
      <c r="FO7">
        <v>1.0238336963176693</v>
      </c>
      <c r="FP7">
        <v>1.02424852452318</v>
      </c>
      <c r="FQ7">
        <v>1.0252749164820825</v>
      </c>
      <c r="FR7">
        <v>1.0258476517318413</v>
      </c>
      <c r="FS7">
        <v>1.0261202986773568</v>
      </c>
      <c r="FT7">
        <v>1.0268877757434427</v>
      </c>
      <c r="FU7">
        <v>1.0273093588328186</v>
      </c>
      <c r="FV7">
        <v>1.0275217457486288</v>
      </c>
      <c r="FW7">
        <v>1.0283722994521998</v>
      </c>
      <c r="FX7">
        <v>1.0289983026949656</v>
      </c>
      <c r="FY7">
        <v>1.0296265479595867</v>
      </c>
      <c r="FZ7">
        <v>1.0303310336501101</v>
      </c>
      <c r="GA7">
        <v>1.0309777214027263</v>
      </c>
      <c r="GB7">
        <v>1.0320258698443525</v>
      </c>
      <c r="GC7">
        <v>1.033495329639319</v>
      </c>
      <c r="GD7">
        <v>1.0343054519319514</v>
      </c>
      <c r="GE7">
        <v>1.0358421393420676</v>
      </c>
      <c r="GF7">
        <v>1.0369352950833763</v>
      </c>
      <c r="GG7">
        <v>1.0379991000539446</v>
      </c>
      <c r="GH7">
        <v>1.0385868791814761</v>
      </c>
      <c r="GI7">
        <v>1.0395364365439046</v>
      </c>
      <c r="GJ7">
        <v>1.0406183975311749</v>
      </c>
      <c r="GK7">
        <v>1.0417947565759009</v>
      </c>
      <c r="GL7">
        <v>1.0439675535716015</v>
      </c>
      <c r="GM7">
        <v>1.0461218957591691</v>
      </c>
      <c r="GN7">
        <v>1.0497446385747415</v>
      </c>
      <c r="GO7">
        <v>1.054404730260037</v>
      </c>
      <c r="GP7">
        <v>1.0579371372535031</v>
      </c>
      <c r="GQ7">
        <v>1.0663809944934102</v>
      </c>
      <c r="GR7">
        <v>0.99982257550138876</v>
      </c>
    </row>
    <row r="8" spans="1:200" x14ac:dyDescent="0.45">
      <c r="A8">
        <v>0.9395444060828444</v>
      </c>
      <c r="B8">
        <v>0.9453106913271988</v>
      </c>
      <c r="C8">
        <v>0.94832367902962156</v>
      </c>
      <c r="D8">
        <v>0.95206080361292067</v>
      </c>
      <c r="E8">
        <v>0.95324775228268888</v>
      </c>
      <c r="F8">
        <v>0.954883324260138</v>
      </c>
      <c r="G8">
        <v>0.95722736896124838</v>
      </c>
      <c r="H8">
        <v>0.95977654563244208</v>
      </c>
      <c r="I8">
        <v>0.96062048712057369</v>
      </c>
      <c r="J8">
        <v>0.96169964217671466</v>
      </c>
      <c r="K8">
        <v>0.96236496818821426</v>
      </c>
      <c r="L8">
        <v>0.96351207512241022</v>
      </c>
      <c r="M8">
        <v>0.96475716671441869</v>
      </c>
      <c r="N8">
        <v>0.96564613783517195</v>
      </c>
      <c r="O8">
        <v>0.96632579068529001</v>
      </c>
      <c r="P8">
        <v>0.96711674746862286</v>
      </c>
      <c r="Q8">
        <v>0.96781209709406768</v>
      </c>
      <c r="R8">
        <v>0.96849574506540292</v>
      </c>
      <c r="S8">
        <v>0.96916418865476872</v>
      </c>
      <c r="T8">
        <v>0.96942717241984033</v>
      </c>
      <c r="U8">
        <v>0.970308169972111</v>
      </c>
      <c r="V8">
        <v>0.97094073017206706</v>
      </c>
      <c r="W8">
        <v>0.97134296964866595</v>
      </c>
      <c r="X8">
        <v>0.97152928656869209</v>
      </c>
      <c r="Y8">
        <v>0.97237202269578327</v>
      </c>
      <c r="Z8">
        <v>0.97268640477869095</v>
      </c>
      <c r="AA8">
        <v>0.97312536916658487</v>
      </c>
      <c r="AB8">
        <v>0.97347382462486465</v>
      </c>
      <c r="AC8">
        <v>0.97397804435685109</v>
      </c>
      <c r="AD8">
        <v>0.97457825194855541</v>
      </c>
      <c r="AE8">
        <v>0.97481527048540151</v>
      </c>
      <c r="AF8">
        <v>0.9753266157371101</v>
      </c>
      <c r="AG8">
        <v>0.97587572148563628</v>
      </c>
      <c r="AH8">
        <v>0.97634276875697767</v>
      </c>
      <c r="AI8">
        <v>0.97708843077032737</v>
      </c>
      <c r="AJ8">
        <v>0.97763743371488276</v>
      </c>
      <c r="AK8">
        <v>0.97806832295390078</v>
      </c>
      <c r="AL8">
        <v>0.97857424955022065</v>
      </c>
      <c r="AM8">
        <v>0.97872920885545989</v>
      </c>
      <c r="AN8">
        <v>0.97897440275309178</v>
      </c>
      <c r="AO8">
        <v>0.97920566867834458</v>
      </c>
      <c r="AP8">
        <v>0.97971755567210783</v>
      </c>
      <c r="AQ8">
        <v>0.98019264433012943</v>
      </c>
      <c r="AR8">
        <v>0.98087103966981926</v>
      </c>
      <c r="AS8">
        <v>0.98146310007849202</v>
      </c>
      <c r="AT8">
        <v>0.98186993095872821</v>
      </c>
      <c r="AU8">
        <v>0.9821524860432298</v>
      </c>
      <c r="AV8">
        <v>0.98242750069156182</v>
      </c>
      <c r="AW8">
        <v>0.98255687854362594</v>
      </c>
      <c r="AX8">
        <v>0.98305081985491694</v>
      </c>
      <c r="AY8">
        <v>0.98369348802938916</v>
      </c>
      <c r="AZ8">
        <v>0.98400836596651675</v>
      </c>
      <c r="BA8">
        <v>0.98440932364964073</v>
      </c>
      <c r="BB8">
        <v>0.98471806806911111</v>
      </c>
      <c r="BC8">
        <v>0.985180408347193</v>
      </c>
      <c r="BD8">
        <v>0.98530686620713459</v>
      </c>
      <c r="BE8">
        <v>0.98561565080048663</v>
      </c>
      <c r="BF8">
        <v>0.98590527356035962</v>
      </c>
      <c r="BG8">
        <v>0.98613458521863306</v>
      </c>
      <c r="BH8">
        <v>0.98631297648264527</v>
      </c>
      <c r="BI8">
        <v>0.9865777058012245</v>
      </c>
      <c r="BJ8">
        <v>0.9870410687909621</v>
      </c>
      <c r="BK8">
        <v>0.98727769201322446</v>
      </c>
      <c r="BL8">
        <v>0.98754011299888711</v>
      </c>
      <c r="BM8">
        <v>0.98789039863518469</v>
      </c>
      <c r="BN8">
        <v>0.98835462464966883</v>
      </c>
      <c r="BO8">
        <v>0.98880053090332598</v>
      </c>
      <c r="BP8">
        <v>0.98898992079119852</v>
      </c>
      <c r="BQ8">
        <v>0.98910221345379334</v>
      </c>
      <c r="BR8">
        <v>0.98941463154049947</v>
      </c>
      <c r="BS8">
        <v>0.98963172463363769</v>
      </c>
      <c r="BT8">
        <v>0.99002078831235962</v>
      </c>
      <c r="BU8">
        <v>0.99033699748818527</v>
      </c>
      <c r="BV8">
        <v>0.99053060801728021</v>
      </c>
      <c r="BW8">
        <v>0.99078894464696321</v>
      </c>
      <c r="BX8">
        <v>0.99127731826058874</v>
      </c>
      <c r="BY8">
        <v>0.99147457588629639</v>
      </c>
      <c r="BZ8">
        <v>0.99175207117469255</v>
      </c>
      <c r="CA8">
        <v>0.99193278253585493</v>
      </c>
      <c r="CB8">
        <v>0.99227806240634109</v>
      </c>
      <c r="CC8">
        <v>0.99295503752489123</v>
      </c>
      <c r="CD8">
        <v>0.99317320006186716</v>
      </c>
      <c r="CE8">
        <v>0.9934368158417991</v>
      </c>
      <c r="CF8">
        <v>0.99389216117051216</v>
      </c>
      <c r="CG8">
        <v>0.99427240685159757</v>
      </c>
      <c r="CH8">
        <v>0.99490365804531944</v>
      </c>
      <c r="CI8">
        <v>0.99525016469568428</v>
      </c>
      <c r="CJ8">
        <v>0.99561200851762732</v>
      </c>
      <c r="CK8">
        <v>0.99602267224511509</v>
      </c>
      <c r="CL8">
        <v>0.99646662881367931</v>
      </c>
      <c r="CM8">
        <v>0.9967927370137053</v>
      </c>
      <c r="CN8">
        <v>0.99701994346007672</v>
      </c>
      <c r="CO8">
        <v>0.99712521392256659</v>
      </c>
      <c r="CP8">
        <v>0.99751199764644904</v>
      </c>
      <c r="CQ8">
        <v>0.99765900164527221</v>
      </c>
      <c r="CR8">
        <v>0.99784499121802417</v>
      </c>
      <c r="CS8">
        <v>0.99808107401663204</v>
      </c>
      <c r="CT8">
        <v>0.99860607822013259</v>
      </c>
      <c r="CU8">
        <v>0.99894416315287571</v>
      </c>
      <c r="CV8">
        <v>0.99924611404759944</v>
      </c>
      <c r="CW8">
        <v>0.99947352161952463</v>
      </c>
      <c r="CX8">
        <v>0.99963108461268324</v>
      </c>
      <c r="CY8">
        <v>1.0001379042173553</v>
      </c>
      <c r="CZ8">
        <v>1.0004339024661792</v>
      </c>
      <c r="DA8">
        <v>1.000650528675249</v>
      </c>
      <c r="DB8">
        <v>1.0009261400820115</v>
      </c>
      <c r="DC8">
        <v>1.0011295443693693</v>
      </c>
      <c r="DD8">
        <v>1.0014486566574228</v>
      </c>
      <c r="DE8">
        <v>1.0019330156055961</v>
      </c>
      <c r="DF8">
        <v>1.0022334663449826</v>
      </c>
      <c r="DG8">
        <v>1.0027651829798698</v>
      </c>
      <c r="DH8">
        <v>1.0029755464646566</v>
      </c>
      <c r="DI8">
        <v>1.0031940062644413</v>
      </c>
      <c r="DJ8">
        <v>1.0035149680796775</v>
      </c>
      <c r="DK8">
        <v>1.00384937137704</v>
      </c>
      <c r="DL8">
        <v>1.0040103591120404</v>
      </c>
      <c r="DM8">
        <v>1.0043850414194393</v>
      </c>
      <c r="DN8">
        <v>1.0047835665560509</v>
      </c>
      <c r="DO8">
        <v>1.0052093847235835</v>
      </c>
      <c r="DP8">
        <v>1.005501785358061</v>
      </c>
      <c r="DQ8">
        <v>1.0058452821220336</v>
      </c>
      <c r="DR8">
        <v>1.0062314347572747</v>
      </c>
      <c r="DS8">
        <v>1.0063056891042841</v>
      </c>
      <c r="DT8">
        <v>1.0066198189423061</v>
      </c>
      <c r="DU8">
        <v>1.0071886772903866</v>
      </c>
      <c r="DV8">
        <v>1.0075357774328701</v>
      </c>
      <c r="DW8">
        <v>1.0079161591249475</v>
      </c>
      <c r="DX8">
        <v>1.0084140069592784</v>
      </c>
      <c r="DY8">
        <v>1.0087661386343139</v>
      </c>
      <c r="DZ8">
        <v>1.0090182559232499</v>
      </c>
      <c r="EA8">
        <v>1.0092851069369055</v>
      </c>
      <c r="EB8">
        <v>1.0096016106752561</v>
      </c>
      <c r="EC8">
        <v>1.0098742495952944</v>
      </c>
      <c r="ED8">
        <v>1.0102303788318792</v>
      </c>
      <c r="EE8">
        <v>1.0107098220017199</v>
      </c>
      <c r="EF8">
        <v>1.0113888237174085</v>
      </c>
      <c r="EG8">
        <v>1.0119224708799539</v>
      </c>
      <c r="EH8">
        <v>1.0121943477101811</v>
      </c>
      <c r="EI8">
        <v>1.0125115680529688</v>
      </c>
      <c r="EJ8">
        <v>1.0128464097007566</v>
      </c>
      <c r="EK8">
        <v>1.0130202255236549</v>
      </c>
      <c r="EL8">
        <v>1.0132214043043382</v>
      </c>
      <c r="EM8">
        <v>1.0135579850965644</v>
      </c>
      <c r="EN8">
        <v>1.0141864299977532</v>
      </c>
      <c r="EO8">
        <v>1.0144916455490212</v>
      </c>
      <c r="EP8">
        <v>1.0147344959067386</v>
      </c>
      <c r="EQ8">
        <v>1.0149891770670918</v>
      </c>
      <c r="ER8">
        <v>1.015358536783513</v>
      </c>
      <c r="ES8">
        <v>1.0158743849319651</v>
      </c>
      <c r="ET8">
        <v>1.0163678035690893</v>
      </c>
      <c r="EU8">
        <v>1.0169123405706173</v>
      </c>
      <c r="EV8">
        <v>1.0174234610210737</v>
      </c>
      <c r="EW8">
        <v>1.0177861003136022</v>
      </c>
      <c r="EX8">
        <v>1.0182631943992286</v>
      </c>
      <c r="EY8">
        <v>1.0184161014777537</v>
      </c>
      <c r="EZ8">
        <v>1.0186549096004283</v>
      </c>
      <c r="FA8">
        <v>1.0189260922741925</v>
      </c>
      <c r="FB8">
        <v>1.019437750664018</v>
      </c>
      <c r="FC8">
        <v>1.0199701321853105</v>
      </c>
      <c r="FD8">
        <v>1.0204521323796047</v>
      </c>
      <c r="FE8">
        <v>1.021102591415461</v>
      </c>
      <c r="FF8">
        <v>1.0216779033409074</v>
      </c>
      <c r="FG8">
        <v>1.0221851802214426</v>
      </c>
      <c r="FH8">
        <v>1.0224729514818267</v>
      </c>
      <c r="FI8">
        <v>1.0233195524318415</v>
      </c>
      <c r="FJ8">
        <v>1.0236863130409106</v>
      </c>
      <c r="FK8">
        <v>1.0241399233916166</v>
      </c>
      <c r="FL8">
        <v>1.0244243738642611</v>
      </c>
      <c r="FM8">
        <v>1.0252155085585073</v>
      </c>
      <c r="FN8">
        <v>1.0260249483051045</v>
      </c>
      <c r="FO8">
        <v>1.0269004981916663</v>
      </c>
      <c r="FP8">
        <v>1.0275333666820445</v>
      </c>
      <c r="FQ8">
        <v>1.0280360511333024</v>
      </c>
      <c r="FR8">
        <v>1.0290873692247875</v>
      </c>
      <c r="FS8">
        <v>1.0298750432492141</v>
      </c>
      <c r="FT8">
        <v>1.0308691686104579</v>
      </c>
      <c r="FU8">
        <v>1.0318631322479124</v>
      </c>
      <c r="FV8">
        <v>1.0330042896855878</v>
      </c>
      <c r="FW8">
        <v>1.0335971275902016</v>
      </c>
      <c r="FX8">
        <v>1.0343186546061192</v>
      </c>
      <c r="FY8">
        <v>1.0346000287529598</v>
      </c>
      <c r="FZ8">
        <v>1.0355858538921849</v>
      </c>
      <c r="GA8">
        <v>1.03643214109878</v>
      </c>
      <c r="GB8">
        <v>1.0371320622484981</v>
      </c>
      <c r="GC8">
        <v>1.0376424043898211</v>
      </c>
      <c r="GD8">
        <v>1.0386829369804069</v>
      </c>
      <c r="GE8">
        <v>1.0397359120260492</v>
      </c>
      <c r="GF8">
        <v>1.0416314448875776</v>
      </c>
      <c r="GG8">
        <v>1.0426710673623785</v>
      </c>
      <c r="GH8">
        <v>1.0452239063518782</v>
      </c>
      <c r="GI8">
        <v>1.0460288012028696</v>
      </c>
      <c r="GJ8">
        <v>1.0468901225213816</v>
      </c>
      <c r="GK8">
        <v>1.0477645937889217</v>
      </c>
      <c r="GL8">
        <v>1.0496936973800033</v>
      </c>
      <c r="GM8">
        <v>1.0531893649477975</v>
      </c>
      <c r="GN8">
        <v>1.0563749400414297</v>
      </c>
      <c r="GO8">
        <v>1.0610140736955003</v>
      </c>
      <c r="GP8">
        <v>1.0652731280997396</v>
      </c>
      <c r="GQ8">
        <v>1.0744446733122492</v>
      </c>
      <c r="GR8">
        <v>1.0003887951579455</v>
      </c>
    </row>
    <row r="9" spans="1:200" x14ac:dyDescent="0.45">
      <c r="A9">
        <v>0.93613702354468775</v>
      </c>
      <c r="B9">
        <v>0.94440906237592381</v>
      </c>
      <c r="C9">
        <v>0.94849003089206096</v>
      </c>
      <c r="D9">
        <v>0.94991079796896771</v>
      </c>
      <c r="E9">
        <v>0.95330790783315855</v>
      </c>
      <c r="F9">
        <v>0.95399805957906014</v>
      </c>
      <c r="G9">
        <v>0.95491758977501995</v>
      </c>
      <c r="H9">
        <v>0.95712337040876128</v>
      </c>
      <c r="I9">
        <v>0.95799267388983833</v>
      </c>
      <c r="J9">
        <v>0.95889999970159046</v>
      </c>
      <c r="K9">
        <v>0.95987363764308631</v>
      </c>
      <c r="L9">
        <v>0.96134212126167407</v>
      </c>
      <c r="M9">
        <v>0.96209590722144656</v>
      </c>
      <c r="N9">
        <v>0.9630941583337429</v>
      </c>
      <c r="O9">
        <v>0.96380841586577215</v>
      </c>
      <c r="P9">
        <v>0.96462099453736472</v>
      </c>
      <c r="Q9">
        <v>0.96494150171482784</v>
      </c>
      <c r="R9">
        <v>0.96636222476722433</v>
      </c>
      <c r="S9">
        <v>0.96683684439624706</v>
      </c>
      <c r="T9">
        <v>0.96722219113115071</v>
      </c>
      <c r="U9">
        <v>0.96771873885515303</v>
      </c>
      <c r="V9">
        <v>0.96827857174856002</v>
      </c>
      <c r="W9">
        <v>0.96890592999888114</v>
      </c>
      <c r="X9">
        <v>0.96930165568083237</v>
      </c>
      <c r="Y9">
        <v>0.96957891696148002</v>
      </c>
      <c r="Z9">
        <v>0.97023596470204654</v>
      </c>
      <c r="AA9">
        <v>0.97074673392200583</v>
      </c>
      <c r="AB9">
        <v>0.97161355824980378</v>
      </c>
      <c r="AC9">
        <v>0.97190961965455902</v>
      </c>
      <c r="AD9">
        <v>0.97210441746362497</v>
      </c>
      <c r="AE9">
        <v>0.97269622268562861</v>
      </c>
      <c r="AF9">
        <v>0.97373704140245887</v>
      </c>
      <c r="AG9">
        <v>0.97485757726877842</v>
      </c>
      <c r="AH9">
        <v>0.97500520401568047</v>
      </c>
      <c r="AI9">
        <v>0.97520098517642839</v>
      </c>
      <c r="AJ9">
        <v>0.97578114567837615</v>
      </c>
      <c r="AK9">
        <v>0.97630288631335749</v>
      </c>
      <c r="AL9">
        <v>0.97667477823980442</v>
      </c>
      <c r="AM9">
        <v>0.97691779235782095</v>
      </c>
      <c r="AN9">
        <v>0.97727419098248125</v>
      </c>
      <c r="AO9">
        <v>0.97767621385279324</v>
      </c>
      <c r="AP9">
        <v>0.97882476980545396</v>
      </c>
      <c r="AQ9">
        <v>0.97921009069509279</v>
      </c>
      <c r="AR9">
        <v>0.97980410070877166</v>
      </c>
      <c r="AS9">
        <v>0.9800371368664258</v>
      </c>
      <c r="AT9">
        <v>0.98036093694733928</v>
      </c>
      <c r="AU9">
        <v>0.98085798413173264</v>
      </c>
      <c r="AV9">
        <v>0.98106022805564719</v>
      </c>
      <c r="AW9">
        <v>0.98147549499823095</v>
      </c>
      <c r="AX9">
        <v>0.98173576704493215</v>
      </c>
      <c r="AY9">
        <v>0.98263231824957131</v>
      </c>
      <c r="AZ9">
        <v>0.98291995186373715</v>
      </c>
      <c r="BA9">
        <v>0.98319137736179774</v>
      </c>
      <c r="BB9">
        <v>0.98341759219996328</v>
      </c>
      <c r="BC9">
        <v>0.9843093733885484</v>
      </c>
      <c r="BD9">
        <v>0.98464997203831772</v>
      </c>
      <c r="BE9">
        <v>0.98502954889559213</v>
      </c>
      <c r="BF9">
        <v>0.98538900471489321</v>
      </c>
      <c r="BG9">
        <v>0.98573053826623547</v>
      </c>
      <c r="BH9">
        <v>0.98642149570736093</v>
      </c>
      <c r="BI9">
        <v>0.98694960222590389</v>
      </c>
      <c r="BJ9">
        <v>0.98743120382452898</v>
      </c>
      <c r="BK9">
        <v>0.98776850423908291</v>
      </c>
      <c r="BL9">
        <v>0.98818071369330884</v>
      </c>
      <c r="BM9">
        <v>0.98884878113994457</v>
      </c>
      <c r="BN9">
        <v>0.98920653859227448</v>
      </c>
      <c r="BO9">
        <v>0.98949373301514776</v>
      </c>
      <c r="BP9">
        <v>0.989772571912233</v>
      </c>
      <c r="BQ9">
        <v>0.98992482685658745</v>
      </c>
      <c r="BR9">
        <v>0.99016715158042934</v>
      </c>
      <c r="BS9">
        <v>0.99051227657737895</v>
      </c>
      <c r="BT9">
        <v>0.99074977913007545</v>
      </c>
      <c r="BU9">
        <v>0.990864001674579</v>
      </c>
      <c r="BV9">
        <v>0.9912077655184337</v>
      </c>
      <c r="BW9">
        <v>0.99143633058255765</v>
      </c>
      <c r="BX9">
        <v>0.99183801636460511</v>
      </c>
      <c r="BY9">
        <v>0.99222591713652253</v>
      </c>
      <c r="BZ9">
        <v>0.99280198760849114</v>
      </c>
      <c r="CA9">
        <v>0.99305515924113741</v>
      </c>
      <c r="CB9">
        <v>0.99326759150802724</v>
      </c>
      <c r="CC9">
        <v>0.9934452020353578</v>
      </c>
      <c r="CD9">
        <v>0.99372467858134472</v>
      </c>
      <c r="CE9">
        <v>0.9940050039685151</v>
      </c>
      <c r="CF9">
        <v>0.99431011796061952</v>
      </c>
      <c r="CG9">
        <v>0.99457461506789313</v>
      </c>
      <c r="CH9">
        <v>0.99471035383581918</v>
      </c>
      <c r="CI9">
        <v>0.99489975781470608</v>
      </c>
      <c r="CJ9">
        <v>0.99523365900339245</v>
      </c>
      <c r="CK9">
        <v>0.99560883808473399</v>
      </c>
      <c r="CL9">
        <v>0.99604470262762823</v>
      </c>
      <c r="CM9">
        <v>0.99639518721023923</v>
      </c>
      <c r="CN9">
        <v>0.99662286787177923</v>
      </c>
      <c r="CO9">
        <v>0.99700401861301469</v>
      </c>
      <c r="CP9">
        <v>0.99728239487971948</v>
      </c>
      <c r="CQ9">
        <v>0.99760612098233958</v>
      </c>
      <c r="CR9">
        <v>0.99787598266952926</v>
      </c>
      <c r="CS9">
        <v>0.99809139949257775</v>
      </c>
      <c r="CT9">
        <v>0.99835866617002067</v>
      </c>
      <c r="CU9">
        <v>0.99869548069944691</v>
      </c>
      <c r="CV9">
        <v>0.9990410976730989</v>
      </c>
      <c r="CW9">
        <v>0.99938958854817272</v>
      </c>
      <c r="CX9">
        <v>0.99970805827579912</v>
      </c>
      <c r="CY9">
        <v>1.0003433624676057</v>
      </c>
      <c r="CZ9">
        <v>1.0006304933256611</v>
      </c>
      <c r="DA9">
        <v>1.0009729471197091</v>
      </c>
      <c r="DB9">
        <v>1.0012036153096238</v>
      </c>
      <c r="DC9">
        <v>1.0015289505802192</v>
      </c>
      <c r="DD9">
        <v>1.0018303992410793</v>
      </c>
      <c r="DE9">
        <v>1.0021424645382677</v>
      </c>
      <c r="DF9">
        <v>1.0023278923200301</v>
      </c>
      <c r="DG9">
        <v>1.0025534799173843</v>
      </c>
      <c r="DH9">
        <v>1.0028364633288116</v>
      </c>
      <c r="DI9">
        <v>1.0029996708431972</v>
      </c>
      <c r="DJ9">
        <v>1.0032186426641272</v>
      </c>
      <c r="DK9">
        <v>1.0035640227326494</v>
      </c>
      <c r="DL9">
        <v>1.0038113481966828</v>
      </c>
      <c r="DM9">
        <v>1.0041924402238396</v>
      </c>
      <c r="DN9">
        <v>1.0046711787515112</v>
      </c>
      <c r="DO9">
        <v>1.0050760602941011</v>
      </c>
      <c r="DP9">
        <v>1.0052730727516148</v>
      </c>
      <c r="DQ9">
        <v>1.0056364847268975</v>
      </c>
      <c r="DR9">
        <v>1.0059247576018526</v>
      </c>
      <c r="DS9">
        <v>1.0063863385528931</v>
      </c>
      <c r="DT9">
        <v>1.0065915129937444</v>
      </c>
      <c r="DU9">
        <v>1.0069501777855421</v>
      </c>
      <c r="DV9">
        <v>1.0073850998122147</v>
      </c>
      <c r="DW9">
        <v>1.0081297768021171</v>
      </c>
      <c r="DX9">
        <v>1.0084311318070718</v>
      </c>
      <c r="DY9">
        <v>1.0087518317810802</v>
      </c>
      <c r="DZ9">
        <v>1.0088473010531582</v>
      </c>
      <c r="EA9">
        <v>1.0090583948038991</v>
      </c>
      <c r="EB9">
        <v>1.0092558077574483</v>
      </c>
      <c r="EC9">
        <v>1.009523768948595</v>
      </c>
      <c r="ED9">
        <v>1.0098709577157006</v>
      </c>
      <c r="EE9">
        <v>1.0102060361415925</v>
      </c>
      <c r="EF9">
        <v>1.0105810601272376</v>
      </c>
      <c r="EG9">
        <v>1.0108835325437349</v>
      </c>
      <c r="EH9">
        <v>1.0110910881382067</v>
      </c>
      <c r="EI9">
        <v>1.0114736817082854</v>
      </c>
      <c r="EJ9">
        <v>1.0120874758835443</v>
      </c>
      <c r="EK9">
        <v>1.012676416010859</v>
      </c>
      <c r="EL9">
        <v>1.0131637768353881</v>
      </c>
      <c r="EM9">
        <v>1.0138858643890953</v>
      </c>
      <c r="EN9">
        <v>1.0143063982672078</v>
      </c>
      <c r="EO9">
        <v>1.0149156164486626</v>
      </c>
      <c r="EP9">
        <v>1.015451052745417</v>
      </c>
      <c r="EQ9">
        <v>1.0158781864828028</v>
      </c>
      <c r="ER9">
        <v>1.016165642292157</v>
      </c>
      <c r="ES9">
        <v>1.0168887932935697</v>
      </c>
      <c r="ET9">
        <v>1.0173030411965831</v>
      </c>
      <c r="EU9">
        <v>1.0179801747099693</v>
      </c>
      <c r="EV9">
        <v>1.018415623482839</v>
      </c>
      <c r="EW9">
        <v>1.0188146080456868</v>
      </c>
      <c r="EX9">
        <v>1.0193098298326724</v>
      </c>
      <c r="EY9">
        <v>1.0194212694793052</v>
      </c>
      <c r="EZ9">
        <v>1.0202053056007665</v>
      </c>
      <c r="FA9">
        <v>1.020868518180692</v>
      </c>
      <c r="FB9">
        <v>1.0211365809446857</v>
      </c>
      <c r="FC9">
        <v>1.0216914870931861</v>
      </c>
      <c r="FD9">
        <v>1.0222715727984921</v>
      </c>
      <c r="FE9">
        <v>1.0226953750466503</v>
      </c>
      <c r="FF9">
        <v>1.0231334697628722</v>
      </c>
      <c r="FG9">
        <v>1.02414641720848</v>
      </c>
      <c r="FH9">
        <v>1.0247331173061525</v>
      </c>
      <c r="FI9">
        <v>1.025209350187352</v>
      </c>
      <c r="FJ9">
        <v>1.0264600026089705</v>
      </c>
      <c r="FK9">
        <v>1.026680349119393</v>
      </c>
      <c r="FL9">
        <v>1.0275963636915324</v>
      </c>
      <c r="FM9">
        <v>1.0284533932645856</v>
      </c>
      <c r="FN9">
        <v>1.0289110566106534</v>
      </c>
      <c r="FO9">
        <v>1.0298274061171699</v>
      </c>
      <c r="FP9">
        <v>1.0300992057369631</v>
      </c>
      <c r="FQ9">
        <v>1.0307002866101307</v>
      </c>
      <c r="FR9">
        <v>1.0310111092421812</v>
      </c>
      <c r="FS9">
        <v>1.031658454400745</v>
      </c>
      <c r="FT9">
        <v>1.032762879164107</v>
      </c>
      <c r="FU9">
        <v>1.0330071182508342</v>
      </c>
      <c r="FV9">
        <v>1.0337463644477347</v>
      </c>
      <c r="FW9">
        <v>1.0346190142009575</v>
      </c>
      <c r="FX9">
        <v>1.0351647352408704</v>
      </c>
      <c r="FY9">
        <v>1.0355887139716073</v>
      </c>
      <c r="FZ9">
        <v>1.0361277708026635</v>
      </c>
      <c r="GA9">
        <v>1.0380735777778989</v>
      </c>
      <c r="GB9">
        <v>1.0394371685307604</v>
      </c>
      <c r="GC9">
        <v>1.0413233010299814</v>
      </c>
      <c r="GD9">
        <v>1.0423487642896603</v>
      </c>
      <c r="GE9">
        <v>1.0435301947694031</v>
      </c>
      <c r="GF9">
        <v>1.0443848383996635</v>
      </c>
      <c r="GG9">
        <v>1.045763349135346</v>
      </c>
      <c r="GH9">
        <v>1.0483773479167542</v>
      </c>
      <c r="GI9">
        <v>1.0497156862953425</v>
      </c>
      <c r="GJ9">
        <v>1.0504806689581241</v>
      </c>
      <c r="GK9">
        <v>1.0517158807471303</v>
      </c>
      <c r="GL9">
        <v>1.0540871456473544</v>
      </c>
      <c r="GM9">
        <v>1.057453173261595</v>
      </c>
      <c r="GN9">
        <v>1.0612441374131227</v>
      </c>
      <c r="GO9">
        <v>1.0653056295959249</v>
      </c>
      <c r="GP9">
        <v>1.0683366830228664</v>
      </c>
      <c r="GQ9">
        <v>1.0747979318161607</v>
      </c>
      <c r="GR9">
        <v>1.0004700917776257</v>
      </c>
    </row>
    <row r="10" spans="1:200" x14ac:dyDescent="0.45">
      <c r="A10">
        <v>0.93304825518120271</v>
      </c>
      <c r="B10">
        <v>0.93699190555736467</v>
      </c>
      <c r="C10">
        <v>0.94264982109866724</v>
      </c>
      <c r="D10">
        <v>0.94443166257126554</v>
      </c>
      <c r="E10">
        <v>0.94821093168130843</v>
      </c>
      <c r="F10">
        <v>0.95186762275734627</v>
      </c>
      <c r="G10">
        <v>0.95233372793921545</v>
      </c>
      <c r="H10">
        <v>0.95385113228757112</v>
      </c>
      <c r="I10">
        <v>0.95490450607573918</v>
      </c>
      <c r="J10">
        <v>0.95550037092215512</v>
      </c>
      <c r="K10">
        <v>0.95656007469704474</v>
      </c>
      <c r="L10">
        <v>0.95748244276640537</v>
      </c>
      <c r="M10">
        <v>0.95810258918855051</v>
      </c>
      <c r="N10">
        <v>0.95916407465664066</v>
      </c>
      <c r="O10">
        <v>0.96013547652798714</v>
      </c>
      <c r="P10">
        <v>0.96073662853750175</v>
      </c>
      <c r="Q10">
        <v>0.96212648641677445</v>
      </c>
      <c r="R10">
        <v>0.96315430434315441</v>
      </c>
      <c r="S10">
        <v>0.96382941547252821</v>
      </c>
      <c r="T10">
        <v>0.96432346721391382</v>
      </c>
      <c r="U10">
        <v>0.96515982225119623</v>
      </c>
      <c r="V10">
        <v>0.96573816395626511</v>
      </c>
      <c r="W10">
        <v>0.96661349009547326</v>
      </c>
      <c r="X10">
        <v>0.96733279012285722</v>
      </c>
      <c r="Y10">
        <v>0.96781414204913785</v>
      </c>
      <c r="Z10">
        <v>0.96794843054062329</v>
      </c>
      <c r="AA10">
        <v>0.96902853204707673</v>
      </c>
      <c r="AB10">
        <v>0.96929716065112648</v>
      </c>
      <c r="AC10">
        <v>0.97035088711046902</v>
      </c>
      <c r="AD10">
        <v>0.9715990243091035</v>
      </c>
      <c r="AE10">
        <v>0.97213376757839387</v>
      </c>
      <c r="AF10">
        <v>0.97261707513329776</v>
      </c>
      <c r="AG10">
        <v>0.97318287846521612</v>
      </c>
      <c r="AH10">
        <v>0.97342512034821871</v>
      </c>
      <c r="AI10">
        <v>0.97389836746715464</v>
      </c>
      <c r="AJ10">
        <v>0.97469065293896529</v>
      </c>
      <c r="AK10">
        <v>0.97503943509925839</v>
      </c>
      <c r="AL10">
        <v>0.97546070992067102</v>
      </c>
      <c r="AM10">
        <v>0.97566066233517812</v>
      </c>
      <c r="AN10">
        <v>0.97597129749904232</v>
      </c>
      <c r="AO10">
        <v>0.9765200558035585</v>
      </c>
      <c r="AP10">
        <v>0.97710308055649242</v>
      </c>
      <c r="AQ10">
        <v>0.97744633357956434</v>
      </c>
      <c r="AR10">
        <v>0.97772970461391162</v>
      </c>
      <c r="AS10">
        <v>0.97826241118745749</v>
      </c>
      <c r="AT10">
        <v>0.97876228003893495</v>
      </c>
      <c r="AU10">
        <v>0.9793039207751425</v>
      </c>
      <c r="AV10">
        <v>0.97973385205711638</v>
      </c>
      <c r="AW10">
        <v>0.98049739604176267</v>
      </c>
      <c r="AX10">
        <v>0.9807774204123576</v>
      </c>
      <c r="AY10">
        <v>0.98114499305414471</v>
      </c>
      <c r="AZ10">
        <v>0.9815806065401349</v>
      </c>
      <c r="BA10">
        <v>0.98192771429895109</v>
      </c>
      <c r="BB10">
        <v>0.98231895792824886</v>
      </c>
      <c r="BC10">
        <v>0.98255518979383638</v>
      </c>
      <c r="BD10">
        <v>0.98292280987431446</v>
      </c>
      <c r="BE10">
        <v>0.98316862926008353</v>
      </c>
      <c r="BF10">
        <v>0.98340173446430068</v>
      </c>
      <c r="BG10">
        <v>0.98364943837926266</v>
      </c>
      <c r="BH10">
        <v>0.9841932961837534</v>
      </c>
      <c r="BI10">
        <v>0.9845777413081277</v>
      </c>
      <c r="BJ10">
        <v>0.98480433909846166</v>
      </c>
      <c r="BK10">
        <v>0.98512280320232315</v>
      </c>
      <c r="BL10">
        <v>0.98541575188765662</v>
      </c>
      <c r="BM10">
        <v>0.98585617406774517</v>
      </c>
      <c r="BN10">
        <v>0.9862570889937502</v>
      </c>
      <c r="BO10">
        <v>0.986581101910458</v>
      </c>
      <c r="BP10">
        <v>0.98683899462813163</v>
      </c>
      <c r="BQ10">
        <v>0.98731704164586487</v>
      </c>
      <c r="BR10">
        <v>0.98771087199466734</v>
      </c>
      <c r="BS10">
        <v>0.98795694695711989</v>
      </c>
      <c r="BT10">
        <v>0.98817487658290093</v>
      </c>
      <c r="BU10">
        <v>0.9887148593573879</v>
      </c>
      <c r="BV10">
        <v>0.98906504529840611</v>
      </c>
      <c r="BW10">
        <v>0.98931484890124233</v>
      </c>
      <c r="BX10">
        <v>0.98994063454783032</v>
      </c>
      <c r="BY10">
        <v>0.99023852703999948</v>
      </c>
      <c r="BZ10">
        <v>0.99033207260338585</v>
      </c>
      <c r="CA10">
        <v>0.99056932950613463</v>
      </c>
      <c r="CB10">
        <v>0.99098634260931551</v>
      </c>
      <c r="CC10">
        <v>0.99140265715082876</v>
      </c>
      <c r="CD10">
        <v>0.99230743152476353</v>
      </c>
      <c r="CE10">
        <v>0.99264708028195392</v>
      </c>
      <c r="CF10">
        <v>0.99283994154886701</v>
      </c>
      <c r="CG10">
        <v>0.99357339146845935</v>
      </c>
      <c r="CH10">
        <v>0.99405543918500761</v>
      </c>
      <c r="CI10">
        <v>0.99450780948321715</v>
      </c>
      <c r="CJ10">
        <v>0.99481196731027044</v>
      </c>
      <c r="CK10">
        <v>0.99522401023171203</v>
      </c>
      <c r="CL10">
        <v>0.99564034086472009</v>
      </c>
      <c r="CM10">
        <v>0.99588873126407929</v>
      </c>
      <c r="CN10">
        <v>0.99616664751875084</v>
      </c>
      <c r="CO10">
        <v>0.99651030973970056</v>
      </c>
      <c r="CP10">
        <v>0.99680831243588142</v>
      </c>
      <c r="CQ10">
        <v>0.99693810645002368</v>
      </c>
      <c r="CR10">
        <v>0.9973136918454758</v>
      </c>
      <c r="CS10">
        <v>0.99740386306139006</v>
      </c>
      <c r="CT10">
        <v>0.99782673742133166</v>
      </c>
      <c r="CU10">
        <v>0.99808000972502708</v>
      </c>
      <c r="CV10">
        <v>0.99856862823820092</v>
      </c>
      <c r="CW10">
        <v>0.99884596669593606</v>
      </c>
      <c r="CX10">
        <v>0.99917644717189735</v>
      </c>
      <c r="CY10">
        <v>0.99945000564480169</v>
      </c>
      <c r="CZ10">
        <v>0.99984566506894812</v>
      </c>
      <c r="DA10">
        <v>1.0001654986494595</v>
      </c>
      <c r="DB10">
        <v>1.0006014929910358</v>
      </c>
      <c r="DC10">
        <v>1.0010015935041281</v>
      </c>
      <c r="DD10">
        <v>1.0011531453237046</v>
      </c>
      <c r="DE10">
        <v>1.0013749156876801</v>
      </c>
      <c r="DF10">
        <v>1.0015621552945859</v>
      </c>
      <c r="DG10">
        <v>1.002093876752034</v>
      </c>
      <c r="DH10">
        <v>1.0024347016752098</v>
      </c>
      <c r="DI10">
        <v>1.0026342392144121</v>
      </c>
      <c r="DJ10">
        <v>1.0033127884475124</v>
      </c>
      <c r="DK10">
        <v>1.0034420920400779</v>
      </c>
      <c r="DL10">
        <v>1.0036542114380325</v>
      </c>
      <c r="DM10">
        <v>1.004089273033967</v>
      </c>
      <c r="DN10">
        <v>1.0046922302887213</v>
      </c>
      <c r="DO10">
        <v>1.0050600918313255</v>
      </c>
      <c r="DP10">
        <v>1.0054625722008106</v>
      </c>
      <c r="DQ10">
        <v>1.0057724405365442</v>
      </c>
      <c r="DR10">
        <v>1.0061263322659513</v>
      </c>
      <c r="DS10">
        <v>1.0066548200336509</v>
      </c>
      <c r="DT10">
        <v>1.007054600591625</v>
      </c>
      <c r="DU10">
        <v>1.0076910058092576</v>
      </c>
      <c r="DV10">
        <v>1.0081280769288434</v>
      </c>
      <c r="DW10">
        <v>1.008524632975293</v>
      </c>
      <c r="DX10">
        <v>1.008961227070331</v>
      </c>
      <c r="DY10">
        <v>1.0090811542689786</v>
      </c>
      <c r="DZ10">
        <v>1.009599560530972</v>
      </c>
      <c r="EA10">
        <v>1.0102732572609632</v>
      </c>
      <c r="EB10">
        <v>1.0106960691499227</v>
      </c>
      <c r="EC10">
        <v>1.0110529222364231</v>
      </c>
      <c r="ED10">
        <v>1.0119764665048245</v>
      </c>
      <c r="EE10">
        <v>1.0123891598149268</v>
      </c>
      <c r="EF10">
        <v>1.0129422142772095</v>
      </c>
      <c r="EG10">
        <v>1.0133004456213521</v>
      </c>
      <c r="EH10">
        <v>1.0137061667244955</v>
      </c>
      <c r="EI10">
        <v>1.0142489550707676</v>
      </c>
      <c r="EJ10">
        <v>1.014553897374227</v>
      </c>
      <c r="EK10">
        <v>1.0152251855037666</v>
      </c>
      <c r="EL10">
        <v>1.0157777925259501</v>
      </c>
      <c r="EM10">
        <v>1.0161887924793074</v>
      </c>
      <c r="EN10">
        <v>1.0166889610662457</v>
      </c>
      <c r="EO10">
        <v>1.0168133828862738</v>
      </c>
      <c r="EP10">
        <v>1.0171959046255896</v>
      </c>
      <c r="EQ10">
        <v>1.0175951470430598</v>
      </c>
      <c r="ER10">
        <v>1.0179976363229339</v>
      </c>
      <c r="ES10">
        <v>1.0188355663712902</v>
      </c>
      <c r="ET10">
        <v>1.019371562660889</v>
      </c>
      <c r="EU10">
        <v>1.0202073059670222</v>
      </c>
      <c r="EV10">
        <v>1.0206723131128643</v>
      </c>
      <c r="EW10">
        <v>1.0213129727657395</v>
      </c>
      <c r="EX10">
        <v>1.0216470321088253</v>
      </c>
      <c r="EY10">
        <v>1.0220117596942142</v>
      </c>
      <c r="EZ10">
        <v>1.0226083784958777</v>
      </c>
      <c r="FA10">
        <v>1.0230422011004316</v>
      </c>
      <c r="FB10">
        <v>1.0240515194294486</v>
      </c>
      <c r="FC10">
        <v>1.0247063723159513</v>
      </c>
      <c r="FD10">
        <v>1.0255891339260481</v>
      </c>
      <c r="FE10">
        <v>1.0261165134472554</v>
      </c>
      <c r="FF10">
        <v>1.0265447052734253</v>
      </c>
      <c r="FG10">
        <v>1.0274995153621715</v>
      </c>
      <c r="FH10">
        <v>1.0284910515951291</v>
      </c>
      <c r="FI10">
        <v>1.0289908335366513</v>
      </c>
      <c r="FJ10">
        <v>1.029188348389749</v>
      </c>
      <c r="FK10">
        <v>1.0299571330154484</v>
      </c>
      <c r="FL10">
        <v>1.0303256399460035</v>
      </c>
      <c r="FM10">
        <v>1.0311885770068272</v>
      </c>
      <c r="FN10">
        <v>1.0316443922104652</v>
      </c>
      <c r="FO10">
        <v>1.0323938729049738</v>
      </c>
      <c r="FP10">
        <v>1.0336145719143672</v>
      </c>
      <c r="FQ10">
        <v>1.034313658241834</v>
      </c>
      <c r="FR10">
        <v>1.0347062375084723</v>
      </c>
      <c r="FS10">
        <v>1.0354980687505426</v>
      </c>
      <c r="FT10">
        <v>1.0365150880985077</v>
      </c>
      <c r="FU10">
        <v>1.0376190349006991</v>
      </c>
      <c r="FV10">
        <v>1.0382938495069394</v>
      </c>
      <c r="FW10">
        <v>1.0390866820901323</v>
      </c>
      <c r="FX10">
        <v>1.0399339200146289</v>
      </c>
      <c r="FY10">
        <v>1.0413734685110865</v>
      </c>
      <c r="FZ10">
        <v>1.0420124650438651</v>
      </c>
      <c r="GA10">
        <v>1.0434518169532843</v>
      </c>
      <c r="GB10">
        <v>1.0447452388368155</v>
      </c>
      <c r="GC10">
        <v>1.0454718700735317</v>
      </c>
      <c r="GD10">
        <v>1.0474789291889142</v>
      </c>
      <c r="GE10">
        <v>1.0482864048519158</v>
      </c>
      <c r="GF10">
        <v>1.0491700506841339</v>
      </c>
      <c r="GG10">
        <v>1.0518263117354347</v>
      </c>
      <c r="GH10">
        <v>1.0528892979098676</v>
      </c>
      <c r="GI10">
        <v>1.0537608446513345</v>
      </c>
      <c r="GJ10">
        <v>1.0540448372832971</v>
      </c>
      <c r="GK10">
        <v>1.0568996040015111</v>
      </c>
      <c r="GL10">
        <v>1.0598537275174982</v>
      </c>
      <c r="GM10">
        <v>1.0615087925170472</v>
      </c>
      <c r="GN10">
        <v>1.0641469026977042</v>
      </c>
      <c r="GO10">
        <v>1.0690992467709284</v>
      </c>
      <c r="GP10">
        <v>1.0741697102819892</v>
      </c>
      <c r="GQ10">
        <v>1.079338234925552</v>
      </c>
      <c r="GR10">
        <v>1.0005688772888561</v>
      </c>
    </row>
    <row r="11" spans="1:200" x14ac:dyDescent="0.45">
      <c r="A11">
        <v>0.92990778298141807</v>
      </c>
      <c r="B11">
        <v>0.9375513698674548</v>
      </c>
      <c r="C11">
        <v>0.94082341962431393</v>
      </c>
      <c r="D11">
        <v>0.94428909272284456</v>
      </c>
      <c r="E11">
        <v>0.94693971241211783</v>
      </c>
      <c r="F11">
        <v>0.94836501635247583</v>
      </c>
      <c r="G11">
        <v>0.94963429508309993</v>
      </c>
      <c r="H11">
        <v>0.95045005976511077</v>
      </c>
      <c r="I11">
        <v>0.95242230622706914</v>
      </c>
      <c r="J11">
        <v>0.9539116344277101</v>
      </c>
      <c r="K11">
        <v>0.95490480572105962</v>
      </c>
      <c r="L11">
        <v>0.95577404267385668</v>
      </c>
      <c r="M11">
        <v>0.95694383507717018</v>
      </c>
      <c r="N11">
        <v>0.95762006249679932</v>
      </c>
      <c r="O11">
        <v>0.95858991564612372</v>
      </c>
      <c r="P11">
        <v>0.95925351392836089</v>
      </c>
      <c r="Q11">
        <v>0.95976630635710891</v>
      </c>
      <c r="R11">
        <v>0.96083390404910562</v>
      </c>
      <c r="S11">
        <v>0.96158644625725687</v>
      </c>
      <c r="T11">
        <v>0.96230381190584158</v>
      </c>
      <c r="U11">
        <v>0.96321482037235995</v>
      </c>
      <c r="V11">
        <v>0.96405024726134225</v>
      </c>
      <c r="W11">
        <v>0.96474678528267921</v>
      </c>
      <c r="X11">
        <v>0.96511054317698819</v>
      </c>
      <c r="Y11">
        <v>0.96549358020707465</v>
      </c>
      <c r="Z11">
        <v>0.96590974577542277</v>
      </c>
      <c r="AA11">
        <v>0.96668318441607559</v>
      </c>
      <c r="AB11">
        <v>0.96751601334623882</v>
      </c>
      <c r="AC11">
        <v>0.96805371580082022</v>
      </c>
      <c r="AD11">
        <v>0.96903857120142933</v>
      </c>
      <c r="AE11">
        <v>0.96964962354452289</v>
      </c>
      <c r="AF11">
        <v>0.97009673179417943</v>
      </c>
      <c r="AG11">
        <v>0.97070233307079579</v>
      </c>
      <c r="AH11">
        <v>0.97127410140812542</v>
      </c>
      <c r="AI11">
        <v>0.97174933833998967</v>
      </c>
      <c r="AJ11">
        <v>0.97241495170324366</v>
      </c>
      <c r="AK11">
        <v>0.97269634379594749</v>
      </c>
      <c r="AL11">
        <v>0.9732211686426343</v>
      </c>
      <c r="AM11">
        <v>0.97359656336886802</v>
      </c>
      <c r="AN11">
        <v>0.97424669681197118</v>
      </c>
      <c r="AO11">
        <v>0.97501527000335841</v>
      </c>
      <c r="AP11">
        <v>0.97541084430557634</v>
      </c>
      <c r="AQ11">
        <v>0.97586580153820368</v>
      </c>
      <c r="AR11">
        <v>0.97647022152349894</v>
      </c>
      <c r="AS11">
        <v>0.97673588271414524</v>
      </c>
      <c r="AT11">
        <v>0.97713626761595551</v>
      </c>
      <c r="AU11">
        <v>0.97795958396464988</v>
      </c>
      <c r="AV11">
        <v>0.97819093343072194</v>
      </c>
      <c r="AW11">
        <v>0.97855767586719122</v>
      </c>
      <c r="AX11">
        <v>0.97939246546292413</v>
      </c>
      <c r="AY11">
        <v>0.97977904996700871</v>
      </c>
      <c r="AZ11">
        <v>0.9801656018392515</v>
      </c>
      <c r="BA11">
        <v>0.98050820711023656</v>
      </c>
      <c r="BB11">
        <v>0.98069495969217824</v>
      </c>
      <c r="BC11">
        <v>0.98124234706767555</v>
      </c>
      <c r="BD11">
        <v>0.98180144417287252</v>
      </c>
      <c r="BE11">
        <v>0.9822609733270421</v>
      </c>
      <c r="BF11">
        <v>0.98307750173941721</v>
      </c>
      <c r="BG11">
        <v>0.98339658263531293</v>
      </c>
      <c r="BH11">
        <v>0.98362537321854893</v>
      </c>
      <c r="BI11">
        <v>0.98437725209513471</v>
      </c>
      <c r="BJ11">
        <v>0.98465633925315688</v>
      </c>
      <c r="BK11">
        <v>0.98490109129409287</v>
      </c>
      <c r="BL11">
        <v>0.98566268832179393</v>
      </c>
      <c r="BM11">
        <v>0.98593841872574861</v>
      </c>
      <c r="BN11">
        <v>0.98619577625610011</v>
      </c>
      <c r="BO11">
        <v>0.98655241516656655</v>
      </c>
      <c r="BP11">
        <v>0.98707104716071659</v>
      </c>
      <c r="BQ11">
        <v>0.98758048420133993</v>
      </c>
      <c r="BR11">
        <v>0.98781554680850969</v>
      </c>
      <c r="BS11">
        <v>0.9882998243707275</v>
      </c>
      <c r="BT11">
        <v>0.98856568497826758</v>
      </c>
      <c r="BU11">
        <v>0.98884506819917994</v>
      </c>
      <c r="BV11">
        <v>0.98928686271530886</v>
      </c>
      <c r="BW11">
        <v>0.99000771371834662</v>
      </c>
      <c r="BX11">
        <v>0.99032755679262485</v>
      </c>
      <c r="BY11">
        <v>0.99084100903881189</v>
      </c>
      <c r="BZ11">
        <v>0.99106197532562412</v>
      </c>
      <c r="CA11">
        <v>0.99144802476788074</v>
      </c>
      <c r="CB11">
        <v>0.99178003412645566</v>
      </c>
      <c r="CC11">
        <v>0.99226379100899553</v>
      </c>
      <c r="CD11">
        <v>0.99261990445803527</v>
      </c>
      <c r="CE11">
        <v>0.99297702178404224</v>
      </c>
      <c r="CF11">
        <v>0.99318233017387114</v>
      </c>
      <c r="CG11">
        <v>0.99342418141771505</v>
      </c>
      <c r="CH11">
        <v>0.99375957919355173</v>
      </c>
      <c r="CI11">
        <v>0.99419767359511302</v>
      </c>
      <c r="CJ11">
        <v>0.99464537836311173</v>
      </c>
      <c r="CK11">
        <v>0.99560523870380269</v>
      </c>
      <c r="CL11">
        <v>0.99603228461839288</v>
      </c>
      <c r="CM11">
        <v>0.99652352952889556</v>
      </c>
      <c r="CN11">
        <v>0.99684598872330721</v>
      </c>
      <c r="CO11">
        <v>0.9971265659435824</v>
      </c>
      <c r="CP11">
        <v>0.99735941856775956</v>
      </c>
      <c r="CQ11">
        <v>0.99778392948996464</v>
      </c>
      <c r="CR11">
        <v>0.99832117231260831</v>
      </c>
      <c r="CS11">
        <v>0.99880676261188461</v>
      </c>
      <c r="CT11">
        <v>0.99914161115701583</v>
      </c>
      <c r="CU11">
        <v>0.9993423757533022</v>
      </c>
      <c r="CV11">
        <v>0.99966141359773519</v>
      </c>
      <c r="CW11">
        <v>1.0003297640019366</v>
      </c>
      <c r="CX11">
        <v>1.000732377268998</v>
      </c>
      <c r="CY11">
        <v>1.0010922614299318</v>
      </c>
      <c r="CZ11">
        <v>1.0015082483815365</v>
      </c>
      <c r="DA11">
        <v>1.0018041664052002</v>
      </c>
      <c r="DB11">
        <v>1.0020617837110382</v>
      </c>
      <c r="DC11">
        <v>1.0024576249808363</v>
      </c>
      <c r="DD11">
        <v>1.0025155128350616</v>
      </c>
      <c r="DE11">
        <v>1.0026818190442621</v>
      </c>
      <c r="DF11">
        <v>1.0029109356997543</v>
      </c>
      <c r="DG11">
        <v>1.0031875773549526</v>
      </c>
      <c r="DH11">
        <v>1.0037004927910205</v>
      </c>
      <c r="DI11">
        <v>1.0038509951061789</v>
      </c>
      <c r="DJ11">
        <v>1.0041991446421934</v>
      </c>
      <c r="DK11">
        <v>1.0048654078304042</v>
      </c>
      <c r="DL11">
        <v>1.0051117521333075</v>
      </c>
      <c r="DM11">
        <v>1.0055133856790546</v>
      </c>
      <c r="DN11">
        <v>1.0060116169148929</v>
      </c>
      <c r="DO11">
        <v>1.0063596799435988</v>
      </c>
      <c r="DP11">
        <v>1.0068498340529777</v>
      </c>
      <c r="DQ11">
        <v>1.0073489277000398</v>
      </c>
      <c r="DR11">
        <v>1.0078247406873482</v>
      </c>
      <c r="DS11">
        <v>1.0079382948742466</v>
      </c>
      <c r="DT11">
        <v>1.0084648900851414</v>
      </c>
      <c r="DU11">
        <v>1.0087669044462442</v>
      </c>
      <c r="DV11">
        <v>1.0089601200174994</v>
      </c>
      <c r="DW11">
        <v>1.0092448703052301</v>
      </c>
      <c r="DX11">
        <v>1.0096333084790805</v>
      </c>
      <c r="DY11">
        <v>1.0100920859905145</v>
      </c>
      <c r="DZ11">
        <v>1.0103641707828888</v>
      </c>
      <c r="EA11">
        <v>1.0107232448807142</v>
      </c>
      <c r="EB11">
        <v>1.0109619718109146</v>
      </c>
      <c r="EC11">
        <v>1.0114227214847642</v>
      </c>
      <c r="ED11">
        <v>1.0117185211093396</v>
      </c>
      <c r="EE11">
        <v>1.0121045847349659</v>
      </c>
      <c r="EF11">
        <v>1.0126572751815859</v>
      </c>
      <c r="EG11">
        <v>1.0128746442538124</v>
      </c>
      <c r="EH11">
        <v>1.0135699236475813</v>
      </c>
      <c r="EI11">
        <v>1.0140143157635904</v>
      </c>
      <c r="EJ11">
        <v>1.0143069860130245</v>
      </c>
      <c r="EK11">
        <v>1.0145665022425465</v>
      </c>
      <c r="EL11">
        <v>1.014979655522207</v>
      </c>
      <c r="EM11">
        <v>1.0154641494895242</v>
      </c>
      <c r="EN11">
        <v>1.0156269757792766</v>
      </c>
      <c r="EO11">
        <v>1.0160697239003387</v>
      </c>
      <c r="EP11">
        <v>1.0167091558308334</v>
      </c>
      <c r="EQ11">
        <v>1.0173193722092517</v>
      </c>
      <c r="ER11">
        <v>1.0184676885375277</v>
      </c>
      <c r="ES11">
        <v>1.0189000740476131</v>
      </c>
      <c r="ET11">
        <v>1.0192340189228772</v>
      </c>
      <c r="EU11">
        <v>1.019835643617494</v>
      </c>
      <c r="EV11">
        <v>1.0204551301059472</v>
      </c>
      <c r="EW11">
        <v>1.0207259891991776</v>
      </c>
      <c r="EX11">
        <v>1.0213768115653692</v>
      </c>
      <c r="EY11">
        <v>1.0219603464269802</v>
      </c>
      <c r="EZ11">
        <v>1.0230071501791804</v>
      </c>
      <c r="FA11">
        <v>1.0239871461827161</v>
      </c>
      <c r="FB11">
        <v>1.0244073500809552</v>
      </c>
      <c r="FC11">
        <v>1.0249028679599392</v>
      </c>
      <c r="FD11">
        <v>1.02528708937186</v>
      </c>
      <c r="FE11">
        <v>1.0259193684473753</v>
      </c>
      <c r="FF11">
        <v>1.0262750726848178</v>
      </c>
      <c r="FG11">
        <v>1.026882027277102</v>
      </c>
      <c r="FH11">
        <v>1.0277745863857621</v>
      </c>
      <c r="FI11">
        <v>1.0287880698904026</v>
      </c>
      <c r="FJ11">
        <v>1.0295281143794082</v>
      </c>
      <c r="FK11">
        <v>1.0303120784058319</v>
      </c>
      <c r="FL11">
        <v>1.0310030086433004</v>
      </c>
      <c r="FM11">
        <v>1.0321465256061078</v>
      </c>
      <c r="FN11">
        <v>1.0323548181571522</v>
      </c>
      <c r="FO11">
        <v>1.0329966560991357</v>
      </c>
      <c r="FP11">
        <v>1.0338167235476794</v>
      </c>
      <c r="FQ11">
        <v>1.0349384950332776</v>
      </c>
      <c r="FR11">
        <v>1.0359655944939734</v>
      </c>
      <c r="FS11">
        <v>1.0366548059365388</v>
      </c>
      <c r="FT11">
        <v>1.037446774274797</v>
      </c>
      <c r="FU11">
        <v>1.0393935246732329</v>
      </c>
      <c r="FV11">
        <v>1.0408260300200516</v>
      </c>
      <c r="FW11">
        <v>1.0415088905944445</v>
      </c>
      <c r="FX11">
        <v>1.0422442620543777</v>
      </c>
      <c r="FY11">
        <v>1.0431291448600002</v>
      </c>
      <c r="FZ11">
        <v>1.0437726510434335</v>
      </c>
      <c r="GA11">
        <v>1.0443751969525799</v>
      </c>
      <c r="GB11">
        <v>1.0451584729472374</v>
      </c>
      <c r="GC11">
        <v>1.0485901762951104</v>
      </c>
      <c r="GD11">
        <v>1.050345113479227</v>
      </c>
      <c r="GE11">
        <v>1.0515821705602779</v>
      </c>
      <c r="GF11">
        <v>1.0535458774686317</v>
      </c>
      <c r="GG11">
        <v>1.0552031748397788</v>
      </c>
      <c r="GH11">
        <v>1.0565337359244089</v>
      </c>
      <c r="GI11">
        <v>1.0577193054669631</v>
      </c>
      <c r="GJ11">
        <v>1.0584549831602263</v>
      </c>
      <c r="GK11">
        <v>1.060308595555304</v>
      </c>
      <c r="GL11">
        <v>1.0625796544432422</v>
      </c>
      <c r="GM11">
        <v>1.0665450922137905</v>
      </c>
      <c r="GN11">
        <v>1.072394676304766</v>
      </c>
      <c r="GO11">
        <v>1.0753277722361951</v>
      </c>
      <c r="GP11">
        <v>1.081491504534857</v>
      </c>
      <c r="GQ11">
        <v>1.0872389383576642</v>
      </c>
      <c r="GR11">
        <v>1.000780548632128</v>
      </c>
    </row>
    <row r="12" spans="1:200" x14ac:dyDescent="0.45">
      <c r="A12">
        <v>0.92462826588781455</v>
      </c>
      <c r="B12">
        <v>0.93184240204055457</v>
      </c>
      <c r="C12">
        <v>0.9383469816069564</v>
      </c>
      <c r="D12">
        <v>0.94079990604782748</v>
      </c>
      <c r="E12">
        <v>0.94331887759396849</v>
      </c>
      <c r="F12">
        <v>0.94521496863817711</v>
      </c>
      <c r="G12">
        <v>0.94879751169249593</v>
      </c>
      <c r="H12">
        <v>0.95039380887917668</v>
      </c>
      <c r="I12">
        <v>0.951864678452219</v>
      </c>
      <c r="J12">
        <v>0.9528421869384156</v>
      </c>
      <c r="K12">
        <v>0.95368180294339411</v>
      </c>
      <c r="L12">
        <v>0.95403743838966348</v>
      </c>
      <c r="M12">
        <v>0.95491212536348147</v>
      </c>
      <c r="N12">
        <v>0.95566513540618636</v>
      </c>
      <c r="O12">
        <v>0.95720506355459856</v>
      </c>
      <c r="P12">
        <v>0.95778129783028876</v>
      </c>
      <c r="Q12">
        <v>0.9590016302976504</v>
      </c>
      <c r="R12">
        <v>0.95963657959512938</v>
      </c>
      <c r="S12">
        <v>0.96023419275344335</v>
      </c>
      <c r="T12">
        <v>0.96058630758667463</v>
      </c>
      <c r="U12">
        <v>0.96140118944682096</v>
      </c>
      <c r="V12">
        <v>0.96224357744739974</v>
      </c>
      <c r="W12">
        <v>0.9630478874863071</v>
      </c>
      <c r="X12">
        <v>0.96377030404700126</v>
      </c>
      <c r="Y12">
        <v>0.96430940613996008</v>
      </c>
      <c r="Z12">
        <v>0.96521275696529685</v>
      </c>
      <c r="AA12">
        <v>0.9656137795085703</v>
      </c>
      <c r="AB12">
        <v>0.96590057645675942</v>
      </c>
      <c r="AC12">
        <v>0.96664973644042651</v>
      </c>
      <c r="AD12">
        <v>0.96752933296504817</v>
      </c>
      <c r="AE12">
        <v>0.96802910444737023</v>
      </c>
      <c r="AF12">
        <v>0.96843366960275734</v>
      </c>
      <c r="AG12">
        <v>0.96901744743105656</v>
      </c>
      <c r="AH12">
        <v>0.96946672055847405</v>
      </c>
      <c r="AI12">
        <v>0.97049142796656507</v>
      </c>
      <c r="AJ12">
        <v>0.97102006123885598</v>
      </c>
      <c r="AK12">
        <v>0.9714112799831276</v>
      </c>
      <c r="AL12">
        <v>0.97170266410373185</v>
      </c>
      <c r="AM12">
        <v>0.97238737174975476</v>
      </c>
      <c r="AN12">
        <v>0.97305166751434746</v>
      </c>
      <c r="AO12">
        <v>0.97344056563294135</v>
      </c>
      <c r="AP12">
        <v>0.97377514781785091</v>
      </c>
      <c r="AQ12">
        <v>0.97418541923591628</v>
      </c>
      <c r="AR12">
        <v>0.9744906992881075</v>
      </c>
      <c r="AS12">
        <v>0.97526846416213997</v>
      </c>
      <c r="AT12">
        <v>0.97559183921176262</v>
      </c>
      <c r="AU12">
        <v>0.97597358604623086</v>
      </c>
      <c r="AV12">
        <v>0.97624702043752598</v>
      </c>
      <c r="AW12">
        <v>0.97654614964679542</v>
      </c>
      <c r="AX12">
        <v>0.97715680727509024</v>
      </c>
      <c r="AY12">
        <v>0.97808420626598003</v>
      </c>
      <c r="AZ12">
        <v>0.97850089215870806</v>
      </c>
      <c r="BA12">
        <v>0.97867502905665249</v>
      </c>
      <c r="BB12">
        <v>0.97926288638624159</v>
      </c>
      <c r="BC12">
        <v>0.97969229447465755</v>
      </c>
      <c r="BD12">
        <v>0.98075731836028701</v>
      </c>
      <c r="BE12">
        <v>0.98136421644273197</v>
      </c>
      <c r="BF12">
        <v>0.98163964895249523</v>
      </c>
      <c r="BG12">
        <v>0.98191496220723495</v>
      </c>
      <c r="BH12">
        <v>0.98229406701715072</v>
      </c>
      <c r="BI12">
        <v>0.98247309224785606</v>
      </c>
      <c r="BJ12">
        <v>0.98282950923238166</v>
      </c>
      <c r="BK12">
        <v>0.98336972169686987</v>
      </c>
      <c r="BL12">
        <v>0.98384895224000091</v>
      </c>
      <c r="BM12">
        <v>0.98412028745976754</v>
      </c>
      <c r="BN12">
        <v>0.98426071975140872</v>
      </c>
      <c r="BO12">
        <v>0.98474462135435126</v>
      </c>
      <c r="BP12">
        <v>0.98503687370342252</v>
      </c>
      <c r="BQ12">
        <v>0.98553110374142916</v>
      </c>
      <c r="BR12">
        <v>0.98595259559981141</v>
      </c>
      <c r="BS12">
        <v>0.9864770725279991</v>
      </c>
      <c r="BT12">
        <v>0.98701458498967976</v>
      </c>
      <c r="BU12">
        <v>0.98738085991044167</v>
      </c>
      <c r="BV12">
        <v>0.98769110549038708</v>
      </c>
      <c r="BW12">
        <v>0.98806725595964562</v>
      </c>
      <c r="BX12">
        <v>0.9886303015946557</v>
      </c>
      <c r="BY12">
        <v>0.98894928855849207</v>
      </c>
      <c r="BZ12">
        <v>0.98921721656461381</v>
      </c>
      <c r="CA12">
        <v>0.98968200607344747</v>
      </c>
      <c r="CB12">
        <v>0.98998749989445411</v>
      </c>
      <c r="CC12">
        <v>0.9905179036002949</v>
      </c>
      <c r="CD12">
        <v>0.99088932999725821</v>
      </c>
      <c r="CE12">
        <v>0.99116633240888663</v>
      </c>
      <c r="CF12">
        <v>0.99144763091025767</v>
      </c>
      <c r="CG12">
        <v>0.99190203166059621</v>
      </c>
      <c r="CH12">
        <v>0.99207199335977392</v>
      </c>
      <c r="CI12">
        <v>0.99257232717571875</v>
      </c>
      <c r="CJ12">
        <v>0.99324265496442232</v>
      </c>
      <c r="CK12">
        <v>0.99365776656655236</v>
      </c>
      <c r="CL12">
        <v>0.99401023019059631</v>
      </c>
      <c r="CM12">
        <v>0.99428871339064262</v>
      </c>
      <c r="CN12">
        <v>0.9949314862461035</v>
      </c>
      <c r="CO12">
        <v>0.99574282991697372</v>
      </c>
      <c r="CP12">
        <v>0.99590742254839948</v>
      </c>
      <c r="CQ12">
        <v>0.99607066085892093</v>
      </c>
      <c r="CR12">
        <v>0.99663033648508603</v>
      </c>
      <c r="CS12">
        <v>0.99698997295218061</v>
      </c>
      <c r="CT12">
        <v>0.99743145935236632</v>
      </c>
      <c r="CU12">
        <v>0.99808838182610427</v>
      </c>
      <c r="CV12">
        <v>0.99858138115709427</v>
      </c>
      <c r="CW12">
        <v>0.99909742597927764</v>
      </c>
      <c r="CX12">
        <v>0.9994148614452204</v>
      </c>
      <c r="CY12">
        <v>1.0000103773149605</v>
      </c>
      <c r="CZ12">
        <v>1.0006217046249204</v>
      </c>
      <c r="DA12">
        <v>1.00073797468227</v>
      </c>
      <c r="DB12">
        <v>1.0011273770651086</v>
      </c>
      <c r="DC12">
        <v>1.0017131339158125</v>
      </c>
      <c r="DD12">
        <v>1.0023140805505626</v>
      </c>
      <c r="DE12">
        <v>1.0024949246868429</v>
      </c>
      <c r="DF12">
        <v>1.0030737652799262</v>
      </c>
      <c r="DG12">
        <v>1.0033509503897293</v>
      </c>
      <c r="DH12">
        <v>1.0034513583651903</v>
      </c>
      <c r="DI12">
        <v>1.0043692355878668</v>
      </c>
      <c r="DJ12">
        <v>1.0049965259994174</v>
      </c>
      <c r="DK12">
        <v>1.0053533875069087</v>
      </c>
      <c r="DL12">
        <v>1.0056455792556322</v>
      </c>
      <c r="DM12">
        <v>1.0061691472287684</v>
      </c>
      <c r="DN12">
        <v>1.0066205217892448</v>
      </c>
      <c r="DO12">
        <v>1.0068621854138151</v>
      </c>
      <c r="DP12">
        <v>1.007156194483948</v>
      </c>
      <c r="DQ12">
        <v>1.0073991820618797</v>
      </c>
      <c r="DR12">
        <v>1.0075887635761809</v>
      </c>
      <c r="DS12">
        <v>1.0078024289141438</v>
      </c>
      <c r="DT12">
        <v>1.0080470470197065</v>
      </c>
      <c r="DU12">
        <v>1.0087291637302547</v>
      </c>
      <c r="DV12">
        <v>1.0091203066304328</v>
      </c>
      <c r="DW12">
        <v>1.009354503798533</v>
      </c>
      <c r="DX12">
        <v>1.0097844460913086</v>
      </c>
      <c r="DY12">
        <v>1.0101495797682851</v>
      </c>
      <c r="DZ12">
        <v>1.010745960150836</v>
      </c>
      <c r="EA12">
        <v>1.0111867110255794</v>
      </c>
      <c r="EB12">
        <v>1.0114984448956958</v>
      </c>
      <c r="EC12">
        <v>1.0117418336507431</v>
      </c>
      <c r="ED12">
        <v>1.0123253652041886</v>
      </c>
      <c r="EE12">
        <v>1.0125570995568147</v>
      </c>
      <c r="EF12">
        <v>1.0127098795382312</v>
      </c>
      <c r="EG12">
        <v>1.0134475181063582</v>
      </c>
      <c r="EH12">
        <v>1.0141226020677312</v>
      </c>
      <c r="EI12">
        <v>1.0145987071349696</v>
      </c>
      <c r="EJ12">
        <v>1.0153260903159451</v>
      </c>
      <c r="EK12">
        <v>1.0159830904262406</v>
      </c>
      <c r="EL12">
        <v>1.0162876082889869</v>
      </c>
      <c r="EM12">
        <v>1.0168469940397722</v>
      </c>
      <c r="EN12">
        <v>1.0175722604663449</v>
      </c>
      <c r="EO12">
        <v>1.0180150439683344</v>
      </c>
      <c r="EP12">
        <v>1.018401500045204</v>
      </c>
      <c r="EQ12">
        <v>1.018740033780317</v>
      </c>
      <c r="ER12">
        <v>1.019270110525476</v>
      </c>
      <c r="ES12">
        <v>1.0196797033679823</v>
      </c>
      <c r="ET12">
        <v>1.0201290868147548</v>
      </c>
      <c r="EU12">
        <v>1.0204136511069866</v>
      </c>
      <c r="EV12">
        <v>1.0213498269839469</v>
      </c>
      <c r="EW12">
        <v>1.0218402253067647</v>
      </c>
      <c r="EX12">
        <v>1.0225028083914245</v>
      </c>
      <c r="EY12">
        <v>1.0231741431755779</v>
      </c>
      <c r="EZ12">
        <v>1.0236274995548067</v>
      </c>
      <c r="FA12">
        <v>1.0243624441956034</v>
      </c>
      <c r="FB12">
        <v>1.0250562569749193</v>
      </c>
      <c r="FC12">
        <v>1.0257240499728169</v>
      </c>
      <c r="FD12">
        <v>1.026945947661311</v>
      </c>
      <c r="FE12">
        <v>1.0276662312031772</v>
      </c>
      <c r="FF12">
        <v>1.0282402798225796</v>
      </c>
      <c r="FG12">
        <v>1.0286237358588284</v>
      </c>
      <c r="FH12">
        <v>1.0295915850162629</v>
      </c>
      <c r="FI12">
        <v>1.0311308338478338</v>
      </c>
      <c r="FJ12">
        <v>1.0320608734553081</v>
      </c>
      <c r="FK12">
        <v>1.0337277727984264</v>
      </c>
      <c r="FL12">
        <v>1.0343276654578057</v>
      </c>
      <c r="FM12">
        <v>1.0347613568102125</v>
      </c>
      <c r="FN12">
        <v>1.0353647925285774</v>
      </c>
      <c r="FO12">
        <v>1.0361392673503591</v>
      </c>
      <c r="FP12">
        <v>1.0371665662524288</v>
      </c>
      <c r="FQ12">
        <v>1.0374926688087869</v>
      </c>
      <c r="FR12">
        <v>1.0381807230476989</v>
      </c>
      <c r="FS12">
        <v>1.0386696448412194</v>
      </c>
      <c r="FT12">
        <v>1.0400796478305969</v>
      </c>
      <c r="FU12">
        <v>1.0414518923189919</v>
      </c>
      <c r="FV12">
        <v>1.0427950102383807</v>
      </c>
      <c r="FW12">
        <v>1.0437496656855079</v>
      </c>
      <c r="FX12">
        <v>1.0451148042149907</v>
      </c>
      <c r="FY12">
        <v>1.0461641427607458</v>
      </c>
      <c r="FZ12">
        <v>1.0480778397506383</v>
      </c>
      <c r="GA12">
        <v>1.0493320532710415</v>
      </c>
      <c r="GB12">
        <v>1.0505911355031072</v>
      </c>
      <c r="GC12">
        <v>1.0516987282284653</v>
      </c>
      <c r="GD12">
        <v>1.0531719587186503</v>
      </c>
      <c r="GE12">
        <v>1.0539512970516067</v>
      </c>
      <c r="GF12">
        <v>1.0561173276671456</v>
      </c>
      <c r="GG12">
        <v>1.0574061225211449</v>
      </c>
      <c r="GH12">
        <v>1.0590408174204724</v>
      </c>
      <c r="GI12">
        <v>1.0610404192839262</v>
      </c>
      <c r="GJ12">
        <v>1.0631195953265369</v>
      </c>
      <c r="GK12">
        <v>1.0677943371258174</v>
      </c>
      <c r="GL12">
        <v>1.071153165300964</v>
      </c>
      <c r="GM12">
        <v>1.0723652568390825</v>
      </c>
      <c r="GN12">
        <v>1.0764782389023011</v>
      </c>
      <c r="GO12">
        <v>1.0801699012715413</v>
      </c>
      <c r="GP12">
        <v>1.0870386291558387</v>
      </c>
      <c r="GQ12">
        <v>1.0946484220379569</v>
      </c>
      <c r="GR12">
        <v>1.0007164469002339</v>
      </c>
    </row>
    <row r="13" spans="1:200" x14ac:dyDescent="0.45">
      <c r="A13">
        <v>0.92720463133592379</v>
      </c>
      <c r="B13">
        <v>0.93222047709635647</v>
      </c>
      <c r="C13">
        <v>0.93626178121616643</v>
      </c>
      <c r="D13">
        <v>0.93843373885196268</v>
      </c>
      <c r="E13">
        <v>0.94074127092757942</v>
      </c>
      <c r="F13">
        <v>0.94465295552329476</v>
      </c>
      <c r="G13">
        <v>0.94633593835218133</v>
      </c>
      <c r="H13">
        <v>0.94775782839123246</v>
      </c>
      <c r="I13">
        <v>0.94900587292275729</v>
      </c>
      <c r="J13">
        <v>0.95005319835228752</v>
      </c>
      <c r="K13">
        <v>0.95033370565190567</v>
      </c>
      <c r="L13">
        <v>0.95101072651550278</v>
      </c>
      <c r="M13">
        <v>0.95221837812235743</v>
      </c>
      <c r="N13">
        <v>0.95312583390184713</v>
      </c>
      <c r="O13">
        <v>0.9539783030769029</v>
      </c>
      <c r="P13">
        <v>0.954860275093521</v>
      </c>
      <c r="Q13">
        <v>0.95554301569610844</v>
      </c>
      <c r="R13">
        <v>0.95737443061204608</v>
      </c>
      <c r="S13">
        <v>0.95815713263506852</v>
      </c>
      <c r="T13">
        <v>0.95864900584596824</v>
      </c>
      <c r="U13">
        <v>0.95942430616600627</v>
      </c>
      <c r="V13">
        <v>0.96000004626715785</v>
      </c>
      <c r="W13">
        <v>0.96111549963869081</v>
      </c>
      <c r="X13">
        <v>0.96205679739251049</v>
      </c>
      <c r="Y13">
        <v>0.96275865459615095</v>
      </c>
      <c r="Z13">
        <v>0.96334650909816155</v>
      </c>
      <c r="AA13">
        <v>0.96393151052462411</v>
      </c>
      <c r="AB13">
        <v>0.96434608254635745</v>
      </c>
      <c r="AC13">
        <v>0.96452641388711802</v>
      </c>
      <c r="AD13">
        <v>0.96574457645694256</v>
      </c>
      <c r="AE13">
        <v>0.96655390944470576</v>
      </c>
      <c r="AF13">
        <v>0.96687611495824177</v>
      </c>
      <c r="AG13">
        <v>0.96723940767844896</v>
      </c>
      <c r="AH13">
        <v>0.9677726902144439</v>
      </c>
      <c r="AI13">
        <v>0.96864918329038563</v>
      </c>
      <c r="AJ13">
        <v>0.96942827923553798</v>
      </c>
      <c r="AK13">
        <v>0.96991268069323977</v>
      </c>
      <c r="AL13">
        <v>0.97084008024350121</v>
      </c>
      <c r="AM13">
        <v>0.97145831035516605</v>
      </c>
      <c r="AN13">
        <v>0.97162340487277843</v>
      </c>
      <c r="AO13">
        <v>0.97241018043464389</v>
      </c>
      <c r="AP13">
        <v>0.97275907500123326</v>
      </c>
      <c r="AQ13">
        <v>0.97337708040332183</v>
      </c>
      <c r="AR13">
        <v>0.97361990242391994</v>
      </c>
      <c r="AS13">
        <v>0.97406437422212933</v>
      </c>
      <c r="AT13">
        <v>0.97438487761746007</v>
      </c>
      <c r="AU13">
        <v>0.97505861079948974</v>
      </c>
      <c r="AV13">
        <v>0.9756449732526401</v>
      </c>
      <c r="AW13">
        <v>0.97601341293871413</v>
      </c>
      <c r="AX13">
        <v>0.97693440725319969</v>
      </c>
      <c r="AY13">
        <v>0.97742717042782923</v>
      </c>
      <c r="AZ13">
        <v>0.97807596156897469</v>
      </c>
      <c r="BA13">
        <v>0.97849543953616092</v>
      </c>
      <c r="BB13">
        <v>0.97882223577542837</v>
      </c>
      <c r="BC13">
        <v>0.97907722491782001</v>
      </c>
      <c r="BD13">
        <v>0.97929247816203224</v>
      </c>
      <c r="BE13">
        <v>0.97973290475069275</v>
      </c>
      <c r="BF13">
        <v>0.97992545710292811</v>
      </c>
      <c r="BG13">
        <v>0.98031220406807495</v>
      </c>
      <c r="BH13">
        <v>0.98049120041658222</v>
      </c>
      <c r="BI13">
        <v>0.98119730966126317</v>
      </c>
      <c r="BJ13">
        <v>0.98163665477995166</v>
      </c>
      <c r="BK13">
        <v>0.98222933060136519</v>
      </c>
      <c r="BL13">
        <v>0.98277511967588072</v>
      </c>
      <c r="BM13">
        <v>0.98324352949724769</v>
      </c>
      <c r="BN13">
        <v>0.98416141780022293</v>
      </c>
      <c r="BO13">
        <v>0.9847348321922138</v>
      </c>
      <c r="BP13">
        <v>0.98504277741936686</v>
      </c>
      <c r="BQ13">
        <v>0.98544947639264657</v>
      </c>
      <c r="BR13">
        <v>0.98563582932478866</v>
      </c>
      <c r="BS13">
        <v>0.98596468069898202</v>
      </c>
      <c r="BT13">
        <v>0.98658311863506987</v>
      </c>
      <c r="BU13">
        <v>0.98734008747328561</v>
      </c>
      <c r="BV13">
        <v>0.98784393623697087</v>
      </c>
      <c r="BW13">
        <v>0.98820683114137409</v>
      </c>
      <c r="BX13">
        <v>0.98893621577122093</v>
      </c>
      <c r="BY13">
        <v>0.98915876191535423</v>
      </c>
      <c r="BZ13">
        <v>0.98945724848257632</v>
      </c>
      <c r="CA13">
        <v>0.98985000042862858</v>
      </c>
      <c r="CB13">
        <v>0.99007749729937256</v>
      </c>
      <c r="CC13">
        <v>0.99035491971499978</v>
      </c>
      <c r="CD13">
        <v>0.99079303599690005</v>
      </c>
      <c r="CE13">
        <v>0.99106072042255655</v>
      </c>
      <c r="CF13">
        <v>0.99121113479557543</v>
      </c>
      <c r="CG13">
        <v>0.9921314441110296</v>
      </c>
      <c r="CH13">
        <v>0.99259719759104015</v>
      </c>
      <c r="CI13">
        <v>0.99291515394459107</v>
      </c>
      <c r="CJ13">
        <v>0.99372423273265753</v>
      </c>
      <c r="CK13">
        <v>0.99392827002445494</v>
      </c>
      <c r="CL13">
        <v>0.99415105988513897</v>
      </c>
      <c r="CM13">
        <v>0.99467259667773467</v>
      </c>
      <c r="CN13">
        <v>0.9948682540692424</v>
      </c>
      <c r="CO13">
        <v>0.99513283660566465</v>
      </c>
      <c r="CP13">
        <v>0.99553162997675848</v>
      </c>
      <c r="CQ13">
        <v>0.99591488698160691</v>
      </c>
      <c r="CR13">
        <v>0.99614156969065226</v>
      </c>
      <c r="CS13">
        <v>0.99644634186670766</v>
      </c>
      <c r="CT13">
        <v>0.99700382907810237</v>
      </c>
      <c r="CU13">
        <v>0.99723032408161427</v>
      </c>
      <c r="CV13">
        <v>0.99739323797340396</v>
      </c>
      <c r="CW13">
        <v>0.99763285757317077</v>
      </c>
      <c r="CX13">
        <v>0.99808585943378403</v>
      </c>
      <c r="CY13">
        <v>0.99839061966042297</v>
      </c>
      <c r="CZ13">
        <v>0.99867054364946717</v>
      </c>
      <c r="DA13">
        <v>0.99897661144394856</v>
      </c>
      <c r="DB13">
        <v>0.99958271851151581</v>
      </c>
      <c r="DC13">
        <v>1.0002481730984523</v>
      </c>
      <c r="DD13">
        <v>1.0008340356030896</v>
      </c>
      <c r="DE13">
        <v>1.0015211732003364</v>
      </c>
      <c r="DF13">
        <v>1.0017926377434379</v>
      </c>
      <c r="DG13">
        <v>1.002031950321113</v>
      </c>
      <c r="DH13">
        <v>1.0022729598729625</v>
      </c>
      <c r="DI13">
        <v>1.0029960463505598</v>
      </c>
      <c r="DJ13">
        <v>1.0033324970085606</v>
      </c>
      <c r="DK13">
        <v>1.0038026189761691</v>
      </c>
      <c r="DL13">
        <v>1.0041873436732576</v>
      </c>
      <c r="DM13">
        <v>1.0048974354055631</v>
      </c>
      <c r="DN13">
        <v>1.0052383282159147</v>
      </c>
      <c r="DO13">
        <v>1.0055364218377438</v>
      </c>
      <c r="DP13">
        <v>1.0065075002726576</v>
      </c>
      <c r="DQ13">
        <v>1.0068658862289752</v>
      </c>
      <c r="DR13">
        <v>1.0074298709347875</v>
      </c>
      <c r="DS13">
        <v>1.0077401237007828</v>
      </c>
      <c r="DT13">
        <v>1.0079184665121266</v>
      </c>
      <c r="DU13">
        <v>1.0084049172799943</v>
      </c>
      <c r="DV13">
        <v>1.0085345894714417</v>
      </c>
      <c r="DW13">
        <v>1.0091450366675654</v>
      </c>
      <c r="DX13">
        <v>1.0099932593640093</v>
      </c>
      <c r="DY13">
        <v>1.0103336580574258</v>
      </c>
      <c r="DZ13">
        <v>1.0107949094644835</v>
      </c>
      <c r="EA13">
        <v>1.0111893456438614</v>
      </c>
      <c r="EB13">
        <v>1.0115695951464378</v>
      </c>
      <c r="EC13">
        <v>1.0121780444296435</v>
      </c>
      <c r="ED13">
        <v>1.0128555170252718</v>
      </c>
      <c r="EE13">
        <v>1.01335003574477</v>
      </c>
      <c r="EF13">
        <v>1.0137224318074833</v>
      </c>
      <c r="EG13">
        <v>1.0140334546891836</v>
      </c>
      <c r="EH13">
        <v>1.0143616960980513</v>
      </c>
      <c r="EI13">
        <v>1.0152411243823529</v>
      </c>
      <c r="EJ13">
        <v>1.0155688652732999</v>
      </c>
      <c r="EK13">
        <v>1.0166231581391116</v>
      </c>
      <c r="EL13">
        <v>1.0175007159640066</v>
      </c>
      <c r="EM13">
        <v>1.0178828107932674</v>
      </c>
      <c r="EN13">
        <v>1.0180378862415917</v>
      </c>
      <c r="EO13">
        <v>1.0187893374215493</v>
      </c>
      <c r="EP13">
        <v>1.0192850229779602</v>
      </c>
      <c r="EQ13">
        <v>1.0196981547080644</v>
      </c>
      <c r="ER13">
        <v>1.0203436778804797</v>
      </c>
      <c r="ES13">
        <v>1.0208290769520507</v>
      </c>
      <c r="ET13">
        <v>1.0224208637829353</v>
      </c>
      <c r="EU13">
        <v>1.0228830301034511</v>
      </c>
      <c r="EV13">
        <v>1.0237631007138317</v>
      </c>
      <c r="EW13">
        <v>1.0242853410509478</v>
      </c>
      <c r="EX13">
        <v>1.0250393397659043</v>
      </c>
      <c r="EY13">
        <v>1.0256877938646054</v>
      </c>
      <c r="EZ13">
        <v>1.0269292738756293</v>
      </c>
      <c r="FA13">
        <v>1.0284834091143051</v>
      </c>
      <c r="FB13">
        <v>1.0292555462255899</v>
      </c>
      <c r="FC13">
        <v>1.0296849109810953</v>
      </c>
      <c r="FD13">
        <v>1.0301885636830102</v>
      </c>
      <c r="FE13">
        <v>1.0307874985586907</v>
      </c>
      <c r="FF13">
        <v>1.0311928911821562</v>
      </c>
      <c r="FG13">
        <v>1.0318761878684368</v>
      </c>
      <c r="FH13">
        <v>1.0327519999045021</v>
      </c>
      <c r="FI13">
        <v>1.0335329804468187</v>
      </c>
      <c r="FJ13">
        <v>1.0341364125718824</v>
      </c>
      <c r="FK13">
        <v>1.0347839800236924</v>
      </c>
      <c r="FL13">
        <v>1.0358736786357501</v>
      </c>
      <c r="FM13">
        <v>1.036952725407118</v>
      </c>
      <c r="FN13">
        <v>1.0375694797663915</v>
      </c>
      <c r="FO13">
        <v>1.0382368112660703</v>
      </c>
      <c r="FP13">
        <v>1.0391957561261553</v>
      </c>
      <c r="FQ13">
        <v>1.0396554449380484</v>
      </c>
      <c r="FR13">
        <v>1.0409742099603163</v>
      </c>
      <c r="FS13">
        <v>1.0418801406653544</v>
      </c>
      <c r="FT13">
        <v>1.042519896868084</v>
      </c>
      <c r="FU13">
        <v>1.0428556107538223</v>
      </c>
      <c r="FV13">
        <v>1.0445289577592556</v>
      </c>
      <c r="FW13">
        <v>1.046213413206379</v>
      </c>
      <c r="FX13">
        <v>1.0464674667557792</v>
      </c>
      <c r="FY13">
        <v>1.0477174075323592</v>
      </c>
      <c r="FZ13">
        <v>1.0488160909044038</v>
      </c>
      <c r="GA13">
        <v>1.0496883485094726</v>
      </c>
      <c r="GB13">
        <v>1.0517496052440616</v>
      </c>
      <c r="GC13">
        <v>1.0522665124974591</v>
      </c>
      <c r="GD13">
        <v>1.0533126133366451</v>
      </c>
      <c r="GE13">
        <v>1.0544415167342327</v>
      </c>
      <c r="GF13">
        <v>1.0554432209489224</v>
      </c>
      <c r="GG13">
        <v>1.0584478652343698</v>
      </c>
      <c r="GH13">
        <v>1.0614087194139918</v>
      </c>
      <c r="GI13">
        <v>1.0638579899832967</v>
      </c>
      <c r="GJ13">
        <v>1.0663597308943269</v>
      </c>
      <c r="GK13">
        <v>1.0695282455290198</v>
      </c>
      <c r="GL13">
        <v>1.0739646339557447</v>
      </c>
      <c r="GM13">
        <v>1.0767023020784239</v>
      </c>
      <c r="GN13">
        <v>1.079362601089809</v>
      </c>
      <c r="GO13">
        <v>1.082297884108532</v>
      </c>
      <c r="GP13">
        <v>1.0884890438030292</v>
      </c>
      <c r="GQ13">
        <v>1.1018499933491213</v>
      </c>
      <c r="GR13">
        <v>1.0006917837961729</v>
      </c>
    </row>
    <row r="14" spans="1:200" x14ac:dyDescent="0.45">
      <c r="A14">
        <v>0.92510940445394718</v>
      </c>
      <c r="B14">
        <v>0.93036553712525571</v>
      </c>
      <c r="C14">
        <v>0.93303584108955484</v>
      </c>
      <c r="D14">
        <v>0.93694220856329224</v>
      </c>
      <c r="E14">
        <v>0.93937250904897496</v>
      </c>
      <c r="F14">
        <v>0.93995959350558533</v>
      </c>
      <c r="G14">
        <v>0.94159848436208482</v>
      </c>
      <c r="H14">
        <v>0.94259239362818914</v>
      </c>
      <c r="I14">
        <v>0.94363131604670125</v>
      </c>
      <c r="J14">
        <v>0.94726084672318667</v>
      </c>
      <c r="K14">
        <v>0.94891426988537386</v>
      </c>
      <c r="L14">
        <v>0.95123449029681706</v>
      </c>
      <c r="M14">
        <v>0.95237566276321883</v>
      </c>
      <c r="N14">
        <v>0.95311814071131551</v>
      </c>
      <c r="O14">
        <v>0.95425549162333301</v>
      </c>
      <c r="P14">
        <v>0.95504787117586054</v>
      </c>
      <c r="Q14">
        <v>0.95565434268833305</v>
      </c>
      <c r="R14">
        <v>0.95637597214726489</v>
      </c>
      <c r="S14">
        <v>0.95739914655270242</v>
      </c>
      <c r="T14">
        <v>0.95829018948206623</v>
      </c>
      <c r="U14">
        <v>0.95983056944526668</v>
      </c>
      <c r="V14">
        <v>0.9601769358848562</v>
      </c>
      <c r="W14">
        <v>0.96054228812819387</v>
      </c>
      <c r="X14">
        <v>0.9611196831622778</v>
      </c>
      <c r="Y14">
        <v>0.96167830860627945</v>
      </c>
      <c r="Z14">
        <v>0.96242246693135491</v>
      </c>
      <c r="AA14">
        <v>0.96300385124926713</v>
      </c>
      <c r="AB14">
        <v>0.96398479376845081</v>
      </c>
      <c r="AC14">
        <v>0.96497333839717714</v>
      </c>
      <c r="AD14">
        <v>0.96549939415307295</v>
      </c>
      <c r="AE14">
        <v>0.96608393742497656</v>
      </c>
      <c r="AF14">
        <v>0.96626077383530451</v>
      </c>
      <c r="AG14">
        <v>0.96684688356041826</v>
      </c>
      <c r="AH14">
        <v>0.96719847515400692</v>
      </c>
      <c r="AI14">
        <v>0.96763750555992933</v>
      </c>
      <c r="AJ14">
        <v>0.96814652763904485</v>
      </c>
      <c r="AK14">
        <v>0.96902216413761666</v>
      </c>
      <c r="AL14">
        <v>0.96939020189058778</v>
      </c>
      <c r="AM14">
        <v>0.96964141744498056</v>
      </c>
      <c r="AN14">
        <v>0.97011458303411791</v>
      </c>
      <c r="AO14">
        <v>0.97075741469639676</v>
      </c>
      <c r="AP14">
        <v>0.97179473861491239</v>
      </c>
      <c r="AQ14">
        <v>0.97268128725839942</v>
      </c>
      <c r="AR14">
        <v>0.97302260601225499</v>
      </c>
      <c r="AS14">
        <v>0.97318880286948461</v>
      </c>
      <c r="AT14">
        <v>0.97383339408944891</v>
      </c>
      <c r="AU14">
        <v>0.97481866014732299</v>
      </c>
      <c r="AV14">
        <v>0.97525499164028895</v>
      </c>
      <c r="AW14">
        <v>0.97581619616591142</v>
      </c>
      <c r="AX14">
        <v>0.97622110304427967</v>
      </c>
      <c r="AY14">
        <v>0.97681160079236473</v>
      </c>
      <c r="AZ14">
        <v>0.97705702286138674</v>
      </c>
      <c r="BA14">
        <v>0.9775214420215691</v>
      </c>
      <c r="BB14">
        <v>0.97775629184542356</v>
      </c>
      <c r="BC14">
        <v>0.97826760508713084</v>
      </c>
      <c r="BD14">
        <v>0.97864720194738986</v>
      </c>
      <c r="BE14">
        <v>0.97897032605649825</v>
      </c>
      <c r="BF14">
        <v>0.97924128639689867</v>
      </c>
      <c r="BG14">
        <v>0.97977959821393312</v>
      </c>
      <c r="BH14">
        <v>0.98061730435415018</v>
      </c>
      <c r="BI14">
        <v>0.98090455208441085</v>
      </c>
      <c r="BJ14">
        <v>0.98124040352904729</v>
      </c>
      <c r="BK14">
        <v>0.98154398629126949</v>
      </c>
      <c r="BL14">
        <v>0.98173500767771382</v>
      </c>
      <c r="BM14">
        <v>0.98206482783860249</v>
      </c>
      <c r="BN14">
        <v>0.98226637632020319</v>
      </c>
      <c r="BO14">
        <v>0.98271526722916835</v>
      </c>
      <c r="BP14">
        <v>0.98351316063212557</v>
      </c>
      <c r="BQ14">
        <v>0.9837344467326945</v>
      </c>
      <c r="BR14">
        <v>0.9841526544410264</v>
      </c>
      <c r="BS14">
        <v>0.98460393051240636</v>
      </c>
      <c r="BT14">
        <v>0.98484677824066036</v>
      </c>
      <c r="BU14">
        <v>0.9852924699160418</v>
      </c>
      <c r="BV14">
        <v>0.98557988230772386</v>
      </c>
      <c r="BW14">
        <v>0.98599254389567781</v>
      </c>
      <c r="BX14">
        <v>0.98640017664812285</v>
      </c>
      <c r="BY14">
        <v>0.98675505205418401</v>
      </c>
      <c r="BZ14">
        <v>0.98729496546907458</v>
      </c>
      <c r="CA14">
        <v>0.98759200481962761</v>
      </c>
      <c r="CB14">
        <v>0.9879426201581385</v>
      </c>
      <c r="CC14">
        <v>0.98845243632731294</v>
      </c>
      <c r="CD14">
        <v>0.98914480629139923</v>
      </c>
      <c r="CE14">
        <v>0.98964108437967557</v>
      </c>
      <c r="CF14">
        <v>0.99008922437081148</v>
      </c>
      <c r="CG14">
        <v>0.99075058431551299</v>
      </c>
      <c r="CH14">
        <v>0.99153007723385611</v>
      </c>
      <c r="CI14">
        <v>0.99216667818150428</v>
      </c>
      <c r="CJ14">
        <v>0.99281978454144371</v>
      </c>
      <c r="CK14">
        <v>0.99320209382312075</v>
      </c>
      <c r="CL14">
        <v>0.99369081948996663</v>
      </c>
      <c r="CM14">
        <v>0.99393614837914313</v>
      </c>
      <c r="CN14">
        <v>0.99452245992373178</v>
      </c>
      <c r="CO14">
        <v>0.99485498112170767</v>
      </c>
      <c r="CP14">
        <v>0.99524553824082551</v>
      </c>
      <c r="CQ14">
        <v>0.99577714705252862</v>
      </c>
      <c r="CR14">
        <v>0.99668105457828093</v>
      </c>
      <c r="CS14">
        <v>0.99704886520984926</v>
      </c>
      <c r="CT14">
        <v>0.99763885468030022</v>
      </c>
      <c r="CU14">
        <v>0.99797237227980251</v>
      </c>
      <c r="CV14">
        <v>0.99827851622323815</v>
      </c>
      <c r="CW14">
        <v>0.99896423927558409</v>
      </c>
      <c r="CX14">
        <v>0.99956315501233883</v>
      </c>
      <c r="CY14">
        <v>1.0001716058307641</v>
      </c>
      <c r="CZ14">
        <v>1.0006242299134507</v>
      </c>
      <c r="DA14">
        <v>1.0012042627361382</v>
      </c>
      <c r="DB14">
        <v>1.0014518186951655</v>
      </c>
      <c r="DC14">
        <v>1.0016414184120412</v>
      </c>
      <c r="DD14">
        <v>1.002319639806756</v>
      </c>
      <c r="DE14">
        <v>1.0025546862999244</v>
      </c>
      <c r="DF14">
        <v>1.0028839287542486</v>
      </c>
      <c r="DG14">
        <v>1.0031908686815787</v>
      </c>
      <c r="DH14">
        <v>1.0039097411723223</v>
      </c>
      <c r="DI14">
        <v>1.0041456617364517</v>
      </c>
      <c r="DJ14">
        <v>1.0044151888888637</v>
      </c>
      <c r="DK14">
        <v>1.0048685402755149</v>
      </c>
      <c r="DL14">
        <v>1.0054076755496311</v>
      </c>
      <c r="DM14">
        <v>1.0058320803752669</v>
      </c>
      <c r="DN14">
        <v>1.0060813958256087</v>
      </c>
      <c r="DO14">
        <v>1.006422071254969</v>
      </c>
      <c r="DP14">
        <v>1.0066404703248479</v>
      </c>
      <c r="DQ14">
        <v>1.0070664024269604</v>
      </c>
      <c r="DR14">
        <v>1.0074866239977298</v>
      </c>
      <c r="DS14">
        <v>1.0082699181499368</v>
      </c>
      <c r="DT14">
        <v>1.0088915116874981</v>
      </c>
      <c r="DU14">
        <v>1.0098726773624829</v>
      </c>
      <c r="DV14">
        <v>1.0104830403946319</v>
      </c>
      <c r="DW14">
        <v>1.0109423918092821</v>
      </c>
      <c r="DX14">
        <v>1.0111621304061469</v>
      </c>
      <c r="DY14">
        <v>1.0115969678363244</v>
      </c>
      <c r="DZ14">
        <v>1.0120503223044102</v>
      </c>
      <c r="EA14">
        <v>1.0123443312343541</v>
      </c>
      <c r="EB14">
        <v>1.0127456805796891</v>
      </c>
      <c r="EC14">
        <v>1.0131000388720741</v>
      </c>
      <c r="ED14">
        <v>1.0141299747145252</v>
      </c>
      <c r="EE14">
        <v>1.0148322858373966</v>
      </c>
      <c r="EF14">
        <v>1.0153307442481354</v>
      </c>
      <c r="EG14">
        <v>1.01557674365557</v>
      </c>
      <c r="EH14">
        <v>1.0159164244994496</v>
      </c>
      <c r="EI14">
        <v>1.0163265504384704</v>
      </c>
      <c r="EJ14">
        <v>1.0169013252305594</v>
      </c>
      <c r="EK14">
        <v>1.0174367502579025</v>
      </c>
      <c r="EL14">
        <v>1.0185223614914569</v>
      </c>
      <c r="EM14">
        <v>1.0191341813970913</v>
      </c>
      <c r="EN14">
        <v>1.0196669984162237</v>
      </c>
      <c r="EO14">
        <v>1.0202184545710002</v>
      </c>
      <c r="EP14">
        <v>1.0213665746134946</v>
      </c>
      <c r="EQ14">
        <v>1.0217096288973735</v>
      </c>
      <c r="ER14">
        <v>1.0224721717163294</v>
      </c>
      <c r="ES14">
        <v>1.0231399939169814</v>
      </c>
      <c r="ET14">
        <v>1.0235607489519836</v>
      </c>
      <c r="EU14">
        <v>1.0241074648135133</v>
      </c>
      <c r="EV14">
        <v>1.0245823788694077</v>
      </c>
      <c r="EW14">
        <v>1.0250083260314633</v>
      </c>
      <c r="EX14">
        <v>1.0253910980123286</v>
      </c>
      <c r="EY14">
        <v>1.0259165185245436</v>
      </c>
      <c r="EZ14">
        <v>1.0264802282964454</v>
      </c>
      <c r="FA14">
        <v>1.0267795680935494</v>
      </c>
      <c r="FB14">
        <v>1.0279333555294321</v>
      </c>
      <c r="FC14">
        <v>1.0293993897568905</v>
      </c>
      <c r="FD14">
        <v>1.0295760343104625</v>
      </c>
      <c r="FE14">
        <v>1.0301273637806478</v>
      </c>
      <c r="FF14">
        <v>1.0307155606188734</v>
      </c>
      <c r="FG14">
        <v>1.0309572132362816</v>
      </c>
      <c r="FH14">
        <v>1.0319569585420687</v>
      </c>
      <c r="FI14">
        <v>1.0327594595858605</v>
      </c>
      <c r="FJ14">
        <v>1.0336396811705582</v>
      </c>
      <c r="FK14">
        <v>1.0340661923863677</v>
      </c>
      <c r="FL14">
        <v>1.0345291163151862</v>
      </c>
      <c r="FM14">
        <v>1.0356831164650975</v>
      </c>
      <c r="FN14">
        <v>1.0363304881226423</v>
      </c>
      <c r="FO14">
        <v>1.0382686191026684</v>
      </c>
      <c r="FP14">
        <v>1.03904844621807</v>
      </c>
      <c r="FQ14">
        <v>1.0395663426880026</v>
      </c>
      <c r="FR14">
        <v>1.0409607815298576</v>
      </c>
      <c r="FS14">
        <v>1.0420038899243038</v>
      </c>
      <c r="FT14">
        <v>1.0430052841064725</v>
      </c>
      <c r="FU14">
        <v>1.0438571870245132</v>
      </c>
      <c r="FV14">
        <v>1.0450886889174116</v>
      </c>
      <c r="FW14">
        <v>1.0469428756968548</v>
      </c>
      <c r="FX14">
        <v>1.0480701250973787</v>
      </c>
      <c r="FY14">
        <v>1.0485126960232782</v>
      </c>
      <c r="FZ14">
        <v>1.049264729932418</v>
      </c>
      <c r="GA14">
        <v>1.0509481114294512</v>
      </c>
      <c r="GB14">
        <v>1.0538451714510011</v>
      </c>
      <c r="GC14">
        <v>1.0555623022123151</v>
      </c>
      <c r="GD14">
        <v>1.0570760806994133</v>
      </c>
      <c r="GE14">
        <v>1.0586844276176592</v>
      </c>
      <c r="GF14">
        <v>1.0628996296199864</v>
      </c>
      <c r="GG14">
        <v>1.0642476483089289</v>
      </c>
      <c r="GH14">
        <v>1.0662219092843828</v>
      </c>
      <c r="GI14">
        <v>1.069298552142069</v>
      </c>
      <c r="GJ14">
        <v>1.0712770210541764</v>
      </c>
      <c r="GK14">
        <v>1.0734781475910842</v>
      </c>
      <c r="GL14">
        <v>1.0790903523603681</v>
      </c>
      <c r="GM14">
        <v>1.0819407283478308</v>
      </c>
      <c r="GN14">
        <v>1.0858754072962411</v>
      </c>
      <c r="GO14">
        <v>1.0916510275732374</v>
      </c>
      <c r="GP14">
        <v>1.1009618249146715</v>
      </c>
      <c r="GQ14">
        <v>1.1043361702738388</v>
      </c>
      <c r="GR14">
        <v>1.0010097140340002</v>
      </c>
    </row>
    <row r="15" spans="1:200" x14ac:dyDescent="0.45">
      <c r="A15">
        <v>0.92402763656627684</v>
      </c>
      <c r="B15">
        <v>0.92969626491990309</v>
      </c>
      <c r="C15">
        <v>0.93326814979813266</v>
      </c>
      <c r="D15">
        <v>0.93631232377274343</v>
      </c>
      <c r="E15">
        <v>0.93785155504622342</v>
      </c>
      <c r="F15">
        <v>0.93904093140137412</v>
      </c>
      <c r="G15">
        <v>0.9413573754160901</v>
      </c>
      <c r="H15">
        <v>0.94350260326955249</v>
      </c>
      <c r="I15">
        <v>0.94484646419861795</v>
      </c>
      <c r="J15">
        <v>0.945535198145943</v>
      </c>
      <c r="K15">
        <v>0.94702615879002838</v>
      </c>
      <c r="L15">
        <v>0.94802633701814754</v>
      </c>
      <c r="M15">
        <v>0.94920247657255763</v>
      </c>
      <c r="N15">
        <v>0.95024019363691392</v>
      </c>
      <c r="O15">
        <v>0.95115308269802701</v>
      </c>
      <c r="P15">
        <v>0.95250104163006999</v>
      </c>
      <c r="Q15">
        <v>0.95377954133899756</v>
      </c>
      <c r="R15">
        <v>0.95475959060256776</v>
      </c>
      <c r="S15">
        <v>0.95548537619360474</v>
      </c>
      <c r="T15">
        <v>0.95604362809338495</v>
      </c>
      <c r="U15">
        <v>0.95700525712489615</v>
      </c>
      <c r="V15">
        <v>0.95760226315028385</v>
      </c>
      <c r="W15">
        <v>0.95848969098098191</v>
      </c>
      <c r="X15">
        <v>0.95935513179349674</v>
      </c>
      <c r="Y15">
        <v>0.96035273631709261</v>
      </c>
      <c r="Z15">
        <v>0.96085708912657308</v>
      </c>
      <c r="AA15">
        <v>0.96141361615356924</v>
      </c>
      <c r="AB15">
        <v>0.96232353667700765</v>
      </c>
      <c r="AC15">
        <v>0.96287538163456832</v>
      </c>
      <c r="AD15">
        <v>0.96316398536798031</v>
      </c>
      <c r="AE15">
        <v>0.96429277971520899</v>
      </c>
      <c r="AF15">
        <v>0.96471546013525156</v>
      </c>
      <c r="AG15">
        <v>0.96528936052598535</v>
      </c>
      <c r="AH15">
        <v>0.96573282903764768</v>
      </c>
      <c r="AI15">
        <v>0.96649063449760286</v>
      </c>
      <c r="AJ15">
        <v>0.96726175183045815</v>
      </c>
      <c r="AK15">
        <v>0.96772833033580896</v>
      </c>
      <c r="AL15">
        <v>0.96842978913086131</v>
      </c>
      <c r="AM15">
        <v>0.96890963892584114</v>
      </c>
      <c r="AN15">
        <v>0.96943380681572378</v>
      </c>
      <c r="AO15">
        <v>0.96981986290474853</v>
      </c>
      <c r="AP15">
        <v>0.97034484998245596</v>
      </c>
      <c r="AQ15">
        <v>0.97104620301312661</v>
      </c>
      <c r="AR15">
        <v>0.97176297767295605</v>
      </c>
      <c r="AS15">
        <v>0.97274645218627154</v>
      </c>
      <c r="AT15">
        <v>0.97356636219188297</v>
      </c>
      <c r="AU15">
        <v>0.97417610463875748</v>
      </c>
      <c r="AV15">
        <v>0.97476318415726926</v>
      </c>
      <c r="AW15">
        <v>0.97554054307967752</v>
      </c>
      <c r="AX15">
        <v>0.97573489707266392</v>
      </c>
      <c r="AY15">
        <v>0.97626658655643495</v>
      </c>
      <c r="AZ15">
        <v>0.9766400039673554</v>
      </c>
      <c r="BA15">
        <v>0.97681521602819377</v>
      </c>
      <c r="BB15">
        <v>0.97702691935367336</v>
      </c>
      <c r="BC15">
        <v>0.97724617533092173</v>
      </c>
      <c r="BD15">
        <v>0.97754920288090663</v>
      </c>
      <c r="BE15">
        <v>0.97773958585774245</v>
      </c>
      <c r="BF15">
        <v>0.97821191280209785</v>
      </c>
      <c r="BG15">
        <v>0.97860349508551614</v>
      </c>
      <c r="BH15">
        <v>0.97933435705330452</v>
      </c>
      <c r="BI15">
        <v>0.97976690039439329</v>
      </c>
      <c r="BJ15">
        <v>0.98017471695573943</v>
      </c>
      <c r="BK15">
        <v>0.98054874077873022</v>
      </c>
      <c r="BL15">
        <v>0.98114233752175917</v>
      </c>
      <c r="BM15">
        <v>0.98129757994658251</v>
      </c>
      <c r="BN15">
        <v>0.98161589874545219</v>
      </c>
      <c r="BO15">
        <v>0.98204716091724686</v>
      </c>
      <c r="BP15">
        <v>0.98240842469506873</v>
      </c>
      <c r="BQ15">
        <v>0.98301648367523742</v>
      </c>
      <c r="BR15">
        <v>0.98341135015716608</v>
      </c>
      <c r="BS15">
        <v>0.98390855280058975</v>
      </c>
      <c r="BT15">
        <v>0.9844423080045327</v>
      </c>
      <c r="BU15">
        <v>0.98494030938534816</v>
      </c>
      <c r="BV15">
        <v>0.98531190896054377</v>
      </c>
      <c r="BW15">
        <v>0.98578660229053172</v>
      </c>
      <c r="BX15">
        <v>0.98609081380094588</v>
      </c>
      <c r="BY15">
        <v>0.98694524993832355</v>
      </c>
      <c r="BZ15">
        <v>0.98707379219850033</v>
      </c>
      <c r="CA15">
        <v>0.98747904732977976</v>
      </c>
      <c r="CB15">
        <v>0.98770959363159672</v>
      </c>
      <c r="CC15">
        <v>0.98821009304653418</v>
      </c>
      <c r="CD15">
        <v>0.98861076871438025</v>
      </c>
      <c r="CE15">
        <v>0.9896606537995285</v>
      </c>
      <c r="CF15">
        <v>0.9905580993513935</v>
      </c>
      <c r="CG15">
        <v>0.99087736144922023</v>
      </c>
      <c r="CH15">
        <v>0.99134779503549098</v>
      </c>
      <c r="CI15">
        <v>0.99206875282427842</v>
      </c>
      <c r="CJ15">
        <v>0.99255287791427815</v>
      </c>
      <c r="CK15">
        <v>0.99303919493138082</v>
      </c>
      <c r="CL15">
        <v>0.9940043666071593</v>
      </c>
      <c r="CM15">
        <v>0.99444251310658049</v>
      </c>
      <c r="CN15">
        <v>0.99470649871501726</v>
      </c>
      <c r="CO15">
        <v>0.99495453297243097</v>
      </c>
      <c r="CP15">
        <v>0.99553082285973804</v>
      </c>
      <c r="CQ15">
        <v>0.99574065268599055</v>
      </c>
      <c r="CR15">
        <v>0.99614191891610049</v>
      </c>
      <c r="CS15">
        <v>0.99671114230095259</v>
      </c>
      <c r="CT15">
        <v>0.99692229946678013</v>
      </c>
      <c r="CU15">
        <v>0.99734119363094653</v>
      </c>
      <c r="CV15">
        <v>0.99769919539369611</v>
      </c>
      <c r="CW15">
        <v>0.99844949099228442</v>
      </c>
      <c r="CX15">
        <v>0.99888932181520651</v>
      </c>
      <c r="CY15">
        <v>0.99914374684319585</v>
      </c>
      <c r="CZ15">
        <v>0.99984917811749985</v>
      </c>
      <c r="DA15">
        <v>1.0001943653328611</v>
      </c>
      <c r="DB15">
        <v>1.0011659996221314</v>
      </c>
      <c r="DC15">
        <v>1.0018843494866769</v>
      </c>
      <c r="DD15">
        <v>1.0022796513810346</v>
      </c>
      <c r="DE15">
        <v>1.002699658732731</v>
      </c>
      <c r="DF15">
        <v>1.0032473121826107</v>
      </c>
      <c r="DG15">
        <v>1.0037672547040557</v>
      </c>
      <c r="DH15">
        <v>1.0044562246023698</v>
      </c>
      <c r="DI15">
        <v>1.0048361882479826</v>
      </c>
      <c r="DJ15">
        <v>1.0053238350303879</v>
      </c>
      <c r="DK15">
        <v>1.0059202617787322</v>
      </c>
      <c r="DL15">
        <v>1.0064507934236866</v>
      </c>
      <c r="DM15">
        <v>1.0072312942461157</v>
      </c>
      <c r="DN15">
        <v>1.0077657039526424</v>
      </c>
      <c r="DO15">
        <v>1.0080412757271544</v>
      </c>
      <c r="DP15">
        <v>1.0086033356229793</v>
      </c>
      <c r="DQ15">
        <v>1.009434726198903</v>
      </c>
      <c r="DR15">
        <v>1.0098922588026045</v>
      </c>
      <c r="DS15">
        <v>1.0106987040591389</v>
      </c>
      <c r="DT15">
        <v>1.0111283451482527</v>
      </c>
      <c r="DU15">
        <v>1.0121924794979098</v>
      </c>
      <c r="DV15">
        <v>1.0126261342157765</v>
      </c>
      <c r="DW15">
        <v>1.0127483163119084</v>
      </c>
      <c r="DX15">
        <v>1.0132862235076028</v>
      </c>
      <c r="DY15">
        <v>1.0138062771257501</v>
      </c>
      <c r="DZ15">
        <v>1.0139474872814775</v>
      </c>
      <c r="EA15">
        <v>1.0142542449898602</v>
      </c>
      <c r="EB15">
        <v>1.0147799819236172</v>
      </c>
      <c r="EC15">
        <v>1.015036203028916</v>
      </c>
      <c r="ED15">
        <v>1.0158934135592586</v>
      </c>
      <c r="EE15">
        <v>1.0161930335259457</v>
      </c>
      <c r="EF15">
        <v>1.0165294108601359</v>
      </c>
      <c r="EG15">
        <v>1.0168030765647842</v>
      </c>
      <c r="EH15">
        <v>1.0172494130636813</v>
      </c>
      <c r="EI15">
        <v>1.0175727852504517</v>
      </c>
      <c r="EJ15">
        <v>1.0178636151457636</v>
      </c>
      <c r="EK15">
        <v>1.0182804836189765</v>
      </c>
      <c r="EL15">
        <v>1.0187775120812621</v>
      </c>
      <c r="EM15">
        <v>1.0193420092063052</v>
      </c>
      <c r="EN15">
        <v>1.0197416139314999</v>
      </c>
      <c r="EO15">
        <v>1.020399996196327</v>
      </c>
      <c r="EP15">
        <v>1.0208534849183186</v>
      </c>
      <c r="EQ15">
        <v>1.0215260963422079</v>
      </c>
      <c r="ER15">
        <v>1.0218752990868207</v>
      </c>
      <c r="ES15">
        <v>1.0226237103895606</v>
      </c>
      <c r="ET15">
        <v>1.0229342858403572</v>
      </c>
      <c r="EU15">
        <v>1.0234659574689282</v>
      </c>
      <c r="EV15">
        <v>1.0240612967888327</v>
      </c>
      <c r="EW15">
        <v>1.0244305873084334</v>
      </c>
      <c r="EX15">
        <v>1.0249798115634361</v>
      </c>
      <c r="EY15">
        <v>1.0255636950024898</v>
      </c>
      <c r="EZ15">
        <v>1.0263910182469065</v>
      </c>
      <c r="FA15">
        <v>1.0269107545560863</v>
      </c>
      <c r="FB15">
        <v>1.0278012553809188</v>
      </c>
      <c r="FC15">
        <v>1.0282948876814657</v>
      </c>
      <c r="FD15">
        <v>1.0289326956081137</v>
      </c>
      <c r="FE15">
        <v>1.0299151229248786</v>
      </c>
      <c r="FF15">
        <v>1.0300746458810037</v>
      </c>
      <c r="FG15">
        <v>1.0305593463342115</v>
      </c>
      <c r="FH15">
        <v>1.0314302085555289</v>
      </c>
      <c r="FI15">
        <v>1.0323804236739849</v>
      </c>
      <c r="FJ15">
        <v>1.0330988475922673</v>
      </c>
      <c r="FK15">
        <v>1.0333592393428113</v>
      </c>
      <c r="FL15">
        <v>1.034575501919246</v>
      </c>
      <c r="FM15">
        <v>1.0353156399337338</v>
      </c>
      <c r="FN15">
        <v>1.0358991946341822</v>
      </c>
      <c r="FO15">
        <v>1.0375761284598286</v>
      </c>
      <c r="FP15">
        <v>1.039197220935693</v>
      </c>
      <c r="FQ15">
        <v>1.0398376357969383</v>
      </c>
      <c r="FR15">
        <v>1.0411953775477896</v>
      </c>
      <c r="FS15">
        <v>1.0423952559324015</v>
      </c>
      <c r="FT15">
        <v>1.0436791670715369</v>
      </c>
      <c r="FU15">
        <v>1.0453045599182977</v>
      </c>
      <c r="FV15">
        <v>1.0469324201405208</v>
      </c>
      <c r="FW15">
        <v>1.048793465423248</v>
      </c>
      <c r="FX15">
        <v>1.049636061921621</v>
      </c>
      <c r="FY15">
        <v>1.0512087588832881</v>
      </c>
      <c r="FZ15">
        <v>1.0523738463118193</v>
      </c>
      <c r="GA15">
        <v>1.0544626624152693</v>
      </c>
      <c r="GB15">
        <v>1.0560458584470012</v>
      </c>
      <c r="GC15">
        <v>1.0575086380565331</v>
      </c>
      <c r="GD15">
        <v>1.0588981055561235</v>
      </c>
      <c r="GE15">
        <v>1.0614184729340039</v>
      </c>
      <c r="GF15">
        <v>1.063839607396748</v>
      </c>
      <c r="GG15">
        <v>1.0665759699854751</v>
      </c>
      <c r="GH15">
        <v>1.0684226554983627</v>
      </c>
      <c r="GI15">
        <v>1.0710202023541733</v>
      </c>
      <c r="GJ15">
        <v>1.0730235132547281</v>
      </c>
      <c r="GK15">
        <v>1.0813074054271719</v>
      </c>
      <c r="GL15">
        <v>1.0859503353114568</v>
      </c>
      <c r="GM15">
        <v>1.0887469011515492</v>
      </c>
      <c r="GN15">
        <v>1.095479845334713</v>
      </c>
      <c r="GO15">
        <v>1.0978247818149121</v>
      </c>
      <c r="GP15">
        <v>1.1027628774301015</v>
      </c>
      <c r="GQ15">
        <v>1.1199271496045138</v>
      </c>
      <c r="GR15">
        <v>1.0012158863869742</v>
      </c>
    </row>
    <row r="16" spans="1:200" x14ac:dyDescent="0.45">
      <c r="A16">
        <v>0.92331453975193323</v>
      </c>
      <c r="B16">
        <v>0.92836981561893694</v>
      </c>
      <c r="C16">
        <v>0.93348998720382437</v>
      </c>
      <c r="D16">
        <v>0.9347876361586358</v>
      </c>
      <c r="E16">
        <v>0.93621417637643733</v>
      </c>
      <c r="F16">
        <v>0.93976162333819391</v>
      </c>
      <c r="G16">
        <v>0.9420060393822004</v>
      </c>
      <c r="H16">
        <v>0.94242418679146089</v>
      </c>
      <c r="I16">
        <v>0.94298691588764927</v>
      </c>
      <c r="J16">
        <v>0.94433467757292722</v>
      </c>
      <c r="K16">
        <v>0.94541796013442903</v>
      </c>
      <c r="L16">
        <v>0.9467831843510498</v>
      </c>
      <c r="M16">
        <v>0.94775038622939189</v>
      </c>
      <c r="N16">
        <v>0.94927131921999408</v>
      </c>
      <c r="O16">
        <v>0.95035137362891886</v>
      </c>
      <c r="P16">
        <v>0.95080760109946261</v>
      </c>
      <c r="Q16">
        <v>0.95233746584469159</v>
      </c>
      <c r="R16">
        <v>0.95303512001381674</v>
      </c>
      <c r="S16">
        <v>0.95334899000972428</v>
      </c>
      <c r="T16">
        <v>0.95385723183950688</v>
      </c>
      <c r="U16">
        <v>0.95482039829235765</v>
      </c>
      <c r="V16">
        <v>0.95558214129571939</v>
      </c>
      <c r="W16">
        <v>0.95588980685089497</v>
      </c>
      <c r="X16">
        <v>0.95667004347510654</v>
      </c>
      <c r="Y16">
        <v>0.95726146734257245</v>
      </c>
      <c r="Z16">
        <v>0.9584197575132587</v>
      </c>
      <c r="AA16">
        <v>0.9590544479569294</v>
      </c>
      <c r="AB16">
        <v>0.95986474656449328</v>
      </c>
      <c r="AC16">
        <v>0.96048153551068705</v>
      </c>
      <c r="AD16">
        <v>0.96178207985240249</v>
      </c>
      <c r="AE16">
        <v>0.96249734886401472</v>
      </c>
      <c r="AF16">
        <v>0.96306972642282429</v>
      </c>
      <c r="AG16">
        <v>0.96426958415560859</v>
      </c>
      <c r="AH16">
        <v>0.96533777320728553</v>
      </c>
      <c r="AI16">
        <v>0.96628212981370942</v>
      </c>
      <c r="AJ16">
        <v>0.96684069569657727</v>
      </c>
      <c r="AK16">
        <v>0.96732187777194334</v>
      </c>
      <c r="AL16">
        <v>0.96780536751021007</v>
      </c>
      <c r="AM16">
        <v>0.96835980285639334</v>
      </c>
      <c r="AN16">
        <v>0.96939198704115448</v>
      </c>
      <c r="AO16">
        <v>0.96984809425791996</v>
      </c>
      <c r="AP16">
        <v>0.97036090422360455</v>
      </c>
      <c r="AQ16">
        <v>0.97092629346510029</v>
      </c>
      <c r="AR16">
        <v>0.97137816299022317</v>
      </c>
      <c r="AS16">
        <v>0.9717325022363742</v>
      </c>
      <c r="AT16">
        <v>0.97197998490440696</v>
      </c>
      <c r="AU16">
        <v>0.97280747987931926</v>
      </c>
      <c r="AV16">
        <v>0.97347200773999742</v>
      </c>
      <c r="AW16">
        <v>0.97375703990156459</v>
      </c>
      <c r="AX16">
        <v>0.9741380141287066</v>
      </c>
      <c r="AY16">
        <v>0.97453610640434651</v>
      </c>
      <c r="AZ16">
        <v>0.97500728125778913</v>
      </c>
      <c r="BA16">
        <v>0.97553794582110276</v>
      </c>
      <c r="BB16">
        <v>0.97607231132543348</v>
      </c>
      <c r="BC16">
        <v>0.97689330621345183</v>
      </c>
      <c r="BD16">
        <v>0.97723690247866146</v>
      </c>
      <c r="BE16">
        <v>0.97736188689724213</v>
      </c>
      <c r="BF16">
        <v>0.9776896115091579</v>
      </c>
      <c r="BG16">
        <v>0.97826116497184568</v>
      </c>
      <c r="BH16">
        <v>0.97865961673356505</v>
      </c>
      <c r="BI16">
        <v>0.97902803334143973</v>
      </c>
      <c r="BJ16">
        <v>0.97946853548019053</v>
      </c>
      <c r="BK16">
        <v>0.97988417218412271</v>
      </c>
      <c r="BL16">
        <v>0.98030965684323856</v>
      </c>
      <c r="BM16">
        <v>0.98064475758970104</v>
      </c>
      <c r="BN16">
        <v>0.98112738187851267</v>
      </c>
      <c r="BO16">
        <v>0.98157792033126878</v>
      </c>
      <c r="BP16">
        <v>0.98228735829281077</v>
      </c>
      <c r="BQ16">
        <v>0.98289424614861076</v>
      </c>
      <c r="BR16">
        <v>0.98315379619765175</v>
      </c>
      <c r="BS16">
        <v>0.98353237364899648</v>
      </c>
      <c r="BT16">
        <v>0.98372264163353607</v>
      </c>
      <c r="BU16">
        <v>0.98432393265282059</v>
      </c>
      <c r="BV16">
        <v>0.9851617847946581</v>
      </c>
      <c r="BW16">
        <v>0.98563997093067546</v>
      </c>
      <c r="BX16">
        <v>0.98616446005283109</v>
      </c>
      <c r="BY16">
        <v>0.98657597358155025</v>
      </c>
      <c r="BZ16">
        <v>0.98757153718192336</v>
      </c>
      <c r="CA16">
        <v>0.98804867220594084</v>
      </c>
      <c r="CB16">
        <v>0.98839291076038549</v>
      </c>
      <c r="CC16">
        <v>0.98884523015197323</v>
      </c>
      <c r="CD16">
        <v>0.98950458260692309</v>
      </c>
      <c r="CE16">
        <v>0.99019377556733201</v>
      </c>
      <c r="CF16">
        <v>0.99064374970741953</v>
      </c>
      <c r="CG16">
        <v>0.99104287056502449</v>
      </c>
      <c r="CH16">
        <v>0.99136378189249197</v>
      </c>
      <c r="CI16">
        <v>0.99209569015356458</v>
      </c>
      <c r="CJ16">
        <v>0.99279709475346012</v>
      </c>
      <c r="CK16">
        <v>0.99318742364392576</v>
      </c>
      <c r="CL16">
        <v>0.99398267444125354</v>
      </c>
      <c r="CM16">
        <v>0.9944509058177875</v>
      </c>
      <c r="CN16">
        <v>0.99489159813039008</v>
      </c>
      <c r="CO16">
        <v>0.99522745144823321</v>
      </c>
      <c r="CP16">
        <v>0.99560525587879867</v>
      </c>
      <c r="CQ16">
        <v>0.9959626901487092</v>
      </c>
      <c r="CR16">
        <v>0.99622954893527427</v>
      </c>
      <c r="CS16">
        <v>0.99640941282418882</v>
      </c>
      <c r="CT16">
        <v>0.99685076848447318</v>
      </c>
      <c r="CU16">
        <v>0.99754344112487925</v>
      </c>
      <c r="CV16">
        <v>0.99814792766523863</v>
      </c>
      <c r="CW16">
        <v>0.9990533242291868</v>
      </c>
      <c r="CX16">
        <v>0.99979457356062484</v>
      </c>
      <c r="CY16">
        <v>1.0003081860648175</v>
      </c>
      <c r="CZ16">
        <v>1.0007518407635361</v>
      </c>
      <c r="DA16">
        <v>1.0008555583435972</v>
      </c>
      <c r="DB16">
        <v>1.0011470158727129</v>
      </c>
      <c r="DC16">
        <v>1.0017065261843869</v>
      </c>
      <c r="DD16">
        <v>1.0020656363054889</v>
      </c>
      <c r="DE16">
        <v>1.0024497625063318</v>
      </c>
      <c r="DF16">
        <v>1.0028297591767288</v>
      </c>
      <c r="DG16">
        <v>1.0031483997621145</v>
      </c>
      <c r="DH16">
        <v>1.003503473910945</v>
      </c>
      <c r="DI16">
        <v>1.0037547099353459</v>
      </c>
      <c r="DJ16">
        <v>1.0045380507763839</v>
      </c>
      <c r="DK16">
        <v>1.0053258105574723</v>
      </c>
      <c r="DL16">
        <v>1.0060421711895418</v>
      </c>
      <c r="DM16">
        <v>1.006545064814931</v>
      </c>
      <c r="DN16">
        <v>1.0070357621053256</v>
      </c>
      <c r="DO16">
        <v>1.0072123888887123</v>
      </c>
      <c r="DP16">
        <v>1.0074672628444707</v>
      </c>
      <c r="DQ16">
        <v>1.0077821554862285</v>
      </c>
      <c r="DR16">
        <v>1.0087245980140909</v>
      </c>
      <c r="DS16">
        <v>1.0091043088330154</v>
      </c>
      <c r="DT16">
        <v>1.0096286727125607</v>
      </c>
      <c r="DU16">
        <v>1.0098644303789264</v>
      </c>
      <c r="DV16">
        <v>1.0102170113820612</v>
      </c>
      <c r="DW16">
        <v>1.0109942717550371</v>
      </c>
      <c r="DX16">
        <v>1.0119178402017679</v>
      </c>
      <c r="DY16">
        <v>1.0125677000977427</v>
      </c>
      <c r="DZ16">
        <v>1.0132654426543941</v>
      </c>
      <c r="EA16">
        <v>1.0134985803213457</v>
      </c>
      <c r="EB16">
        <v>1.0141222028609855</v>
      </c>
      <c r="EC16">
        <v>1.0149299203273359</v>
      </c>
      <c r="ED16">
        <v>1.015288546718031</v>
      </c>
      <c r="EE16">
        <v>1.0158340280529941</v>
      </c>
      <c r="EF16">
        <v>1.0169622505431486</v>
      </c>
      <c r="EG16">
        <v>1.0172052545792778</v>
      </c>
      <c r="EH16">
        <v>1.017661745432181</v>
      </c>
      <c r="EI16">
        <v>1.0178594604438029</v>
      </c>
      <c r="EJ16">
        <v>1.0182547380793281</v>
      </c>
      <c r="EK16">
        <v>1.0188548231708301</v>
      </c>
      <c r="EL16">
        <v>1.0192549960518049</v>
      </c>
      <c r="EM16">
        <v>1.0196131998772509</v>
      </c>
      <c r="EN16">
        <v>1.0203404962078355</v>
      </c>
      <c r="EO16">
        <v>1.020810994564586</v>
      </c>
      <c r="EP16">
        <v>1.0210646552723488</v>
      </c>
      <c r="EQ16">
        <v>1.0218245238306491</v>
      </c>
      <c r="ER16">
        <v>1.0226892632201656</v>
      </c>
      <c r="ES16">
        <v>1.0231556058924653</v>
      </c>
      <c r="ET16">
        <v>1.0236791023827725</v>
      </c>
      <c r="EU16">
        <v>1.024212457534543</v>
      </c>
      <c r="EV16">
        <v>1.0251805501709756</v>
      </c>
      <c r="EW16">
        <v>1.0257733652451888</v>
      </c>
      <c r="EX16">
        <v>1.0261010881236476</v>
      </c>
      <c r="EY16">
        <v>1.0266219194317032</v>
      </c>
      <c r="EZ16">
        <v>1.0276831237998039</v>
      </c>
      <c r="FA16">
        <v>1.028469683301495</v>
      </c>
      <c r="FB16">
        <v>1.0293665711434001</v>
      </c>
      <c r="FC16">
        <v>1.030246024991665</v>
      </c>
      <c r="FD16">
        <v>1.0310881065334156</v>
      </c>
      <c r="FE16">
        <v>1.0315072827245353</v>
      </c>
      <c r="FF16">
        <v>1.0320595105344235</v>
      </c>
      <c r="FG16">
        <v>1.0327430155729647</v>
      </c>
      <c r="FH16">
        <v>1.0334095326196855</v>
      </c>
      <c r="FI16">
        <v>1.0345851291646853</v>
      </c>
      <c r="FJ16">
        <v>1.035210851397151</v>
      </c>
      <c r="FK16">
        <v>1.036450821324137</v>
      </c>
      <c r="FL16">
        <v>1.0375555082124839</v>
      </c>
      <c r="FM16">
        <v>1.0383732063730309</v>
      </c>
      <c r="FN16">
        <v>1.0395834484480133</v>
      </c>
      <c r="FO16">
        <v>1.0399891062937781</v>
      </c>
      <c r="FP16">
        <v>1.040713367030887</v>
      </c>
      <c r="FQ16">
        <v>1.0410938075039102</v>
      </c>
      <c r="FR16">
        <v>1.0424231956058738</v>
      </c>
      <c r="FS16">
        <v>1.0441340989075425</v>
      </c>
      <c r="FT16">
        <v>1.0443863160303801</v>
      </c>
      <c r="FU16">
        <v>1.0451173254055885</v>
      </c>
      <c r="FV16">
        <v>1.0466459067977616</v>
      </c>
      <c r="FW16">
        <v>1.0479833631991826</v>
      </c>
      <c r="FX16">
        <v>1.0511450624644654</v>
      </c>
      <c r="FY16">
        <v>1.0521493212982236</v>
      </c>
      <c r="FZ16">
        <v>1.053583904767758</v>
      </c>
      <c r="GA16">
        <v>1.056376010968461</v>
      </c>
      <c r="GB16">
        <v>1.0577164523344411</v>
      </c>
      <c r="GC16">
        <v>1.0590966021626003</v>
      </c>
      <c r="GD16">
        <v>1.0603399423079853</v>
      </c>
      <c r="GE16">
        <v>1.0624644264601992</v>
      </c>
      <c r="GF16">
        <v>1.0663276166106817</v>
      </c>
      <c r="GG16">
        <v>1.068209565531673</v>
      </c>
      <c r="GH16">
        <v>1.0715926421300548</v>
      </c>
      <c r="GI16">
        <v>1.0742119306691669</v>
      </c>
      <c r="GJ16">
        <v>1.0764488482836103</v>
      </c>
      <c r="GK16">
        <v>1.0799935980712827</v>
      </c>
      <c r="GL16">
        <v>1.0841467482958591</v>
      </c>
      <c r="GM16">
        <v>1.0893962114770084</v>
      </c>
      <c r="GN16">
        <v>1.0975977803406316</v>
      </c>
      <c r="GO16">
        <v>1.1012336040197563</v>
      </c>
      <c r="GP16">
        <v>1.1114408604172781</v>
      </c>
      <c r="GQ16">
        <v>1.127940141142225</v>
      </c>
      <c r="GR16">
        <v>1.001275903390128</v>
      </c>
    </row>
    <row r="17" spans="1:200" x14ac:dyDescent="0.45">
      <c r="A17">
        <v>0.92251404203419918</v>
      </c>
      <c r="B17">
        <v>0.92535526788442346</v>
      </c>
      <c r="C17">
        <v>0.92900600038010162</v>
      </c>
      <c r="D17">
        <v>0.93099261272645895</v>
      </c>
      <c r="E17">
        <v>0.93360220739268807</v>
      </c>
      <c r="F17">
        <v>0.93423996466291792</v>
      </c>
      <c r="G17">
        <v>0.93722744581092288</v>
      </c>
      <c r="H17">
        <v>0.93957630131309067</v>
      </c>
      <c r="I17">
        <v>0.94179140350679413</v>
      </c>
      <c r="J17">
        <v>0.9430050638010663</v>
      </c>
      <c r="K17">
        <v>0.94509930769178241</v>
      </c>
      <c r="L17">
        <v>0.94614325093820217</v>
      </c>
      <c r="M17">
        <v>0.94726604707215767</v>
      </c>
      <c r="N17">
        <v>0.94854703202170976</v>
      </c>
      <c r="O17">
        <v>0.94974998538255528</v>
      </c>
      <c r="P17">
        <v>0.95050550474822559</v>
      </c>
      <c r="Q17">
        <v>0.95128475442715921</v>
      </c>
      <c r="R17">
        <v>0.95185792171144257</v>
      </c>
      <c r="S17">
        <v>0.95242445445194535</v>
      </c>
      <c r="T17">
        <v>0.95292692223999242</v>
      </c>
      <c r="U17">
        <v>0.95334185610782329</v>
      </c>
      <c r="V17">
        <v>0.95442243547312466</v>
      </c>
      <c r="W17">
        <v>0.95567544339076604</v>
      </c>
      <c r="X17">
        <v>0.95614506034911928</v>
      </c>
      <c r="Y17">
        <v>0.9566567543029032</v>
      </c>
      <c r="Z17">
        <v>0.95752359786600616</v>
      </c>
      <c r="AA17">
        <v>0.9587746341770097</v>
      </c>
      <c r="AB17">
        <v>0.95942663172217235</v>
      </c>
      <c r="AC17">
        <v>0.96025125592522897</v>
      </c>
      <c r="AD17">
        <v>0.96074883021794877</v>
      </c>
      <c r="AE17">
        <v>0.96161406724896548</v>
      </c>
      <c r="AF17">
        <v>0.96231243149426904</v>
      </c>
      <c r="AG17">
        <v>0.96290789316129788</v>
      </c>
      <c r="AH17">
        <v>0.96366252639922934</v>
      </c>
      <c r="AI17">
        <v>0.96408027929244455</v>
      </c>
      <c r="AJ17">
        <v>0.96472354847317809</v>
      </c>
      <c r="AK17">
        <v>0.96530230074072254</v>
      </c>
      <c r="AL17">
        <v>0.96583391887786496</v>
      </c>
      <c r="AM17">
        <v>0.96636821102049519</v>
      </c>
      <c r="AN17">
        <v>0.96711866617930853</v>
      </c>
      <c r="AO17">
        <v>0.96753933572323203</v>
      </c>
      <c r="AP17">
        <v>0.96849967449945074</v>
      </c>
      <c r="AQ17">
        <v>0.96966430094305589</v>
      </c>
      <c r="AR17">
        <v>0.97079811687673145</v>
      </c>
      <c r="AS17">
        <v>0.97145233353716154</v>
      </c>
      <c r="AT17">
        <v>0.97194619643304403</v>
      </c>
      <c r="AU17">
        <v>0.97234224988110263</v>
      </c>
      <c r="AV17">
        <v>0.97273911614584652</v>
      </c>
      <c r="AW17">
        <v>0.97306179159607364</v>
      </c>
      <c r="AX17">
        <v>0.97351612580645452</v>
      </c>
      <c r="AY17">
        <v>0.97387993348376511</v>
      </c>
      <c r="AZ17">
        <v>0.97440683939152095</v>
      </c>
      <c r="BA17">
        <v>0.97489192030161131</v>
      </c>
      <c r="BB17">
        <v>0.97522020629432504</v>
      </c>
      <c r="BC17">
        <v>0.97588237148157886</v>
      </c>
      <c r="BD17">
        <v>0.97628319163848598</v>
      </c>
      <c r="BE17">
        <v>0.9766280789045807</v>
      </c>
      <c r="BF17">
        <v>0.9771401361480051</v>
      </c>
      <c r="BG17">
        <v>0.97750874635140139</v>
      </c>
      <c r="BH17">
        <v>0.97827130792727757</v>
      </c>
      <c r="BI17">
        <v>0.97850997037832033</v>
      </c>
      <c r="BJ17">
        <v>0.97898411106299321</v>
      </c>
      <c r="BK17">
        <v>0.97924166182701888</v>
      </c>
      <c r="BL17">
        <v>0.97973688075998033</v>
      </c>
      <c r="BM17">
        <v>0.980137131024718</v>
      </c>
      <c r="BN17">
        <v>0.98044990337980575</v>
      </c>
      <c r="BO17">
        <v>0.98153553197665555</v>
      </c>
      <c r="BP17">
        <v>0.98233714685324147</v>
      </c>
      <c r="BQ17">
        <v>0.98275428637936646</v>
      </c>
      <c r="BR17">
        <v>0.98298688992385763</v>
      </c>
      <c r="BS17">
        <v>0.98319570907737086</v>
      </c>
      <c r="BT17">
        <v>0.98384534130260304</v>
      </c>
      <c r="BU17">
        <v>0.98417944600737173</v>
      </c>
      <c r="BV17">
        <v>0.9846003212387533</v>
      </c>
      <c r="BW17">
        <v>0.98528272525796656</v>
      </c>
      <c r="BX17">
        <v>0.98566659072057639</v>
      </c>
      <c r="BY17">
        <v>0.98621666478016889</v>
      </c>
      <c r="BZ17">
        <v>0.9864545104111897</v>
      </c>
      <c r="CA17">
        <v>0.98684819471283036</v>
      </c>
      <c r="CB17">
        <v>0.98761641716233917</v>
      </c>
      <c r="CC17">
        <v>0.98778628027416204</v>
      </c>
      <c r="CD17">
        <v>0.98844679897198118</v>
      </c>
      <c r="CE17">
        <v>0.98914964394375282</v>
      </c>
      <c r="CF17">
        <v>0.98985253618788693</v>
      </c>
      <c r="CG17">
        <v>0.99043238919205057</v>
      </c>
      <c r="CH17">
        <v>0.99092567337816073</v>
      </c>
      <c r="CI17">
        <v>0.9914167449817437</v>
      </c>
      <c r="CJ17">
        <v>0.99199828076541186</v>
      </c>
      <c r="CK17">
        <v>0.99243508140159165</v>
      </c>
      <c r="CL17">
        <v>0.9927982622940249</v>
      </c>
      <c r="CM17">
        <v>0.99316205416592507</v>
      </c>
      <c r="CN17">
        <v>0.99350959247556703</v>
      </c>
      <c r="CO17">
        <v>0.9940228719874652</v>
      </c>
      <c r="CP17">
        <v>0.99417510059759506</v>
      </c>
      <c r="CQ17">
        <v>0.99499636573995798</v>
      </c>
      <c r="CR17">
        <v>0.9957880270527566</v>
      </c>
      <c r="CS17">
        <v>0.99617015160840661</v>
      </c>
      <c r="CT17">
        <v>0.99695526711170579</v>
      </c>
      <c r="CU17">
        <v>0.99752052475579656</v>
      </c>
      <c r="CV17">
        <v>0.99802563552331958</v>
      </c>
      <c r="CW17">
        <v>0.9985322665369325</v>
      </c>
      <c r="CX17">
        <v>0.99890820658213797</v>
      </c>
      <c r="CY17">
        <v>0.99918434815738444</v>
      </c>
      <c r="CZ17">
        <v>0.9995090882158042</v>
      </c>
      <c r="DA17">
        <v>0.99999193744102066</v>
      </c>
      <c r="DB17">
        <v>1.0007447137029197</v>
      </c>
      <c r="DC17">
        <v>1.0011072305633597</v>
      </c>
      <c r="DD17">
        <v>1.0015609529398313</v>
      </c>
      <c r="DE17">
        <v>1.0021528766602479</v>
      </c>
      <c r="DF17">
        <v>1.0025844650853593</v>
      </c>
      <c r="DG17">
        <v>1.0029337556726068</v>
      </c>
      <c r="DH17">
        <v>1.0035215133613837</v>
      </c>
      <c r="DI17">
        <v>1.0039148295214191</v>
      </c>
      <c r="DJ17">
        <v>1.0042729258393577</v>
      </c>
      <c r="DK17">
        <v>1.0044010788911788</v>
      </c>
      <c r="DL17">
        <v>1.0051559815216486</v>
      </c>
      <c r="DM17">
        <v>1.0057868165955077</v>
      </c>
      <c r="DN17">
        <v>1.0064752782296409</v>
      </c>
      <c r="DO17">
        <v>1.0069944627999776</v>
      </c>
      <c r="DP17">
        <v>1.0074430342751508</v>
      </c>
      <c r="DQ17">
        <v>1.0077308257315984</v>
      </c>
      <c r="DR17">
        <v>1.0085796874843622</v>
      </c>
      <c r="DS17">
        <v>1.0091320317432544</v>
      </c>
      <c r="DT17">
        <v>1.0097618703366806</v>
      </c>
      <c r="DU17">
        <v>1.0106290099891138</v>
      </c>
      <c r="DV17">
        <v>1.0111660421138013</v>
      </c>
      <c r="DW17">
        <v>1.011683030230591</v>
      </c>
      <c r="DX17">
        <v>1.0122841049483182</v>
      </c>
      <c r="DY17">
        <v>1.0126251175935024</v>
      </c>
      <c r="DZ17">
        <v>1.0129599756239294</v>
      </c>
      <c r="EA17">
        <v>1.0134454568308737</v>
      </c>
      <c r="EB17">
        <v>1.0137938894313974</v>
      </c>
      <c r="EC17">
        <v>1.0144522674286103</v>
      </c>
      <c r="ED17">
        <v>1.0151257522946704</v>
      </c>
      <c r="EE17">
        <v>1.0156336391621528</v>
      </c>
      <c r="EF17">
        <v>1.0162009705483779</v>
      </c>
      <c r="EG17">
        <v>1.0166721085485162</v>
      </c>
      <c r="EH17">
        <v>1.0169538847241379</v>
      </c>
      <c r="EI17">
        <v>1.0178004588974723</v>
      </c>
      <c r="EJ17">
        <v>1.0183629255524094</v>
      </c>
      <c r="EK17">
        <v>1.0184185477080623</v>
      </c>
      <c r="EL17">
        <v>1.0194396301431585</v>
      </c>
      <c r="EM17">
        <v>1.0199875716380833</v>
      </c>
      <c r="EN17">
        <v>1.020292847386193</v>
      </c>
      <c r="EO17">
        <v>1.0210769120652408</v>
      </c>
      <c r="EP17">
        <v>1.0217548851655889</v>
      </c>
      <c r="EQ17">
        <v>1.0227473531454212</v>
      </c>
      <c r="ER17">
        <v>1.0234653752190819</v>
      </c>
      <c r="ES17">
        <v>1.024353160805191</v>
      </c>
      <c r="ET17">
        <v>1.024923897631401</v>
      </c>
      <c r="EU17">
        <v>1.0253570089260822</v>
      </c>
      <c r="EV17">
        <v>1.0257016358269546</v>
      </c>
      <c r="EW17">
        <v>1.0265793969467043</v>
      </c>
      <c r="EX17">
        <v>1.0270749790920339</v>
      </c>
      <c r="EY17">
        <v>1.0274831851990525</v>
      </c>
      <c r="EZ17">
        <v>1.0283102473167398</v>
      </c>
      <c r="FA17">
        <v>1.0293813088397921</v>
      </c>
      <c r="FB17">
        <v>1.029814493898368</v>
      </c>
      <c r="FC17">
        <v>1.0306292142902906</v>
      </c>
      <c r="FD17">
        <v>1.032075958724149</v>
      </c>
      <c r="FE17">
        <v>1.0326702706005695</v>
      </c>
      <c r="FF17">
        <v>1.0339979854442172</v>
      </c>
      <c r="FG17">
        <v>1.0351061121192686</v>
      </c>
      <c r="FH17">
        <v>1.0357422695075837</v>
      </c>
      <c r="FI17">
        <v>1.0366036407975845</v>
      </c>
      <c r="FJ17">
        <v>1.0376021481640194</v>
      </c>
      <c r="FK17">
        <v>1.0383897990006301</v>
      </c>
      <c r="FL17">
        <v>1.0393067424716524</v>
      </c>
      <c r="FM17">
        <v>1.0398076719800056</v>
      </c>
      <c r="FN17">
        <v>1.0409350250262042</v>
      </c>
      <c r="FO17">
        <v>1.0414277906765472</v>
      </c>
      <c r="FP17">
        <v>1.0424123427264342</v>
      </c>
      <c r="FQ17">
        <v>1.0444407045865491</v>
      </c>
      <c r="FR17">
        <v>1.0447895315739122</v>
      </c>
      <c r="FS17">
        <v>1.0462893595336327</v>
      </c>
      <c r="FT17">
        <v>1.0476081893120266</v>
      </c>
      <c r="FU17">
        <v>1.0480062324005055</v>
      </c>
      <c r="FV17">
        <v>1.0491950407856341</v>
      </c>
      <c r="FW17">
        <v>1.0503364425333168</v>
      </c>
      <c r="FX17">
        <v>1.0523357954330321</v>
      </c>
      <c r="FY17">
        <v>1.0542327251388461</v>
      </c>
      <c r="FZ17">
        <v>1.0561186098535107</v>
      </c>
      <c r="GA17">
        <v>1.057424827258119</v>
      </c>
      <c r="GB17">
        <v>1.0584677946361942</v>
      </c>
      <c r="GC17">
        <v>1.0608510027759013</v>
      </c>
      <c r="GD17">
        <v>1.0621399188893601</v>
      </c>
      <c r="GE17">
        <v>1.06446064693607</v>
      </c>
      <c r="GF17">
        <v>1.0667966214674465</v>
      </c>
      <c r="GG17">
        <v>1.0699131032827727</v>
      </c>
      <c r="GH17">
        <v>1.0729029080399526</v>
      </c>
      <c r="GI17">
        <v>1.0749848976079044</v>
      </c>
      <c r="GJ17">
        <v>1.0786032117130961</v>
      </c>
      <c r="GK17">
        <v>1.0868929712230244</v>
      </c>
      <c r="GL17">
        <v>1.0916107481700339</v>
      </c>
      <c r="GM17">
        <v>1.0942513957839923</v>
      </c>
      <c r="GN17">
        <v>1.098337589309772</v>
      </c>
      <c r="GO17">
        <v>1.1100132226996413</v>
      </c>
      <c r="GP17">
        <v>1.1246882031809571</v>
      </c>
      <c r="GQ17">
        <v>1.1410436146354439</v>
      </c>
      <c r="GR17">
        <v>1.001354691066153</v>
      </c>
    </row>
    <row r="18" spans="1:200" x14ac:dyDescent="0.45">
      <c r="A18">
        <v>0.92190382726855258</v>
      </c>
      <c r="B18">
        <v>0.92587478883903362</v>
      </c>
      <c r="C18">
        <v>0.92700877676827409</v>
      </c>
      <c r="D18">
        <v>0.93091966736697962</v>
      </c>
      <c r="E18">
        <v>0.93297657228293218</v>
      </c>
      <c r="F18">
        <v>0.93452571598716216</v>
      </c>
      <c r="G18">
        <v>0.93591318044042293</v>
      </c>
      <c r="H18">
        <v>0.9381663173585949</v>
      </c>
      <c r="I18">
        <v>0.9407749558470091</v>
      </c>
      <c r="J18">
        <v>0.94255904426476045</v>
      </c>
      <c r="K18">
        <v>0.94429040705012623</v>
      </c>
      <c r="L18">
        <v>0.94523484178257589</v>
      </c>
      <c r="M18">
        <v>0.94731652128498334</v>
      </c>
      <c r="N18">
        <v>0.94855047808652526</v>
      </c>
      <c r="O18">
        <v>0.9500076725172969</v>
      </c>
      <c r="P18">
        <v>0.95145333186867553</v>
      </c>
      <c r="Q18">
        <v>0.9518997735588588</v>
      </c>
      <c r="R18">
        <v>0.95227257634607443</v>
      </c>
      <c r="S18">
        <v>0.95336798899191932</v>
      </c>
      <c r="T18">
        <v>0.95415878369062435</v>
      </c>
      <c r="U18">
        <v>0.95519812876358623</v>
      </c>
      <c r="V18">
        <v>0.95572662058877278</v>
      </c>
      <c r="W18">
        <v>0.95630982647413409</v>
      </c>
      <c r="X18">
        <v>0.95670992081527906</v>
      </c>
      <c r="Y18">
        <v>0.95726967646981032</v>
      </c>
      <c r="Z18">
        <v>0.95813155480745149</v>
      </c>
      <c r="AA18">
        <v>0.95872321069560651</v>
      </c>
      <c r="AB18">
        <v>0.95900718599490886</v>
      </c>
      <c r="AC18">
        <v>0.9598195022595164</v>
      </c>
      <c r="AD18">
        <v>0.96045493111210178</v>
      </c>
      <c r="AE18">
        <v>0.96104364170711232</v>
      </c>
      <c r="AF18">
        <v>0.96159716288956787</v>
      </c>
      <c r="AG18">
        <v>0.9621062119601359</v>
      </c>
      <c r="AH18">
        <v>0.96281352270225229</v>
      </c>
      <c r="AI18">
        <v>0.96337019569294946</v>
      </c>
      <c r="AJ18">
        <v>0.96442536957615022</v>
      </c>
      <c r="AK18">
        <v>0.96483564259197796</v>
      </c>
      <c r="AL18">
        <v>0.96520377548308056</v>
      </c>
      <c r="AM18">
        <v>0.96567479309764193</v>
      </c>
      <c r="AN18">
        <v>0.96626804956629975</v>
      </c>
      <c r="AO18">
        <v>0.96660871652962899</v>
      </c>
      <c r="AP18">
        <v>0.96709096545995055</v>
      </c>
      <c r="AQ18">
        <v>0.96762050531732191</v>
      </c>
      <c r="AR18">
        <v>0.96851905005866645</v>
      </c>
      <c r="AS18">
        <v>0.96913461507770926</v>
      </c>
      <c r="AT18">
        <v>0.96952100738474922</v>
      </c>
      <c r="AU18">
        <v>0.97007571012859872</v>
      </c>
      <c r="AV18">
        <v>0.97080253173552566</v>
      </c>
      <c r="AW18">
        <v>0.97099863892689187</v>
      </c>
      <c r="AX18">
        <v>0.97195557129682086</v>
      </c>
      <c r="AY18">
        <v>0.97255833932416413</v>
      </c>
      <c r="AZ18">
        <v>0.97294304793619579</v>
      </c>
      <c r="BA18">
        <v>0.97365117050529282</v>
      </c>
      <c r="BB18">
        <v>0.97401796026009668</v>
      </c>
      <c r="BC18">
        <v>0.97491248483729931</v>
      </c>
      <c r="BD18">
        <v>0.97509691668669285</v>
      </c>
      <c r="BE18">
        <v>0.97553760116332244</v>
      </c>
      <c r="BF18">
        <v>0.97605187105002167</v>
      </c>
      <c r="BG18">
        <v>0.97676977591617986</v>
      </c>
      <c r="BH18">
        <v>0.97765967730637948</v>
      </c>
      <c r="BI18">
        <v>0.97795502305826587</v>
      </c>
      <c r="BJ18">
        <v>0.97839049198697603</v>
      </c>
      <c r="BK18">
        <v>0.9788165154197962</v>
      </c>
      <c r="BL18">
        <v>0.97933467441371003</v>
      </c>
      <c r="BM18">
        <v>0.97986616681519989</v>
      </c>
      <c r="BN18">
        <v>0.98027629825110929</v>
      </c>
      <c r="BO18">
        <v>0.98052225912161617</v>
      </c>
      <c r="BP18">
        <v>0.98105977815033041</v>
      </c>
      <c r="BQ18">
        <v>0.981953806763319</v>
      </c>
      <c r="BR18">
        <v>0.98242103711416695</v>
      </c>
      <c r="BS18">
        <v>0.9825669707749658</v>
      </c>
      <c r="BT18">
        <v>0.98286346736042185</v>
      </c>
      <c r="BU18">
        <v>0.98369299989429071</v>
      </c>
      <c r="BV18">
        <v>0.98419043498262382</v>
      </c>
      <c r="BW18">
        <v>0.9845348503285335</v>
      </c>
      <c r="BX18">
        <v>0.98538702859898553</v>
      </c>
      <c r="BY18">
        <v>0.98615316613377169</v>
      </c>
      <c r="BZ18">
        <v>0.98664445993015948</v>
      </c>
      <c r="CA18">
        <v>0.98725145823518934</v>
      </c>
      <c r="CB18">
        <v>0.98755984847564604</v>
      </c>
      <c r="CC18">
        <v>0.98813397793793134</v>
      </c>
      <c r="CD18">
        <v>0.98894845588071434</v>
      </c>
      <c r="CE18">
        <v>0.98986139682666929</v>
      </c>
      <c r="CF18">
        <v>0.99026550710179762</v>
      </c>
      <c r="CG18">
        <v>0.99135073292002851</v>
      </c>
      <c r="CH18">
        <v>0.99176040147696565</v>
      </c>
      <c r="CI18">
        <v>0.99214941404878376</v>
      </c>
      <c r="CJ18">
        <v>0.99252130276560913</v>
      </c>
      <c r="CK18">
        <v>0.9927258128058366</v>
      </c>
      <c r="CL18">
        <v>0.99348547687767164</v>
      </c>
      <c r="CM18">
        <v>0.99417890942466103</v>
      </c>
      <c r="CN18">
        <v>0.9950419551178209</v>
      </c>
      <c r="CO18">
        <v>0.99567841038457783</v>
      </c>
      <c r="CP18">
        <v>0.9962620688576026</v>
      </c>
      <c r="CQ18">
        <v>0.99688509317350982</v>
      </c>
      <c r="CR18">
        <v>0.99726237003606955</v>
      </c>
      <c r="CS18">
        <v>0.99774657647624887</v>
      </c>
      <c r="CT18">
        <v>0.99803780001800146</v>
      </c>
      <c r="CU18">
        <v>0.99828803984298242</v>
      </c>
      <c r="CV18">
        <v>0.99872727397726047</v>
      </c>
      <c r="CW18">
        <v>0.99923109255215348</v>
      </c>
      <c r="CX18">
        <v>0.99962728785002153</v>
      </c>
      <c r="CY18">
        <v>1.0000118866102339</v>
      </c>
      <c r="CZ18">
        <v>1.0003337305400477</v>
      </c>
      <c r="DA18">
        <v>1.0008629454909457</v>
      </c>
      <c r="DB18">
        <v>1.0013353744953613</v>
      </c>
      <c r="DC18">
        <v>1.0014862945748273</v>
      </c>
      <c r="DD18">
        <v>1.0017454646740809</v>
      </c>
      <c r="DE18">
        <v>1.0023982171236341</v>
      </c>
      <c r="DF18">
        <v>1.0030042594573534</v>
      </c>
      <c r="DG18">
        <v>1.003382373404432</v>
      </c>
      <c r="DH18">
        <v>1.0038488244488539</v>
      </c>
      <c r="DI18">
        <v>1.0042841188591161</v>
      </c>
      <c r="DJ18">
        <v>1.0046942590966448</v>
      </c>
      <c r="DK18">
        <v>1.004946631367549</v>
      </c>
      <c r="DL18">
        <v>1.0051571791528737</v>
      </c>
      <c r="DM18">
        <v>1.0054037830032354</v>
      </c>
      <c r="DN18">
        <v>1.005794886335273</v>
      </c>
      <c r="DO18">
        <v>1.0060491680084227</v>
      </c>
      <c r="DP18">
        <v>1.0065581133079824</v>
      </c>
      <c r="DQ18">
        <v>1.0072906130683643</v>
      </c>
      <c r="DR18">
        <v>1.0075865505034922</v>
      </c>
      <c r="DS18">
        <v>1.0079448437123713</v>
      </c>
      <c r="DT18">
        <v>1.0087461429393771</v>
      </c>
      <c r="DU18">
        <v>1.0097912244295275</v>
      </c>
      <c r="DV18">
        <v>1.0100515574499678</v>
      </c>
      <c r="DW18">
        <v>1.010519518066701</v>
      </c>
      <c r="DX18">
        <v>1.0108258516351527</v>
      </c>
      <c r="DY18">
        <v>1.0113038933572083</v>
      </c>
      <c r="DZ18">
        <v>1.0119435875018192</v>
      </c>
      <c r="EA18">
        <v>1.0123668604614611</v>
      </c>
      <c r="EB18">
        <v>1.0132908073453735</v>
      </c>
      <c r="EC18">
        <v>1.0135949401356117</v>
      </c>
      <c r="ED18">
        <v>1.0146008034618816</v>
      </c>
      <c r="EE18">
        <v>1.0154064241710921</v>
      </c>
      <c r="EF18">
        <v>1.0157559720717497</v>
      </c>
      <c r="EG18">
        <v>1.0161466656004248</v>
      </c>
      <c r="EH18">
        <v>1.0165733738849787</v>
      </c>
      <c r="EI18">
        <v>1.0170517052096018</v>
      </c>
      <c r="EJ18">
        <v>1.0179685136267711</v>
      </c>
      <c r="EK18">
        <v>1.0186696327706095</v>
      </c>
      <c r="EL18">
        <v>1.0194511005848097</v>
      </c>
      <c r="EM18">
        <v>1.0200744556549026</v>
      </c>
      <c r="EN18">
        <v>1.0206469932919646</v>
      </c>
      <c r="EO18">
        <v>1.0213713614759046</v>
      </c>
      <c r="EP18">
        <v>1.0220312671669427</v>
      </c>
      <c r="EQ18">
        <v>1.0227672499298728</v>
      </c>
      <c r="ER18">
        <v>1.0230317771606181</v>
      </c>
      <c r="ES18">
        <v>1.023811350939321</v>
      </c>
      <c r="ET18">
        <v>1.0242603978147891</v>
      </c>
      <c r="EU18">
        <v>1.0256298509026887</v>
      </c>
      <c r="EV18">
        <v>1.0266160983626746</v>
      </c>
      <c r="EW18">
        <v>1.0271871367598067</v>
      </c>
      <c r="EX18">
        <v>1.0278053296184704</v>
      </c>
      <c r="EY18">
        <v>1.0280413540358566</v>
      </c>
      <c r="EZ18">
        <v>1.0292392596432129</v>
      </c>
      <c r="FA18">
        <v>1.0304638088734046</v>
      </c>
      <c r="FB18">
        <v>1.0309912493722939</v>
      </c>
      <c r="FC18">
        <v>1.033272383466701</v>
      </c>
      <c r="FD18">
        <v>1.0343480091980308</v>
      </c>
      <c r="FE18">
        <v>1.0359337557634298</v>
      </c>
      <c r="FF18">
        <v>1.0366865318329384</v>
      </c>
      <c r="FG18">
        <v>1.0371884332215615</v>
      </c>
      <c r="FH18">
        <v>1.037830452351399</v>
      </c>
      <c r="FI18">
        <v>1.0383761214316991</v>
      </c>
      <c r="FJ18">
        <v>1.039486746052342</v>
      </c>
      <c r="FK18">
        <v>1.0405102992633615</v>
      </c>
      <c r="FL18">
        <v>1.0412869032568637</v>
      </c>
      <c r="FM18">
        <v>1.041951149249509</v>
      </c>
      <c r="FN18">
        <v>1.042993341755277</v>
      </c>
      <c r="FO18">
        <v>1.0438999350398905</v>
      </c>
      <c r="FP18">
        <v>1.0456821896798929</v>
      </c>
      <c r="FQ18">
        <v>1.0464379772096968</v>
      </c>
      <c r="FR18">
        <v>1.0471750706526683</v>
      </c>
      <c r="FS18">
        <v>1.0488189836513362</v>
      </c>
      <c r="FT18">
        <v>1.0497866711820374</v>
      </c>
      <c r="FU18">
        <v>1.0511521659295859</v>
      </c>
      <c r="FV18">
        <v>1.0520170085306733</v>
      </c>
      <c r="FW18">
        <v>1.0533281355220321</v>
      </c>
      <c r="FX18">
        <v>1.0543108775693193</v>
      </c>
      <c r="FY18">
        <v>1.0556652185913145</v>
      </c>
      <c r="FZ18">
        <v>1.0563945757291799</v>
      </c>
      <c r="GA18">
        <v>1.0574495206863672</v>
      </c>
      <c r="GB18">
        <v>1.0599580733819203</v>
      </c>
      <c r="GC18">
        <v>1.0635122619698505</v>
      </c>
      <c r="GD18">
        <v>1.0642801220901601</v>
      </c>
      <c r="GE18">
        <v>1.0662801701887135</v>
      </c>
      <c r="GF18">
        <v>1.0679047441644556</v>
      </c>
      <c r="GG18">
        <v>1.0735129445570304</v>
      </c>
      <c r="GH18">
        <v>1.0758697576139213</v>
      </c>
      <c r="GI18">
        <v>1.0796598372945083</v>
      </c>
      <c r="GJ18">
        <v>1.0841598249247391</v>
      </c>
      <c r="GK18">
        <v>1.0877705781081379</v>
      </c>
      <c r="GL18">
        <v>1.092810681556176</v>
      </c>
      <c r="GM18">
        <v>1.0964505174914383</v>
      </c>
      <c r="GN18">
        <v>1.1010698188126686</v>
      </c>
      <c r="GO18">
        <v>1.1197131751258678</v>
      </c>
      <c r="GP18">
        <v>1.1284070572159568</v>
      </c>
      <c r="GQ18">
        <v>1.1375553542325838</v>
      </c>
      <c r="GR18">
        <v>1.0017372009853114</v>
      </c>
    </row>
    <row r="19" spans="1:200" x14ac:dyDescent="0.45">
      <c r="A19">
        <v>0.91483284353728866</v>
      </c>
      <c r="B19">
        <v>0.91791369797032807</v>
      </c>
      <c r="C19">
        <v>0.92219141585840403</v>
      </c>
      <c r="D19">
        <v>0.92740567761451087</v>
      </c>
      <c r="E19">
        <v>0.92928877051721803</v>
      </c>
      <c r="F19">
        <v>0.93240440217071907</v>
      </c>
      <c r="G19">
        <v>0.93507654956780506</v>
      </c>
      <c r="H19">
        <v>0.93655733525631313</v>
      </c>
      <c r="I19">
        <v>0.93792999986237013</v>
      </c>
      <c r="J19">
        <v>0.93955123570088206</v>
      </c>
      <c r="K19">
        <v>0.94302789559636524</v>
      </c>
      <c r="L19">
        <v>0.94382812102424174</v>
      </c>
      <c r="M19">
        <v>0.94474059641323149</v>
      </c>
      <c r="N19">
        <v>0.94643858795560265</v>
      </c>
      <c r="O19">
        <v>0.94718500349189427</v>
      </c>
      <c r="P19">
        <v>0.94807160238938115</v>
      </c>
      <c r="Q19">
        <v>0.94947463543309318</v>
      </c>
      <c r="R19">
        <v>0.95044242658439959</v>
      </c>
      <c r="S19">
        <v>0.95133892312034807</v>
      </c>
      <c r="T19">
        <v>0.95217691178862485</v>
      </c>
      <c r="U19">
        <v>0.95273306073221398</v>
      </c>
      <c r="V19">
        <v>0.95332557138432628</v>
      </c>
      <c r="W19">
        <v>0.95370570148811151</v>
      </c>
      <c r="X19">
        <v>0.95480891489183395</v>
      </c>
      <c r="Y19">
        <v>0.95619772536381531</v>
      </c>
      <c r="Z19">
        <v>0.95687499973584556</v>
      </c>
      <c r="AA19">
        <v>0.9575666779118408</v>
      </c>
      <c r="AB19">
        <v>0.95787442959068081</v>
      </c>
      <c r="AC19">
        <v>0.95812505776903722</v>
      </c>
      <c r="AD19">
        <v>0.95915385656454877</v>
      </c>
      <c r="AE19">
        <v>0.95948961048513903</v>
      </c>
      <c r="AF19">
        <v>0.9599846171710531</v>
      </c>
      <c r="AG19">
        <v>0.96096586799309447</v>
      </c>
      <c r="AH19">
        <v>0.96170862226444809</v>
      </c>
      <c r="AI19">
        <v>0.96246004007841846</v>
      </c>
      <c r="AJ19">
        <v>0.96324710442596606</v>
      </c>
      <c r="AK19">
        <v>0.96377745423129824</v>
      </c>
      <c r="AL19">
        <v>0.96432977967301481</v>
      </c>
      <c r="AM19">
        <v>0.96493827602476812</v>
      </c>
      <c r="AN19">
        <v>0.96547570300838637</v>
      </c>
      <c r="AO19">
        <v>0.96612247433220699</v>
      </c>
      <c r="AP19">
        <v>0.96641102873291085</v>
      </c>
      <c r="AQ19">
        <v>0.96723500284135966</v>
      </c>
      <c r="AR19">
        <v>0.96780453767838048</v>
      </c>
      <c r="AS19">
        <v>0.96836127483209811</v>
      </c>
      <c r="AT19">
        <v>0.96904963978685266</v>
      </c>
      <c r="AU19">
        <v>0.96928032269229558</v>
      </c>
      <c r="AV19">
        <v>0.9697659199766514</v>
      </c>
      <c r="AW19">
        <v>0.97046687367648754</v>
      </c>
      <c r="AX19">
        <v>0.97092431834743498</v>
      </c>
      <c r="AY19">
        <v>0.9714334082706193</v>
      </c>
      <c r="AZ19">
        <v>0.97206868606481145</v>
      </c>
      <c r="BA19">
        <v>0.97303095187800159</v>
      </c>
      <c r="BB19">
        <v>0.97418794766794437</v>
      </c>
      <c r="BC19">
        <v>0.97458118528886506</v>
      </c>
      <c r="BD19">
        <v>0.97496885971242453</v>
      </c>
      <c r="BE19">
        <v>0.97538107874964142</v>
      </c>
      <c r="BF19">
        <v>0.97596295476911332</v>
      </c>
      <c r="BG19">
        <v>0.97629250631614051</v>
      </c>
      <c r="BH19">
        <v>0.97671970397946173</v>
      </c>
      <c r="BI19">
        <v>0.97721594195413664</v>
      </c>
      <c r="BJ19">
        <v>0.97766710682525215</v>
      </c>
      <c r="BK19">
        <v>0.97798584723195026</v>
      </c>
      <c r="BL19">
        <v>0.97832217609666783</v>
      </c>
      <c r="BM19">
        <v>0.9786783257975844</v>
      </c>
      <c r="BN19">
        <v>0.97907058976922856</v>
      </c>
      <c r="BO19">
        <v>0.97958446700834367</v>
      </c>
      <c r="BP19">
        <v>0.98004651869530601</v>
      </c>
      <c r="BQ19">
        <v>0.98039276942853559</v>
      </c>
      <c r="BR19">
        <v>0.98099031370177503</v>
      </c>
      <c r="BS19">
        <v>0.98184401094256646</v>
      </c>
      <c r="BT19">
        <v>0.98287673797944741</v>
      </c>
      <c r="BU19">
        <v>0.98310129885012476</v>
      </c>
      <c r="BV19">
        <v>0.98367662068335071</v>
      </c>
      <c r="BW19">
        <v>0.98413153362573313</v>
      </c>
      <c r="BX19">
        <v>0.98488987673906769</v>
      </c>
      <c r="BY19">
        <v>0.98618478353787864</v>
      </c>
      <c r="BZ19">
        <v>0.98667494959480528</v>
      </c>
      <c r="CA19">
        <v>0.98715906282339871</v>
      </c>
      <c r="CB19">
        <v>0.98766626923435941</v>
      </c>
      <c r="CC19">
        <v>0.98822256729635061</v>
      </c>
      <c r="CD19">
        <v>0.98850331071784736</v>
      </c>
      <c r="CE19">
        <v>0.98906525286060631</v>
      </c>
      <c r="CF19">
        <v>0.98952520856076909</v>
      </c>
      <c r="CG19">
        <v>0.98975050634422823</v>
      </c>
      <c r="CH19">
        <v>0.98998953320361338</v>
      </c>
      <c r="CI19">
        <v>0.9904043695099719</v>
      </c>
      <c r="CJ19">
        <v>0.99078567039253129</v>
      </c>
      <c r="CK19">
        <v>0.99162284589281713</v>
      </c>
      <c r="CL19">
        <v>0.99223473366801607</v>
      </c>
      <c r="CM19">
        <v>0.99257235309760394</v>
      </c>
      <c r="CN19">
        <v>0.99291038189988645</v>
      </c>
      <c r="CO19">
        <v>0.99388473756737084</v>
      </c>
      <c r="CP19">
        <v>0.99412641753568154</v>
      </c>
      <c r="CQ19">
        <v>0.99460140626003168</v>
      </c>
      <c r="CR19">
        <v>0.99539950169216485</v>
      </c>
      <c r="CS19">
        <v>0.99555049722397648</v>
      </c>
      <c r="CT19">
        <v>0.99599968322873977</v>
      </c>
      <c r="CU19">
        <v>0.9963774909212324</v>
      </c>
      <c r="CV19">
        <v>0.99676742387995942</v>
      </c>
      <c r="CW19">
        <v>0.9976069895810058</v>
      </c>
      <c r="CX19">
        <v>0.99809413943121916</v>
      </c>
      <c r="CY19">
        <v>0.99856785786622182</v>
      </c>
      <c r="CZ19">
        <v>0.99886684424884997</v>
      </c>
      <c r="DA19">
        <v>0.99972972554818118</v>
      </c>
      <c r="DB19">
        <v>1.0000975161242651</v>
      </c>
      <c r="DC19">
        <v>1.0004397544073582</v>
      </c>
      <c r="DD19">
        <v>1.0010376364362936</v>
      </c>
      <c r="DE19">
        <v>1.0014704683650311</v>
      </c>
      <c r="DF19">
        <v>1.0017277200611565</v>
      </c>
      <c r="DG19">
        <v>1.0025117702248523</v>
      </c>
      <c r="DH19">
        <v>1.0031792252295126</v>
      </c>
      <c r="DI19">
        <v>1.0040194859025176</v>
      </c>
      <c r="DJ19">
        <v>1.0044048865791884</v>
      </c>
      <c r="DK19">
        <v>1.005141149125627</v>
      </c>
      <c r="DL19">
        <v>1.0055660570205773</v>
      </c>
      <c r="DM19">
        <v>1.0060422057979204</v>
      </c>
      <c r="DN19">
        <v>1.0062996930255717</v>
      </c>
      <c r="DO19">
        <v>1.0065547859171979</v>
      </c>
      <c r="DP19">
        <v>1.0070155108664438</v>
      </c>
      <c r="DQ19">
        <v>1.0074867337376319</v>
      </c>
      <c r="DR19">
        <v>1.0081423119093023</v>
      </c>
      <c r="DS19">
        <v>1.0083441261208625</v>
      </c>
      <c r="DT19">
        <v>1.009743124177942</v>
      </c>
      <c r="DU19">
        <v>1.0102852772523057</v>
      </c>
      <c r="DV19">
        <v>1.0105286476870328</v>
      </c>
      <c r="DW19">
        <v>1.010900884080469</v>
      </c>
      <c r="DX19">
        <v>1.0115336510298851</v>
      </c>
      <c r="DY19">
        <v>1.0120366304431441</v>
      </c>
      <c r="DZ19">
        <v>1.0126625415240302</v>
      </c>
      <c r="EA19">
        <v>1.0131015465734892</v>
      </c>
      <c r="EB19">
        <v>1.0135783942780505</v>
      </c>
      <c r="EC19">
        <v>1.0141459648552731</v>
      </c>
      <c r="ED19">
        <v>1.0146235710900964</v>
      </c>
      <c r="EE19">
        <v>1.0148592139948018</v>
      </c>
      <c r="EF19">
        <v>1.0158143254481922</v>
      </c>
      <c r="EG19">
        <v>1.0164462770047946</v>
      </c>
      <c r="EH19">
        <v>1.0167684260479906</v>
      </c>
      <c r="EI19">
        <v>1.0172948596856917</v>
      </c>
      <c r="EJ19">
        <v>1.0184070879273217</v>
      </c>
      <c r="EK19">
        <v>1.019086726819316</v>
      </c>
      <c r="EL19">
        <v>1.0199710121892032</v>
      </c>
      <c r="EM19">
        <v>1.0208971097931265</v>
      </c>
      <c r="EN19">
        <v>1.0215887627869396</v>
      </c>
      <c r="EO19">
        <v>1.0222390298246766</v>
      </c>
      <c r="EP19">
        <v>1.0230688821551226</v>
      </c>
      <c r="EQ19">
        <v>1.0237237269502006</v>
      </c>
      <c r="ER19">
        <v>1.0244099612373139</v>
      </c>
      <c r="ES19">
        <v>1.0250180527454795</v>
      </c>
      <c r="ET19">
        <v>1.0259972070495376</v>
      </c>
      <c r="EU19">
        <v>1.0269916264633514</v>
      </c>
      <c r="EV19">
        <v>1.0281192323734658</v>
      </c>
      <c r="EW19">
        <v>1.0288438607417805</v>
      </c>
      <c r="EX19">
        <v>1.0304731339149531</v>
      </c>
      <c r="EY19">
        <v>1.031061164692749</v>
      </c>
      <c r="EZ19">
        <v>1.0319787969465601</v>
      </c>
      <c r="FA19">
        <v>1.0324652164066401</v>
      </c>
      <c r="FB19">
        <v>1.0331728283614305</v>
      </c>
      <c r="FC19">
        <v>1.0340447710573994</v>
      </c>
      <c r="FD19">
        <v>1.0348247075643355</v>
      </c>
      <c r="FE19">
        <v>1.0355205981397688</v>
      </c>
      <c r="FF19">
        <v>1.036853679793398</v>
      </c>
      <c r="FG19">
        <v>1.0381725790518752</v>
      </c>
      <c r="FH19">
        <v>1.0391302827387208</v>
      </c>
      <c r="FI19">
        <v>1.0396449395562044</v>
      </c>
      <c r="FJ19">
        <v>1.0402907334053217</v>
      </c>
      <c r="FK19">
        <v>1.0416286017409968</v>
      </c>
      <c r="FL19">
        <v>1.0432853021153115</v>
      </c>
      <c r="FM19">
        <v>1.0441145334955955</v>
      </c>
      <c r="FN19">
        <v>1.0447355095892463</v>
      </c>
      <c r="FO19">
        <v>1.0454905613263652</v>
      </c>
      <c r="FP19">
        <v>1.0466265427906454</v>
      </c>
      <c r="FQ19">
        <v>1.0479061418161424</v>
      </c>
      <c r="FR19">
        <v>1.0487137486599716</v>
      </c>
      <c r="FS19">
        <v>1.0489961723838361</v>
      </c>
      <c r="FT19">
        <v>1.0503675586454073</v>
      </c>
      <c r="FU19">
        <v>1.0507873189361032</v>
      </c>
      <c r="FV19">
        <v>1.0516315770201521</v>
      </c>
      <c r="FW19">
        <v>1.0524913012580375</v>
      </c>
      <c r="FX19">
        <v>1.0540545057483162</v>
      </c>
      <c r="FY19">
        <v>1.0560009282780216</v>
      </c>
      <c r="FZ19">
        <v>1.057771988368041</v>
      </c>
      <c r="GA19">
        <v>1.0587384213970876</v>
      </c>
      <c r="GB19">
        <v>1.0599164083410544</v>
      </c>
      <c r="GC19">
        <v>1.0610177130512917</v>
      </c>
      <c r="GD19">
        <v>1.064976651029651</v>
      </c>
      <c r="GE19">
        <v>1.0671341106491112</v>
      </c>
      <c r="GF19">
        <v>1.0695180868430543</v>
      </c>
      <c r="GG19">
        <v>1.0745113643769098</v>
      </c>
      <c r="GH19">
        <v>1.0790390370667338</v>
      </c>
      <c r="GI19">
        <v>1.0846521557558941</v>
      </c>
      <c r="GJ19">
        <v>1.0904141046779985</v>
      </c>
      <c r="GK19">
        <v>1.0943053911872211</v>
      </c>
      <c r="GL19">
        <v>1.0999411241961294</v>
      </c>
      <c r="GM19">
        <v>1.105025138736754</v>
      </c>
      <c r="GN19">
        <v>1.1085251777687881</v>
      </c>
      <c r="GO19">
        <v>1.1156669841488696</v>
      </c>
      <c r="GP19">
        <v>1.1334146746241085</v>
      </c>
      <c r="GQ19">
        <v>1.1422763783460079</v>
      </c>
      <c r="GR19">
        <v>1.0014873346613848</v>
      </c>
    </row>
    <row r="20" spans="1:200" x14ac:dyDescent="0.45">
      <c r="A20">
        <v>0.91152606289660032</v>
      </c>
      <c r="B20">
        <v>0.91683114660589227</v>
      </c>
      <c r="C20">
        <v>0.92028029431987279</v>
      </c>
      <c r="D20">
        <v>0.9219511650761496</v>
      </c>
      <c r="E20">
        <v>0.92702388836719252</v>
      </c>
      <c r="F20">
        <v>0.92948715161857887</v>
      </c>
      <c r="G20">
        <v>0.93137028572579861</v>
      </c>
      <c r="H20">
        <v>0.93282468597743284</v>
      </c>
      <c r="I20">
        <v>0.93462432044023469</v>
      </c>
      <c r="J20">
        <v>0.93581781900172156</v>
      </c>
      <c r="K20">
        <v>0.93750622671443495</v>
      </c>
      <c r="L20">
        <v>0.9394049999041918</v>
      </c>
      <c r="M20">
        <v>0.94113389619224475</v>
      </c>
      <c r="N20">
        <v>0.94307126585541667</v>
      </c>
      <c r="O20">
        <v>0.94461907638275366</v>
      </c>
      <c r="P20">
        <v>0.94587304310223519</v>
      </c>
      <c r="Q20">
        <v>0.94665524318156324</v>
      </c>
      <c r="R20">
        <v>0.94756477194389455</v>
      </c>
      <c r="S20">
        <v>0.94826764946218056</v>
      </c>
      <c r="T20">
        <v>0.94940202614776081</v>
      </c>
      <c r="U20">
        <v>0.95016116127916805</v>
      </c>
      <c r="V20">
        <v>0.95064512662507528</v>
      </c>
      <c r="W20">
        <v>0.95104645046543046</v>
      </c>
      <c r="X20">
        <v>0.9526820113648784</v>
      </c>
      <c r="Y20">
        <v>0.95340586703280916</v>
      </c>
      <c r="Z20">
        <v>0.95496273672892962</v>
      </c>
      <c r="AA20">
        <v>0.95588976518809898</v>
      </c>
      <c r="AB20">
        <v>0.95613061693014612</v>
      </c>
      <c r="AC20">
        <v>0.95698040409785468</v>
      </c>
      <c r="AD20">
        <v>0.95748412855859621</v>
      </c>
      <c r="AE20">
        <v>0.95819976571345844</v>
      </c>
      <c r="AF20">
        <v>0.95847338586980435</v>
      </c>
      <c r="AG20">
        <v>0.95920875376252945</v>
      </c>
      <c r="AH20">
        <v>0.96024296527574615</v>
      </c>
      <c r="AI20">
        <v>0.96122671577017993</v>
      </c>
      <c r="AJ20">
        <v>0.96156177057343428</v>
      </c>
      <c r="AK20">
        <v>0.96260315195447044</v>
      </c>
      <c r="AL20">
        <v>0.96272343366139912</v>
      </c>
      <c r="AM20">
        <v>0.96309567377439198</v>
      </c>
      <c r="AN20">
        <v>0.96380444372609997</v>
      </c>
      <c r="AO20">
        <v>0.96451560024842853</v>
      </c>
      <c r="AP20">
        <v>0.96562666482685466</v>
      </c>
      <c r="AQ20">
        <v>0.96642678716061736</v>
      </c>
      <c r="AR20">
        <v>0.96668502723489402</v>
      </c>
      <c r="AS20">
        <v>0.96690295512454916</v>
      </c>
      <c r="AT20">
        <v>0.96797977179319694</v>
      </c>
      <c r="AU20">
        <v>0.96855482854361408</v>
      </c>
      <c r="AV20">
        <v>0.9692456846273747</v>
      </c>
      <c r="AW20">
        <v>0.96978179620014049</v>
      </c>
      <c r="AX20">
        <v>0.9699301486584555</v>
      </c>
      <c r="AY20">
        <v>0.97068803941270565</v>
      </c>
      <c r="AZ20">
        <v>0.97165800367759214</v>
      </c>
      <c r="BA20">
        <v>0.97234998204555823</v>
      </c>
      <c r="BB20">
        <v>0.97283636219074243</v>
      </c>
      <c r="BC20">
        <v>0.97352940320942938</v>
      </c>
      <c r="BD20">
        <v>0.9741333675432563</v>
      </c>
      <c r="BE20">
        <v>0.97448083975299782</v>
      </c>
      <c r="BF20">
        <v>0.97498906041494959</v>
      </c>
      <c r="BG20">
        <v>0.97523698976202533</v>
      </c>
      <c r="BH20">
        <v>0.97565887287190201</v>
      </c>
      <c r="BI20">
        <v>0.97617137613828997</v>
      </c>
      <c r="BJ20">
        <v>0.97675658224368955</v>
      </c>
      <c r="BK20">
        <v>0.97753858284909223</v>
      </c>
      <c r="BL20">
        <v>0.9779205084978414</v>
      </c>
      <c r="BM20">
        <v>0.97829844127642573</v>
      </c>
      <c r="BN20">
        <v>0.9787007767501158</v>
      </c>
      <c r="BO20">
        <v>0.97899227672777178</v>
      </c>
      <c r="BP20">
        <v>0.98018405212191462</v>
      </c>
      <c r="BQ20">
        <v>0.9807402565210338</v>
      </c>
      <c r="BR20">
        <v>0.98119202029163333</v>
      </c>
      <c r="BS20">
        <v>0.98202715033754973</v>
      </c>
      <c r="BT20">
        <v>0.98265781839317523</v>
      </c>
      <c r="BU20">
        <v>0.98284953364143091</v>
      </c>
      <c r="BV20">
        <v>0.98340722059560481</v>
      </c>
      <c r="BW20">
        <v>0.98379354696878374</v>
      </c>
      <c r="BX20">
        <v>0.98439345705030057</v>
      </c>
      <c r="BY20">
        <v>0.98473320695137734</v>
      </c>
      <c r="BZ20">
        <v>0.9852811498835663</v>
      </c>
      <c r="CA20">
        <v>0.98617670023550086</v>
      </c>
      <c r="CB20">
        <v>0.98688201057998626</v>
      </c>
      <c r="CC20">
        <v>0.98772025134778485</v>
      </c>
      <c r="CD20">
        <v>0.98789490501551169</v>
      </c>
      <c r="CE20">
        <v>0.98859484358275052</v>
      </c>
      <c r="CF20">
        <v>0.98926990398872416</v>
      </c>
      <c r="CG20">
        <v>0.98976266296342363</v>
      </c>
      <c r="CH20">
        <v>0.9900719675649039</v>
      </c>
      <c r="CI20">
        <v>0.99089827609898173</v>
      </c>
      <c r="CJ20">
        <v>0.99119782131957201</v>
      </c>
      <c r="CK20">
        <v>0.99173315678281204</v>
      </c>
      <c r="CL20">
        <v>0.99221036533868712</v>
      </c>
      <c r="CM20">
        <v>0.99270551176828403</v>
      </c>
      <c r="CN20">
        <v>0.99348027601643363</v>
      </c>
      <c r="CO20">
        <v>0.99377104291197105</v>
      </c>
      <c r="CP20">
        <v>0.99395487051943077</v>
      </c>
      <c r="CQ20">
        <v>0.99406509320836067</v>
      </c>
      <c r="CR20">
        <v>0.9950051925568677</v>
      </c>
      <c r="CS20">
        <v>0.99539417342925118</v>
      </c>
      <c r="CT20">
        <v>0.99602194550044199</v>
      </c>
      <c r="CU20">
        <v>0.99684889538399124</v>
      </c>
      <c r="CV20">
        <v>0.99715468294281073</v>
      </c>
      <c r="CW20">
        <v>0.99769661202019677</v>
      </c>
      <c r="CX20">
        <v>0.99831760395313673</v>
      </c>
      <c r="CY20">
        <v>0.99897835685893932</v>
      </c>
      <c r="CZ20">
        <v>0.99933192065887799</v>
      </c>
      <c r="DA20">
        <v>0.99975278291312597</v>
      </c>
      <c r="DB20">
        <v>1.0003166684442033</v>
      </c>
      <c r="DC20">
        <v>1.0007997038910925</v>
      </c>
      <c r="DD20">
        <v>1.0014817336723971</v>
      </c>
      <c r="DE20">
        <v>1.0017562616869906</v>
      </c>
      <c r="DF20">
        <v>1.0022983445442499</v>
      </c>
      <c r="DG20">
        <v>1.0028129515493045</v>
      </c>
      <c r="DH20">
        <v>1.0036692694383007</v>
      </c>
      <c r="DI20">
        <v>1.0042951384733341</v>
      </c>
      <c r="DJ20">
        <v>1.0048079391711888</v>
      </c>
      <c r="DK20">
        <v>1.0051396357919931</v>
      </c>
      <c r="DL20">
        <v>1.0054951953897238</v>
      </c>
      <c r="DM20">
        <v>1.0064501138375488</v>
      </c>
      <c r="DN20">
        <v>1.0069118570842812</v>
      </c>
      <c r="DO20">
        <v>1.0072410408849317</v>
      </c>
      <c r="DP20">
        <v>1.008037164282644</v>
      </c>
      <c r="DQ20">
        <v>1.0087742988531816</v>
      </c>
      <c r="DR20">
        <v>1.009387418304168</v>
      </c>
      <c r="DS20">
        <v>1.009992958524466</v>
      </c>
      <c r="DT20">
        <v>1.0105342922828162</v>
      </c>
      <c r="DU20">
        <v>1.0111622329399472</v>
      </c>
      <c r="DV20">
        <v>1.0118490766452084</v>
      </c>
      <c r="DW20">
        <v>1.012506077002691</v>
      </c>
      <c r="DX20">
        <v>1.0128589723139718</v>
      </c>
      <c r="DY20">
        <v>1.0130441593443149</v>
      </c>
      <c r="DZ20">
        <v>1.0136031302710804</v>
      </c>
      <c r="EA20">
        <v>1.014161958353397</v>
      </c>
      <c r="EB20">
        <v>1.0149845300071652</v>
      </c>
      <c r="EC20">
        <v>1.0154311055583445</v>
      </c>
      <c r="ED20">
        <v>1.0156688450434355</v>
      </c>
      <c r="EE20">
        <v>1.0160086474640604</v>
      </c>
      <c r="EF20">
        <v>1.0163202981851751</v>
      </c>
      <c r="EG20">
        <v>1.0172841032047162</v>
      </c>
      <c r="EH20">
        <v>1.0178622452847679</v>
      </c>
      <c r="EI20">
        <v>1.0184009618364858</v>
      </c>
      <c r="EJ20">
        <v>1.0191414331272319</v>
      </c>
      <c r="EK20">
        <v>1.0196050044450546</v>
      </c>
      <c r="EL20">
        <v>1.0203395843652083</v>
      </c>
      <c r="EM20">
        <v>1.0217508514724929</v>
      </c>
      <c r="EN20">
        <v>1.0224722147830327</v>
      </c>
      <c r="EO20">
        <v>1.0231259097156231</v>
      </c>
      <c r="EP20">
        <v>1.0238879330508643</v>
      </c>
      <c r="EQ20">
        <v>1.024642865908058</v>
      </c>
      <c r="ER20">
        <v>1.0261719879978792</v>
      </c>
      <c r="ES20">
        <v>1.0267409772332809</v>
      </c>
      <c r="ET20">
        <v>1.0273650552102118</v>
      </c>
      <c r="EU20">
        <v>1.0280905931430777</v>
      </c>
      <c r="EV20">
        <v>1.0286706482188914</v>
      </c>
      <c r="EW20">
        <v>1.0287454353435137</v>
      </c>
      <c r="EX20">
        <v>1.0295102412517112</v>
      </c>
      <c r="EY20">
        <v>1.0300709612882311</v>
      </c>
      <c r="EZ20">
        <v>1.031230406867391</v>
      </c>
      <c r="FA20">
        <v>1.0323031092730002</v>
      </c>
      <c r="FB20">
        <v>1.0330766854873454</v>
      </c>
      <c r="FC20">
        <v>1.0343756034789502</v>
      </c>
      <c r="FD20">
        <v>1.035088968385834</v>
      </c>
      <c r="FE20">
        <v>1.0364954384062868</v>
      </c>
      <c r="FF20">
        <v>1.0372793262740507</v>
      </c>
      <c r="FG20">
        <v>1.038189754006281</v>
      </c>
      <c r="FH20">
        <v>1.0391279124045987</v>
      </c>
      <c r="FI20">
        <v>1.04042196559756</v>
      </c>
      <c r="FJ20">
        <v>1.0415536809544459</v>
      </c>
      <c r="FK20">
        <v>1.0429748297434014</v>
      </c>
      <c r="FL20">
        <v>1.0442143120037601</v>
      </c>
      <c r="FM20">
        <v>1.04525391356373</v>
      </c>
      <c r="FN20">
        <v>1.0463412002251353</v>
      </c>
      <c r="FO20">
        <v>1.0472198517635338</v>
      </c>
      <c r="FP20">
        <v>1.0482475620389553</v>
      </c>
      <c r="FQ20">
        <v>1.0495534237785642</v>
      </c>
      <c r="FR20">
        <v>1.0499044053353299</v>
      </c>
      <c r="FS20">
        <v>1.0504665261293786</v>
      </c>
      <c r="FT20">
        <v>1.0520787768584281</v>
      </c>
      <c r="FU20">
        <v>1.0526536135140017</v>
      </c>
      <c r="FV20">
        <v>1.0541042319902303</v>
      </c>
      <c r="FW20">
        <v>1.0554634401734446</v>
      </c>
      <c r="FX20">
        <v>1.0569658544518037</v>
      </c>
      <c r="FY20">
        <v>1.0601675337188723</v>
      </c>
      <c r="FZ20">
        <v>1.0609792980929718</v>
      </c>
      <c r="GA20">
        <v>1.0613378601828547</v>
      </c>
      <c r="GB20">
        <v>1.0626502316337676</v>
      </c>
      <c r="GC20">
        <v>1.0663271980075326</v>
      </c>
      <c r="GD20">
        <v>1.0681030156086395</v>
      </c>
      <c r="GE20">
        <v>1.0694663721168118</v>
      </c>
      <c r="GF20">
        <v>1.0721753533712579</v>
      </c>
      <c r="GG20">
        <v>1.0752786502697389</v>
      </c>
      <c r="GH20">
        <v>1.0788234121115812</v>
      </c>
      <c r="GI20">
        <v>1.0835287341025894</v>
      </c>
      <c r="GJ20">
        <v>1.0876261410948449</v>
      </c>
      <c r="GK20">
        <v>1.0898083426617655</v>
      </c>
      <c r="GL20">
        <v>1.0944443174612231</v>
      </c>
      <c r="GM20">
        <v>1.0973250551570874</v>
      </c>
      <c r="GN20">
        <v>1.1098110094768643</v>
      </c>
      <c r="GO20">
        <v>1.1223628356188504</v>
      </c>
      <c r="GP20">
        <v>1.1320861526419588</v>
      </c>
      <c r="GQ20">
        <v>1.1390366363129611</v>
      </c>
      <c r="GR20">
        <v>1.0012508460832499</v>
      </c>
    </row>
    <row r="21" spans="1:200" x14ac:dyDescent="0.45">
      <c r="A21">
        <v>0.91396479675997844</v>
      </c>
      <c r="B21">
        <v>0.91582796082440143</v>
      </c>
      <c r="C21">
        <v>0.91758119014395256</v>
      </c>
      <c r="D21">
        <v>0.91877101187214061</v>
      </c>
      <c r="E21">
        <v>0.92411964732040064</v>
      </c>
      <c r="F21">
        <v>0.92556349387590942</v>
      </c>
      <c r="G21">
        <v>0.92816191776780232</v>
      </c>
      <c r="H21">
        <v>0.93006047138791548</v>
      </c>
      <c r="I21">
        <v>0.93151033301296937</v>
      </c>
      <c r="J21">
        <v>0.93458782061525736</v>
      </c>
      <c r="K21">
        <v>0.93657075262389911</v>
      </c>
      <c r="L21">
        <v>0.93781950321634311</v>
      </c>
      <c r="M21">
        <v>0.93963739864835916</v>
      </c>
      <c r="N21">
        <v>0.94136160053195428</v>
      </c>
      <c r="O21">
        <v>0.94329010489456611</v>
      </c>
      <c r="P21">
        <v>0.94398764479143693</v>
      </c>
      <c r="Q21">
        <v>0.94560674979285175</v>
      </c>
      <c r="R21">
        <v>0.94697553569323634</v>
      </c>
      <c r="S21">
        <v>0.94862314441955642</v>
      </c>
      <c r="T21">
        <v>0.94879102031074836</v>
      </c>
      <c r="U21">
        <v>0.9500236235285574</v>
      </c>
      <c r="V21">
        <v>0.95090790761762889</v>
      </c>
      <c r="W21">
        <v>0.95154216461873176</v>
      </c>
      <c r="X21">
        <v>0.95201974150804747</v>
      </c>
      <c r="Y21">
        <v>0.95286173448893718</v>
      </c>
      <c r="Z21">
        <v>0.95336897769423878</v>
      </c>
      <c r="AA21">
        <v>0.95503779976488135</v>
      </c>
      <c r="AB21">
        <v>0.95568408526726101</v>
      </c>
      <c r="AC21">
        <v>0.95640879253156474</v>
      </c>
      <c r="AD21">
        <v>0.95695347532505004</v>
      </c>
      <c r="AE21">
        <v>0.95745128024658077</v>
      </c>
      <c r="AF21">
        <v>0.95794750106557125</v>
      </c>
      <c r="AG21">
        <v>0.95820541508332679</v>
      </c>
      <c r="AH21">
        <v>0.95881951930992737</v>
      </c>
      <c r="AI21">
        <v>0.95925490021118609</v>
      </c>
      <c r="AJ21">
        <v>0.95976844280537477</v>
      </c>
      <c r="AK21">
        <v>0.9611921490026426</v>
      </c>
      <c r="AL21">
        <v>0.96189563023543523</v>
      </c>
      <c r="AM21">
        <v>0.96241310238688993</v>
      </c>
      <c r="AN21">
        <v>0.96354294420020115</v>
      </c>
      <c r="AO21">
        <v>0.96426143597818204</v>
      </c>
      <c r="AP21">
        <v>0.96518531262806495</v>
      </c>
      <c r="AQ21">
        <v>0.96547947921601218</v>
      </c>
      <c r="AR21">
        <v>0.96601128939520442</v>
      </c>
      <c r="AS21">
        <v>0.9666629728196372</v>
      </c>
      <c r="AT21">
        <v>0.96722994541330909</v>
      </c>
      <c r="AU21">
        <v>0.96743930774473375</v>
      </c>
      <c r="AV21">
        <v>0.9681221094918584</v>
      </c>
      <c r="AW21">
        <v>0.96937451068942659</v>
      </c>
      <c r="AX21">
        <v>0.96980604805230175</v>
      </c>
      <c r="AY21">
        <v>0.97050013047236761</v>
      </c>
      <c r="AZ21">
        <v>0.97101467263750008</v>
      </c>
      <c r="BA21">
        <v>0.97167756703451358</v>
      </c>
      <c r="BB21">
        <v>0.9722162190079644</v>
      </c>
      <c r="BC21">
        <v>0.97287127115392313</v>
      </c>
      <c r="BD21">
        <v>0.97329830877742451</v>
      </c>
      <c r="BE21">
        <v>0.97374290452523737</v>
      </c>
      <c r="BF21">
        <v>0.97431333462414238</v>
      </c>
      <c r="BG21">
        <v>0.97485129336544352</v>
      </c>
      <c r="BH21">
        <v>0.97507128399574394</v>
      </c>
      <c r="BI21">
        <v>0.97526920512908388</v>
      </c>
      <c r="BJ21">
        <v>0.9756685925256301</v>
      </c>
      <c r="BK21">
        <v>0.97658094667058915</v>
      </c>
      <c r="BL21">
        <v>0.97751078617221743</v>
      </c>
      <c r="BM21">
        <v>0.97801264475301852</v>
      </c>
      <c r="BN21">
        <v>0.9783844720834588</v>
      </c>
      <c r="BO21">
        <v>0.97891326052489558</v>
      </c>
      <c r="BP21">
        <v>0.9794228224319923</v>
      </c>
      <c r="BQ21">
        <v>0.98009829967970519</v>
      </c>
      <c r="BR21">
        <v>0.98057863838114656</v>
      </c>
      <c r="BS21">
        <v>0.98144115543854882</v>
      </c>
      <c r="BT21">
        <v>0.9815017213928352</v>
      </c>
      <c r="BU21">
        <v>0.98177253022434663</v>
      </c>
      <c r="BV21">
        <v>0.98199665772936295</v>
      </c>
      <c r="BW21">
        <v>0.98226643071199327</v>
      </c>
      <c r="BX21">
        <v>0.98297164752065946</v>
      </c>
      <c r="BY21">
        <v>0.98352900008667532</v>
      </c>
      <c r="BZ21">
        <v>0.98422257344731268</v>
      </c>
      <c r="CA21">
        <v>0.98473579036309777</v>
      </c>
      <c r="CB21">
        <v>0.98501151040620627</v>
      </c>
      <c r="CC21">
        <v>0.98647040945443454</v>
      </c>
      <c r="CD21">
        <v>0.98681233477464092</v>
      </c>
      <c r="CE21">
        <v>0.98727159378391238</v>
      </c>
      <c r="CF21">
        <v>0.98794964625465398</v>
      </c>
      <c r="CG21">
        <v>0.98812372421840078</v>
      </c>
      <c r="CH21">
        <v>0.98853696601102037</v>
      </c>
      <c r="CI21">
        <v>0.98910153355050101</v>
      </c>
      <c r="CJ21">
        <v>0.98932228867192085</v>
      </c>
      <c r="CK21">
        <v>0.9897877131256394</v>
      </c>
      <c r="CL21">
        <v>0.99035081848066298</v>
      </c>
      <c r="CM21">
        <v>0.99062647626057654</v>
      </c>
      <c r="CN21">
        <v>0.9912055306212505</v>
      </c>
      <c r="CO21">
        <v>0.99197588884322307</v>
      </c>
      <c r="CP21">
        <v>0.99276765516934506</v>
      </c>
      <c r="CQ21">
        <v>0.99361222183105014</v>
      </c>
      <c r="CR21">
        <v>0.99496005372801877</v>
      </c>
      <c r="CS21">
        <v>0.99593468969301313</v>
      </c>
      <c r="CT21">
        <v>0.99646903915786422</v>
      </c>
      <c r="CU21">
        <v>0.99668244322543109</v>
      </c>
      <c r="CV21">
        <v>0.99740081587845775</v>
      </c>
      <c r="CW21">
        <v>0.99783750837863172</v>
      </c>
      <c r="CX21">
        <v>0.99822688042393515</v>
      </c>
      <c r="CY21">
        <v>0.99897926279029159</v>
      </c>
      <c r="CZ21">
        <v>0.9993579629629723</v>
      </c>
      <c r="DA21">
        <v>0.99983038693019377</v>
      </c>
      <c r="DB21">
        <v>1.0004414494657199</v>
      </c>
      <c r="DC21">
        <v>1.0009800517751959</v>
      </c>
      <c r="DD21">
        <v>1.0011056709939916</v>
      </c>
      <c r="DE21">
        <v>1.001657377322035</v>
      </c>
      <c r="DF21">
        <v>1.0023882466375431</v>
      </c>
      <c r="DG21">
        <v>1.0025876355697918</v>
      </c>
      <c r="DH21">
        <v>1.0032223952572181</v>
      </c>
      <c r="DI21">
        <v>1.0036316086335779</v>
      </c>
      <c r="DJ21">
        <v>1.0040594949959027</v>
      </c>
      <c r="DK21">
        <v>1.00508804104784</v>
      </c>
      <c r="DL21">
        <v>1.0054440937674485</v>
      </c>
      <c r="DM21">
        <v>1.0059750070190074</v>
      </c>
      <c r="DN21">
        <v>1.006245927059451</v>
      </c>
      <c r="DO21">
        <v>1.0066707399374413</v>
      </c>
      <c r="DP21">
        <v>1.0071680995313113</v>
      </c>
      <c r="DQ21">
        <v>1.0079951713232607</v>
      </c>
      <c r="DR21">
        <v>1.0084746968776592</v>
      </c>
      <c r="DS21">
        <v>1.008985543930109</v>
      </c>
      <c r="DT21">
        <v>1.0099690807066231</v>
      </c>
      <c r="DU21">
        <v>1.0113417724954792</v>
      </c>
      <c r="DV21">
        <v>1.0117753754052179</v>
      </c>
      <c r="DW21">
        <v>1.0122847181088261</v>
      </c>
      <c r="DX21">
        <v>1.0127165984494875</v>
      </c>
      <c r="DY21">
        <v>1.0134206485975878</v>
      </c>
      <c r="DZ21">
        <v>1.0140465166473187</v>
      </c>
      <c r="EA21">
        <v>1.0149913231585042</v>
      </c>
      <c r="EB21">
        <v>1.0155538015522527</v>
      </c>
      <c r="EC21">
        <v>1.0164477507290715</v>
      </c>
      <c r="ED21">
        <v>1.0169924698309156</v>
      </c>
      <c r="EE21">
        <v>1.0179495759488091</v>
      </c>
      <c r="EF21">
        <v>1.0183713619881227</v>
      </c>
      <c r="EG21">
        <v>1.0191407409074316</v>
      </c>
      <c r="EH21">
        <v>1.0195952731851832</v>
      </c>
      <c r="EI21">
        <v>1.0202797201259042</v>
      </c>
      <c r="EJ21">
        <v>1.0204248153535178</v>
      </c>
      <c r="EK21">
        <v>1.0212184118186443</v>
      </c>
      <c r="EL21">
        <v>1.0217025323054991</v>
      </c>
      <c r="EM21">
        <v>1.0221406979290648</v>
      </c>
      <c r="EN21">
        <v>1.0231304421819325</v>
      </c>
      <c r="EO21">
        <v>1.0240231651411948</v>
      </c>
      <c r="EP21">
        <v>1.0246726527127272</v>
      </c>
      <c r="EQ21">
        <v>1.0253281672886714</v>
      </c>
      <c r="ER21">
        <v>1.0263158395015792</v>
      </c>
      <c r="ES21">
        <v>1.0268267380073499</v>
      </c>
      <c r="ET21">
        <v>1.0276153999432669</v>
      </c>
      <c r="EU21">
        <v>1.0282925560605884</v>
      </c>
      <c r="EV21">
        <v>1.0299560766442626</v>
      </c>
      <c r="EW21">
        <v>1.0305683373234358</v>
      </c>
      <c r="EX21">
        <v>1.0311681603240666</v>
      </c>
      <c r="EY21">
        <v>1.031740136873299</v>
      </c>
      <c r="EZ21">
        <v>1.0328076150850329</v>
      </c>
      <c r="FA21">
        <v>1.0340660273676752</v>
      </c>
      <c r="FB21">
        <v>1.0347224121200651</v>
      </c>
      <c r="FC21">
        <v>1.03550253836754</v>
      </c>
      <c r="FD21">
        <v>1.0362764483267104</v>
      </c>
      <c r="FE21">
        <v>1.0370233703529768</v>
      </c>
      <c r="FF21">
        <v>1.037531050091155</v>
      </c>
      <c r="FG21">
        <v>1.0377956568943913</v>
      </c>
      <c r="FH21">
        <v>1.0389146861234617</v>
      </c>
      <c r="FI21">
        <v>1.039726341009592</v>
      </c>
      <c r="FJ21">
        <v>1.0403957391104963</v>
      </c>
      <c r="FK21">
        <v>1.0410207373356131</v>
      </c>
      <c r="FL21">
        <v>1.0423283552168419</v>
      </c>
      <c r="FM21">
        <v>1.0430801241823457</v>
      </c>
      <c r="FN21">
        <v>1.0445406532197783</v>
      </c>
      <c r="FO21">
        <v>1.0457738048310521</v>
      </c>
      <c r="FP21">
        <v>1.0467700910241104</v>
      </c>
      <c r="FQ21">
        <v>1.0478240909830818</v>
      </c>
      <c r="FR21">
        <v>1.0498062871093861</v>
      </c>
      <c r="FS21">
        <v>1.0514212186409089</v>
      </c>
      <c r="FT21">
        <v>1.0529251092620904</v>
      </c>
      <c r="FU21">
        <v>1.0550925423948332</v>
      </c>
      <c r="FV21">
        <v>1.0561193353344396</v>
      </c>
      <c r="FW21">
        <v>1.0572401373771172</v>
      </c>
      <c r="FX21">
        <v>1.0586390003543966</v>
      </c>
      <c r="FY21">
        <v>1.0601176512267314</v>
      </c>
      <c r="FZ21">
        <v>1.0613864615038411</v>
      </c>
      <c r="GA21">
        <v>1.0638274617963066</v>
      </c>
      <c r="GB21">
        <v>1.0662514522890809</v>
      </c>
      <c r="GC21">
        <v>1.0681797260903776</v>
      </c>
      <c r="GD21">
        <v>1.070114019728712</v>
      </c>
      <c r="GE21">
        <v>1.0712291601007646</v>
      </c>
      <c r="GF21">
        <v>1.0726177002138988</v>
      </c>
      <c r="GG21">
        <v>1.0740369147162518</v>
      </c>
      <c r="GH21">
        <v>1.0785528171840046</v>
      </c>
      <c r="GI21">
        <v>1.0824737347502771</v>
      </c>
      <c r="GJ21">
        <v>1.0861402394540842</v>
      </c>
      <c r="GK21">
        <v>1.0918507149280476</v>
      </c>
      <c r="GL21">
        <v>1.0966313332147211</v>
      </c>
      <c r="GM21">
        <v>1.1047531824354468</v>
      </c>
      <c r="GN21">
        <v>1.1134719737300156</v>
      </c>
      <c r="GO21">
        <v>1.1219515692672839</v>
      </c>
      <c r="GP21">
        <v>1.1287424957261145</v>
      </c>
      <c r="GQ21">
        <v>1.1526272605499341</v>
      </c>
      <c r="GR21">
        <v>1.0010168942652788</v>
      </c>
    </row>
    <row r="22" spans="1:200" x14ac:dyDescent="0.45">
      <c r="A22">
        <v>0.90936325350685776</v>
      </c>
      <c r="B22">
        <v>0.91166041063079006</v>
      </c>
      <c r="C22">
        <v>0.9162582052611169</v>
      </c>
      <c r="D22">
        <v>0.91868120255505636</v>
      </c>
      <c r="E22">
        <v>0.92153537331050484</v>
      </c>
      <c r="F22">
        <v>0.9233217094453966</v>
      </c>
      <c r="G22">
        <v>0.92439252933342442</v>
      </c>
      <c r="H22">
        <v>0.92510148880796872</v>
      </c>
      <c r="I22">
        <v>0.92854702018119351</v>
      </c>
      <c r="J22">
        <v>0.92988760531613002</v>
      </c>
      <c r="K22">
        <v>0.93282957000995126</v>
      </c>
      <c r="L22">
        <v>0.93514328378866085</v>
      </c>
      <c r="M22">
        <v>0.93683251046562488</v>
      </c>
      <c r="N22">
        <v>0.93770043171394946</v>
      </c>
      <c r="O22">
        <v>0.93855975771361433</v>
      </c>
      <c r="P22">
        <v>0.94162417284856703</v>
      </c>
      <c r="Q22">
        <v>0.94268043039698746</v>
      </c>
      <c r="R22">
        <v>0.94453914035278619</v>
      </c>
      <c r="S22">
        <v>0.9453421363345812</v>
      </c>
      <c r="T22">
        <v>0.94583611798546852</v>
      </c>
      <c r="U22">
        <v>0.94722119877638411</v>
      </c>
      <c r="V22">
        <v>0.94849345621323677</v>
      </c>
      <c r="W22">
        <v>0.94905605903066015</v>
      </c>
      <c r="X22">
        <v>0.9509686999516791</v>
      </c>
      <c r="Y22">
        <v>0.95139293111116408</v>
      </c>
      <c r="Z22">
        <v>0.95222832057822282</v>
      </c>
      <c r="AA22">
        <v>0.95253250947302592</v>
      </c>
      <c r="AB22">
        <v>0.95410232646421955</v>
      </c>
      <c r="AC22">
        <v>0.9556064330569275</v>
      </c>
      <c r="AD22">
        <v>0.95651161428545506</v>
      </c>
      <c r="AE22">
        <v>0.95724938020124584</v>
      </c>
      <c r="AF22">
        <v>0.95792266968032258</v>
      </c>
      <c r="AG22">
        <v>0.95836586322628081</v>
      </c>
      <c r="AH22">
        <v>0.95872210800662239</v>
      </c>
      <c r="AI22">
        <v>0.95924485675267668</v>
      </c>
      <c r="AJ22">
        <v>0.95962629819249434</v>
      </c>
      <c r="AK22">
        <v>0.9600518594506503</v>
      </c>
      <c r="AL22">
        <v>0.96108097905138179</v>
      </c>
      <c r="AM22">
        <v>0.96163813417715605</v>
      </c>
      <c r="AN22">
        <v>0.96225083545080903</v>
      </c>
      <c r="AO22">
        <v>0.96256889969651482</v>
      </c>
      <c r="AP22">
        <v>0.96354448703507067</v>
      </c>
      <c r="AQ22">
        <v>0.96434702813322792</v>
      </c>
      <c r="AR22">
        <v>0.96478224567839976</v>
      </c>
      <c r="AS22">
        <v>0.96520617506632911</v>
      </c>
      <c r="AT22">
        <v>0.96573940823255189</v>
      </c>
      <c r="AU22">
        <v>0.9662162761487223</v>
      </c>
      <c r="AV22">
        <v>0.96693250351026605</v>
      </c>
      <c r="AW22">
        <v>0.96792024749906458</v>
      </c>
      <c r="AX22">
        <v>0.96852547589821958</v>
      </c>
      <c r="AY22">
        <v>0.96963041679980866</v>
      </c>
      <c r="AZ22">
        <v>0.96987296573590909</v>
      </c>
      <c r="BA22">
        <v>0.9708277717768341</v>
      </c>
      <c r="BB22">
        <v>0.97132866527708039</v>
      </c>
      <c r="BC22">
        <v>0.97170158510383442</v>
      </c>
      <c r="BD22">
        <v>0.9727814972817469</v>
      </c>
      <c r="BE22">
        <v>0.97309365137430659</v>
      </c>
      <c r="BF22">
        <v>0.9739359109210286</v>
      </c>
      <c r="BG22">
        <v>0.97429482867592609</v>
      </c>
      <c r="BH22">
        <v>0.97453175365551903</v>
      </c>
      <c r="BI22">
        <v>0.97478919803088993</v>
      </c>
      <c r="BJ22">
        <v>0.9752912268476136</v>
      </c>
      <c r="BK22">
        <v>0.97588131342079021</v>
      </c>
      <c r="BL22">
        <v>0.97643917423967874</v>
      </c>
      <c r="BM22">
        <v>0.97690532378515371</v>
      </c>
      <c r="BN22">
        <v>0.97752535477379932</v>
      </c>
      <c r="BO22">
        <v>0.97791084887127633</v>
      </c>
      <c r="BP22">
        <v>0.97816977411283357</v>
      </c>
      <c r="BQ22">
        <v>0.97871443854800089</v>
      </c>
      <c r="BR22">
        <v>0.97943149296499665</v>
      </c>
      <c r="BS22">
        <v>0.98004528869357188</v>
      </c>
      <c r="BT22">
        <v>0.9808907461257903</v>
      </c>
      <c r="BU22">
        <v>0.98187891973047803</v>
      </c>
      <c r="BV22">
        <v>0.98238355940825473</v>
      </c>
      <c r="BW22">
        <v>0.98338094706539247</v>
      </c>
      <c r="BX22">
        <v>0.98391758639368565</v>
      </c>
      <c r="BY22">
        <v>0.98453702291179157</v>
      </c>
      <c r="BZ22">
        <v>0.98493552303294529</v>
      </c>
      <c r="CA22">
        <v>0.98534721861617935</v>
      </c>
      <c r="CB22">
        <v>0.98585552649457819</v>
      </c>
      <c r="CC22">
        <v>0.98640037462691721</v>
      </c>
      <c r="CD22">
        <v>0.98670049564929219</v>
      </c>
      <c r="CE22">
        <v>0.98718390941095591</v>
      </c>
      <c r="CF22">
        <v>0.98754608636293517</v>
      </c>
      <c r="CG22">
        <v>0.98810048452898447</v>
      </c>
      <c r="CH22">
        <v>0.98876696238635986</v>
      </c>
      <c r="CI22">
        <v>0.98939985420083232</v>
      </c>
      <c r="CJ22">
        <v>0.98993331632068315</v>
      </c>
      <c r="CK22">
        <v>0.99044724081988711</v>
      </c>
      <c r="CL22">
        <v>0.99100667390710218</v>
      </c>
      <c r="CM22">
        <v>0.99171333810230433</v>
      </c>
      <c r="CN22">
        <v>0.99261368524316318</v>
      </c>
      <c r="CO22">
        <v>0.99319103499230454</v>
      </c>
      <c r="CP22">
        <v>0.99372119924674263</v>
      </c>
      <c r="CQ22">
        <v>0.9939004034815313</v>
      </c>
      <c r="CR22">
        <v>0.99435171923139509</v>
      </c>
      <c r="CS22">
        <v>0.99496204587295978</v>
      </c>
      <c r="CT22">
        <v>0.99537745123003918</v>
      </c>
      <c r="CU22">
        <v>0.99645225854652186</v>
      </c>
      <c r="CV22">
        <v>0.99713795576161668</v>
      </c>
      <c r="CW22">
        <v>0.99766441903503977</v>
      </c>
      <c r="CX22">
        <v>0.99833416905224603</v>
      </c>
      <c r="CY22">
        <v>0.99886732411807133</v>
      </c>
      <c r="CZ22">
        <v>0.99932622999910381</v>
      </c>
      <c r="DA22">
        <v>1.0003353122799363</v>
      </c>
      <c r="DB22">
        <v>1.0008209778471038</v>
      </c>
      <c r="DC22">
        <v>1.0012497192838523</v>
      </c>
      <c r="DD22">
        <v>1.0018560817084621</v>
      </c>
      <c r="DE22">
        <v>1.0026694378134668</v>
      </c>
      <c r="DF22">
        <v>1.0032452935453784</v>
      </c>
      <c r="DG22">
        <v>1.003905190640318</v>
      </c>
      <c r="DH22">
        <v>1.0043843871423443</v>
      </c>
      <c r="DI22">
        <v>1.0049467329975392</v>
      </c>
      <c r="DJ22">
        <v>1.0051230908608773</v>
      </c>
      <c r="DK22">
        <v>1.005397733531316</v>
      </c>
      <c r="DL22">
        <v>1.0057527342352541</v>
      </c>
      <c r="DM22">
        <v>1.0063427452159659</v>
      </c>
      <c r="DN22">
        <v>1.0066816361585029</v>
      </c>
      <c r="DO22">
        <v>1.0076951195157045</v>
      </c>
      <c r="DP22">
        <v>1.0085140412766638</v>
      </c>
      <c r="DQ22">
        <v>1.009157083030461</v>
      </c>
      <c r="DR22">
        <v>1.0107995611847558</v>
      </c>
      <c r="DS22">
        <v>1.0110910148430947</v>
      </c>
      <c r="DT22">
        <v>1.0115464049233189</v>
      </c>
      <c r="DU22">
        <v>1.011823304133719</v>
      </c>
      <c r="DV22">
        <v>1.0121654584870277</v>
      </c>
      <c r="DW22">
        <v>1.0130015841690667</v>
      </c>
      <c r="DX22">
        <v>1.0138708104516774</v>
      </c>
      <c r="DY22">
        <v>1.0147207146254857</v>
      </c>
      <c r="DZ22">
        <v>1.0151784320863206</v>
      </c>
      <c r="EA22">
        <v>1.015779659838673</v>
      </c>
      <c r="EB22">
        <v>1.0163268426774372</v>
      </c>
      <c r="EC22">
        <v>1.0168859546675251</v>
      </c>
      <c r="ED22">
        <v>1.018066420666091</v>
      </c>
      <c r="EE22">
        <v>1.0190954738637623</v>
      </c>
      <c r="EF22">
        <v>1.019703966456341</v>
      </c>
      <c r="EG22">
        <v>1.0205964613378002</v>
      </c>
      <c r="EH22">
        <v>1.0212659262314163</v>
      </c>
      <c r="EI22">
        <v>1.0219408580287697</v>
      </c>
      <c r="EJ22">
        <v>1.0229105953423152</v>
      </c>
      <c r="EK22">
        <v>1.0240233521123681</v>
      </c>
      <c r="EL22">
        <v>1.0245254060168247</v>
      </c>
      <c r="EM22">
        <v>1.0253201228513653</v>
      </c>
      <c r="EN22">
        <v>1.0258579904261453</v>
      </c>
      <c r="EO22">
        <v>1.0266882635805403</v>
      </c>
      <c r="EP22">
        <v>1.0273352351177243</v>
      </c>
      <c r="EQ22">
        <v>1.0276899687404997</v>
      </c>
      <c r="ER22">
        <v>1.0284430572069394</v>
      </c>
      <c r="ES22">
        <v>1.0290681889038313</v>
      </c>
      <c r="ET22">
        <v>1.0301792747055256</v>
      </c>
      <c r="EU22">
        <v>1.0304655597500101</v>
      </c>
      <c r="EV22">
        <v>1.0313360068846462</v>
      </c>
      <c r="EW22">
        <v>1.0318082612331183</v>
      </c>
      <c r="EX22">
        <v>1.0325403866362226</v>
      </c>
      <c r="EY22">
        <v>1.0330995497395903</v>
      </c>
      <c r="EZ22">
        <v>1.0342010832019204</v>
      </c>
      <c r="FA22">
        <v>1.0343880579255307</v>
      </c>
      <c r="FB22">
        <v>1.0348185428239611</v>
      </c>
      <c r="FC22">
        <v>1.0353394308073727</v>
      </c>
      <c r="FD22">
        <v>1.0365887235782296</v>
      </c>
      <c r="FE22">
        <v>1.0377637681992322</v>
      </c>
      <c r="FF22">
        <v>1.0388191489429799</v>
      </c>
      <c r="FG22">
        <v>1.0397642315280466</v>
      </c>
      <c r="FH22">
        <v>1.0403934352644548</v>
      </c>
      <c r="FI22">
        <v>1.0416765134057171</v>
      </c>
      <c r="FJ22">
        <v>1.0423942044696728</v>
      </c>
      <c r="FK22">
        <v>1.0438760186550917</v>
      </c>
      <c r="FL22">
        <v>1.04492114215493</v>
      </c>
      <c r="FM22">
        <v>1.045462123796487</v>
      </c>
      <c r="FN22">
        <v>1.0469819788039307</v>
      </c>
      <c r="FO22">
        <v>1.0485310079749697</v>
      </c>
      <c r="FP22">
        <v>1.0494538561442572</v>
      </c>
      <c r="FQ22">
        <v>1.0524828036048695</v>
      </c>
      <c r="FR22">
        <v>1.0539213261533402</v>
      </c>
      <c r="FS22">
        <v>1.0559179116811837</v>
      </c>
      <c r="FT22">
        <v>1.0571120165284682</v>
      </c>
      <c r="FU22">
        <v>1.0588344677506887</v>
      </c>
      <c r="FV22">
        <v>1.0606154749801113</v>
      </c>
      <c r="FW22">
        <v>1.0622155845559442</v>
      </c>
      <c r="FX22">
        <v>1.0630647449576438</v>
      </c>
      <c r="FY22">
        <v>1.06460560133977</v>
      </c>
      <c r="FZ22">
        <v>1.065797038614033</v>
      </c>
      <c r="GA22">
        <v>1.0669599663819653</v>
      </c>
      <c r="GB22">
        <v>1.0686841563660685</v>
      </c>
      <c r="GC22">
        <v>1.0700673031379302</v>
      </c>
      <c r="GD22">
        <v>1.0718856664941654</v>
      </c>
      <c r="GE22">
        <v>1.0729128737475162</v>
      </c>
      <c r="GF22">
        <v>1.0746950987502326</v>
      </c>
      <c r="GG22">
        <v>1.0814027991642046</v>
      </c>
      <c r="GH22">
        <v>1.0827238462393507</v>
      </c>
      <c r="GI22">
        <v>1.0844910471917697</v>
      </c>
      <c r="GJ22">
        <v>1.0900394465462302</v>
      </c>
      <c r="GK22">
        <v>1.0924639673817642</v>
      </c>
      <c r="GL22">
        <v>1.0955316258342225</v>
      </c>
      <c r="GM22">
        <v>1.1040262109618031</v>
      </c>
      <c r="GN22">
        <v>1.1216760706899505</v>
      </c>
      <c r="GO22">
        <v>1.1297811728912284</v>
      </c>
      <c r="GP22">
        <v>1.1373124526413032</v>
      </c>
      <c r="GQ22">
        <v>1.1464471321379677</v>
      </c>
      <c r="GR22">
        <v>1.0015028730686903</v>
      </c>
    </row>
    <row r="23" spans="1:200" x14ac:dyDescent="0.45">
      <c r="A23">
        <v>0.90308967907624871</v>
      </c>
      <c r="B23">
        <v>0.90833828782282866</v>
      </c>
      <c r="C23">
        <v>0.91292157444245103</v>
      </c>
      <c r="D23">
        <v>0.91830785337799181</v>
      </c>
      <c r="E23">
        <v>0.92067129715456686</v>
      </c>
      <c r="F23">
        <v>0.92264061939792497</v>
      </c>
      <c r="G23">
        <v>0.9245610218714877</v>
      </c>
      <c r="H23">
        <v>0.92696274353470176</v>
      </c>
      <c r="I23">
        <v>0.92977365375542165</v>
      </c>
      <c r="J23">
        <v>0.93191031957591086</v>
      </c>
      <c r="K23">
        <v>0.93411073550291124</v>
      </c>
      <c r="L23">
        <v>0.93548798198618011</v>
      </c>
      <c r="M23">
        <v>0.93695541208617716</v>
      </c>
      <c r="N23">
        <v>0.93962570127421452</v>
      </c>
      <c r="O23">
        <v>0.94076750222642191</v>
      </c>
      <c r="P23">
        <v>0.94200402237850911</v>
      </c>
      <c r="Q23">
        <v>0.94263213991914141</v>
      </c>
      <c r="R23">
        <v>0.94310235167402279</v>
      </c>
      <c r="S23">
        <v>0.94447945029301783</v>
      </c>
      <c r="T23">
        <v>0.9456681255952657</v>
      </c>
      <c r="U23">
        <v>0.94660285026352886</v>
      </c>
      <c r="V23">
        <v>0.94728222664012751</v>
      </c>
      <c r="W23">
        <v>0.94905361217239548</v>
      </c>
      <c r="X23">
        <v>0.94973252134993957</v>
      </c>
      <c r="Y23">
        <v>0.95064271852029425</v>
      </c>
      <c r="Z23">
        <v>0.95143788270270624</v>
      </c>
      <c r="AA23">
        <v>0.95264552744016229</v>
      </c>
      <c r="AB23">
        <v>0.95418578772670659</v>
      </c>
      <c r="AC23">
        <v>0.95481726221083607</v>
      </c>
      <c r="AD23">
        <v>0.95562328867189439</v>
      </c>
      <c r="AE23">
        <v>0.95610953942132104</v>
      </c>
      <c r="AF23">
        <v>0.95654417950277859</v>
      </c>
      <c r="AG23">
        <v>0.95722139952241114</v>
      </c>
      <c r="AH23">
        <v>0.9579717043060485</v>
      </c>
      <c r="AI23">
        <v>0.95873480457662363</v>
      </c>
      <c r="AJ23">
        <v>0.95942192396326686</v>
      </c>
      <c r="AK23">
        <v>0.95979466532516966</v>
      </c>
      <c r="AL23">
        <v>0.96077555904903156</v>
      </c>
      <c r="AM23">
        <v>0.96145502689582307</v>
      </c>
      <c r="AN23">
        <v>0.96213567421692703</v>
      </c>
      <c r="AO23">
        <v>0.96320618188596752</v>
      </c>
      <c r="AP23">
        <v>0.96397492128682061</v>
      </c>
      <c r="AQ23">
        <v>0.96453659554405724</v>
      </c>
      <c r="AR23">
        <v>0.9647048489692025</v>
      </c>
      <c r="AS23">
        <v>0.96516857517705856</v>
      </c>
      <c r="AT23">
        <v>0.96579835568400163</v>
      </c>
      <c r="AU23">
        <v>0.9663623832616145</v>
      </c>
      <c r="AV23">
        <v>0.96682718052844163</v>
      </c>
      <c r="AW23">
        <v>0.96733365639115543</v>
      </c>
      <c r="AX23">
        <v>0.96750235762966363</v>
      </c>
      <c r="AY23">
        <v>0.96830568849130805</v>
      </c>
      <c r="AZ23">
        <v>0.9687226144667348</v>
      </c>
      <c r="BA23">
        <v>0.96930970005619199</v>
      </c>
      <c r="BB23">
        <v>0.97044965864356936</v>
      </c>
      <c r="BC23">
        <v>0.97146536649657078</v>
      </c>
      <c r="BD23">
        <v>0.97185898154950634</v>
      </c>
      <c r="BE23">
        <v>0.97231889929984128</v>
      </c>
      <c r="BF23">
        <v>0.97294973128142836</v>
      </c>
      <c r="BG23">
        <v>0.97347047252681307</v>
      </c>
      <c r="BH23">
        <v>0.97384175916225857</v>
      </c>
      <c r="BI23">
        <v>0.97465471320618469</v>
      </c>
      <c r="BJ23">
        <v>0.97524044873923721</v>
      </c>
      <c r="BK23">
        <v>0.97549143401904714</v>
      </c>
      <c r="BL23">
        <v>0.97626121641624364</v>
      </c>
      <c r="BM23">
        <v>0.97708904128957574</v>
      </c>
      <c r="BN23">
        <v>0.97768550374599295</v>
      </c>
      <c r="BO23">
        <v>0.97817229119483262</v>
      </c>
      <c r="BP23">
        <v>0.97854322791460502</v>
      </c>
      <c r="BQ23">
        <v>0.97879731500677081</v>
      </c>
      <c r="BR23">
        <v>0.97936012465002087</v>
      </c>
      <c r="BS23">
        <v>0.97986984858344595</v>
      </c>
      <c r="BT23">
        <v>0.98043468069203121</v>
      </c>
      <c r="BU23">
        <v>0.98107884746810847</v>
      </c>
      <c r="BV23">
        <v>0.98161332585856731</v>
      </c>
      <c r="BW23">
        <v>0.98225083066072072</v>
      </c>
      <c r="BX23">
        <v>0.98262387492226277</v>
      </c>
      <c r="BY23">
        <v>0.98285214056389525</v>
      </c>
      <c r="BZ23">
        <v>0.98340081427649073</v>
      </c>
      <c r="CA23">
        <v>0.98397567205291392</v>
      </c>
      <c r="CB23">
        <v>0.98454379289018756</v>
      </c>
      <c r="CC23">
        <v>0.98483883472506684</v>
      </c>
      <c r="CD23">
        <v>0.98521155948530437</v>
      </c>
      <c r="CE23">
        <v>0.98590153077361575</v>
      </c>
      <c r="CF23">
        <v>0.98617864440775005</v>
      </c>
      <c r="CG23">
        <v>0.9864911114665178</v>
      </c>
      <c r="CH23">
        <v>0.98758358847741312</v>
      </c>
      <c r="CI23">
        <v>0.98812990041882998</v>
      </c>
      <c r="CJ23">
        <v>0.98860250400875993</v>
      </c>
      <c r="CK23">
        <v>0.9896200812353757</v>
      </c>
      <c r="CL23">
        <v>0.9903557564246942</v>
      </c>
      <c r="CM23">
        <v>0.99138468191656015</v>
      </c>
      <c r="CN23">
        <v>0.99166348716732877</v>
      </c>
      <c r="CO23">
        <v>0.99239500392532953</v>
      </c>
      <c r="CP23">
        <v>0.99298235924487022</v>
      </c>
      <c r="CQ23">
        <v>0.99357487447913351</v>
      </c>
      <c r="CR23">
        <v>0.99440021044463389</v>
      </c>
      <c r="CS23">
        <v>0.99476204187540873</v>
      </c>
      <c r="CT23">
        <v>0.9949908041326635</v>
      </c>
      <c r="CU23">
        <v>0.99603823675588143</v>
      </c>
      <c r="CV23">
        <v>0.99644865128208815</v>
      </c>
      <c r="CW23">
        <v>0.9970911598743174</v>
      </c>
      <c r="CX23">
        <v>0.9977759493657441</v>
      </c>
      <c r="CY23">
        <v>0.99851602894000979</v>
      </c>
      <c r="CZ23">
        <v>0.99884949128182987</v>
      </c>
      <c r="DA23">
        <v>1.0001897962332382</v>
      </c>
      <c r="DB23">
        <v>1.0006800525603996</v>
      </c>
      <c r="DC23">
        <v>1.0010002565780305</v>
      </c>
      <c r="DD23">
        <v>1.0015422523152704</v>
      </c>
      <c r="DE23">
        <v>1.0025902598804666</v>
      </c>
      <c r="DF23">
        <v>1.0032333238857958</v>
      </c>
      <c r="DG23">
        <v>1.0037559148964181</v>
      </c>
      <c r="DH23">
        <v>1.0047964894958441</v>
      </c>
      <c r="DI23">
        <v>1.0054007715378948</v>
      </c>
      <c r="DJ23">
        <v>1.0060375426603561</v>
      </c>
      <c r="DK23">
        <v>1.0067732094916784</v>
      </c>
      <c r="DL23">
        <v>1.0072300488972421</v>
      </c>
      <c r="DM23">
        <v>1.0074853346379815</v>
      </c>
      <c r="DN23">
        <v>1.0080565891529236</v>
      </c>
      <c r="DO23">
        <v>1.0086525913676603</v>
      </c>
      <c r="DP23">
        <v>1.0091407819687663</v>
      </c>
      <c r="DQ23">
        <v>1.0096774965881166</v>
      </c>
      <c r="DR23">
        <v>1.0099003857758297</v>
      </c>
      <c r="DS23">
        <v>1.0105236219671541</v>
      </c>
      <c r="DT23">
        <v>1.0116249358259763</v>
      </c>
      <c r="DU23">
        <v>1.0119288212782021</v>
      </c>
      <c r="DV23">
        <v>1.0123635761449463</v>
      </c>
      <c r="DW23">
        <v>1.0130464096089111</v>
      </c>
      <c r="DX23">
        <v>1.0137014459617455</v>
      </c>
      <c r="DY23">
        <v>1.0141094152803474</v>
      </c>
      <c r="DZ23">
        <v>1.0148044253234714</v>
      </c>
      <c r="EA23">
        <v>1.0154022288487423</v>
      </c>
      <c r="EB23">
        <v>1.0161268605004727</v>
      </c>
      <c r="EC23">
        <v>1.0164884470858284</v>
      </c>
      <c r="ED23">
        <v>1.0173178350377758</v>
      </c>
      <c r="EE23">
        <v>1.0183175317499469</v>
      </c>
      <c r="EF23">
        <v>1.0185908136772928</v>
      </c>
      <c r="EG23">
        <v>1.0195013099393537</v>
      </c>
      <c r="EH23">
        <v>1.0200019149552317</v>
      </c>
      <c r="EI23">
        <v>1.0205998803030458</v>
      </c>
      <c r="EJ23">
        <v>1.0210705252803298</v>
      </c>
      <c r="EK23">
        <v>1.0213100175819989</v>
      </c>
      <c r="EL23">
        <v>1.0220429317088855</v>
      </c>
      <c r="EM23">
        <v>1.0230504041255912</v>
      </c>
      <c r="EN23">
        <v>1.0236032382403029</v>
      </c>
      <c r="EO23">
        <v>1.0248526428928311</v>
      </c>
      <c r="EP23">
        <v>1.0258021269603457</v>
      </c>
      <c r="EQ23">
        <v>1.027023429455084</v>
      </c>
      <c r="ER23">
        <v>1.0274820025318658</v>
      </c>
      <c r="ES23">
        <v>1.0285841865237626</v>
      </c>
      <c r="ET23">
        <v>1.0298022000801077</v>
      </c>
      <c r="EU23">
        <v>1.0305825728588822</v>
      </c>
      <c r="EV23">
        <v>1.031450250790563</v>
      </c>
      <c r="EW23">
        <v>1.0326476143088814</v>
      </c>
      <c r="EX23">
        <v>1.0329748941474788</v>
      </c>
      <c r="EY23">
        <v>1.0337804302244362</v>
      </c>
      <c r="EZ23">
        <v>1.0344812720529735</v>
      </c>
      <c r="FA23">
        <v>1.0353032465245371</v>
      </c>
      <c r="FB23">
        <v>1.0367960609966662</v>
      </c>
      <c r="FC23">
        <v>1.0372964527733111</v>
      </c>
      <c r="FD23">
        <v>1.0384598304572288</v>
      </c>
      <c r="FE23">
        <v>1.0404442447407594</v>
      </c>
      <c r="FF23">
        <v>1.0412631293042283</v>
      </c>
      <c r="FG23">
        <v>1.0420205544473446</v>
      </c>
      <c r="FH23">
        <v>1.0428292459554869</v>
      </c>
      <c r="FI23">
        <v>1.0437730838983881</v>
      </c>
      <c r="FJ23">
        <v>1.0454487139120174</v>
      </c>
      <c r="FK23">
        <v>1.0462897910159852</v>
      </c>
      <c r="FL23">
        <v>1.0473477896625873</v>
      </c>
      <c r="FM23">
        <v>1.0474677146713072</v>
      </c>
      <c r="FN23">
        <v>1.0486988136180548</v>
      </c>
      <c r="FO23">
        <v>1.0499611446928341</v>
      </c>
      <c r="FP23">
        <v>1.0525529251787227</v>
      </c>
      <c r="FQ23">
        <v>1.0542770053410875</v>
      </c>
      <c r="FR23">
        <v>1.0557805676114587</v>
      </c>
      <c r="FS23">
        <v>1.0565277615746886</v>
      </c>
      <c r="FT23">
        <v>1.0574666774829875</v>
      </c>
      <c r="FU23">
        <v>1.0594054366732757</v>
      </c>
      <c r="FV23">
        <v>1.0609334113372171</v>
      </c>
      <c r="FW23">
        <v>1.0616705666232751</v>
      </c>
      <c r="FX23">
        <v>1.0630245294115279</v>
      </c>
      <c r="FY23">
        <v>1.0636771733547457</v>
      </c>
      <c r="FZ23">
        <v>1.06432270864751</v>
      </c>
      <c r="GA23">
        <v>1.0658376443892565</v>
      </c>
      <c r="GB23">
        <v>1.0686245729777728</v>
      </c>
      <c r="GC23">
        <v>1.0709520736109246</v>
      </c>
      <c r="GD23">
        <v>1.0789302187545655</v>
      </c>
      <c r="GE23">
        <v>1.0801357541407763</v>
      </c>
      <c r="GF23">
        <v>1.0821917409460808</v>
      </c>
      <c r="GG23">
        <v>1.0846984010160756</v>
      </c>
      <c r="GH23">
        <v>1.0874801087053612</v>
      </c>
      <c r="GI23">
        <v>1.0905712264044021</v>
      </c>
      <c r="GJ23">
        <v>1.0944634478837998</v>
      </c>
      <c r="GK23">
        <v>1.0969809033899027</v>
      </c>
      <c r="GL23">
        <v>1.1026322418054246</v>
      </c>
      <c r="GM23">
        <v>1.1064628015251963</v>
      </c>
      <c r="GN23">
        <v>1.1149828248377331</v>
      </c>
      <c r="GO23">
        <v>1.1243745890822388</v>
      </c>
      <c r="GP23">
        <v>1.1414286223775696</v>
      </c>
      <c r="GQ23">
        <v>1.1550345307723597</v>
      </c>
      <c r="GR23">
        <v>1.0015037904741977</v>
      </c>
    </row>
    <row r="24" spans="1:200" x14ac:dyDescent="0.45">
      <c r="A24">
        <v>0.90347322414343667</v>
      </c>
      <c r="B24">
        <v>0.90612446091833887</v>
      </c>
      <c r="C24">
        <v>0.91122893318270037</v>
      </c>
      <c r="D24">
        <v>0.91718004575790291</v>
      </c>
      <c r="E24">
        <v>0.91974227701458333</v>
      </c>
      <c r="F24">
        <v>0.92191565043198487</v>
      </c>
      <c r="G24">
        <v>0.92474460783784207</v>
      </c>
      <c r="H24">
        <v>0.92823131147153626</v>
      </c>
      <c r="I24">
        <v>0.92980488423470309</v>
      </c>
      <c r="J24">
        <v>0.93153419363355872</v>
      </c>
      <c r="K24">
        <v>0.93293919827337413</v>
      </c>
      <c r="L24">
        <v>0.93375972479354785</v>
      </c>
      <c r="M24">
        <v>0.93469197014960392</v>
      </c>
      <c r="N24">
        <v>0.93588309182631602</v>
      </c>
      <c r="O24">
        <v>0.9366054767442008</v>
      </c>
      <c r="P24">
        <v>0.93761051639088744</v>
      </c>
      <c r="Q24">
        <v>0.93945583617881601</v>
      </c>
      <c r="R24">
        <v>0.9422566487342674</v>
      </c>
      <c r="S24">
        <v>0.94453942692065185</v>
      </c>
      <c r="T24">
        <v>0.94514212711276691</v>
      </c>
      <c r="U24">
        <v>0.94550018426919591</v>
      </c>
      <c r="V24">
        <v>0.9466696244277627</v>
      </c>
      <c r="W24">
        <v>0.94746406925173943</v>
      </c>
      <c r="X24">
        <v>0.94827998890612153</v>
      </c>
      <c r="Y24">
        <v>0.94865852162560282</v>
      </c>
      <c r="Z24">
        <v>0.94920007753952573</v>
      </c>
      <c r="AA24">
        <v>0.9498556314607749</v>
      </c>
      <c r="AB24">
        <v>0.95048618042295907</v>
      </c>
      <c r="AC24">
        <v>0.9523322742005359</v>
      </c>
      <c r="AD24">
        <v>0.95359391240799818</v>
      </c>
      <c r="AE24">
        <v>0.95461082903611238</v>
      </c>
      <c r="AF24">
        <v>0.95559855588603093</v>
      </c>
      <c r="AG24">
        <v>0.95640025259687422</v>
      </c>
      <c r="AH24">
        <v>0.95723384278072943</v>
      </c>
      <c r="AI24">
        <v>0.95810125119957856</v>
      </c>
      <c r="AJ24">
        <v>0.95856321058519467</v>
      </c>
      <c r="AK24">
        <v>0.9592753711962243</v>
      </c>
      <c r="AL24">
        <v>0.96027062357904336</v>
      </c>
      <c r="AM24">
        <v>0.96059643126591954</v>
      </c>
      <c r="AN24">
        <v>0.96111243597670393</v>
      </c>
      <c r="AO24">
        <v>0.96173812560821192</v>
      </c>
      <c r="AP24">
        <v>0.96222995343700879</v>
      </c>
      <c r="AQ24">
        <v>0.96279181609679132</v>
      </c>
      <c r="AR24">
        <v>0.96374495590146003</v>
      </c>
      <c r="AS24">
        <v>0.96473470214665702</v>
      </c>
      <c r="AT24">
        <v>0.96532158445781868</v>
      </c>
      <c r="AU24">
        <v>0.96598126598885126</v>
      </c>
      <c r="AV24">
        <v>0.96676148448415311</v>
      </c>
      <c r="AW24">
        <v>0.96720397394141011</v>
      </c>
      <c r="AX24">
        <v>0.96802856126384973</v>
      </c>
      <c r="AY24">
        <v>0.96838363568366348</v>
      </c>
      <c r="AZ24">
        <v>0.96909846396919674</v>
      </c>
      <c r="BA24">
        <v>0.96969643063209288</v>
      </c>
      <c r="BB24">
        <v>0.97011918859187962</v>
      </c>
      <c r="BC24">
        <v>0.97050044167916871</v>
      </c>
      <c r="BD24">
        <v>0.97059872065156427</v>
      </c>
      <c r="BE24">
        <v>0.97099834862111789</v>
      </c>
      <c r="BF24">
        <v>0.97152371091331124</v>
      </c>
      <c r="BG24">
        <v>0.97267952167708127</v>
      </c>
      <c r="BH24">
        <v>0.97351306248420311</v>
      </c>
      <c r="BI24">
        <v>0.97422817382204763</v>
      </c>
      <c r="BJ24">
        <v>0.97477451228150402</v>
      </c>
      <c r="BK24">
        <v>0.97513343207732905</v>
      </c>
      <c r="BL24">
        <v>0.97601955412082309</v>
      </c>
      <c r="BM24">
        <v>0.9765594109780612</v>
      </c>
      <c r="BN24">
        <v>0.97744015701269993</v>
      </c>
      <c r="BO24">
        <v>0.97803784918006298</v>
      </c>
      <c r="BP24">
        <v>0.97859565923711778</v>
      </c>
      <c r="BQ24">
        <v>0.97914141094918772</v>
      </c>
      <c r="BR24">
        <v>0.97964901479630517</v>
      </c>
      <c r="BS24">
        <v>0.98083931265188629</v>
      </c>
      <c r="BT24">
        <v>0.98119710472982835</v>
      </c>
      <c r="BU24">
        <v>0.98165233921119854</v>
      </c>
      <c r="BV24">
        <v>0.98203269399856696</v>
      </c>
      <c r="BW24">
        <v>0.98259892084752143</v>
      </c>
      <c r="BX24">
        <v>0.98364291389028558</v>
      </c>
      <c r="BY24">
        <v>0.98397545672497211</v>
      </c>
      <c r="BZ24">
        <v>0.98472832923083164</v>
      </c>
      <c r="CA24">
        <v>0.98516745835562591</v>
      </c>
      <c r="CB24">
        <v>0.98560383767377668</v>
      </c>
      <c r="CC24">
        <v>0.98597668324884447</v>
      </c>
      <c r="CD24">
        <v>0.98633905313631764</v>
      </c>
      <c r="CE24">
        <v>0.98665949238591344</v>
      </c>
      <c r="CF24">
        <v>0.98735658379043789</v>
      </c>
      <c r="CG24">
        <v>0.98811534627586695</v>
      </c>
      <c r="CH24">
        <v>0.98928553669553765</v>
      </c>
      <c r="CI24">
        <v>0.98957964822106692</v>
      </c>
      <c r="CJ24">
        <v>0.99042406401507666</v>
      </c>
      <c r="CK24">
        <v>0.99077090292013581</v>
      </c>
      <c r="CL24">
        <v>0.99131689851119953</v>
      </c>
      <c r="CM24">
        <v>0.9922642311691211</v>
      </c>
      <c r="CN24">
        <v>0.99281237519255905</v>
      </c>
      <c r="CO24">
        <v>0.99330837386953208</v>
      </c>
      <c r="CP24">
        <v>0.99383382421025901</v>
      </c>
      <c r="CQ24">
        <v>0.99434138903007363</v>
      </c>
      <c r="CR24">
        <v>0.99493140816790826</v>
      </c>
      <c r="CS24">
        <v>0.99542697899138033</v>
      </c>
      <c r="CT24">
        <v>0.99598413917877238</v>
      </c>
      <c r="CU24">
        <v>0.996541937142991</v>
      </c>
      <c r="CV24">
        <v>0.99692429032569163</v>
      </c>
      <c r="CW24">
        <v>0.9974897460160207</v>
      </c>
      <c r="CX24">
        <v>0.99817729152234136</v>
      </c>
      <c r="CY24">
        <v>0.99859033495540961</v>
      </c>
      <c r="CZ24">
        <v>0.99884291607412146</v>
      </c>
      <c r="DA24">
        <v>0.99916166789396232</v>
      </c>
      <c r="DB24">
        <v>0.999650497001773</v>
      </c>
      <c r="DC24">
        <v>1.0000488046066294</v>
      </c>
      <c r="DD24">
        <v>1.0004517152874113</v>
      </c>
      <c r="DE24">
        <v>1.0010253554130089</v>
      </c>
      <c r="DF24">
        <v>1.0014850927979988</v>
      </c>
      <c r="DG24">
        <v>1.0020129396361417</v>
      </c>
      <c r="DH24">
        <v>1.0022919294759502</v>
      </c>
      <c r="DI24">
        <v>1.0025783712988017</v>
      </c>
      <c r="DJ24">
        <v>1.0029716680259346</v>
      </c>
      <c r="DK24">
        <v>1.0037340128667784</v>
      </c>
      <c r="DL24">
        <v>1.0042997170201506</v>
      </c>
      <c r="DM24">
        <v>1.0047177244609296</v>
      </c>
      <c r="DN24">
        <v>1.0059554072385779</v>
      </c>
      <c r="DO24">
        <v>1.0070980202928608</v>
      </c>
      <c r="DP24">
        <v>1.0077064009187922</v>
      </c>
      <c r="DQ24">
        <v>1.0085954974262499</v>
      </c>
      <c r="DR24">
        <v>1.009196700853342</v>
      </c>
      <c r="DS24">
        <v>1.0096692152582025</v>
      </c>
      <c r="DT24">
        <v>1.0104261578964118</v>
      </c>
      <c r="DU24">
        <v>1.0115296698043992</v>
      </c>
      <c r="DV24">
        <v>1.0126733103728129</v>
      </c>
      <c r="DW24">
        <v>1.013688019866307</v>
      </c>
      <c r="DX24">
        <v>1.0143678811215671</v>
      </c>
      <c r="DY24">
        <v>1.0151112573191552</v>
      </c>
      <c r="DZ24">
        <v>1.0157207220621141</v>
      </c>
      <c r="EA24">
        <v>1.0161543273658902</v>
      </c>
      <c r="EB24">
        <v>1.0170113338191853</v>
      </c>
      <c r="EC24">
        <v>1.017515239133379</v>
      </c>
      <c r="ED24">
        <v>1.0190826003064095</v>
      </c>
      <c r="EE24">
        <v>1.0197525341734703</v>
      </c>
      <c r="EF24">
        <v>1.0202992955463945</v>
      </c>
      <c r="EG24">
        <v>1.0207984478193257</v>
      </c>
      <c r="EH24">
        <v>1.0213640519251621</v>
      </c>
      <c r="EI24">
        <v>1.02187084946939</v>
      </c>
      <c r="EJ24">
        <v>1.0224181563163828</v>
      </c>
      <c r="EK24">
        <v>1.0234104796456507</v>
      </c>
      <c r="EL24">
        <v>1.0240656149773861</v>
      </c>
      <c r="EM24">
        <v>1.0246553566387508</v>
      </c>
      <c r="EN24">
        <v>1.0255208094501298</v>
      </c>
      <c r="EO24">
        <v>1.0267839834063366</v>
      </c>
      <c r="EP24">
        <v>1.0275549868994487</v>
      </c>
      <c r="EQ24">
        <v>1.0279927903561574</v>
      </c>
      <c r="ER24">
        <v>1.0286667934403269</v>
      </c>
      <c r="ES24">
        <v>1.0293868860660769</v>
      </c>
      <c r="ET24">
        <v>1.030249368540447</v>
      </c>
      <c r="EU24">
        <v>1.0317328969900612</v>
      </c>
      <c r="EV24">
        <v>1.0337588355948419</v>
      </c>
      <c r="EW24">
        <v>1.034142043296048</v>
      </c>
      <c r="EX24">
        <v>1.0346223108727219</v>
      </c>
      <c r="EY24">
        <v>1.0354056676691468</v>
      </c>
      <c r="EZ24">
        <v>1.0359252635223095</v>
      </c>
      <c r="FA24">
        <v>1.0366930526301477</v>
      </c>
      <c r="FB24">
        <v>1.0369744482601482</v>
      </c>
      <c r="FC24">
        <v>1.0376202525626566</v>
      </c>
      <c r="FD24">
        <v>1.0383143896882603</v>
      </c>
      <c r="FE24">
        <v>1.0394306987205715</v>
      </c>
      <c r="FF24">
        <v>1.0404895928496185</v>
      </c>
      <c r="FG24">
        <v>1.0413853001647568</v>
      </c>
      <c r="FH24">
        <v>1.0424730813368017</v>
      </c>
      <c r="FI24">
        <v>1.043008429042221</v>
      </c>
      <c r="FJ24">
        <v>1.0445873405794777</v>
      </c>
      <c r="FK24">
        <v>1.0459224212860005</v>
      </c>
      <c r="FL24">
        <v>1.04665481401278</v>
      </c>
      <c r="FM24">
        <v>1.0489896882539294</v>
      </c>
      <c r="FN24">
        <v>1.0498184221455744</v>
      </c>
      <c r="FO24">
        <v>1.0507705182847749</v>
      </c>
      <c r="FP24">
        <v>1.0520900668490718</v>
      </c>
      <c r="FQ24">
        <v>1.0531871196285854</v>
      </c>
      <c r="FR24">
        <v>1.0539374106205261</v>
      </c>
      <c r="FS24">
        <v>1.0545666699170622</v>
      </c>
      <c r="FT24">
        <v>1.0558883582607712</v>
      </c>
      <c r="FU24">
        <v>1.0581030722861491</v>
      </c>
      <c r="FV24">
        <v>1.0585437870508825</v>
      </c>
      <c r="FW24">
        <v>1.0604416013266946</v>
      </c>
      <c r="FX24">
        <v>1.0621919942945692</v>
      </c>
      <c r="FY24">
        <v>1.0647437701643498</v>
      </c>
      <c r="FZ24">
        <v>1.0671298927376744</v>
      </c>
      <c r="GA24">
        <v>1.0692258061538074</v>
      </c>
      <c r="GB24">
        <v>1.0716438017301926</v>
      </c>
      <c r="GC24">
        <v>1.0745443326070454</v>
      </c>
      <c r="GD24">
        <v>1.0781967852728518</v>
      </c>
      <c r="GE24">
        <v>1.0825184289846808</v>
      </c>
      <c r="GF24">
        <v>1.0835606547471366</v>
      </c>
      <c r="GG24">
        <v>1.0860718192114991</v>
      </c>
      <c r="GH24">
        <v>1.0885769133952632</v>
      </c>
      <c r="GI24">
        <v>1.0927325533087207</v>
      </c>
      <c r="GJ24">
        <v>1.095847101761757</v>
      </c>
      <c r="GK24">
        <v>1.0996316993152619</v>
      </c>
      <c r="GL24">
        <v>1.102751157408423</v>
      </c>
      <c r="GM24">
        <v>1.112875532915689</v>
      </c>
      <c r="GN24">
        <v>1.1190222916470733</v>
      </c>
      <c r="GO24">
        <v>1.1265990261100545</v>
      </c>
      <c r="GP24">
        <v>1.1370180435911768</v>
      </c>
      <c r="GQ24">
        <v>1.1557619586791028</v>
      </c>
      <c r="GR24">
        <v>1.0014570939720515</v>
      </c>
    </row>
    <row r="25" spans="1:200" x14ac:dyDescent="0.45">
      <c r="A25">
        <v>0.90455656252170347</v>
      </c>
      <c r="B25">
        <v>0.90776122298215578</v>
      </c>
      <c r="C25">
        <v>0.91054603547560897</v>
      </c>
      <c r="D25">
        <v>0.91678808934214406</v>
      </c>
      <c r="E25">
        <v>0.91914427549729427</v>
      </c>
      <c r="F25">
        <v>0.92288716670401105</v>
      </c>
      <c r="G25">
        <v>0.9250851880211145</v>
      </c>
      <c r="H25">
        <v>0.92629197381415496</v>
      </c>
      <c r="I25">
        <v>0.92735068730822479</v>
      </c>
      <c r="J25">
        <v>0.92925880840401043</v>
      </c>
      <c r="K25">
        <v>0.93076266268382546</v>
      </c>
      <c r="L25">
        <v>0.93158241138402642</v>
      </c>
      <c r="M25">
        <v>0.93314815084130842</v>
      </c>
      <c r="N25">
        <v>0.93431905454750963</v>
      </c>
      <c r="O25">
        <v>0.93536581855668055</v>
      </c>
      <c r="P25">
        <v>0.93650331142708942</v>
      </c>
      <c r="Q25">
        <v>0.93738620656498484</v>
      </c>
      <c r="R25">
        <v>0.93874176202374682</v>
      </c>
      <c r="S25">
        <v>0.93997961597572544</v>
      </c>
      <c r="T25">
        <v>0.94225416739579593</v>
      </c>
      <c r="U25">
        <v>0.94379519540860657</v>
      </c>
      <c r="V25">
        <v>0.94432438725982071</v>
      </c>
      <c r="W25">
        <v>0.94495122084835359</v>
      </c>
      <c r="X25">
        <v>0.94613831569703122</v>
      </c>
      <c r="Y25">
        <v>0.94775488942487041</v>
      </c>
      <c r="Z25">
        <v>0.94912839134289584</v>
      </c>
      <c r="AA25">
        <v>0.94992924523363453</v>
      </c>
      <c r="AB25">
        <v>0.95119629318837418</v>
      </c>
      <c r="AC25">
        <v>0.95209124001800927</v>
      </c>
      <c r="AD25">
        <v>0.95355279732565001</v>
      </c>
      <c r="AE25">
        <v>0.95418059902348573</v>
      </c>
      <c r="AF25">
        <v>0.95511336895982313</v>
      </c>
      <c r="AG25">
        <v>0.9559486669333378</v>
      </c>
      <c r="AH25">
        <v>0.95673578666003589</v>
      </c>
      <c r="AI25">
        <v>0.95783314922418705</v>
      </c>
      <c r="AJ25">
        <v>0.95850287164199466</v>
      </c>
      <c r="AK25">
        <v>0.95935328822954158</v>
      </c>
      <c r="AL25">
        <v>0.95961001689688796</v>
      </c>
      <c r="AM25">
        <v>0.96029778181533498</v>
      </c>
      <c r="AN25">
        <v>0.96090236333854595</v>
      </c>
      <c r="AO25">
        <v>0.96187037939472764</v>
      </c>
      <c r="AP25">
        <v>0.96287923457720748</v>
      </c>
      <c r="AQ25">
        <v>0.96346114241724234</v>
      </c>
      <c r="AR25">
        <v>0.96366404306545128</v>
      </c>
      <c r="AS25">
        <v>0.96434888348775427</v>
      </c>
      <c r="AT25">
        <v>0.96480143079904546</v>
      </c>
      <c r="AU25">
        <v>0.9653775405895495</v>
      </c>
      <c r="AV25">
        <v>0.96611048045240022</v>
      </c>
      <c r="AW25">
        <v>0.96726867266985028</v>
      </c>
      <c r="AX25">
        <v>0.96805790906644074</v>
      </c>
      <c r="AY25">
        <v>0.96853754790240354</v>
      </c>
      <c r="AZ25">
        <v>0.96901860443047583</v>
      </c>
      <c r="BA25">
        <v>0.9698107572934892</v>
      </c>
      <c r="BB25">
        <v>0.97014009038126303</v>
      </c>
      <c r="BC25">
        <v>0.97118151469152059</v>
      </c>
      <c r="BD25">
        <v>0.97181640683573289</v>
      </c>
      <c r="BE25">
        <v>0.97233204163439535</v>
      </c>
      <c r="BF25">
        <v>0.97319510763940675</v>
      </c>
      <c r="BG25">
        <v>0.97366303927352427</v>
      </c>
      <c r="BH25">
        <v>0.97437006421381112</v>
      </c>
      <c r="BI25">
        <v>0.97507109173731032</v>
      </c>
      <c r="BJ25">
        <v>0.97553232267139234</v>
      </c>
      <c r="BK25">
        <v>0.97622506348701188</v>
      </c>
      <c r="BL25">
        <v>0.97655058942743378</v>
      </c>
      <c r="BM25">
        <v>0.97703860490699346</v>
      </c>
      <c r="BN25">
        <v>0.97738426677204304</v>
      </c>
      <c r="BO25">
        <v>0.97779986661231044</v>
      </c>
      <c r="BP25">
        <v>0.97858033888868334</v>
      </c>
      <c r="BQ25">
        <v>0.97957413515645142</v>
      </c>
      <c r="BR25">
        <v>0.98020611013848602</v>
      </c>
      <c r="BS25">
        <v>0.98081041078134312</v>
      </c>
      <c r="BT25">
        <v>0.98134753805428976</v>
      </c>
      <c r="BU25">
        <v>0.9819758799832079</v>
      </c>
      <c r="BV25">
        <v>0.98218547512814702</v>
      </c>
      <c r="BW25">
        <v>0.98239018920381505</v>
      </c>
      <c r="BX25">
        <v>0.98295131669532565</v>
      </c>
      <c r="BY25">
        <v>0.98340768351983343</v>
      </c>
      <c r="BZ25">
        <v>0.9840052374139564</v>
      </c>
      <c r="CA25">
        <v>0.98446781757788815</v>
      </c>
      <c r="CB25">
        <v>0.9851903829268559</v>
      </c>
      <c r="CC25">
        <v>0.98566578655908987</v>
      </c>
      <c r="CD25">
        <v>0.98609770775764272</v>
      </c>
      <c r="CE25">
        <v>0.98653940083167579</v>
      </c>
      <c r="CF25">
        <v>0.98704885742592385</v>
      </c>
      <c r="CG25">
        <v>0.98746374050243046</v>
      </c>
      <c r="CH25">
        <v>0.98810541593397616</v>
      </c>
      <c r="CI25">
        <v>0.98862940355686768</v>
      </c>
      <c r="CJ25">
        <v>0.98898559869266145</v>
      </c>
      <c r="CK25">
        <v>0.9893841483447201</v>
      </c>
      <c r="CL25">
        <v>0.98978160577536489</v>
      </c>
      <c r="CM25">
        <v>0.99000835510170182</v>
      </c>
      <c r="CN25">
        <v>0.99084922052925251</v>
      </c>
      <c r="CO25">
        <v>0.99117990484633789</v>
      </c>
      <c r="CP25">
        <v>0.991452872463775</v>
      </c>
      <c r="CQ25">
        <v>0.99225749948747988</v>
      </c>
      <c r="CR25">
        <v>0.99354943176543897</v>
      </c>
      <c r="CS25">
        <v>0.9941696149207192</v>
      </c>
      <c r="CT25">
        <v>0.99477483353064156</v>
      </c>
      <c r="CU25">
        <v>0.99532852946428318</v>
      </c>
      <c r="CV25">
        <v>0.99578142403299963</v>
      </c>
      <c r="CW25">
        <v>0.99663470500093698</v>
      </c>
      <c r="CX25">
        <v>0.99705172074937687</v>
      </c>
      <c r="CY25">
        <v>0.99763134944574927</v>
      </c>
      <c r="CZ25">
        <v>0.9980138680407391</v>
      </c>
      <c r="DA25">
        <v>0.99846602374145466</v>
      </c>
      <c r="DB25">
        <v>0.99889439647535461</v>
      </c>
      <c r="DC25">
        <v>0.9993586780295709</v>
      </c>
      <c r="DD25">
        <v>0.99989328585084225</v>
      </c>
      <c r="DE25">
        <v>1.0002895290326659</v>
      </c>
      <c r="DF25">
        <v>1.0007633253339303</v>
      </c>
      <c r="DG25">
        <v>1.0012111747622074</v>
      </c>
      <c r="DH25">
        <v>1.0016514648267636</v>
      </c>
      <c r="DI25">
        <v>1.0020199595593691</v>
      </c>
      <c r="DJ25">
        <v>1.0025606909226801</v>
      </c>
      <c r="DK25">
        <v>1.0027667020540301</v>
      </c>
      <c r="DL25">
        <v>1.0044445485847351</v>
      </c>
      <c r="DM25">
        <v>1.0047335830168285</v>
      </c>
      <c r="DN25">
        <v>1.0055693180260925</v>
      </c>
      <c r="DO25">
        <v>1.0060060900051853</v>
      </c>
      <c r="DP25">
        <v>1.006645507340749</v>
      </c>
      <c r="DQ25">
        <v>1.007120012069306</v>
      </c>
      <c r="DR25">
        <v>1.0077216116894885</v>
      </c>
      <c r="DS25">
        <v>1.008473514579221</v>
      </c>
      <c r="DT25">
        <v>1.0091912580455784</v>
      </c>
      <c r="DU25">
        <v>1.0102065727539153</v>
      </c>
      <c r="DV25">
        <v>1.0109063350215146</v>
      </c>
      <c r="DW25">
        <v>1.0114866198583388</v>
      </c>
      <c r="DX25">
        <v>1.0123252957479338</v>
      </c>
      <c r="DY25">
        <v>1.0133752079347562</v>
      </c>
      <c r="DZ25">
        <v>1.0143770592385233</v>
      </c>
      <c r="EA25">
        <v>1.0154334606669919</v>
      </c>
      <c r="EB25">
        <v>1.0160781609551472</v>
      </c>
      <c r="EC25">
        <v>1.0169892653125228</v>
      </c>
      <c r="ED25">
        <v>1.0172073673148119</v>
      </c>
      <c r="EE25">
        <v>1.0186367655888713</v>
      </c>
      <c r="EF25">
        <v>1.0190909418121212</v>
      </c>
      <c r="EG25">
        <v>1.0195258321265241</v>
      </c>
      <c r="EH25">
        <v>1.020682064800442</v>
      </c>
      <c r="EI25">
        <v>1.021681565989826</v>
      </c>
      <c r="EJ25">
        <v>1.0224428034550523</v>
      </c>
      <c r="EK25">
        <v>1.0227983986841838</v>
      </c>
      <c r="EL25">
        <v>1.0240866957177295</v>
      </c>
      <c r="EM25">
        <v>1.0244891882670304</v>
      </c>
      <c r="EN25">
        <v>1.0253838793476471</v>
      </c>
      <c r="EO25">
        <v>1.0261459996597284</v>
      </c>
      <c r="EP25">
        <v>1.028067751155356</v>
      </c>
      <c r="EQ25">
        <v>1.028559989968189</v>
      </c>
      <c r="ER25">
        <v>1.0297673899431121</v>
      </c>
      <c r="ES25">
        <v>1.0308345693153846</v>
      </c>
      <c r="ET25">
        <v>1.0320874385614511</v>
      </c>
      <c r="EU25">
        <v>1.0325871655310705</v>
      </c>
      <c r="EV25">
        <v>1.0334376249587895</v>
      </c>
      <c r="EW25">
        <v>1.0340768104413394</v>
      </c>
      <c r="EX25">
        <v>1.0346441411203493</v>
      </c>
      <c r="EY25">
        <v>1.0354277530168772</v>
      </c>
      <c r="EZ25">
        <v>1.0360996335466341</v>
      </c>
      <c r="FA25">
        <v>1.0371215010788444</v>
      </c>
      <c r="FB25">
        <v>1.0381108139056281</v>
      </c>
      <c r="FC25">
        <v>1.0388571283367154</v>
      </c>
      <c r="FD25">
        <v>1.0396344021389712</v>
      </c>
      <c r="FE25">
        <v>1.0410969013023672</v>
      </c>
      <c r="FF25">
        <v>1.0422533317213611</v>
      </c>
      <c r="FG25">
        <v>1.0430432283506128</v>
      </c>
      <c r="FH25">
        <v>1.0434570671286991</v>
      </c>
      <c r="FI25">
        <v>1.0440972910009545</v>
      </c>
      <c r="FJ25">
        <v>1.0452042401786432</v>
      </c>
      <c r="FK25">
        <v>1.0461913672945584</v>
      </c>
      <c r="FL25">
        <v>1.0476997912995225</v>
      </c>
      <c r="FM25">
        <v>1.0490627743003687</v>
      </c>
      <c r="FN25">
        <v>1.0506374478150242</v>
      </c>
      <c r="FO25">
        <v>1.051602886528763</v>
      </c>
      <c r="FP25">
        <v>1.0527353640952135</v>
      </c>
      <c r="FQ25">
        <v>1.0543466042017098</v>
      </c>
      <c r="FR25">
        <v>1.0565671303816777</v>
      </c>
      <c r="FS25">
        <v>1.0585829137819591</v>
      </c>
      <c r="FT25">
        <v>1.0594918326857774</v>
      </c>
      <c r="FU25">
        <v>1.0600068056642113</v>
      </c>
      <c r="FV25">
        <v>1.0615019047562186</v>
      </c>
      <c r="FW25">
        <v>1.0637154892441651</v>
      </c>
      <c r="FX25">
        <v>1.0647855071545929</v>
      </c>
      <c r="FY25">
        <v>1.0667344680439814</v>
      </c>
      <c r="FZ25">
        <v>1.0688906935585063</v>
      </c>
      <c r="GA25">
        <v>1.0699560063683791</v>
      </c>
      <c r="GB25">
        <v>1.0732634463462203</v>
      </c>
      <c r="GC25">
        <v>1.0751251075230259</v>
      </c>
      <c r="GD25">
        <v>1.0765117082068572</v>
      </c>
      <c r="GE25">
        <v>1.0791848460884257</v>
      </c>
      <c r="GF25">
        <v>1.0814336760556451</v>
      </c>
      <c r="GG25">
        <v>1.0846839047977934</v>
      </c>
      <c r="GH25">
        <v>1.0894041732618542</v>
      </c>
      <c r="GI25">
        <v>1.0921014597738314</v>
      </c>
      <c r="GJ25">
        <v>1.0989718205381367</v>
      </c>
      <c r="GK25">
        <v>1.1036467039771178</v>
      </c>
      <c r="GL25">
        <v>1.1073407318593598</v>
      </c>
      <c r="GM25">
        <v>1.1145143059506555</v>
      </c>
      <c r="GN25">
        <v>1.1171170491182274</v>
      </c>
      <c r="GO25">
        <v>1.1209853659268476</v>
      </c>
      <c r="GP25">
        <v>1.1375454773096894</v>
      </c>
      <c r="GQ25">
        <v>1.1554436999121727</v>
      </c>
      <c r="GR25">
        <v>1.0013035859189829</v>
      </c>
    </row>
    <row r="26" spans="1:200" x14ac:dyDescent="0.45">
      <c r="A26">
        <v>0.90022220000457875</v>
      </c>
      <c r="B26">
        <v>0.90584855875214865</v>
      </c>
      <c r="C26">
        <v>0.91103479806021115</v>
      </c>
      <c r="D26">
        <v>0.91306424740053371</v>
      </c>
      <c r="E26">
        <v>0.91669892431634059</v>
      </c>
      <c r="F26">
        <v>0.91915286431328669</v>
      </c>
      <c r="G26">
        <v>0.92138738033130407</v>
      </c>
      <c r="H26">
        <v>0.92323223290259748</v>
      </c>
      <c r="I26">
        <v>0.92431021855559004</v>
      </c>
      <c r="J26">
        <v>0.92761777938028944</v>
      </c>
      <c r="K26">
        <v>0.92934302574561767</v>
      </c>
      <c r="L26">
        <v>0.93061993067874094</v>
      </c>
      <c r="M26">
        <v>0.93169052743893321</v>
      </c>
      <c r="N26">
        <v>0.93301710901552792</v>
      </c>
      <c r="O26">
        <v>0.93398365827317165</v>
      </c>
      <c r="P26">
        <v>0.93471245696284799</v>
      </c>
      <c r="Q26">
        <v>0.93720381043088208</v>
      </c>
      <c r="R26">
        <v>0.93808211827133658</v>
      </c>
      <c r="S26">
        <v>0.93952659865994104</v>
      </c>
      <c r="T26">
        <v>0.94111061962762699</v>
      </c>
      <c r="U26">
        <v>0.94185745208611504</v>
      </c>
      <c r="V26">
        <v>0.94335302288897183</v>
      </c>
      <c r="W26">
        <v>0.94440748055612844</v>
      </c>
      <c r="X26">
        <v>0.9450125540390889</v>
      </c>
      <c r="Y26">
        <v>0.94590862200081838</v>
      </c>
      <c r="Z26">
        <v>0.94732438866301849</v>
      </c>
      <c r="AA26">
        <v>0.94820223419621774</v>
      </c>
      <c r="AB26">
        <v>0.94932422029701746</v>
      </c>
      <c r="AC26">
        <v>0.95041474931234815</v>
      </c>
      <c r="AD26">
        <v>0.95165421576920484</v>
      </c>
      <c r="AE26">
        <v>0.95241323533178024</v>
      </c>
      <c r="AF26">
        <v>0.95305456621648899</v>
      </c>
      <c r="AG26">
        <v>0.95509643985698234</v>
      </c>
      <c r="AH26">
        <v>0.95676463102382037</v>
      </c>
      <c r="AI26">
        <v>0.95746424293268351</v>
      </c>
      <c r="AJ26">
        <v>0.95819706228955881</v>
      </c>
      <c r="AK26">
        <v>0.95882523078859061</v>
      </c>
      <c r="AL26">
        <v>0.95941876437198514</v>
      </c>
      <c r="AM26">
        <v>0.96020201591846766</v>
      </c>
      <c r="AN26">
        <v>0.96092171460838804</v>
      </c>
      <c r="AO26">
        <v>0.9612831510936295</v>
      </c>
      <c r="AP26">
        <v>0.96168885208695454</v>
      </c>
      <c r="AQ26">
        <v>0.9624211701037686</v>
      </c>
      <c r="AR26">
        <v>0.9627321586169626</v>
      </c>
      <c r="AS26">
        <v>0.96352243570516816</v>
      </c>
      <c r="AT26">
        <v>0.96457846725400809</v>
      </c>
      <c r="AU26">
        <v>0.96528156003602938</v>
      </c>
      <c r="AV26">
        <v>0.96577317762179948</v>
      </c>
      <c r="AW26">
        <v>0.96625763291622846</v>
      </c>
      <c r="AX26">
        <v>0.96694364563566371</v>
      </c>
      <c r="AY26">
        <v>0.96769810554714897</v>
      </c>
      <c r="AZ26">
        <v>0.96827300659377247</v>
      </c>
      <c r="BA26">
        <v>0.96870469726592778</v>
      </c>
      <c r="BB26">
        <v>0.96924431096243091</v>
      </c>
      <c r="BC26">
        <v>0.96960344536240362</v>
      </c>
      <c r="BD26">
        <v>0.97045519828021176</v>
      </c>
      <c r="BE26">
        <v>0.97149802312231459</v>
      </c>
      <c r="BF26">
        <v>0.9722184237808662</v>
      </c>
      <c r="BG26">
        <v>0.97269993224749185</v>
      </c>
      <c r="BH26">
        <v>0.97393897920568784</v>
      </c>
      <c r="BI26">
        <v>0.9744620008460475</v>
      </c>
      <c r="BJ26">
        <v>0.97528788655541021</v>
      </c>
      <c r="BK26">
        <v>0.97591835935629823</v>
      </c>
      <c r="BL26">
        <v>0.97636815804637944</v>
      </c>
      <c r="BM26">
        <v>0.97686210862078282</v>
      </c>
      <c r="BN26">
        <v>0.97730577852142375</v>
      </c>
      <c r="BO26">
        <v>0.97799992433138727</v>
      </c>
      <c r="BP26">
        <v>0.97846421596466038</v>
      </c>
      <c r="BQ26">
        <v>0.97909732413468864</v>
      </c>
      <c r="BR26">
        <v>0.97949874747995325</v>
      </c>
      <c r="BS26">
        <v>0.98002015865823788</v>
      </c>
      <c r="BT26">
        <v>0.98049326861838193</v>
      </c>
      <c r="BU26">
        <v>0.98077850524298138</v>
      </c>
      <c r="BV26">
        <v>0.98131842135432468</v>
      </c>
      <c r="BW26">
        <v>0.9818084219086689</v>
      </c>
      <c r="BX26">
        <v>0.98214348469792112</v>
      </c>
      <c r="BY26">
        <v>0.98302573773190971</v>
      </c>
      <c r="BZ26">
        <v>0.98352532905690737</v>
      </c>
      <c r="CA26">
        <v>0.98378243476629534</v>
      </c>
      <c r="CB26">
        <v>0.98458477604915196</v>
      </c>
      <c r="CC26">
        <v>0.98530038977286494</v>
      </c>
      <c r="CD26">
        <v>0.98564417907939861</v>
      </c>
      <c r="CE26">
        <v>0.98601101296727145</v>
      </c>
      <c r="CF26">
        <v>0.98636940648436666</v>
      </c>
      <c r="CG26">
        <v>0.98657635952759237</v>
      </c>
      <c r="CH26">
        <v>0.98675445095681735</v>
      </c>
      <c r="CI26">
        <v>0.9870792405062615</v>
      </c>
      <c r="CJ26">
        <v>0.98809384825063762</v>
      </c>
      <c r="CK26">
        <v>0.98846419194692237</v>
      </c>
      <c r="CL26">
        <v>0.98923652243245008</v>
      </c>
      <c r="CM26">
        <v>0.98962838785960205</v>
      </c>
      <c r="CN26">
        <v>0.99004615563544407</v>
      </c>
      <c r="CO26">
        <v>0.99029933930831249</v>
      </c>
      <c r="CP26">
        <v>0.9912479877742798</v>
      </c>
      <c r="CQ26">
        <v>0.99216163920448019</v>
      </c>
      <c r="CR26">
        <v>0.99271615531430235</v>
      </c>
      <c r="CS26">
        <v>0.99356048352082615</v>
      </c>
      <c r="CT26">
        <v>0.99380295697682708</v>
      </c>
      <c r="CU26">
        <v>0.99400972110582797</v>
      </c>
      <c r="CV26">
        <v>0.99428103976613014</v>
      </c>
      <c r="CW26">
        <v>0.9946393741198839</v>
      </c>
      <c r="CX26">
        <v>0.9953088250923956</v>
      </c>
      <c r="CY26">
        <v>0.99616920467908276</v>
      </c>
      <c r="CZ26">
        <v>0.99677658941106417</v>
      </c>
      <c r="DA26">
        <v>0.99733805268407472</v>
      </c>
      <c r="DB26">
        <v>0.99798437274511109</v>
      </c>
      <c r="DC26">
        <v>0.99872520459958691</v>
      </c>
      <c r="DD26">
        <v>0.99912426210601379</v>
      </c>
      <c r="DE26">
        <v>0.99998263817797151</v>
      </c>
      <c r="DF26">
        <v>1.0009909975105133</v>
      </c>
      <c r="DG26">
        <v>1.0015318924173353</v>
      </c>
      <c r="DH26">
        <v>1.0020596401062696</v>
      </c>
      <c r="DI26">
        <v>1.0025715270178432</v>
      </c>
      <c r="DJ26">
        <v>1.0033873330349319</v>
      </c>
      <c r="DK26">
        <v>1.003846810133717</v>
      </c>
      <c r="DL26">
        <v>1.0047537636714505</v>
      </c>
      <c r="DM26">
        <v>1.0051469792576544</v>
      </c>
      <c r="DN26">
        <v>1.0061746657186303</v>
      </c>
      <c r="DO26">
        <v>1.0071357395226979</v>
      </c>
      <c r="DP26">
        <v>1.0076030660380098</v>
      </c>
      <c r="DQ26">
        <v>1.008039330498026</v>
      </c>
      <c r="DR26">
        <v>1.0087383562082544</v>
      </c>
      <c r="DS26">
        <v>1.0099642233263506</v>
      </c>
      <c r="DT26">
        <v>1.0106176367837809</v>
      </c>
      <c r="DU26">
        <v>1.0114837065335953</v>
      </c>
      <c r="DV26">
        <v>1.0120321359103295</v>
      </c>
      <c r="DW26">
        <v>1.0125769118029688</v>
      </c>
      <c r="DX26">
        <v>1.0129522442829901</v>
      </c>
      <c r="DY26">
        <v>1.0135121939264558</v>
      </c>
      <c r="DZ26">
        <v>1.0140403825791926</v>
      </c>
      <c r="EA26">
        <v>1.0143615012923335</v>
      </c>
      <c r="EB26">
        <v>1.0153745920243116</v>
      </c>
      <c r="EC26">
        <v>1.0164066436623655</v>
      </c>
      <c r="ED26">
        <v>1.0170909439065099</v>
      </c>
      <c r="EE26">
        <v>1.0175712415020881</v>
      </c>
      <c r="EF26">
        <v>1.0188797078619709</v>
      </c>
      <c r="EG26">
        <v>1.0197564033889692</v>
      </c>
      <c r="EH26">
        <v>1.0208771031402146</v>
      </c>
      <c r="EI26">
        <v>1.0217536896500981</v>
      </c>
      <c r="EJ26">
        <v>1.0225538003843766</v>
      </c>
      <c r="EK26">
        <v>1.0230654823282583</v>
      </c>
      <c r="EL26">
        <v>1.0234986706805842</v>
      </c>
      <c r="EM26">
        <v>1.0238693409441866</v>
      </c>
      <c r="EN26">
        <v>1.0250822852159063</v>
      </c>
      <c r="EO26">
        <v>1.025646966151444</v>
      </c>
      <c r="EP26">
        <v>1.0261561512521145</v>
      </c>
      <c r="EQ26">
        <v>1.026872711301613</v>
      </c>
      <c r="ER26">
        <v>1.0273021646213309</v>
      </c>
      <c r="ES26">
        <v>1.0284834870316555</v>
      </c>
      <c r="ET26">
        <v>1.029484781741367</v>
      </c>
      <c r="EU26">
        <v>1.0310549221063745</v>
      </c>
      <c r="EV26">
        <v>1.0315835425606388</v>
      </c>
      <c r="EW26">
        <v>1.0324637266711973</v>
      </c>
      <c r="EX26">
        <v>1.032904238962491</v>
      </c>
      <c r="EY26">
        <v>1.0338900937468669</v>
      </c>
      <c r="EZ26">
        <v>1.0351905392103626</v>
      </c>
      <c r="FA26">
        <v>1.0359696156437965</v>
      </c>
      <c r="FB26">
        <v>1.0373354406614117</v>
      </c>
      <c r="FC26">
        <v>1.0396558760115058</v>
      </c>
      <c r="FD26">
        <v>1.0406273657794018</v>
      </c>
      <c r="FE26">
        <v>1.0413373335048299</v>
      </c>
      <c r="FF26">
        <v>1.0420348256823802</v>
      </c>
      <c r="FG26">
        <v>1.0434549362763228</v>
      </c>
      <c r="FH26">
        <v>1.0448011725447406</v>
      </c>
      <c r="FI26">
        <v>1.0463499037840391</v>
      </c>
      <c r="FJ26">
        <v>1.0473243025897001</v>
      </c>
      <c r="FK26">
        <v>1.048535624478165</v>
      </c>
      <c r="FL26">
        <v>1.04951444282624</v>
      </c>
      <c r="FM26">
        <v>1.0501545627580171</v>
      </c>
      <c r="FN26">
        <v>1.0515824630169872</v>
      </c>
      <c r="FO26">
        <v>1.0538602743222323</v>
      </c>
      <c r="FP26">
        <v>1.0557244195274889</v>
      </c>
      <c r="FQ26">
        <v>1.0571869947573709</v>
      </c>
      <c r="FR26">
        <v>1.0587491721746185</v>
      </c>
      <c r="FS26">
        <v>1.0596309297620456</v>
      </c>
      <c r="FT26">
        <v>1.0607809056319581</v>
      </c>
      <c r="FU26">
        <v>1.0616217621364268</v>
      </c>
      <c r="FV26">
        <v>1.0632715769733283</v>
      </c>
      <c r="FW26">
        <v>1.0648131547706203</v>
      </c>
      <c r="FX26">
        <v>1.0658026371265323</v>
      </c>
      <c r="FY26">
        <v>1.0680221326714796</v>
      </c>
      <c r="FZ26">
        <v>1.0716116472914576</v>
      </c>
      <c r="GA26">
        <v>1.074933391352388</v>
      </c>
      <c r="GB26">
        <v>1.0769435996146131</v>
      </c>
      <c r="GC26">
        <v>1.0786468990423059</v>
      </c>
      <c r="GD26">
        <v>1.0795114500552583</v>
      </c>
      <c r="GE26">
        <v>1.0812199955302721</v>
      </c>
      <c r="GF26">
        <v>1.0855544516461824</v>
      </c>
      <c r="GG26">
        <v>1.0872572242680654</v>
      </c>
      <c r="GH26">
        <v>1.0915019103512558</v>
      </c>
      <c r="GI26">
        <v>1.0954338567240844</v>
      </c>
      <c r="GJ26">
        <v>1.1008310874900444</v>
      </c>
      <c r="GK26">
        <v>1.1045530814564879</v>
      </c>
      <c r="GL26">
        <v>1.1068256044372429</v>
      </c>
      <c r="GM26">
        <v>1.1130519638298442</v>
      </c>
      <c r="GN26">
        <v>1.1168274864908423</v>
      </c>
      <c r="GO26">
        <v>1.1271340581498865</v>
      </c>
      <c r="GP26">
        <v>1.1416302186140281</v>
      </c>
      <c r="GQ26">
        <v>1.1634729678474165</v>
      </c>
      <c r="GR26">
        <v>1.0010994455128777</v>
      </c>
    </row>
    <row r="27" spans="1:200" x14ac:dyDescent="0.45">
      <c r="A27">
        <v>0.89907041532539578</v>
      </c>
      <c r="B27">
        <v>0.90331179762768998</v>
      </c>
      <c r="C27">
        <v>0.90970058627602579</v>
      </c>
      <c r="D27">
        <v>0.91313213848785679</v>
      </c>
      <c r="E27">
        <v>0.91431460156040723</v>
      </c>
      <c r="F27">
        <v>0.9185327748465083</v>
      </c>
      <c r="G27">
        <v>0.92088068687479985</v>
      </c>
      <c r="H27">
        <v>0.92239549275724653</v>
      </c>
      <c r="I27">
        <v>0.92439137058940635</v>
      </c>
      <c r="J27">
        <v>0.92586833803661228</v>
      </c>
      <c r="K27">
        <v>0.92784446386467934</v>
      </c>
      <c r="L27">
        <v>0.92866474621505413</v>
      </c>
      <c r="M27">
        <v>0.92934826948273619</v>
      </c>
      <c r="N27">
        <v>0.93165680354291991</v>
      </c>
      <c r="O27">
        <v>0.93210342265353308</v>
      </c>
      <c r="P27">
        <v>0.93393954602076634</v>
      </c>
      <c r="Q27">
        <v>0.93558074129465707</v>
      </c>
      <c r="R27">
        <v>0.93629647220082501</v>
      </c>
      <c r="S27">
        <v>0.93720143813715673</v>
      </c>
      <c r="T27">
        <v>0.93849115193925536</v>
      </c>
      <c r="U27">
        <v>0.93998546649499903</v>
      </c>
      <c r="V27">
        <v>0.9414896443810391</v>
      </c>
      <c r="W27">
        <v>0.94241674870059866</v>
      </c>
      <c r="X27">
        <v>0.94365325340702422</v>
      </c>
      <c r="Y27">
        <v>0.94452283787381741</v>
      </c>
      <c r="Z27">
        <v>0.94511245278449996</v>
      </c>
      <c r="AA27">
        <v>0.94700708351777574</v>
      </c>
      <c r="AB27">
        <v>0.9495471382679066</v>
      </c>
      <c r="AC27">
        <v>0.95032695066314643</v>
      </c>
      <c r="AD27">
        <v>0.95158063434397056</v>
      </c>
      <c r="AE27">
        <v>0.95222426485898293</v>
      </c>
      <c r="AF27">
        <v>0.9529002098211623</v>
      </c>
      <c r="AG27">
        <v>0.95421547416207741</v>
      </c>
      <c r="AH27">
        <v>0.95529024598381584</v>
      </c>
      <c r="AI27">
        <v>0.95596821891178219</v>
      </c>
      <c r="AJ27">
        <v>0.95661418283139943</v>
      </c>
      <c r="AK27">
        <v>0.95720928772114888</v>
      </c>
      <c r="AL27">
        <v>0.95777028287714872</v>
      </c>
      <c r="AM27">
        <v>0.95839714960112121</v>
      </c>
      <c r="AN27">
        <v>0.95903454857526438</v>
      </c>
      <c r="AO27">
        <v>0.95990416119157507</v>
      </c>
      <c r="AP27">
        <v>0.9606884429000534</v>
      </c>
      <c r="AQ27">
        <v>0.9612735763487551</v>
      </c>
      <c r="AR27">
        <v>0.96173147406550707</v>
      </c>
      <c r="AS27">
        <v>0.96205433698557108</v>
      </c>
      <c r="AT27">
        <v>0.96244004634428137</v>
      </c>
      <c r="AU27">
        <v>0.96355848415024137</v>
      </c>
      <c r="AV27">
        <v>0.96439553536643696</v>
      </c>
      <c r="AW27">
        <v>0.96527921672630934</v>
      </c>
      <c r="AX27">
        <v>0.96601398470237432</v>
      </c>
      <c r="AY27">
        <v>0.9665249516036265</v>
      </c>
      <c r="AZ27">
        <v>0.96743180413301932</v>
      </c>
      <c r="BA27">
        <v>0.96779208090861979</v>
      </c>
      <c r="BB27">
        <v>0.96932837710996755</v>
      </c>
      <c r="BC27">
        <v>0.97010355211564092</v>
      </c>
      <c r="BD27">
        <v>0.9712197339459574</v>
      </c>
      <c r="BE27">
        <v>0.9721235163975408</v>
      </c>
      <c r="BF27">
        <v>0.97256090681322738</v>
      </c>
      <c r="BG27">
        <v>0.97271074106937006</v>
      </c>
      <c r="BH27">
        <v>0.97317583047526268</v>
      </c>
      <c r="BI27">
        <v>0.97371589513486856</v>
      </c>
      <c r="BJ27">
        <v>0.97411056359870707</v>
      </c>
      <c r="BK27">
        <v>0.97470299253505599</v>
      </c>
      <c r="BL27">
        <v>0.9755966314510961</v>
      </c>
      <c r="BM27">
        <v>0.97631187985795076</v>
      </c>
      <c r="BN27">
        <v>0.97679761566579526</v>
      </c>
      <c r="BO27">
        <v>0.97777198098502982</v>
      </c>
      <c r="BP27">
        <v>0.97817070423559538</v>
      </c>
      <c r="BQ27">
        <v>0.97857199629980629</v>
      </c>
      <c r="BR27">
        <v>0.97891362447710462</v>
      </c>
      <c r="BS27">
        <v>0.97967803751279348</v>
      </c>
      <c r="BT27">
        <v>0.97987150476286489</v>
      </c>
      <c r="BU27">
        <v>0.98036838347281519</v>
      </c>
      <c r="BV27">
        <v>0.98101107245825225</v>
      </c>
      <c r="BW27">
        <v>0.9814273310915449</v>
      </c>
      <c r="BX27">
        <v>0.98171802721751322</v>
      </c>
      <c r="BY27">
        <v>0.98232539674367969</v>
      </c>
      <c r="BZ27">
        <v>0.98301491075633907</v>
      </c>
      <c r="CA27">
        <v>0.98375370359220571</v>
      </c>
      <c r="CB27">
        <v>0.98405733846396837</v>
      </c>
      <c r="CC27">
        <v>0.984448474883035</v>
      </c>
      <c r="CD27">
        <v>0.98493249105532987</v>
      </c>
      <c r="CE27">
        <v>0.98558099769492336</v>
      </c>
      <c r="CF27">
        <v>0.98583077674276498</v>
      </c>
      <c r="CG27">
        <v>0.98619469221446243</v>
      </c>
      <c r="CH27">
        <v>0.98675769561803073</v>
      </c>
      <c r="CI27">
        <v>0.9872856709206822</v>
      </c>
      <c r="CJ27">
        <v>0.98809253251049634</v>
      </c>
      <c r="CK27">
        <v>0.98901795586063335</v>
      </c>
      <c r="CL27">
        <v>0.98951571023589258</v>
      </c>
      <c r="CM27">
        <v>0.98978693270872975</v>
      </c>
      <c r="CN27">
        <v>0.99017548256391086</v>
      </c>
      <c r="CO27">
        <v>0.99082255801942221</v>
      </c>
      <c r="CP27">
        <v>0.99157121028846162</v>
      </c>
      <c r="CQ27">
        <v>0.99203502778232733</v>
      </c>
      <c r="CR27">
        <v>0.99287531564818121</v>
      </c>
      <c r="CS27">
        <v>0.99332942622649323</v>
      </c>
      <c r="CT27">
        <v>0.99355592187544206</v>
      </c>
      <c r="CU27">
        <v>0.99461701327015906</v>
      </c>
      <c r="CV27">
        <v>0.99540340104276137</v>
      </c>
      <c r="CW27">
        <v>0.99566112635141146</v>
      </c>
      <c r="CX27">
        <v>0.99633116443770986</v>
      </c>
      <c r="CY27">
        <v>0.99670603666696445</v>
      </c>
      <c r="CZ27">
        <v>0.99706881060458663</v>
      </c>
      <c r="DA27">
        <v>0.99787979443479002</v>
      </c>
      <c r="DB27">
        <v>0.9984576292609697</v>
      </c>
      <c r="DC27">
        <v>0.99874128774008009</v>
      </c>
      <c r="DD27">
        <v>0.99912520838898089</v>
      </c>
      <c r="DE27">
        <v>0.99955316116187276</v>
      </c>
      <c r="DF27">
        <v>1.0002792701006922</v>
      </c>
      <c r="DG27">
        <v>1.0012947520919266</v>
      </c>
      <c r="DH27">
        <v>1.0018345833149735</v>
      </c>
      <c r="DI27">
        <v>1.0026107006858409</v>
      </c>
      <c r="DJ27">
        <v>1.0031492868874543</v>
      </c>
      <c r="DK27">
        <v>1.00341046058482</v>
      </c>
      <c r="DL27">
        <v>1.003676441260057</v>
      </c>
      <c r="DM27">
        <v>1.0043547767623584</v>
      </c>
      <c r="DN27">
        <v>1.0054037648275127</v>
      </c>
      <c r="DO27">
        <v>1.0062884429792851</v>
      </c>
      <c r="DP27">
        <v>1.0066881365608282</v>
      </c>
      <c r="DQ27">
        <v>1.0073956961197015</v>
      </c>
      <c r="DR27">
        <v>1.0085908850533982</v>
      </c>
      <c r="DS27">
        <v>1.0096124408864926</v>
      </c>
      <c r="DT27">
        <v>1.0101931959685799</v>
      </c>
      <c r="DU27">
        <v>1.0108677392693093</v>
      </c>
      <c r="DV27">
        <v>1.0114217130601681</v>
      </c>
      <c r="DW27">
        <v>1.0119122273998773</v>
      </c>
      <c r="DX27">
        <v>1.0126187024071271</v>
      </c>
      <c r="DY27">
        <v>1.0131303424019871</v>
      </c>
      <c r="DZ27">
        <v>1.0134482908307323</v>
      </c>
      <c r="EA27">
        <v>1.0140389383563979</v>
      </c>
      <c r="EB27">
        <v>1.0152699942526837</v>
      </c>
      <c r="EC27">
        <v>1.0160155423187727</v>
      </c>
      <c r="ED27">
        <v>1.0164828391257279</v>
      </c>
      <c r="EE27">
        <v>1.017186983233777</v>
      </c>
      <c r="EF27">
        <v>1.017915685387194</v>
      </c>
      <c r="EG27">
        <v>1.0189331378162565</v>
      </c>
      <c r="EH27">
        <v>1.0202889064057525</v>
      </c>
      <c r="EI27">
        <v>1.0208030137955713</v>
      </c>
      <c r="EJ27">
        <v>1.0212858798022733</v>
      </c>
      <c r="EK27">
        <v>1.022256042269013</v>
      </c>
      <c r="EL27">
        <v>1.0231406021347478</v>
      </c>
      <c r="EM27">
        <v>1.0239724471477112</v>
      </c>
      <c r="EN27">
        <v>1.0245418485540665</v>
      </c>
      <c r="EO27">
        <v>1.0260510752941669</v>
      </c>
      <c r="EP27">
        <v>1.0264541805796679</v>
      </c>
      <c r="EQ27">
        <v>1.0270415370314627</v>
      </c>
      <c r="ER27">
        <v>1.0277521881057639</v>
      </c>
      <c r="ES27">
        <v>1.029250623427137</v>
      </c>
      <c r="ET27">
        <v>1.0303535131545587</v>
      </c>
      <c r="EU27">
        <v>1.0320852492358912</v>
      </c>
      <c r="EV27">
        <v>1.0328581989735197</v>
      </c>
      <c r="EW27">
        <v>1.0340376055388476</v>
      </c>
      <c r="EX27">
        <v>1.0352490810062589</v>
      </c>
      <c r="EY27">
        <v>1.0359560965106054</v>
      </c>
      <c r="EZ27">
        <v>1.0372856973928597</v>
      </c>
      <c r="FA27">
        <v>1.0390315356986348</v>
      </c>
      <c r="FB27">
        <v>1.0398631162534582</v>
      </c>
      <c r="FC27">
        <v>1.0408828595347819</v>
      </c>
      <c r="FD27">
        <v>1.041539808253642</v>
      </c>
      <c r="FE27">
        <v>1.042049726966997</v>
      </c>
      <c r="FF27">
        <v>1.0429140911085675</v>
      </c>
      <c r="FG27">
        <v>1.043405922953468</v>
      </c>
      <c r="FH27">
        <v>1.0449713510151657</v>
      </c>
      <c r="FI27">
        <v>1.0473167703213622</v>
      </c>
      <c r="FJ27">
        <v>1.0487211110978907</v>
      </c>
      <c r="FK27">
        <v>1.0498518704199078</v>
      </c>
      <c r="FL27">
        <v>1.0522376851192283</v>
      </c>
      <c r="FM27">
        <v>1.053828814634489</v>
      </c>
      <c r="FN27">
        <v>1.0551071377133001</v>
      </c>
      <c r="FO27">
        <v>1.0565721299554207</v>
      </c>
      <c r="FP27">
        <v>1.0583018258305898</v>
      </c>
      <c r="FQ27">
        <v>1.0597010032667504</v>
      </c>
      <c r="FR27">
        <v>1.0602504823916441</v>
      </c>
      <c r="FS27">
        <v>1.0628953129077263</v>
      </c>
      <c r="FT27">
        <v>1.0643589024381661</v>
      </c>
      <c r="FU27">
        <v>1.0652073079628273</v>
      </c>
      <c r="FV27">
        <v>1.0656350503319989</v>
      </c>
      <c r="FW27">
        <v>1.0668401496179829</v>
      </c>
      <c r="FX27">
        <v>1.0685944387953199</v>
      </c>
      <c r="FY27">
        <v>1.0696314222251115</v>
      </c>
      <c r="FZ27">
        <v>1.071228018572087</v>
      </c>
      <c r="GA27">
        <v>1.0738810932523057</v>
      </c>
      <c r="GB27">
        <v>1.0746505059552076</v>
      </c>
      <c r="GC27">
        <v>1.0753072404800545</v>
      </c>
      <c r="GD27">
        <v>1.0782714743422432</v>
      </c>
      <c r="GE27">
        <v>1.0817898035849549</v>
      </c>
      <c r="GF27">
        <v>1.0872809696057064</v>
      </c>
      <c r="GG27">
        <v>1.0902939611264777</v>
      </c>
      <c r="GH27">
        <v>1.0945849379521511</v>
      </c>
      <c r="GI27">
        <v>1.0969916333418617</v>
      </c>
      <c r="GJ27">
        <v>1.1001879365171088</v>
      </c>
      <c r="GK27">
        <v>1.1050797822850258</v>
      </c>
      <c r="GL27">
        <v>1.1123733707833672</v>
      </c>
      <c r="GM27">
        <v>1.1171911643935137</v>
      </c>
      <c r="GN27">
        <v>1.1225485490025791</v>
      </c>
      <c r="GO27">
        <v>1.136153087727342</v>
      </c>
      <c r="GP27">
        <v>1.1517454719629701</v>
      </c>
      <c r="GQ27">
        <v>1.1715136201339607</v>
      </c>
      <c r="GR27">
        <v>1.0011035274705482</v>
      </c>
    </row>
    <row r="28" spans="1:200" x14ac:dyDescent="0.45">
      <c r="A28">
        <v>0.89785352281419728</v>
      </c>
      <c r="B28">
        <v>0.89958442164049435</v>
      </c>
      <c r="C28">
        <v>0.90505906816086634</v>
      </c>
      <c r="D28">
        <v>0.90796762871474268</v>
      </c>
      <c r="E28">
        <v>0.91237447890866663</v>
      </c>
      <c r="F28">
        <v>0.91592154464143405</v>
      </c>
      <c r="G28">
        <v>0.91778004820350978</v>
      </c>
      <c r="H28">
        <v>0.9215419178106582</v>
      </c>
      <c r="I28">
        <v>0.92365917716560519</v>
      </c>
      <c r="J28">
        <v>0.92498974111781918</v>
      </c>
      <c r="K28">
        <v>0.92716445686638604</v>
      </c>
      <c r="L28">
        <v>0.92915277815751085</v>
      </c>
      <c r="M28">
        <v>0.93038178903440483</v>
      </c>
      <c r="N28">
        <v>0.93227539542468796</v>
      </c>
      <c r="O28">
        <v>0.93388189821699519</v>
      </c>
      <c r="P28">
        <v>0.93462401019239305</v>
      </c>
      <c r="Q28">
        <v>0.93560926195570226</v>
      </c>
      <c r="R28">
        <v>0.93689810760945513</v>
      </c>
      <c r="S28">
        <v>0.93768202301707948</v>
      </c>
      <c r="T28">
        <v>0.93860369004062205</v>
      </c>
      <c r="U28">
        <v>0.94029619949234899</v>
      </c>
      <c r="V28">
        <v>0.94133988768252619</v>
      </c>
      <c r="W28">
        <v>0.9429378598411825</v>
      </c>
      <c r="X28">
        <v>0.94442534257338517</v>
      </c>
      <c r="Y28">
        <v>0.94520682800193367</v>
      </c>
      <c r="Z28">
        <v>0.94647407767450176</v>
      </c>
      <c r="AA28">
        <v>0.94715058475137626</v>
      </c>
      <c r="AB28">
        <v>0.94819240753606904</v>
      </c>
      <c r="AC28">
        <v>0.9490989717003312</v>
      </c>
      <c r="AD28">
        <v>0.9502567324782909</v>
      </c>
      <c r="AE28">
        <v>0.95103709662352109</v>
      </c>
      <c r="AF28">
        <v>0.95259476795548614</v>
      </c>
      <c r="AG28">
        <v>0.95293160201608207</v>
      </c>
      <c r="AH28">
        <v>0.95373043662188395</v>
      </c>
      <c r="AI28">
        <v>0.95528934869637017</v>
      </c>
      <c r="AJ28">
        <v>0.95576681229920346</v>
      </c>
      <c r="AK28">
        <v>0.95764565934386447</v>
      </c>
      <c r="AL28">
        <v>0.95875419315138022</v>
      </c>
      <c r="AM28">
        <v>0.95933945068067117</v>
      </c>
      <c r="AN28">
        <v>0.95964686317711456</v>
      </c>
      <c r="AO28">
        <v>0.96003048156278936</v>
      </c>
      <c r="AP28">
        <v>0.96097368918256365</v>
      </c>
      <c r="AQ28">
        <v>0.96174456689939003</v>
      </c>
      <c r="AR28">
        <v>0.96209948404166923</v>
      </c>
      <c r="AS28">
        <v>0.96309661997353813</v>
      </c>
      <c r="AT28">
        <v>0.96354892978586393</v>
      </c>
      <c r="AU28">
        <v>0.96416692615191246</v>
      </c>
      <c r="AV28">
        <v>0.96469956222663933</v>
      </c>
      <c r="AW28">
        <v>0.96485832176686348</v>
      </c>
      <c r="AX28">
        <v>0.96604731749450146</v>
      </c>
      <c r="AY28">
        <v>0.96659581329677413</v>
      </c>
      <c r="AZ28">
        <v>0.9668307532327306</v>
      </c>
      <c r="BA28">
        <v>0.96762638888041375</v>
      </c>
      <c r="BB28">
        <v>0.96827337124678448</v>
      </c>
      <c r="BC28">
        <v>0.96914515270803825</v>
      </c>
      <c r="BD28">
        <v>0.97032315351794818</v>
      </c>
      <c r="BE28">
        <v>0.97066958682205884</v>
      </c>
      <c r="BF28">
        <v>0.97132858174686421</v>
      </c>
      <c r="BG28">
        <v>0.97172179341719989</v>
      </c>
      <c r="BH28">
        <v>0.97217167747410516</v>
      </c>
      <c r="BI28">
        <v>0.97260201181884942</v>
      </c>
      <c r="BJ28">
        <v>0.97286354480938886</v>
      </c>
      <c r="BK28">
        <v>0.97400098775233013</v>
      </c>
      <c r="BL28">
        <v>0.97469090989929486</v>
      </c>
      <c r="BM28">
        <v>0.97546197376625432</v>
      </c>
      <c r="BN28">
        <v>0.97588866694799292</v>
      </c>
      <c r="BO28">
        <v>0.97620413489962943</v>
      </c>
      <c r="BP28">
        <v>0.97678549317066332</v>
      </c>
      <c r="BQ28">
        <v>0.97791456154749778</v>
      </c>
      <c r="BR28">
        <v>0.97832982919248246</v>
      </c>
      <c r="BS28">
        <v>0.9786398695524251</v>
      </c>
      <c r="BT28">
        <v>0.97914800577891281</v>
      </c>
      <c r="BU28">
        <v>0.98002699613904443</v>
      </c>
      <c r="BV28">
        <v>0.98085752896665457</v>
      </c>
      <c r="BW28">
        <v>0.98164252286609888</v>
      </c>
      <c r="BX28">
        <v>0.98233623597784969</v>
      </c>
      <c r="BY28">
        <v>0.98285332046833629</v>
      </c>
      <c r="BZ28">
        <v>0.98397345247314216</v>
      </c>
      <c r="CA28">
        <v>0.9842867924376435</v>
      </c>
      <c r="CB28">
        <v>0.98485657964618789</v>
      </c>
      <c r="CC28">
        <v>0.98548764803573274</v>
      </c>
      <c r="CD28">
        <v>0.9861948655101197</v>
      </c>
      <c r="CE28">
        <v>0.98680498999713351</v>
      </c>
      <c r="CF28">
        <v>0.98745632624839341</v>
      </c>
      <c r="CG28">
        <v>0.98794857194233265</v>
      </c>
      <c r="CH28">
        <v>0.98835330651910858</v>
      </c>
      <c r="CI28">
        <v>0.98901586574100719</v>
      </c>
      <c r="CJ28">
        <v>0.98964164407314947</v>
      </c>
      <c r="CK28">
        <v>0.99041007465691278</v>
      </c>
      <c r="CL28">
        <v>0.99098927194657405</v>
      </c>
      <c r="CM28">
        <v>0.99182543005804036</v>
      </c>
      <c r="CN28">
        <v>0.99195816361639955</v>
      </c>
      <c r="CO28">
        <v>0.99247604518889332</v>
      </c>
      <c r="CP28">
        <v>0.99314401867237967</v>
      </c>
      <c r="CQ28">
        <v>0.99383713954439257</v>
      </c>
      <c r="CR28">
        <v>0.99408103124926983</v>
      </c>
      <c r="CS28">
        <v>0.99423493729337831</v>
      </c>
      <c r="CT28">
        <v>0.99478474156706576</v>
      </c>
      <c r="CU28">
        <v>0.99539128965381529</v>
      </c>
      <c r="CV28">
        <v>0.99579742963809037</v>
      </c>
      <c r="CW28">
        <v>0.99622812160753116</v>
      </c>
      <c r="CX28">
        <v>0.99681907513725787</v>
      </c>
      <c r="CY28">
        <v>0.99710971964096595</v>
      </c>
      <c r="CZ28">
        <v>0.99801553095703377</v>
      </c>
      <c r="DA28">
        <v>0.99868969212450176</v>
      </c>
      <c r="DB28">
        <v>0.99899520882341242</v>
      </c>
      <c r="DC28">
        <v>0.99936178769387363</v>
      </c>
      <c r="DD28">
        <v>1.0000744365575458</v>
      </c>
      <c r="DE28">
        <v>1.0012595779789843</v>
      </c>
      <c r="DF28">
        <v>1.0017494105903579</v>
      </c>
      <c r="DG28">
        <v>1.0022543841603284</v>
      </c>
      <c r="DH28">
        <v>1.0027614047931637</v>
      </c>
      <c r="DI28">
        <v>1.0033771907018556</v>
      </c>
      <c r="DJ28">
        <v>1.004004212711241</v>
      </c>
      <c r="DK28">
        <v>1.004498375324429</v>
      </c>
      <c r="DL28">
        <v>1.0048897081677202</v>
      </c>
      <c r="DM28">
        <v>1.005339030399516</v>
      </c>
      <c r="DN28">
        <v>1.0062025293829495</v>
      </c>
      <c r="DO28">
        <v>1.0066796480349858</v>
      </c>
      <c r="DP28">
        <v>1.0073377804588826</v>
      </c>
      <c r="DQ28">
        <v>1.0080154714070779</v>
      </c>
      <c r="DR28">
        <v>1.0091836511408683</v>
      </c>
      <c r="DS28">
        <v>1.0094589010119468</v>
      </c>
      <c r="DT28">
        <v>1.0100762616013601</v>
      </c>
      <c r="DU28">
        <v>1.0106037567193369</v>
      </c>
      <c r="DV28">
        <v>1.0112018052569458</v>
      </c>
      <c r="DW28">
        <v>1.0123897786677249</v>
      </c>
      <c r="DX28">
        <v>1.0127816319992096</v>
      </c>
      <c r="DY28">
        <v>1.0134612420512688</v>
      </c>
      <c r="DZ28">
        <v>1.0142730705007246</v>
      </c>
      <c r="EA28">
        <v>1.0151040183117461</v>
      </c>
      <c r="EB28">
        <v>1.0160153223018311</v>
      </c>
      <c r="EC28">
        <v>1.016762968247878</v>
      </c>
      <c r="ED28">
        <v>1.0172783356780384</v>
      </c>
      <c r="EE28">
        <v>1.017685481958337</v>
      </c>
      <c r="EF28">
        <v>1.0187117922914399</v>
      </c>
      <c r="EG28">
        <v>1.0195266436586377</v>
      </c>
      <c r="EH28">
        <v>1.0203509758841682</v>
      </c>
      <c r="EI28">
        <v>1.0208782389053397</v>
      </c>
      <c r="EJ28">
        <v>1.0214081710313121</v>
      </c>
      <c r="EK28">
        <v>1.0223110556754735</v>
      </c>
      <c r="EL28">
        <v>1.0231935117660647</v>
      </c>
      <c r="EM28">
        <v>1.0238924762322106</v>
      </c>
      <c r="EN28">
        <v>1.0263914656343476</v>
      </c>
      <c r="EO28">
        <v>1.0272199769582473</v>
      </c>
      <c r="EP28">
        <v>1.0279396729789649</v>
      </c>
      <c r="EQ28">
        <v>1.0282174401767961</v>
      </c>
      <c r="ER28">
        <v>1.0288623148804337</v>
      </c>
      <c r="ES28">
        <v>1.0292610705145275</v>
      </c>
      <c r="ET28">
        <v>1.0306745372823463</v>
      </c>
      <c r="EU28">
        <v>1.0311576951026833</v>
      </c>
      <c r="EV28">
        <v>1.0319382944559861</v>
      </c>
      <c r="EW28">
        <v>1.0333249296231166</v>
      </c>
      <c r="EX28">
        <v>1.0344891127346687</v>
      </c>
      <c r="EY28">
        <v>1.0353109208937232</v>
      </c>
      <c r="EZ28">
        <v>1.0364094114620956</v>
      </c>
      <c r="FA28">
        <v>1.0390500560513642</v>
      </c>
      <c r="FB28">
        <v>1.0399201762983998</v>
      </c>
      <c r="FC28">
        <v>1.0410219236846785</v>
      </c>
      <c r="FD28">
        <v>1.0417043489269771</v>
      </c>
      <c r="FE28">
        <v>1.0423790061402396</v>
      </c>
      <c r="FF28">
        <v>1.0436650539456334</v>
      </c>
      <c r="FG28">
        <v>1.0442811003122086</v>
      </c>
      <c r="FH28">
        <v>1.0459219560483839</v>
      </c>
      <c r="FI28">
        <v>1.0482175870280221</v>
      </c>
      <c r="FJ28">
        <v>1.0503890465734125</v>
      </c>
      <c r="FK28">
        <v>1.0516980212456744</v>
      </c>
      <c r="FL28">
        <v>1.0530094359315043</v>
      </c>
      <c r="FM28">
        <v>1.0539303917746976</v>
      </c>
      <c r="FN28">
        <v>1.0547435299977161</v>
      </c>
      <c r="FO28">
        <v>1.055922258219032</v>
      </c>
      <c r="FP28">
        <v>1.0582879838320818</v>
      </c>
      <c r="FQ28">
        <v>1.0591193937399841</v>
      </c>
      <c r="FR28">
        <v>1.0597812133844411</v>
      </c>
      <c r="FS28">
        <v>1.0610568885114311</v>
      </c>
      <c r="FT28">
        <v>1.0626191575170065</v>
      </c>
      <c r="FU28">
        <v>1.0656223686138184</v>
      </c>
      <c r="FV28">
        <v>1.0665137146116441</v>
      </c>
      <c r="FW28">
        <v>1.0681386300510758</v>
      </c>
      <c r="FX28">
        <v>1.0703860271962544</v>
      </c>
      <c r="FY28">
        <v>1.0723117524729264</v>
      </c>
      <c r="FZ28">
        <v>1.0737360697570457</v>
      </c>
      <c r="GA28">
        <v>1.0773377030045919</v>
      </c>
      <c r="GB28">
        <v>1.0793312110599256</v>
      </c>
      <c r="GC28">
        <v>1.0805697069088422</v>
      </c>
      <c r="GD28">
        <v>1.0835846589207667</v>
      </c>
      <c r="GE28">
        <v>1.0858693735006544</v>
      </c>
      <c r="GF28">
        <v>1.0879367464617924</v>
      </c>
      <c r="GG28">
        <v>1.0898463008326937</v>
      </c>
      <c r="GH28">
        <v>1.0918796791144771</v>
      </c>
      <c r="GI28">
        <v>1.0946418877210431</v>
      </c>
      <c r="GJ28">
        <v>1.0995986470569301</v>
      </c>
      <c r="GK28">
        <v>1.1041818068047922</v>
      </c>
      <c r="GL28">
        <v>1.1085046155268876</v>
      </c>
      <c r="GM28">
        <v>1.120730914082027</v>
      </c>
      <c r="GN28">
        <v>1.127742848282506</v>
      </c>
      <c r="GO28">
        <v>1.1393488407396128</v>
      </c>
      <c r="GP28">
        <v>1.152524401612127</v>
      </c>
      <c r="GQ28">
        <v>1.1792397994316932</v>
      </c>
      <c r="GR28">
        <v>1.0014305809700128</v>
      </c>
    </row>
    <row r="29" spans="1:200" x14ac:dyDescent="0.45">
      <c r="A29">
        <v>0.89305283027511939</v>
      </c>
      <c r="B29">
        <v>0.90093589246090811</v>
      </c>
      <c r="C29">
        <v>0.90366429151577421</v>
      </c>
      <c r="D29">
        <v>0.90698333340987347</v>
      </c>
      <c r="E29">
        <v>0.91122716068733778</v>
      </c>
      <c r="F29">
        <v>0.91324199543447837</v>
      </c>
      <c r="G29">
        <v>0.9169342959659289</v>
      </c>
      <c r="H29">
        <v>0.91823319087346678</v>
      </c>
      <c r="I29">
        <v>0.92020139614052798</v>
      </c>
      <c r="J29">
        <v>0.92161958573805025</v>
      </c>
      <c r="K29">
        <v>0.92407614316814757</v>
      </c>
      <c r="L29">
        <v>0.92677567188012222</v>
      </c>
      <c r="M29">
        <v>0.92849301771146786</v>
      </c>
      <c r="N29">
        <v>0.92936190508431371</v>
      </c>
      <c r="O29">
        <v>0.93104234365686156</v>
      </c>
      <c r="P29">
        <v>0.93290513496762006</v>
      </c>
      <c r="Q29">
        <v>0.9340858572447569</v>
      </c>
      <c r="R29">
        <v>0.93495576732068242</v>
      </c>
      <c r="S29">
        <v>0.93622353017541216</v>
      </c>
      <c r="T29">
        <v>0.93698940353102023</v>
      </c>
      <c r="U29">
        <v>0.93825024910366406</v>
      </c>
      <c r="V29">
        <v>0.9394280022505096</v>
      </c>
      <c r="W29">
        <v>0.94104150992739255</v>
      </c>
      <c r="X29">
        <v>0.94195379398317181</v>
      </c>
      <c r="Y29">
        <v>0.94287555385928523</v>
      </c>
      <c r="Z29">
        <v>0.94416790788055127</v>
      </c>
      <c r="AA29">
        <v>0.94508276978755412</v>
      </c>
      <c r="AB29">
        <v>0.9462477163029166</v>
      </c>
      <c r="AC29">
        <v>0.94695623775597881</v>
      </c>
      <c r="AD29">
        <v>0.94837958728290417</v>
      </c>
      <c r="AE29">
        <v>0.95037336053946453</v>
      </c>
      <c r="AF29">
        <v>0.95115133749677205</v>
      </c>
      <c r="AG29">
        <v>0.95197999268888422</v>
      </c>
      <c r="AH29">
        <v>0.9529657120452838</v>
      </c>
      <c r="AI29">
        <v>0.95381643070211819</v>
      </c>
      <c r="AJ29">
        <v>0.95495405541001122</v>
      </c>
      <c r="AK29">
        <v>0.95556689634313463</v>
      </c>
      <c r="AL29">
        <v>0.95665341529054548</v>
      </c>
      <c r="AM29">
        <v>0.95777901950306776</v>
      </c>
      <c r="AN29">
        <v>0.95852305953141392</v>
      </c>
      <c r="AO29">
        <v>0.95932063000902235</v>
      </c>
      <c r="AP29">
        <v>0.96032028944943459</v>
      </c>
      <c r="AQ29">
        <v>0.96108934822752523</v>
      </c>
      <c r="AR29">
        <v>0.96177713606689186</v>
      </c>
      <c r="AS29">
        <v>0.96223087234630422</v>
      </c>
      <c r="AT29">
        <v>0.96269937749158696</v>
      </c>
      <c r="AU29">
        <v>0.96305630189593316</v>
      </c>
      <c r="AV29">
        <v>0.96374986818435937</v>
      </c>
      <c r="AW29">
        <v>0.96437028571653294</v>
      </c>
      <c r="AX29">
        <v>0.96487194798319997</v>
      </c>
      <c r="AY29">
        <v>0.96557891591499601</v>
      </c>
      <c r="AZ29">
        <v>0.96591703989884525</v>
      </c>
      <c r="BA29">
        <v>0.96643781696256847</v>
      </c>
      <c r="BB29">
        <v>0.96710551147224921</v>
      </c>
      <c r="BC29">
        <v>0.96766723758237916</v>
      </c>
      <c r="BD29">
        <v>0.96818691526343825</v>
      </c>
      <c r="BE29">
        <v>0.9688877846847801</v>
      </c>
      <c r="BF29">
        <v>0.96977043542577746</v>
      </c>
      <c r="BG29">
        <v>0.97060678720727278</v>
      </c>
      <c r="BH29">
        <v>0.97127091255074383</v>
      </c>
      <c r="BI29">
        <v>0.97217162552747427</v>
      </c>
      <c r="BJ29">
        <v>0.97308983763769552</v>
      </c>
      <c r="BK29">
        <v>0.97383626783948396</v>
      </c>
      <c r="BL29">
        <v>0.97493978180833785</v>
      </c>
      <c r="BM29">
        <v>0.97550680296680981</v>
      </c>
      <c r="BN29">
        <v>0.97588702742754385</v>
      </c>
      <c r="BO29">
        <v>0.97650880250967564</v>
      </c>
      <c r="BP29">
        <v>0.97706847204713476</v>
      </c>
      <c r="BQ29">
        <v>0.97788617974261316</v>
      </c>
      <c r="BR29">
        <v>0.97810779102159973</v>
      </c>
      <c r="BS29">
        <v>0.97862036094352822</v>
      </c>
      <c r="BT29">
        <v>0.97902886022265334</v>
      </c>
      <c r="BU29">
        <v>0.9797823857688337</v>
      </c>
      <c r="BV29">
        <v>0.98027677244438138</v>
      </c>
      <c r="BW29">
        <v>0.98156239333144502</v>
      </c>
      <c r="BX29">
        <v>0.98187788870328929</v>
      </c>
      <c r="BY29">
        <v>0.98203131581951109</v>
      </c>
      <c r="BZ29">
        <v>0.98240746854854288</v>
      </c>
      <c r="CA29">
        <v>0.98340362266340253</v>
      </c>
      <c r="CB29">
        <v>0.9840034680901214</v>
      </c>
      <c r="CC29">
        <v>0.98497059709499957</v>
      </c>
      <c r="CD29">
        <v>0.98578380271443578</v>
      </c>
      <c r="CE29">
        <v>0.98602136199901214</v>
      </c>
      <c r="CF29">
        <v>0.9864197333258703</v>
      </c>
      <c r="CG29">
        <v>0.98703146890534266</v>
      </c>
      <c r="CH29">
        <v>0.98739943335898794</v>
      </c>
      <c r="CI29">
        <v>0.98782802036109774</v>
      </c>
      <c r="CJ29">
        <v>0.98850172312946416</v>
      </c>
      <c r="CK29">
        <v>0.98898782025296672</v>
      </c>
      <c r="CL29">
        <v>0.98942811163498778</v>
      </c>
      <c r="CM29">
        <v>0.98996992210754686</v>
      </c>
      <c r="CN29">
        <v>0.99064757436965845</v>
      </c>
      <c r="CO29">
        <v>0.99117478423902827</v>
      </c>
      <c r="CP29">
        <v>0.99173547059363554</v>
      </c>
      <c r="CQ29">
        <v>0.99213841243880929</v>
      </c>
      <c r="CR29">
        <v>0.99260959265561899</v>
      </c>
      <c r="CS29">
        <v>0.99317103477574675</v>
      </c>
      <c r="CT29">
        <v>0.99330305765529459</v>
      </c>
      <c r="CU29">
        <v>0.99382497963009642</v>
      </c>
      <c r="CV29">
        <v>0.9940944528701795</v>
      </c>
      <c r="CW29">
        <v>0.99477685630937096</v>
      </c>
      <c r="CX29">
        <v>0.99511660006370894</v>
      </c>
      <c r="CY29">
        <v>0.9962904648853308</v>
      </c>
      <c r="CZ29">
        <v>0.99667500776764617</v>
      </c>
      <c r="DA29">
        <v>0.99748839593121263</v>
      </c>
      <c r="DB29">
        <v>0.99762927348208752</v>
      </c>
      <c r="DC29">
        <v>0.99849555764984599</v>
      </c>
      <c r="DD29">
        <v>0.99913976183915343</v>
      </c>
      <c r="DE29">
        <v>1.0000725046962977</v>
      </c>
      <c r="DF29">
        <v>1.0003344568440218</v>
      </c>
      <c r="DG29">
        <v>1.0005772055367121</v>
      </c>
      <c r="DH29">
        <v>1.0018744973756712</v>
      </c>
      <c r="DI29">
        <v>1.0024935837681825</v>
      </c>
      <c r="DJ29">
        <v>1.0034193431722576</v>
      </c>
      <c r="DK29">
        <v>1.0038175178768978</v>
      </c>
      <c r="DL29">
        <v>1.0044569014242879</v>
      </c>
      <c r="DM29">
        <v>1.0050334326259862</v>
      </c>
      <c r="DN29">
        <v>1.0057745295133869</v>
      </c>
      <c r="DO29">
        <v>1.0063114540395368</v>
      </c>
      <c r="DP29">
        <v>1.0066671096281194</v>
      </c>
      <c r="DQ29">
        <v>1.0070529490375213</v>
      </c>
      <c r="DR29">
        <v>1.0075371437184029</v>
      </c>
      <c r="DS29">
        <v>1.0079854068330838</v>
      </c>
      <c r="DT29">
        <v>1.0086540477428871</v>
      </c>
      <c r="DU29">
        <v>1.0096908618393687</v>
      </c>
      <c r="DV29">
        <v>1.0103542390839373</v>
      </c>
      <c r="DW29">
        <v>1.0113642861995595</v>
      </c>
      <c r="DX29">
        <v>1.0122953697721666</v>
      </c>
      <c r="DY29">
        <v>1.0131248788340195</v>
      </c>
      <c r="DZ29">
        <v>1.0138308275705441</v>
      </c>
      <c r="EA29">
        <v>1.0150286021923931</v>
      </c>
      <c r="EB29">
        <v>1.0155099764330515</v>
      </c>
      <c r="EC29">
        <v>1.0162405042117524</v>
      </c>
      <c r="ED29">
        <v>1.0167662998472522</v>
      </c>
      <c r="EE29">
        <v>1.0172298385591394</v>
      </c>
      <c r="EF29">
        <v>1.0178016441893778</v>
      </c>
      <c r="EG29">
        <v>1.0184553655479673</v>
      </c>
      <c r="EH29">
        <v>1.0193151302711529</v>
      </c>
      <c r="EI29">
        <v>1.0208187669039785</v>
      </c>
      <c r="EJ29">
        <v>1.0220472441127688</v>
      </c>
      <c r="EK29">
        <v>1.0225720572967365</v>
      </c>
      <c r="EL29">
        <v>1.0231045856623697</v>
      </c>
      <c r="EM29">
        <v>1.0240247555706707</v>
      </c>
      <c r="EN29">
        <v>1.0249172786209424</v>
      </c>
      <c r="EO29">
        <v>1.0253915714442792</v>
      </c>
      <c r="EP29">
        <v>1.026303379514818</v>
      </c>
      <c r="EQ29">
        <v>1.0298555937079543</v>
      </c>
      <c r="ER29">
        <v>1.030493115180759</v>
      </c>
      <c r="ES29">
        <v>1.0318519565696869</v>
      </c>
      <c r="ET29">
        <v>1.0324984041493066</v>
      </c>
      <c r="EU29">
        <v>1.033196495532638</v>
      </c>
      <c r="EV29">
        <v>1.0342734797685635</v>
      </c>
      <c r="EW29">
        <v>1.0348681700731996</v>
      </c>
      <c r="EX29">
        <v>1.0359619853356365</v>
      </c>
      <c r="EY29">
        <v>1.0371489322675591</v>
      </c>
      <c r="EZ29">
        <v>1.0380901770528363</v>
      </c>
      <c r="FA29">
        <v>1.0390079897750977</v>
      </c>
      <c r="FB29">
        <v>1.0394842700430926</v>
      </c>
      <c r="FC29">
        <v>1.0407313242894294</v>
      </c>
      <c r="FD29">
        <v>1.0421746157303164</v>
      </c>
      <c r="FE29">
        <v>1.0427839597231015</v>
      </c>
      <c r="FF29">
        <v>1.0436308060948127</v>
      </c>
      <c r="FG29">
        <v>1.0449692259809755</v>
      </c>
      <c r="FH29">
        <v>1.0463216359620378</v>
      </c>
      <c r="FI29">
        <v>1.0471965082670629</v>
      </c>
      <c r="FJ29">
        <v>1.0481584575233591</v>
      </c>
      <c r="FK29">
        <v>1.0492767050402656</v>
      </c>
      <c r="FL29">
        <v>1.0509509035574487</v>
      </c>
      <c r="FM29">
        <v>1.0530195903317188</v>
      </c>
      <c r="FN29">
        <v>1.0538671770747303</v>
      </c>
      <c r="FO29">
        <v>1.0553818896500391</v>
      </c>
      <c r="FP29">
        <v>1.0562635500990505</v>
      </c>
      <c r="FQ29">
        <v>1.0582656616865262</v>
      </c>
      <c r="FR29">
        <v>1.0602641041208272</v>
      </c>
      <c r="FS29">
        <v>1.0615533116852676</v>
      </c>
      <c r="FT29">
        <v>1.063868935983564</v>
      </c>
      <c r="FU29">
        <v>1.0647017023561427</v>
      </c>
      <c r="FV29">
        <v>1.0674768450667595</v>
      </c>
      <c r="FW29">
        <v>1.0695930501442115</v>
      </c>
      <c r="FX29">
        <v>1.0707144293060298</v>
      </c>
      <c r="FY29">
        <v>1.0732572811294687</v>
      </c>
      <c r="FZ29">
        <v>1.0755328860807924</v>
      </c>
      <c r="GA29">
        <v>1.0764427076461898</v>
      </c>
      <c r="GB29">
        <v>1.0779562889181953</v>
      </c>
      <c r="GC29">
        <v>1.0802622441476779</v>
      </c>
      <c r="GD29">
        <v>1.082085137753255</v>
      </c>
      <c r="GE29">
        <v>1.084413904631542</v>
      </c>
      <c r="GF29">
        <v>1.088882149784955</v>
      </c>
      <c r="GG29">
        <v>1.0911705597259065</v>
      </c>
      <c r="GH29">
        <v>1.0958167383174524</v>
      </c>
      <c r="GI29">
        <v>1.0987482988022959</v>
      </c>
      <c r="GJ29">
        <v>1.1038818311825633</v>
      </c>
      <c r="GK29">
        <v>1.1071835615292855</v>
      </c>
      <c r="GL29">
        <v>1.117917623789197</v>
      </c>
      <c r="GM29">
        <v>1.1231248147837143</v>
      </c>
      <c r="GN29">
        <v>1.1295634383473521</v>
      </c>
      <c r="GO29">
        <v>1.1458069856881765</v>
      </c>
      <c r="GP29">
        <v>1.1532879823013469</v>
      </c>
      <c r="GQ29">
        <v>1.1965685567174484</v>
      </c>
      <c r="GR29">
        <v>1.0009346953356195</v>
      </c>
    </row>
    <row r="30" spans="1:200" x14ac:dyDescent="0.45">
      <c r="A30">
        <v>0.89324845918952334</v>
      </c>
      <c r="B30">
        <v>0.90132050801159791</v>
      </c>
      <c r="C30">
        <v>0.90306564783548127</v>
      </c>
      <c r="D30">
        <v>0.90651360113366286</v>
      </c>
      <c r="E30">
        <v>0.90973642490986273</v>
      </c>
      <c r="F30">
        <v>0.9112519426338479</v>
      </c>
      <c r="G30">
        <v>0.91499956978831265</v>
      </c>
      <c r="H30">
        <v>0.91930280706340239</v>
      </c>
      <c r="I30">
        <v>0.92034791020777063</v>
      </c>
      <c r="J30">
        <v>0.92367829878522023</v>
      </c>
      <c r="K30">
        <v>0.92594387945114143</v>
      </c>
      <c r="L30">
        <v>0.92824024343659073</v>
      </c>
      <c r="M30">
        <v>0.92935717406883411</v>
      </c>
      <c r="N30">
        <v>0.93057881774159101</v>
      </c>
      <c r="O30">
        <v>0.93164054736543322</v>
      </c>
      <c r="P30">
        <v>0.93258534205750898</v>
      </c>
      <c r="Q30">
        <v>0.93370731692791653</v>
      </c>
      <c r="R30">
        <v>0.93566628923191641</v>
      </c>
      <c r="S30">
        <v>0.93636621306548218</v>
      </c>
      <c r="T30">
        <v>0.93724243855979938</v>
      </c>
      <c r="U30">
        <v>0.93866188204289902</v>
      </c>
      <c r="V30">
        <v>0.93938992075394157</v>
      </c>
      <c r="W30">
        <v>0.94051172339808642</v>
      </c>
      <c r="X30">
        <v>0.94118985375132669</v>
      </c>
      <c r="Y30">
        <v>0.94213391188693096</v>
      </c>
      <c r="Z30">
        <v>0.94328968717695327</v>
      </c>
      <c r="AA30">
        <v>0.94509137021944623</v>
      </c>
      <c r="AB30">
        <v>0.9459735679983482</v>
      </c>
      <c r="AC30">
        <v>0.94687392104863</v>
      </c>
      <c r="AD30">
        <v>0.94787086325696457</v>
      </c>
      <c r="AE30">
        <v>0.94891640443695324</v>
      </c>
      <c r="AF30">
        <v>0.95000788989933516</v>
      </c>
      <c r="AG30">
        <v>0.95067618104857898</v>
      </c>
      <c r="AH30">
        <v>0.95115002116067082</v>
      </c>
      <c r="AI30">
        <v>0.95210124871152368</v>
      </c>
      <c r="AJ30">
        <v>0.95253677205083465</v>
      </c>
      <c r="AK30">
        <v>0.95318337487308846</v>
      </c>
      <c r="AL30">
        <v>0.95373319134722179</v>
      </c>
      <c r="AM30">
        <v>0.95434903636655521</v>
      </c>
      <c r="AN30">
        <v>0.95475694667910105</v>
      </c>
      <c r="AO30">
        <v>0.95641117622322702</v>
      </c>
      <c r="AP30">
        <v>0.95719727244925645</v>
      </c>
      <c r="AQ30">
        <v>0.95872819696582889</v>
      </c>
      <c r="AR30">
        <v>0.96004073964755499</v>
      </c>
      <c r="AS30">
        <v>0.96088609336308883</v>
      </c>
      <c r="AT30">
        <v>0.96164063331792904</v>
      </c>
      <c r="AU30">
        <v>0.96266252232539007</v>
      </c>
      <c r="AV30">
        <v>0.96358377628391156</v>
      </c>
      <c r="AW30">
        <v>0.96500711126231353</v>
      </c>
      <c r="AX30">
        <v>0.96553057790471297</v>
      </c>
      <c r="AY30">
        <v>0.9659487788663903</v>
      </c>
      <c r="AZ30">
        <v>0.96634073792404007</v>
      </c>
      <c r="BA30">
        <v>0.96719708689379991</v>
      </c>
      <c r="BB30">
        <v>0.96788994745600654</v>
      </c>
      <c r="BC30">
        <v>0.96858551331490306</v>
      </c>
      <c r="BD30">
        <v>0.96924648963862325</v>
      </c>
      <c r="BE30">
        <v>0.96999853202173447</v>
      </c>
      <c r="BF30">
        <v>0.97028054128448527</v>
      </c>
      <c r="BG30">
        <v>0.9708678544725925</v>
      </c>
      <c r="BH30">
        <v>0.97154597592741565</v>
      </c>
      <c r="BI30">
        <v>0.97186412438948211</v>
      </c>
      <c r="BJ30">
        <v>0.97344776502987629</v>
      </c>
      <c r="BK30">
        <v>0.9740829571289743</v>
      </c>
      <c r="BL30">
        <v>0.97444635927150092</v>
      </c>
      <c r="BM30">
        <v>0.97472505427318323</v>
      </c>
      <c r="BN30">
        <v>0.9756015853299933</v>
      </c>
      <c r="BO30">
        <v>0.97610314786828267</v>
      </c>
      <c r="BP30">
        <v>0.97695117338532478</v>
      </c>
      <c r="BQ30">
        <v>0.97745185668042545</v>
      </c>
      <c r="BR30">
        <v>0.97819590888173424</v>
      </c>
      <c r="BS30">
        <v>0.97869390004589873</v>
      </c>
      <c r="BT30">
        <v>0.97932411829613875</v>
      </c>
      <c r="BU30">
        <v>0.97977975013307672</v>
      </c>
      <c r="BV30">
        <v>0.98088593405820557</v>
      </c>
      <c r="BW30">
        <v>0.98148791969835503</v>
      </c>
      <c r="BX30">
        <v>0.98224532254723707</v>
      </c>
      <c r="BY30">
        <v>0.9828596902846275</v>
      </c>
      <c r="BZ30">
        <v>0.98340784389141578</v>
      </c>
      <c r="CA30">
        <v>0.98403388764001276</v>
      </c>
      <c r="CB30">
        <v>0.98488612154261601</v>
      </c>
      <c r="CC30">
        <v>0.9853874173549334</v>
      </c>
      <c r="CD30">
        <v>0.98595888547914956</v>
      </c>
      <c r="CE30">
        <v>0.9867327910670638</v>
      </c>
      <c r="CF30">
        <v>0.98698715883932031</v>
      </c>
      <c r="CG30">
        <v>0.98737073277163312</v>
      </c>
      <c r="CH30">
        <v>0.98775778265867109</v>
      </c>
      <c r="CI30">
        <v>0.98808700762149171</v>
      </c>
      <c r="CJ30">
        <v>0.9885240880309113</v>
      </c>
      <c r="CK30">
        <v>0.98911656698798056</v>
      </c>
      <c r="CL30">
        <v>0.98973088318790736</v>
      </c>
      <c r="CM30">
        <v>0.99035276891200308</v>
      </c>
      <c r="CN30">
        <v>0.99090938454631339</v>
      </c>
      <c r="CO30">
        <v>0.99160393814733327</v>
      </c>
      <c r="CP30">
        <v>0.99212513149408255</v>
      </c>
      <c r="CQ30">
        <v>0.99259431459002545</v>
      </c>
      <c r="CR30">
        <v>0.99336460503948498</v>
      </c>
      <c r="CS30">
        <v>0.99394318348983324</v>
      </c>
      <c r="CT30">
        <v>0.99428851446290023</v>
      </c>
      <c r="CU30">
        <v>0.99476505369899271</v>
      </c>
      <c r="CV30">
        <v>0.99531993672727437</v>
      </c>
      <c r="CW30">
        <v>0.99585014541525529</v>
      </c>
      <c r="CX30">
        <v>0.99624403483866375</v>
      </c>
      <c r="CY30">
        <v>0.9965524386870952</v>
      </c>
      <c r="CZ30">
        <v>0.99683953520344626</v>
      </c>
      <c r="DA30">
        <v>0.99743461053354476</v>
      </c>
      <c r="DB30">
        <v>0.99791458228227925</v>
      </c>
      <c r="DC30">
        <v>0.99851801644432991</v>
      </c>
      <c r="DD30">
        <v>0.99887661233003733</v>
      </c>
      <c r="DE30">
        <v>0.99919000473809483</v>
      </c>
      <c r="DF30">
        <v>1.0001339384363901</v>
      </c>
      <c r="DG30">
        <v>1.0004396023008901</v>
      </c>
      <c r="DH30">
        <v>1.0010968046712914</v>
      </c>
      <c r="DI30">
        <v>1.002146566042549</v>
      </c>
      <c r="DJ30">
        <v>1.0027580718413522</v>
      </c>
      <c r="DK30">
        <v>1.0035044046505823</v>
      </c>
      <c r="DL30">
        <v>1.0039480670042418</v>
      </c>
      <c r="DM30">
        <v>1.0054431374891404</v>
      </c>
      <c r="DN30">
        <v>1.0057962128258868</v>
      </c>
      <c r="DO30">
        <v>1.0062051219321304</v>
      </c>
      <c r="DP30">
        <v>1.0067211769725575</v>
      </c>
      <c r="DQ30">
        <v>1.0070660074466631</v>
      </c>
      <c r="DR30">
        <v>1.0076115729832431</v>
      </c>
      <c r="DS30">
        <v>1.0085580940634336</v>
      </c>
      <c r="DT30">
        <v>1.0090121232815115</v>
      </c>
      <c r="DU30">
        <v>1.0096948204078473</v>
      </c>
      <c r="DV30">
        <v>1.0110924359031828</v>
      </c>
      <c r="DW30">
        <v>1.0116535269778226</v>
      </c>
      <c r="DX30">
        <v>1.0119653328741578</v>
      </c>
      <c r="DY30">
        <v>1.0125724906137528</v>
      </c>
      <c r="DZ30">
        <v>1.0131578461839041</v>
      </c>
      <c r="EA30">
        <v>1.0138521589660798</v>
      </c>
      <c r="EB30">
        <v>1.0143465359669486</v>
      </c>
      <c r="EC30">
        <v>1.0149311102660583</v>
      </c>
      <c r="ED30">
        <v>1.0155528937347635</v>
      </c>
      <c r="EE30">
        <v>1.0165846852246585</v>
      </c>
      <c r="EF30">
        <v>1.0171880937353579</v>
      </c>
      <c r="EG30">
        <v>1.0181628432908445</v>
      </c>
      <c r="EH30">
        <v>1.019041655261274</v>
      </c>
      <c r="EI30">
        <v>1.0202502694152908</v>
      </c>
      <c r="EJ30">
        <v>1.0209775767932123</v>
      </c>
      <c r="EK30">
        <v>1.0217593154825628</v>
      </c>
      <c r="EL30">
        <v>1.0226858656156865</v>
      </c>
      <c r="EM30">
        <v>1.0236061740246698</v>
      </c>
      <c r="EN30">
        <v>1.024314569183131</v>
      </c>
      <c r="EO30">
        <v>1.0258660167298954</v>
      </c>
      <c r="EP30">
        <v>1.0265272146649786</v>
      </c>
      <c r="EQ30">
        <v>1.0276081369682608</v>
      </c>
      <c r="ER30">
        <v>1.0283502657944901</v>
      </c>
      <c r="ES30">
        <v>1.0294273831743959</v>
      </c>
      <c r="ET30">
        <v>1.0304937151474611</v>
      </c>
      <c r="EU30">
        <v>1.0309132172632474</v>
      </c>
      <c r="EV30">
        <v>1.0316225731407969</v>
      </c>
      <c r="EW30">
        <v>1.0328888252842146</v>
      </c>
      <c r="EX30">
        <v>1.0341906820729219</v>
      </c>
      <c r="EY30">
        <v>1.0344390066414975</v>
      </c>
      <c r="EZ30">
        <v>1.0354024850485648</v>
      </c>
      <c r="FA30">
        <v>1.0369268869335571</v>
      </c>
      <c r="FB30">
        <v>1.0375727428119814</v>
      </c>
      <c r="FC30">
        <v>1.0388276642664127</v>
      </c>
      <c r="FD30">
        <v>1.0395030369675688</v>
      </c>
      <c r="FE30">
        <v>1.040527540693718</v>
      </c>
      <c r="FF30">
        <v>1.0435384589761441</v>
      </c>
      <c r="FG30">
        <v>1.0446012874140185</v>
      </c>
      <c r="FH30">
        <v>1.0461077209368008</v>
      </c>
      <c r="FI30">
        <v>1.0469760303784961</v>
      </c>
      <c r="FJ30">
        <v>1.0480194768296109</v>
      </c>
      <c r="FK30">
        <v>1.049801673033983</v>
      </c>
      <c r="FL30">
        <v>1.0513579740858678</v>
      </c>
      <c r="FM30">
        <v>1.0521716440530462</v>
      </c>
      <c r="FN30">
        <v>1.0538070890241129</v>
      </c>
      <c r="FO30">
        <v>1.0562142641352745</v>
      </c>
      <c r="FP30">
        <v>1.056617946054716</v>
      </c>
      <c r="FQ30">
        <v>1.0583913769749891</v>
      </c>
      <c r="FR30">
        <v>1.059487390323044</v>
      </c>
      <c r="FS30">
        <v>1.0619515155217296</v>
      </c>
      <c r="FT30">
        <v>1.0636983962800779</v>
      </c>
      <c r="FU30">
        <v>1.0652864159051445</v>
      </c>
      <c r="FV30">
        <v>1.0675531465264356</v>
      </c>
      <c r="FW30">
        <v>1.0696456198260669</v>
      </c>
      <c r="FX30">
        <v>1.0718458739119299</v>
      </c>
      <c r="FY30">
        <v>1.0732951486774018</v>
      </c>
      <c r="FZ30">
        <v>1.0767723336994668</v>
      </c>
      <c r="GA30">
        <v>1.0795464408398083</v>
      </c>
      <c r="GB30">
        <v>1.0814531932628713</v>
      </c>
      <c r="GC30">
        <v>1.0825082309940437</v>
      </c>
      <c r="GD30">
        <v>1.0831682768957549</v>
      </c>
      <c r="GE30">
        <v>1.0864967762432878</v>
      </c>
      <c r="GF30">
        <v>1.0891925987820679</v>
      </c>
      <c r="GG30">
        <v>1.0949184463626047</v>
      </c>
      <c r="GH30">
        <v>1.0989728786915016</v>
      </c>
      <c r="GI30">
        <v>1.1022609279366782</v>
      </c>
      <c r="GJ30">
        <v>1.1071089868717863</v>
      </c>
      <c r="GK30">
        <v>1.1092647380722884</v>
      </c>
      <c r="GL30">
        <v>1.1125107849785707</v>
      </c>
      <c r="GM30">
        <v>1.1262820202297832</v>
      </c>
      <c r="GN30">
        <v>1.1332143456188919</v>
      </c>
      <c r="GO30">
        <v>1.1419436758985</v>
      </c>
      <c r="GP30">
        <v>1.1703095872097966</v>
      </c>
      <c r="GQ30">
        <v>1.1973825169014796</v>
      </c>
      <c r="GR30">
        <v>1.0009598482901496</v>
      </c>
    </row>
    <row r="31" spans="1:200" x14ac:dyDescent="0.45">
      <c r="A31">
        <v>0.89136243278181959</v>
      </c>
      <c r="B31">
        <v>0.89961874816596865</v>
      </c>
      <c r="C31">
        <v>0.90480952325666708</v>
      </c>
      <c r="D31">
        <v>0.90940357484408307</v>
      </c>
      <c r="E31">
        <v>0.91050435948628472</v>
      </c>
      <c r="F31">
        <v>0.91279203690986632</v>
      </c>
      <c r="G31">
        <v>0.91552086669837096</v>
      </c>
      <c r="H31">
        <v>0.91824307267168626</v>
      </c>
      <c r="I31">
        <v>0.92020915120309088</v>
      </c>
      <c r="J31">
        <v>0.92325629561521871</v>
      </c>
      <c r="K31">
        <v>0.92504709712391364</v>
      </c>
      <c r="L31">
        <v>0.92556976625431664</v>
      </c>
      <c r="M31">
        <v>0.92802448890228972</v>
      </c>
      <c r="N31">
        <v>0.93064588483276844</v>
      </c>
      <c r="O31">
        <v>0.93122759385608833</v>
      </c>
      <c r="P31">
        <v>0.93238835511390805</v>
      </c>
      <c r="Q31">
        <v>0.9329029745472085</v>
      </c>
      <c r="R31">
        <v>0.93488029655978333</v>
      </c>
      <c r="S31">
        <v>0.9357697025075411</v>
      </c>
      <c r="T31">
        <v>0.93679062820851366</v>
      </c>
      <c r="U31">
        <v>0.93817717582098015</v>
      </c>
      <c r="V31">
        <v>0.93925399883806737</v>
      </c>
      <c r="W31">
        <v>0.94015620816832246</v>
      </c>
      <c r="X31">
        <v>0.94125061495023832</v>
      </c>
      <c r="Y31">
        <v>0.94286824714748729</v>
      </c>
      <c r="Z31">
        <v>0.94387081050696553</v>
      </c>
      <c r="AA31">
        <v>0.94419150376742855</v>
      </c>
      <c r="AB31">
        <v>0.94542163228578879</v>
      </c>
      <c r="AC31">
        <v>0.94636997367119158</v>
      </c>
      <c r="AD31">
        <v>0.9472709217643962</v>
      </c>
      <c r="AE31">
        <v>0.94897028301056319</v>
      </c>
      <c r="AF31">
        <v>0.95018350800178719</v>
      </c>
      <c r="AG31">
        <v>0.95077691723541791</v>
      </c>
      <c r="AH31">
        <v>0.95206315107178152</v>
      </c>
      <c r="AI31">
        <v>0.95275301811411672</v>
      </c>
      <c r="AJ31">
        <v>0.95351221564105348</v>
      </c>
      <c r="AK31">
        <v>0.95437602615112338</v>
      </c>
      <c r="AL31">
        <v>0.95550416744736388</v>
      </c>
      <c r="AM31">
        <v>0.95689439323669589</v>
      </c>
      <c r="AN31">
        <v>0.95720766971954507</v>
      </c>
      <c r="AO31">
        <v>0.95848249407682184</v>
      </c>
      <c r="AP31">
        <v>0.95917543531212912</v>
      </c>
      <c r="AQ31">
        <v>0.96002926330475702</v>
      </c>
      <c r="AR31">
        <v>0.96026846844153346</v>
      </c>
      <c r="AS31">
        <v>0.96080644495251322</v>
      </c>
      <c r="AT31">
        <v>0.96144435925585969</v>
      </c>
      <c r="AU31">
        <v>0.96221423456101907</v>
      </c>
      <c r="AV31">
        <v>0.96290355078789147</v>
      </c>
      <c r="AW31">
        <v>0.96373310297577763</v>
      </c>
      <c r="AX31">
        <v>0.96426730583154541</v>
      </c>
      <c r="AY31">
        <v>0.96511361449042044</v>
      </c>
      <c r="AZ31">
        <v>0.96565180359329428</v>
      </c>
      <c r="BA31">
        <v>0.96651053222677019</v>
      </c>
      <c r="BB31">
        <v>0.96731108179651093</v>
      </c>
      <c r="BC31">
        <v>0.96812084467721249</v>
      </c>
      <c r="BD31">
        <v>0.96873640683598494</v>
      </c>
      <c r="BE31">
        <v>0.96910677827867797</v>
      </c>
      <c r="BF31">
        <v>0.96954743693072298</v>
      </c>
      <c r="BG31">
        <v>0.9700190391086484</v>
      </c>
      <c r="BH31">
        <v>0.97117018035382008</v>
      </c>
      <c r="BI31">
        <v>0.97165655777278248</v>
      </c>
      <c r="BJ31">
        <v>0.97222235927663425</v>
      </c>
      <c r="BK31">
        <v>0.97273378114494113</v>
      </c>
      <c r="BL31">
        <v>0.97352381918546493</v>
      </c>
      <c r="BM31">
        <v>0.97410301081062833</v>
      </c>
      <c r="BN31">
        <v>0.97499789068384124</v>
      </c>
      <c r="BO31">
        <v>0.97569943801954517</v>
      </c>
      <c r="BP31">
        <v>0.97651330611685139</v>
      </c>
      <c r="BQ31">
        <v>0.97720331142887107</v>
      </c>
      <c r="BR31">
        <v>0.97817726272411099</v>
      </c>
      <c r="BS31">
        <v>0.97857264852022241</v>
      </c>
      <c r="BT31">
        <v>0.97924564782989321</v>
      </c>
      <c r="BU31">
        <v>0.97956688843498063</v>
      </c>
      <c r="BV31">
        <v>0.97995116710940056</v>
      </c>
      <c r="BW31">
        <v>0.98086474530657319</v>
      </c>
      <c r="BX31">
        <v>0.98148156038775747</v>
      </c>
      <c r="BY31">
        <v>0.98173743447421558</v>
      </c>
      <c r="BZ31">
        <v>0.98214859118937525</v>
      </c>
      <c r="CA31">
        <v>0.98258761638690817</v>
      </c>
      <c r="CB31">
        <v>0.98324095371743603</v>
      </c>
      <c r="CC31">
        <v>0.98373970930581911</v>
      </c>
      <c r="CD31">
        <v>0.984269929671441</v>
      </c>
      <c r="CE31">
        <v>0.98538166141220052</v>
      </c>
      <c r="CF31">
        <v>0.98617438961198678</v>
      </c>
      <c r="CG31">
        <v>0.98658501085838424</v>
      </c>
      <c r="CH31">
        <v>0.98746755273789277</v>
      </c>
      <c r="CI31">
        <v>0.98765900123669614</v>
      </c>
      <c r="CJ31">
        <v>0.98824293154219323</v>
      </c>
      <c r="CK31">
        <v>0.98876168253754604</v>
      </c>
      <c r="CL31">
        <v>0.98933988412674789</v>
      </c>
      <c r="CM31">
        <v>0.98984997482833481</v>
      </c>
      <c r="CN31">
        <v>0.99071457153362308</v>
      </c>
      <c r="CO31">
        <v>0.99121680043905636</v>
      </c>
      <c r="CP31">
        <v>0.99218276923952242</v>
      </c>
      <c r="CQ31">
        <v>0.99265692318871501</v>
      </c>
      <c r="CR31">
        <v>0.99309415062008133</v>
      </c>
      <c r="CS31">
        <v>0.99366305468607186</v>
      </c>
      <c r="CT31">
        <v>0.99434441723143785</v>
      </c>
      <c r="CU31">
        <v>0.99519703649984148</v>
      </c>
      <c r="CV31">
        <v>0.99577734647010507</v>
      </c>
      <c r="CW31">
        <v>0.99638156615098528</v>
      </c>
      <c r="CX31">
        <v>0.99723565212200205</v>
      </c>
      <c r="CY31">
        <v>0.99761885826738961</v>
      </c>
      <c r="CZ31">
        <v>0.99778005781332102</v>
      </c>
      <c r="DA31">
        <v>0.9983444722852497</v>
      </c>
      <c r="DB31">
        <v>0.99897989956991728</v>
      </c>
      <c r="DC31">
        <v>0.99973197053741325</v>
      </c>
      <c r="DD31">
        <v>1.0003820806808921</v>
      </c>
      <c r="DE31">
        <v>1.000996321456169</v>
      </c>
      <c r="DF31">
        <v>1.0013360259133843</v>
      </c>
      <c r="DG31">
        <v>1.0021148451297681</v>
      </c>
      <c r="DH31">
        <v>1.0022884849991227</v>
      </c>
      <c r="DI31">
        <v>1.0030635213568833</v>
      </c>
      <c r="DJ31">
        <v>1.0039022285797279</v>
      </c>
      <c r="DK31">
        <v>1.0044859281529799</v>
      </c>
      <c r="DL31">
        <v>1.005339024273743</v>
      </c>
      <c r="DM31">
        <v>1.0058754626660953</v>
      </c>
      <c r="DN31">
        <v>1.0061532135895748</v>
      </c>
      <c r="DO31">
        <v>1.0069473477818178</v>
      </c>
      <c r="DP31">
        <v>1.0075265678259118</v>
      </c>
      <c r="DQ31">
        <v>1.0080130229863571</v>
      </c>
      <c r="DR31">
        <v>1.0085653677259896</v>
      </c>
      <c r="DS31">
        <v>1.0095490662187341</v>
      </c>
      <c r="DT31">
        <v>1.0097911980770602</v>
      </c>
      <c r="DU31">
        <v>1.0106302966434761</v>
      </c>
      <c r="DV31">
        <v>1.0110136600385831</v>
      </c>
      <c r="DW31">
        <v>1.0116440324799565</v>
      </c>
      <c r="DX31">
        <v>1.0124456058867723</v>
      </c>
      <c r="DY31">
        <v>1.0126479754441331</v>
      </c>
      <c r="DZ31">
        <v>1.0136524647191694</v>
      </c>
      <c r="EA31">
        <v>1.0143371662293401</v>
      </c>
      <c r="EB31">
        <v>1.0150089090607874</v>
      </c>
      <c r="EC31">
        <v>1.0158371323571662</v>
      </c>
      <c r="ED31">
        <v>1.017182417310071</v>
      </c>
      <c r="EE31">
        <v>1.0177697054786803</v>
      </c>
      <c r="EF31">
        <v>1.0184711928115628</v>
      </c>
      <c r="EG31">
        <v>1.0192636929639269</v>
      </c>
      <c r="EH31">
        <v>1.0199536464617811</v>
      </c>
      <c r="EI31">
        <v>1.0202967969155672</v>
      </c>
      <c r="EJ31">
        <v>1.0209391720464209</v>
      </c>
      <c r="EK31">
        <v>1.0217387833673817</v>
      </c>
      <c r="EL31">
        <v>1.0223032346377292</v>
      </c>
      <c r="EM31">
        <v>1.0232264896208489</v>
      </c>
      <c r="EN31">
        <v>1.0239769719100669</v>
      </c>
      <c r="EO31">
        <v>1.0245941559752119</v>
      </c>
      <c r="EP31">
        <v>1.0260370952844737</v>
      </c>
      <c r="EQ31">
        <v>1.0270855798217056</v>
      </c>
      <c r="ER31">
        <v>1.0286637553366247</v>
      </c>
      <c r="ES31">
        <v>1.0293785541815408</v>
      </c>
      <c r="ET31">
        <v>1.0302869095202447</v>
      </c>
      <c r="EU31">
        <v>1.0316217188487733</v>
      </c>
      <c r="EV31">
        <v>1.0325245842708597</v>
      </c>
      <c r="EW31">
        <v>1.0333913536231683</v>
      </c>
      <c r="EX31">
        <v>1.0344889770592758</v>
      </c>
      <c r="EY31">
        <v>1.0356508218240328</v>
      </c>
      <c r="EZ31">
        <v>1.0364829322257232</v>
      </c>
      <c r="FA31">
        <v>1.0375079611736511</v>
      </c>
      <c r="FB31">
        <v>1.0382423094612001</v>
      </c>
      <c r="FC31">
        <v>1.0397116337446852</v>
      </c>
      <c r="FD31">
        <v>1.0403563552402415</v>
      </c>
      <c r="FE31">
        <v>1.0412543541512498</v>
      </c>
      <c r="FF31">
        <v>1.0423515745252037</v>
      </c>
      <c r="FG31">
        <v>1.0428784916394289</v>
      </c>
      <c r="FH31">
        <v>1.0436668833970131</v>
      </c>
      <c r="FI31">
        <v>1.0443987494263569</v>
      </c>
      <c r="FJ31">
        <v>1.0457660995577955</v>
      </c>
      <c r="FK31">
        <v>1.0485017423942948</v>
      </c>
      <c r="FL31">
        <v>1.0493841089330107</v>
      </c>
      <c r="FM31">
        <v>1.0507701970098491</v>
      </c>
      <c r="FN31">
        <v>1.0524246959306709</v>
      </c>
      <c r="FO31">
        <v>1.0542289068951836</v>
      </c>
      <c r="FP31">
        <v>1.056882199444658</v>
      </c>
      <c r="FQ31">
        <v>1.0575615287330449</v>
      </c>
      <c r="FR31">
        <v>1.0595924781124046</v>
      </c>
      <c r="FS31">
        <v>1.0605546444117697</v>
      </c>
      <c r="FT31">
        <v>1.0619334133856964</v>
      </c>
      <c r="FU31">
        <v>1.0627943494888319</v>
      </c>
      <c r="FV31">
        <v>1.0651644062452301</v>
      </c>
      <c r="FW31">
        <v>1.0684359327379827</v>
      </c>
      <c r="FX31">
        <v>1.071031471704246</v>
      </c>
      <c r="FY31">
        <v>1.0761319280131079</v>
      </c>
      <c r="FZ31">
        <v>1.0773676292999874</v>
      </c>
      <c r="GA31">
        <v>1.0781585680111065</v>
      </c>
      <c r="GB31">
        <v>1.0800669587141707</v>
      </c>
      <c r="GC31">
        <v>1.0823133940346708</v>
      </c>
      <c r="GD31">
        <v>1.0852287116979318</v>
      </c>
      <c r="GE31">
        <v>1.0910307036253277</v>
      </c>
      <c r="GF31">
        <v>1.0944629148315004</v>
      </c>
      <c r="GG31">
        <v>1.0967563914708522</v>
      </c>
      <c r="GH31">
        <v>1.0997085242402926</v>
      </c>
      <c r="GI31">
        <v>1.1022527963581945</v>
      </c>
      <c r="GJ31">
        <v>1.1034542770711504</v>
      </c>
      <c r="GK31">
        <v>1.1046344535604187</v>
      </c>
      <c r="GL31">
        <v>1.1108034149251118</v>
      </c>
      <c r="GM31">
        <v>1.1201650480433731</v>
      </c>
      <c r="GN31">
        <v>1.1316559982523282</v>
      </c>
      <c r="GO31">
        <v>1.139263341910475</v>
      </c>
      <c r="GP31">
        <v>1.1669037616988278</v>
      </c>
      <c r="GQ31">
        <v>1.2312595673672984</v>
      </c>
      <c r="GR31">
        <v>1.0009947425985033</v>
      </c>
    </row>
    <row r="32" spans="1:200" x14ac:dyDescent="0.45">
      <c r="A32">
        <v>0.89619934516974953</v>
      </c>
      <c r="B32">
        <v>0.89926405713788948</v>
      </c>
      <c r="C32">
        <v>0.90463666047975189</v>
      </c>
      <c r="D32">
        <v>0.90735840847502347</v>
      </c>
      <c r="E32">
        <v>0.91042900008554783</v>
      </c>
      <c r="F32">
        <v>0.91363886074846246</v>
      </c>
      <c r="G32">
        <v>0.91491989991422151</v>
      </c>
      <c r="H32">
        <v>0.91826238547418115</v>
      </c>
      <c r="I32">
        <v>0.91910980590702529</v>
      </c>
      <c r="J32">
        <v>0.92128034136109593</v>
      </c>
      <c r="K32">
        <v>0.92283638762975895</v>
      </c>
      <c r="L32">
        <v>0.92591459523598063</v>
      </c>
      <c r="M32">
        <v>0.92769422810802427</v>
      </c>
      <c r="N32">
        <v>0.92966907315114811</v>
      </c>
      <c r="O32">
        <v>0.93098632043795759</v>
      </c>
      <c r="P32">
        <v>0.93244200387444864</v>
      </c>
      <c r="Q32">
        <v>0.93449483460924576</v>
      </c>
      <c r="R32">
        <v>0.93590730661647126</v>
      </c>
      <c r="S32">
        <v>0.93716625871637749</v>
      </c>
      <c r="T32">
        <v>0.93820999278660389</v>
      </c>
      <c r="U32">
        <v>0.93885113621827865</v>
      </c>
      <c r="V32">
        <v>0.93942851996410592</v>
      </c>
      <c r="W32">
        <v>0.94015174072073227</v>
      </c>
      <c r="X32">
        <v>0.94100307480927881</v>
      </c>
      <c r="Y32">
        <v>0.94269200070883108</v>
      </c>
      <c r="Z32">
        <v>0.94325669294968795</v>
      </c>
      <c r="AA32">
        <v>0.94414552158005693</v>
      </c>
      <c r="AB32">
        <v>0.94539575581672897</v>
      </c>
      <c r="AC32">
        <v>0.94580435409708974</v>
      </c>
      <c r="AD32">
        <v>0.94624193696461301</v>
      </c>
      <c r="AE32">
        <v>0.94779155839640739</v>
      </c>
      <c r="AF32">
        <v>0.94914588732805982</v>
      </c>
      <c r="AG32">
        <v>0.95027285109782211</v>
      </c>
      <c r="AH32">
        <v>0.95082081095464432</v>
      </c>
      <c r="AI32">
        <v>0.95120686334045146</v>
      </c>
      <c r="AJ32">
        <v>0.95199506878264262</v>
      </c>
      <c r="AK32">
        <v>0.95263714830041535</v>
      </c>
      <c r="AL32">
        <v>0.95303918332958915</v>
      </c>
      <c r="AM32">
        <v>0.95371099843628393</v>
      </c>
      <c r="AN32">
        <v>0.95455405898832901</v>
      </c>
      <c r="AO32">
        <v>0.95577240492949567</v>
      </c>
      <c r="AP32">
        <v>0.95655456689530927</v>
      </c>
      <c r="AQ32">
        <v>0.95760271243357775</v>
      </c>
      <c r="AR32">
        <v>0.9590407780439798</v>
      </c>
      <c r="AS32">
        <v>0.95962653008551635</v>
      </c>
      <c r="AT32">
        <v>0.96116998217007943</v>
      </c>
      <c r="AU32">
        <v>0.96219351745823145</v>
      </c>
      <c r="AV32">
        <v>0.96286011435265206</v>
      </c>
      <c r="AW32">
        <v>0.9635233998472793</v>
      </c>
      <c r="AX32">
        <v>0.96389642285284105</v>
      </c>
      <c r="AY32">
        <v>0.96489999869539889</v>
      </c>
      <c r="AZ32">
        <v>0.96533723970912622</v>
      </c>
      <c r="BA32">
        <v>0.96614664925356253</v>
      </c>
      <c r="BB32">
        <v>0.96693751477982826</v>
      </c>
      <c r="BC32">
        <v>0.96726724839682665</v>
      </c>
      <c r="BD32">
        <v>0.96798967646052125</v>
      </c>
      <c r="BE32">
        <v>0.96880846958540612</v>
      </c>
      <c r="BF32">
        <v>0.96925348490745178</v>
      </c>
      <c r="BG32">
        <v>0.97002547414037588</v>
      </c>
      <c r="BH32">
        <v>0.97179883794306599</v>
      </c>
      <c r="BI32">
        <v>0.97203199973667931</v>
      </c>
      <c r="BJ32">
        <v>0.97231463984793942</v>
      </c>
      <c r="BK32">
        <v>0.97257395927062551</v>
      </c>
      <c r="BL32">
        <v>0.97294776108490533</v>
      </c>
      <c r="BM32">
        <v>0.97328872522161192</v>
      </c>
      <c r="BN32">
        <v>0.97371035469153799</v>
      </c>
      <c r="BO32">
        <v>0.97418680215569797</v>
      </c>
      <c r="BP32">
        <v>0.97522382481852576</v>
      </c>
      <c r="BQ32">
        <v>0.97596253252208187</v>
      </c>
      <c r="BR32">
        <v>0.97646022626729645</v>
      </c>
      <c r="BS32">
        <v>0.97669789087364878</v>
      </c>
      <c r="BT32">
        <v>0.97751356406871914</v>
      </c>
      <c r="BU32">
        <v>0.97808420643499672</v>
      </c>
      <c r="BV32">
        <v>0.97858799511224359</v>
      </c>
      <c r="BW32">
        <v>0.97932915215708105</v>
      </c>
      <c r="BX32">
        <v>0.97977261198427235</v>
      </c>
      <c r="BY32">
        <v>0.98024651985262545</v>
      </c>
      <c r="BZ32">
        <v>0.98060881631431951</v>
      </c>
      <c r="CA32">
        <v>0.98122244052140273</v>
      </c>
      <c r="CB32">
        <v>0.98177572220403908</v>
      </c>
      <c r="CC32">
        <v>0.98215596156823115</v>
      </c>
      <c r="CD32">
        <v>0.98283113091932595</v>
      </c>
      <c r="CE32">
        <v>0.98346744530017605</v>
      </c>
      <c r="CF32">
        <v>0.98417032062033427</v>
      </c>
      <c r="CG32">
        <v>0.98467114503701181</v>
      </c>
      <c r="CH32">
        <v>0.98519597165835981</v>
      </c>
      <c r="CI32">
        <v>0.98589375229817322</v>
      </c>
      <c r="CJ32">
        <v>0.9870376091308446</v>
      </c>
      <c r="CK32">
        <v>0.98777574805303703</v>
      </c>
      <c r="CL32">
        <v>0.98819727770507848</v>
      </c>
      <c r="CM32">
        <v>0.98850697863687353</v>
      </c>
      <c r="CN32">
        <v>0.98949416574029125</v>
      </c>
      <c r="CO32">
        <v>0.98992132701249524</v>
      </c>
      <c r="CP32">
        <v>0.99081156775270396</v>
      </c>
      <c r="CQ32">
        <v>0.99149253109133462</v>
      </c>
      <c r="CR32">
        <v>0.99178455667320642</v>
      </c>
      <c r="CS32">
        <v>0.99227472783863024</v>
      </c>
      <c r="CT32">
        <v>0.99280842662553559</v>
      </c>
      <c r="CU32">
        <v>0.99358556104902362</v>
      </c>
      <c r="CV32">
        <v>0.99418377503586419</v>
      </c>
      <c r="CW32">
        <v>0.99462300607691989</v>
      </c>
      <c r="CX32">
        <v>0.99549089792425549</v>
      </c>
      <c r="CY32">
        <v>0.99656401613454393</v>
      </c>
      <c r="CZ32">
        <v>0.99728703924749829</v>
      </c>
      <c r="DA32">
        <v>0.99787583927242707</v>
      </c>
      <c r="DB32">
        <v>0.99814726485986893</v>
      </c>
      <c r="DC32">
        <v>0.99885562296333319</v>
      </c>
      <c r="DD32">
        <v>0.99956410851804178</v>
      </c>
      <c r="DE32">
        <v>1.0001718826032537</v>
      </c>
      <c r="DF32">
        <v>1.0013680178948394</v>
      </c>
      <c r="DG32">
        <v>1.0017493030018674</v>
      </c>
      <c r="DH32">
        <v>1.002451509509078</v>
      </c>
      <c r="DI32">
        <v>1.0033723924345606</v>
      </c>
      <c r="DJ32">
        <v>1.0044199342362836</v>
      </c>
      <c r="DK32">
        <v>1.0052032041622485</v>
      </c>
      <c r="DL32">
        <v>1.0059371760858298</v>
      </c>
      <c r="DM32">
        <v>1.006293464764259</v>
      </c>
      <c r="DN32">
        <v>1.0066850738510054</v>
      </c>
      <c r="DO32">
        <v>1.0072027166641198</v>
      </c>
      <c r="DP32">
        <v>1.0080367512667134</v>
      </c>
      <c r="DQ32">
        <v>1.0084297469122534</v>
      </c>
      <c r="DR32">
        <v>1.0092754814946527</v>
      </c>
      <c r="DS32">
        <v>1.0096606880358707</v>
      </c>
      <c r="DT32">
        <v>1.0101935410033958</v>
      </c>
      <c r="DU32">
        <v>1.0109115306094298</v>
      </c>
      <c r="DV32">
        <v>1.0116419743161349</v>
      </c>
      <c r="DW32">
        <v>1.0124148779869655</v>
      </c>
      <c r="DX32">
        <v>1.0133242073465292</v>
      </c>
      <c r="DY32">
        <v>1.0140499588178971</v>
      </c>
      <c r="DZ32">
        <v>1.0144130261228583</v>
      </c>
      <c r="EA32">
        <v>1.0150091202400982</v>
      </c>
      <c r="EB32">
        <v>1.0155718249628787</v>
      </c>
      <c r="EC32">
        <v>1.0162400976482904</v>
      </c>
      <c r="ED32">
        <v>1.0169767733820629</v>
      </c>
      <c r="EE32">
        <v>1.0178946138110934</v>
      </c>
      <c r="EF32">
        <v>1.0186764574301623</v>
      </c>
      <c r="EG32">
        <v>1.0199456580978676</v>
      </c>
      <c r="EH32">
        <v>1.0210562737482889</v>
      </c>
      <c r="EI32">
        <v>1.0223924385641008</v>
      </c>
      <c r="EJ32">
        <v>1.0229957850886564</v>
      </c>
      <c r="EK32">
        <v>1.0240627335004564</v>
      </c>
      <c r="EL32">
        <v>1.0247227180764824</v>
      </c>
      <c r="EM32">
        <v>1.0251144765788947</v>
      </c>
      <c r="EN32">
        <v>1.0267609271160221</v>
      </c>
      <c r="EO32">
        <v>1.027372596366624</v>
      </c>
      <c r="EP32">
        <v>1.028620795420923</v>
      </c>
      <c r="EQ32">
        <v>1.0295569423114368</v>
      </c>
      <c r="ER32">
        <v>1.0302584234545993</v>
      </c>
      <c r="ES32">
        <v>1.0307648188250202</v>
      </c>
      <c r="ET32">
        <v>1.0314069958213328</v>
      </c>
      <c r="EU32">
        <v>1.0322748446722325</v>
      </c>
      <c r="EV32">
        <v>1.0329570606226082</v>
      </c>
      <c r="EW32">
        <v>1.0335012148650915</v>
      </c>
      <c r="EX32">
        <v>1.0342277004691542</v>
      </c>
      <c r="EY32">
        <v>1.0349257182522669</v>
      </c>
      <c r="EZ32">
        <v>1.0361806972338417</v>
      </c>
      <c r="FA32">
        <v>1.0370765026332438</v>
      </c>
      <c r="FB32">
        <v>1.0379197358438994</v>
      </c>
      <c r="FC32">
        <v>1.0387810709033938</v>
      </c>
      <c r="FD32">
        <v>1.0399743479452419</v>
      </c>
      <c r="FE32">
        <v>1.0414206019459602</v>
      </c>
      <c r="FF32">
        <v>1.0432169593391116</v>
      </c>
      <c r="FG32">
        <v>1.0442569948089837</v>
      </c>
      <c r="FH32">
        <v>1.0450869392296582</v>
      </c>
      <c r="FI32">
        <v>1.0459788377911314</v>
      </c>
      <c r="FJ32">
        <v>1.0475008218041308</v>
      </c>
      <c r="FK32">
        <v>1.0496086775619546</v>
      </c>
      <c r="FL32">
        <v>1.0513472479607635</v>
      </c>
      <c r="FM32">
        <v>1.0526356735384805</v>
      </c>
      <c r="FN32">
        <v>1.0542026516272156</v>
      </c>
      <c r="FO32">
        <v>1.0553594759438754</v>
      </c>
      <c r="FP32">
        <v>1.0568315452018497</v>
      </c>
      <c r="FQ32">
        <v>1.0607027795156307</v>
      </c>
      <c r="FR32">
        <v>1.06191353240493</v>
      </c>
      <c r="FS32">
        <v>1.0634367196061334</v>
      </c>
      <c r="FT32">
        <v>1.0647968831267769</v>
      </c>
      <c r="FU32">
        <v>1.0664448518599889</v>
      </c>
      <c r="FV32">
        <v>1.0681603842358349</v>
      </c>
      <c r="FW32">
        <v>1.0709840382789408</v>
      </c>
      <c r="FX32">
        <v>1.0727950227264045</v>
      </c>
      <c r="FY32">
        <v>1.0740449238321408</v>
      </c>
      <c r="FZ32">
        <v>1.0772433247177908</v>
      </c>
      <c r="GA32">
        <v>1.081093029992886</v>
      </c>
      <c r="GB32">
        <v>1.0829169706335506</v>
      </c>
      <c r="GC32">
        <v>1.0835780481494897</v>
      </c>
      <c r="GD32">
        <v>1.085751409952413</v>
      </c>
      <c r="GE32">
        <v>1.0876256166948555</v>
      </c>
      <c r="GF32">
        <v>1.0899258123916136</v>
      </c>
      <c r="GG32">
        <v>1.0917367030469656</v>
      </c>
      <c r="GH32">
        <v>1.0954554498375495</v>
      </c>
      <c r="GI32">
        <v>1.0987227909500632</v>
      </c>
      <c r="GJ32">
        <v>1.1062559720634901</v>
      </c>
      <c r="GK32">
        <v>1.1088705030946937</v>
      </c>
      <c r="GL32">
        <v>1.1112971900452338</v>
      </c>
      <c r="GM32">
        <v>1.1194307893784876</v>
      </c>
      <c r="GN32">
        <v>1.1269831968371009</v>
      </c>
      <c r="GO32">
        <v>1.1372577042118106</v>
      </c>
      <c r="GP32">
        <v>1.1793093042088529</v>
      </c>
      <c r="GQ32">
        <v>1.2317432930059418</v>
      </c>
      <c r="GR32">
        <v>1.0008842826860174</v>
      </c>
    </row>
    <row r="33" spans="1:200" x14ac:dyDescent="0.45">
      <c r="A33">
        <v>0.89084269974121078</v>
      </c>
      <c r="B33">
        <v>0.89770332676243114</v>
      </c>
      <c r="C33">
        <v>0.9030967896519646</v>
      </c>
      <c r="D33">
        <v>0.90655215869194383</v>
      </c>
      <c r="E33">
        <v>0.9084925984537654</v>
      </c>
      <c r="F33">
        <v>0.9128284610121723</v>
      </c>
      <c r="G33">
        <v>0.91506317280881488</v>
      </c>
      <c r="H33">
        <v>0.91658314620165537</v>
      </c>
      <c r="I33">
        <v>0.91949578664243115</v>
      </c>
      <c r="J33">
        <v>0.92195275634918472</v>
      </c>
      <c r="K33">
        <v>0.92449331368461851</v>
      </c>
      <c r="L33">
        <v>0.92532687969908478</v>
      </c>
      <c r="M33">
        <v>0.92585393611354061</v>
      </c>
      <c r="N33">
        <v>0.92716905488010937</v>
      </c>
      <c r="O33">
        <v>0.92855660257260919</v>
      </c>
      <c r="P33">
        <v>0.92955473623887352</v>
      </c>
      <c r="Q33">
        <v>0.93333695529232874</v>
      </c>
      <c r="R33">
        <v>0.93463406338910027</v>
      </c>
      <c r="S33">
        <v>0.93499637277728298</v>
      </c>
      <c r="T33">
        <v>0.93657138677715646</v>
      </c>
      <c r="U33">
        <v>0.93731593397474733</v>
      </c>
      <c r="V33">
        <v>0.93865545205457612</v>
      </c>
      <c r="W33">
        <v>0.93978367067298274</v>
      </c>
      <c r="X33">
        <v>0.94025379797998609</v>
      </c>
      <c r="Y33">
        <v>0.94061026837916761</v>
      </c>
      <c r="Z33">
        <v>0.94148319595867991</v>
      </c>
      <c r="AA33">
        <v>0.94236913362324881</v>
      </c>
      <c r="AB33">
        <v>0.94404739839667473</v>
      </c>
      <c r="AC33">
        <v>0.9454325519126332</v>
      </c>
      <c r="AD33">
        <v>0.94704074118013815</v>
      </c>
      <c r="AE33">
        <v>0.94800058809692034</v>
      </c>
      <c r="AF33">
        <v>0.94886824846612228</v>
      </c>
      <c r="AG33">
        <v>0.9495409937109982</v>
      </c>
      <c r="AH33">
        <v>0.95018684682865451</v>
      </c>
      <c r="AI33">
        <v>0.95113533620485202</v>
      </c>
      <c r="AJ33">
        <v>0.9518151932776393</v>
      </c>
      <c r="AK33">
        <v>0.95260068704219014</v>
      </c>
      <c r="AL33">
        <v>0.95323571706682997</v>
      </c>
      <c r="AM33">
        <v>0.95410440921792883</v>
      </c>
      <c r="AN33">
        <v>0.95505027713409241</v>
      </c>
      <c r="AO33">
        <v>0.95610482778202521</v>
      </c>
      <c r="AP33">
        <v>0.95691772774628159</v>
      </c>
      <c r="AQ33">
        <v>0.95722599438642675</v>
      </c>
      <c r="AR33">
        <v>0.95782496232707415</v>
      </c>
      <c r="AS33">
        <v>0.95928777845313173</v>
      </c>
      <c r="AT33">
        <v>0.96002112544707952</v>
      </c>
      <c r="AU33">
        <v>0.96053894860245392</v>
      </c>
      <c r="AV33">
        <v>0.96122558900139354</v>
      </c>
      <c r="AW33">
        <v>0.96175012907382051</v>
      </c>
      <c r="AX33">
        <v>0.96256978372525803</v>
      </c>
      <c r="AY33">
        <v>0.96316367836850658</v>
      </c>
      <c r="AZ33">
        <v>0.96376880937899378</v>
      </c>
      <c r="BA33">
        <v>0.96441115614216366</v>
      </c>
      <c r="BB33">
        <v>0.96483580591285267</v>
      </c>
      <c r="BC33">
        <v>0.96562028696003999</v>
      </c>
      <c r="BD33">
        <v>0.9659297628531065</v>
      </c>
      <c r="BE33">
        <v>0.96642538423765612</v>
      </c>
      <c r="BF33">
        <v>0.96745660217438534</v>
      </c>
      <c r="BG33">
        <v>0.96801435511628064</v>
      </c>
      <c r="BH33">
        <v>0.96902256609674242</v>
      </c>
      <c r="BI33">
        <v>0.96975629083029879</v>
      </c>
      <c r="BJ33">
        <v>0.97073477929962948</v>
      </c>
      <c r="BK33">
        <v>0.97141380115520304</v>
      </c>
      <c r="BL33">
        <v>0.97236618856702794</v>
      </c>
      <c r="BM33">
        <v>0.97286952777040547</v>
      </c>
      <c r="BN33">
        <v>0.97303997832546896</v>
      </c>
      <c r="BO33">
        <v>0.97360108661094391</v>
      </c>
      <c r="BP33">
        <v>0.9743094223537182</v>
      </c>
      <c r="BQ33">
        <v>0.97560858766103653</v>
      </c>
      <c r="BR33">
        <v>0.97623176157710323</v>
      </c>
      <c r="BS33">
        <v>0.97705133920629916</v>
      </c>
      <c r="BT33">
        <v>0.97755808153604107</v>
      </c>
      <c r="BU33">
        <v>0.97802498548892869</v>
      </c>
      <c r="BV33">
        <v>0.97825517955656127</v>
      </c>
      <c r="BW33">
        <v>0.97902043526955307</v>
      </c>
      <c r="BX33">
        <v>0.97957340008266802</v>
      </c>
      <c r="BY33">
        <v>0.98014070124864028</v>
      </c>
      <c r="BZ33">
        <v>0.9806952582262799</v>
      </c>
      <c r="CA33">
        <v>0.98120413633536208</v>
      </c>
      <c r="CB33">
        <v>0.98169325252435946</v>
      </c>
      <c r="CC33">
        <v>0.98196388500811005</v>
      </c>
      <c r="CD33">
        <v>0.9824911577256521</v>
      </c>
      <c r="CE33">
        <v>0.98337184919712517</v>
      </c>
      <c r="CF33">
        <v>0.98380332285344174</v>
      </c>
      <c r="CG33">
        <v>0.9844396093316008</v>
      </c>
      <c r="CH33">
        <v>0.98471948500403528</v>
      </c>
      <c r="CI33">
        <v>0.98512009434784442</v>
      </c>
      <c r="CJ33">
        <v>0.98595363783144163</v>
      </c>
      <c r="CK33">
        <v>0.98673394942510417</v>
      </c>
      <c r="CL33">
        <v>0.98762975735441805</v>
      </c>
      <c r="CM33">
        <v>0.98807515543897473</v>
      </c>
      <c r="CN33">
        <v>0.98862007444194844</v>
      </c>
      <c r="CO33">
        <v>0.9892971651075334</v>
      </c>
      <c r="CP33">
        <v>0.9898801615536662</v>
      </c>
      <c r="CQ33">
        <v>0.99026093590204867</v>
      </c>
      <c r="CR33">
        <v>0.99087884487447409</v>
      </c>
      <c r="CS33">
        <v>0.99145447180032842</v>
      </c>
      <c r="CT33">
        <v>0.99216863521942855</v>
      </c>
      <c r="CU33">
        <v>0.99306885474698259</v>
      </c>
      <c r="CV33">
        <v>0.99371455645982598</v>
      </c>
      <c r="CW33">
        <v>0.99490412132533779</v>
      </c>
      <c r="CX33">
        <v>0.995639189763044</v>
      </c>
      <c r="CY33">
        <v>0.9960974894992618</v>
      </c>
      <c r="CZ33">
        <v>0.99678883987615008</v>
      </c>
      <c r="DA33">
        <v>0.99693923335691381</v>
      </c>
      <c r="DB33">
        <v>0.99735491212543348</v>
      </c>
      <c r="DC33">
        <v>0.99781517038820711</v>
      </c>
      <c r="DD33">
        <v>0.99806714400078345</v>
      </c>
      <c r="DE33">
        <v>0.9988584023600009</v>
      </c>
      <c r="DF33">
        <v>0.99906626905654949</v>
      </c>
      <c r="DG33">
        <v>0.99956512292816946</v>
      </c>
      <c r="DH33">
        <v>1.0006001014390844</v>
      </c>
      <c r="DI33">
        <v>1.0009997357961433</v>
      </c>
      <c r="DJ33">
        <v>1.0013648373562216</v>
      </c>
      <c r="DK33">
        <v>1.0021727028048635</v>
      </c>
      <c r="DL33">
        <v>1.0030176113097222</v>
      </c>
      <c r="DM33">
        <v>1.0039081533170326</v>
      </c>
      <c r="DN33">
        <v>1.0044033187333565</v>
      </c>
      <c r="DO33">
        <v>1.0046948942138791</v>
      </c>
      <c r="DP33">
        <v>1.0051467378244343</v>
      </c>
      <c r="DQ33">
        <v>1.0057105471695966</v>
      </c>
      <c r="DR33">
        <v>1.0061321201440701</v>
      </c>
      <c r="DS33">
        <v>1.007447734666836</v>
      </c>
      <c r="DT33">
        <v>1.008234855542389</v>
      </c>
      <c r="DU33">
        <v>1.0088604289058987</v>
      </c>
      <c r="DV33">
        <v>1.0103223552871674</v>
      </c>
      <c r="DW33">
        <v>1.0116859524689505</v>
      </c>
      <c r="DX33">
        <v>1.0122011240825777</v>
      </c>
      <c r="DY33">
        <v>1.0128546809266936</v>
      </c>
      <c r="DZ33">
        <v>1.0138796645568215</v>
      </c>
      <c r="EA33">
        <v>1.0149920279543547</v>
      </c>
      <c r="EB33">
        <v>1.0170551320194559</v>
      </c>
      <c r="EC33">
        <v>1.0176131737753524</v>
      </c>
      <c r="ED33">
        <v>1.0178808958245664</v>
      </c>
      <c r="EE33">
        <v>1.0187250013035192</v>
      </c>
      <c r="EF33">
        <v>1.0192175300231383</v>
      </c>
      <c r="EG33">
        <v>1.020376348630172</v>
      </c>
      <c r="EH33">
        <v>1.0211214207509873</v>
      </c>
      <c r="EI33">
        <v>1.021451933363148</v>
      </c>
      <c r="EJ33">
        <v>1.0221734571410523</v>
      </c>
      <c r="EK33">
        <v>1.0231814486525204</v>
      </c>
      <c r="EL33">
        <v>1.0241258724126725</v>
      </c>
      <c r="EM33">
        <v>1.0255106040540778</v>
      </c>
      <c r="EN33">
        <v>1.0259982749028849</v>
      </c>
      <c r="EO33">
        <v>1.0269423924282202</v>
      </c>
      <c r="EP33">
        <v>1.027571660509955</v>
      </c>
      <c r="EQ33">
        <v>1.0283375920661078</v>
      </c>
      <c r="ER33">
        <v>1.0290435572760306</v>
      </c>
      <c r="ES33">
        <v>1.0297299912451163</v>
      </c>
      <c r="ET33">
        <v>1.0305011844893537</v>
      </c>
      <c r="EU33">
        <v>1.0316083677457184</v>
      </c>
      <c r="EV33">
        <v>1.0324191085316101</v>
      </c>
      <c r="EW33">
        <v>1.033604814746151</v>
      </c>
      <c r="EX33">
        <v>1.0346161745259639</v>
      </c>
      <c r="EY33">
        <v>1.0360987209023085</v>
      </c>
      <c r="EZ33">
        <v>1.0367322394482956</v>
      </c>
      <c r="FA33">
        <v>1.0385049661005261</v>
      </c>
      <c r="FB33">
        <v>1.0389527756383363</v>
      </c>
      <c r="FC33">
        <v>1.0398487117860529</v>
      </c>
      <c r="FD33">
        <v>1.0407778887554424</v>
      </c>
      <c r="FE33">
        <v>1.0415603130574957</v>
      </c>
      <c r="FF33">
        <v>1.0422415735269572</v>
      </c>
      <c r="FG33">
        <v>1.0426881419922334</v>
      </c>
      <c r="FH33">
        <v>1.0440765895664788</v>
      </c>
      <c r="FI33">
        <v>1.0468567055140054</v>
      </c>
      <c r="FJ33">
        <v>1.0486015971022054</v>
      </c>
      <c r="FK33">
        <v>1.0500836467393251</v>
      </c>
      <c r="FL33">
        <v>1.0518933375298214</v>
      </c>
      <c r="FM33">
        <v>1.053198570976434</v>
      </c>
      <c r="FN33">
        <v>1.0543690964867338</v>
      </c>
      <c r="FO33">
        <v>1.0557345111427001</v>
      </c>
      <c r="FP33">
        <v>1.0570521257655037</v>
      </c>
      <c r="FQ33">
        <v>1.0587939684595253</v>
      </c>
      <c r="FR33">
        <v>1.0605387888280697</v>
      </c>
      <c r="FS33">
        <v>1.0618692476708469</v>
      </c>
      <c r="FT33">
        <v>1.0639756264418168</v>
      </c>
      <c r="FU33">
        <v>1.0674271220124503</v>
      </c>
      <c r="FV33">
        <v>1.0684691482760986</v>
      </c>
      <c r="FW33">
        <v>1.0703462738261582</v>
      </c>
      <c r="FX33">
        <v>1.0725308785204222</v>
      </c>
      <c r="FY33">
        <v>1.0745312371373257</v>
      </c>
      <c r="FZ33">
        <v>1.0757297056524788</v>
      </c>
      <c r="GA33">
        <v>1.0801549850183705</v>
      </c>
      <c r="GB33">
        <v>1.0817004872415841</v>
      </c>
      <c r="GC33">
        <v>1.0856139633445465</v>
      </c>
      <c r="GD33">
        <v>1.0876714023808713</v>
      </c>
      <c r="GE33">
        <v>1.089797657078083</v>
      </c>
      <c r="GF33">
        <v>1.0933295965397765</v>
      </c>
      <c r="GG33">
        <v>1.0961519603119643</v>
      </c>
      <c r="GH33">
        <v>1.0998225171147313</v>
      </c>
      <c r="GI33">
        <v>1.1029166777618942</v>
      </c>
      <c r="GJ33">
        <v>1.1085431395820835</v>
      </c>
      <c r="GK33">
        <v>1.111417425062837</v>
      </c>
      <c r="GL33">
        <v>1.1173185271016581</v>
      </c>
      <c r="GM33">
        <v>1.1271722022277448</v>
      </c>
      <c r="GN33">
        <v>1.1371241908971181</v>
      </c>
      <c r="GO33">
        <v>1.1439280654384925</v>
      </c>
      <c r="GP33">
        <v>1.175755366505149</v>
      </c>
      <c r="GQ33">
        <v>1.2192141503032732</v>
      </c>
      <c r="GR33">
        <v>1.0005436078517491</v>
      </c>
    </row>
    <row r="34" spans="1:200" x14ac:dyDescent="0.45">
      <c r="A34">
        <v>0.89495390381577145</v>
      </c>
      <c r="B34">
        <v>0.89899705341087233</v>
      </c>
      <c r="C34">
        <v>0.90527333699189949</v>
      </c>
      <c r="D34">
        <v>0.90764213335832422</v>
      </c>
      <c r="E34">
        <v>0.91006695097533352</v>
      </c>
      <c r="F34">
        <v>0.91457391375241259</v>
      </c>
      <c r="G34">
        <v>0.91721027394008403</v>
      </c>
      <c r="H34">
        <v>0.91812162712206746</v>
      </c>
      <c r="I34">
        <v>0.91923994444631352</v>
      </c>
      <c r="J34">
        <v>0.91985846938023186</v>
      </c>
      <c r="K34">
        <v>0.92180468315505126</v>
      </c>
      <c r="L34">
        <v>0.92254903296658985</v>
      </c>
      <c r="M34">
        <v>0.92352903786684104</v>
      </c>
      <c r="N34">
        <v>0.92501486261035903</v>
      </c>
      <c r="O34">
        <v>0.92736463068621389</v>
      </c>
      <c r="P34">
        <v>0.92894279632795351</v>
      </c>
      <c r="Q34">
        <v>0.93028872420462694</v>
      </c>
      <c r="R34">
        <v>0.93351945439236572</v>
      </c>
      <c r="S34">
        <v>0.93526739484063481</v>
      </c>
      <c r="T34">
        <v>0.93557568648935907</v>
      </c>
      <c r="U34">
        <v>0.93691518388323392</v>
      </c>
      <c r="V34">
        <v>0.93764783132978735</v>
      </c>
      <c r="W34">
        <v>0.93922883415719871</v>
      </c>
      <c r="X34">
        <v>0.94013293997843361</v>
      </c>
      <c r="Y34">
        <v>0.94098027884915425</v>
      </c>
      <c r="Z34">
        <v>0.94161530854454112</v>
      </c>
      <c r="AA34">
        <v>0.94299279279995685</v>
      </c>
      <c r="AB34">
        <v>0.94388483908532195</v>
      </c>
      <c r="AC34">
        <v>0.94469325518609137</v>
      </c>
      <c r="AD34">
        <v>0.94532683460294309</v>
      </c>
      <c r="AE34">
        <v>0.94695631640960121</v>
      </c>
      <c r="AF34">
        <v>0.94743333520064299</v>
      </c>
      <c r="AG34">
        <v>0.94875317769101664</v>
      </c>
      <c r="AH34">
        <v>0.95018029723758635</v>
      </c>
      <c r="AI34">
        <v>0.95137482214949654</v>
      </c>
      <c r="AJ34">
        <v>0.95348350921325731</v>
      </c>
      <c r="AK34">
        <v>0.95403397782370625</v>
      </c>
      <c r="AL34">
        <v>0.95491562792200335</v>
      </c>
      <c r="AM34">
        <v>0.9555043542001902</v>
      </c>
      <c r="AN34">
        <v>0.95628844705937832</v>
      </c>
      <c r="AO34">
        <v>0.95684179083943555</v>
      </c>
      <c r="AP34">
        <v>0.95741668670838065</v>
      </c>
      <c r="AQ34">
        <v>0.95802364137138118</v>
      </c>
      <c r="AR34">
        <v>0.95892606905206967</v>
      </c>
      <c r="AS34">
        <v>0.95943651487719783</v>
      </c>
      <c r="AT34">
        <v>0.96010581183706289</v>
      </c>
      <c r="AU34">
        <v>0.96036447937100033</v>
      </c>
      <c r="AV34">
        <v>0.96070827395353819</v>
      </c>
      <c r="AW34">
        <v>0.96105100788259445</v>
      </c>
      <c r="AX34">
        <v>0.96199640132203734</v>
      </c>
      <c r="AY34">
        <v>0.96268744389116434</v>
      </c>
      <c r="AZ34">
        <v>0.96326972477102812</v>
      </c>
      <c r="BA34">
        <v>0.96404056157074103</v>
      </c>
      <c r="BB34">
        <v>0.96441432805712879</v>
      </c>
      <c r="BC34">
        <v>0.96499774801408433</v>
      </c>
      <c r="BD34">
        <v>0.96559874627643949</v>
      </c>
      <c r="BE34">
        <v>0.96607097685111609</v>
      </c>
      <c r="BF34">
        <v>0.96615036564493095</v>
      </c>
      <c r="BG34">
        <v>0.96687627018907285</v>
      </c>
      <c r="BH34">
        <v>0.96724563424642918</v>
      </c>
      <c r="BI34">
        <v>0.96779579049145603</v>
      </c>
      <c r="BJ34">
        <v>0.96826819941090092</v>
      </c>
      <c r="BK34">
        <v>0.9695323815940996</v>
      </c>
      <c r="BL34">
        <v>0.97053227264365349</v>
      </c>
      <c r="BM34">
        <v>0.97169719430298496</v>
      </c>
      <c r="BN34">
        <v>0.97263943667081032</v>
      </c>
      <c r="BO34">
        <v>0.97381960176753291</v>
      </c>
      <c r="BP34">
        <v>0.97411229103423913</v>
      </c>
      <c r="BQ34">
        <v>0.97459588281424214</v>
      </c>
      <c r="BR34">
        <v>0.97519275724888133</v>
      </c>
      <c r="BS34">
        <v>0.976113183483029</v>
      </c>
      <c r="BT34">
        <v>0.97656849363083198</v>
      </c>
      <c r="BU34">
        <v>0.97692896154082598</v>
      </c>
      <c r="BV34">
        <v>0.97721333423078427</v>
      </c>
      <c r="BW34">
        <v>0.97780757845669308</v>
      </c>
      <c r="BX34">
        <v>0.97854552817646756</v>
      </c>
      <c r="BY34">
        <v>0.97914571444280429</v>
      </c>
      <c r="BZ34">
        <v>0.97981893187716196</v>
      </c>
      <c r="CA34">
        <v>0.98063000548461776</v>
      </c>
      <c r="CB34">
        <v>0.98101807264640817</v>
      </c>
      <c r="CC34">
        <v>0.98177202451833112</v>
      </c>
      <c r="CD34">
        <v>0.98224882480556741</v>
      </c>
      <c r="CE34">
        <v>0.98269357565801807</v>
      </c>
      <c r="CF34">
        <v>0.98346107677413774</v>
      </c>
      <c r="CG34">
        <v>0.98399159233992584</v>
      </c>
      <c r="CH34">
        <v>0.98454297402054358</v>
      </c>
      <c r="CI34">
        <v>0.98532168140755505</v>
      </c>
      <c r="CJ34">
        <v>0.98601627026068228</v>
      </c>
      <c r="CK34">
        <v>0.98664239645936636</v>
      </c>
      <c r="CL34">
        <v>0.98735614965396468</v>
      </c>
      <c r="CM34">
        <v>0.98796677164767943</v>
      </c>
      <c r="CN34">
        <v>0.98929576063052627</v>
      </c>
      <c r="CO34">
        <v>0.98990929224817414</v>
      </c>
      <c r="CP34">
        <v>0.99071276370541728</v>
      </c>
      <c r="CQ34">
        <v>0.99119076256949523</v>
      </c>
      <c r="CR34">
        <v>0.99170091960779905</v>
      </c>
      <c r="CS34">
        <v>0.99233382305433249</v>
      </c>
      <c r="CT34">
        <v>0.99256688405173887</v>
      </c>
      <c r="CU34">
        <v>0.9928323370196358</v>
      </c>
      <c r="CV34">
        <v>0.99316318796870628</v>
      </c>
      <c r="CW34">
        <v>0.99355393637025435</v>
      </c>
      <c r="CX34">
        <v>0.9939644573384252</v>
      </c>
      <c r="CY34">
        <v>0.99482512805408552</v>
      </c>
      <c r="CZ34">
        <v>0.99559654064131553</v>
      </c>
      <c r="DA34">
        <v>0.99640823793933397</v>
      </c>
      <c r="DB34">
        <v>0.99691172981655307</v>
      </c>
      <c r="DC34">
        <v>0.99730119819676522</v>
      </c>
      <c r="DD34">
        <v>0.99809753308138682</v>
      </c>
      <c r="DE34">
        <v>0.9990382308900233</v>
      </c>
      <c r="DF34">
        <v>0.99939623759766427</v>
      </c>
      <c r="DG34">
        <v>1.0002072238153226</v>
      </c>
      <c r="DH34">
        <v>1.0013124961601632</v>
      </c>
      <c r="DI34">
        <v>1.0026126360989072</v>
      </c>
      <c r="DJ34">
        <v>1.0029872612455444</v>
      </c>
      <c r="DK34">
        <v>1.0040957250114786</v>
      </c>
      <c r="DL34">
        <v>1.0044709064449227</v>
      </c>
      <c r="DM34">
        <v>1.0051857081730504</v>
      </c>
      <c r="DN34">
        <v>1.0057760884671867</v>
      </c>
      <c r="DO34">
        <v>1.0066419103810351</v>
      </c>
      <c r="DP34">
        <v>1.0071973071601694</v>
      </c>
      <c r="DQ34">
        <v>1.00781635680591</v>
      </c>
      <c r="DR34">
        <v>1.0084058102713811</v>
      </c>
      <c r="DS34">
        <v>1.0090322043909146</v>
      </c>
      <c r="DT34">
        <v>1.0093524088875263</v>
      </c>
      <c r="DU34">
        <v>1.0101780480870324</v>
      </c>
      <c r="DV34">
        <v>1.0107373438578136</v>
      </c>
      <c r="DW34">
        <v>1.0114815867732381</v>
      </c>
      <c r="DX34">
        <v>1.0118564551627789</v>
      </c>
      <c r="DY34">
        <v>1.0137250005237202</v>
      </c>
      <c r="DZ34">
        <v>1.0140272942255948</v>
      </c>
      <c r="EA34">
        <v>1.0145418289925161</v>
      </c>
      <c r="EB34">
        <v>1.0153761525914249</v>
      </c>
      <c r="EC34">
        <v>1.0165695675139639</v>
      </c>
      <c r="ED34">
        <v>1.0174600505952893</v>
      </c>
      <c r="EE34">
        <v>1.0182072549060126</v>
      </c>
      <c r="EF34">
        <v>1.0195670000878121</v>
      </c>
      <c r="EG34">
        <v>1.0211625887411899</v>
      </c>
      <c r="EH34">
        <v>1.0222329916464004</v>
      </c>
      <c r="EI34">
        <v>1.023183663787592</v>
      </c>
      <c r="EJ34">
        <v>1.0236794719504647</v>
      </c>
      <c r="EK34">
        <v>1.0247421405404142</v>
      </c>
      <c r="EL34">
        <v>1.0256080456086867</v>
      </c>
      <c r="EM34">
        <v>1.0262235010865373</v>
      </c>
      <c r="EN34">
        <v>1.0271553173467327</v>
      </c>
      <c r="EO34">
        <v>1.0280655713358797</v>
      </c>
      <c r="EP34">
        <v>1.0284191200687769</v>
      </c>
      <c r="EQ34">
        <v>1.0292576115987142</v>
      </c>
      <c r="ER34">
        <v>1.0303001321966609</v>
      </c>
      <c r="ES34">
        <v>1.0313699370359861</v>
      </c>
      <c r="ET34">
        <v>1.0317804290009978</v>
      </c>
      <c r="EU34">
        <v>1.0323849521944128</v>
      </c>
      <c r="EV34">
        <v>1.0326674494367474</v>
      </c>
      <c r="EW34">
        <v>1.0340972211132564</v>
      </c>
      <c r="EX34">
        <v>1.0344897740656287</v>
      </c>
      <c r="EY34">
        <v>1.0353209175836247</v>
      </c>
      <c r="EZ34">
        <v>1.0359461701468082</v>
      </c>
      <c r="FA34">
        <v>1.0367025208673519</v>
      </c>
      <c r="FB34">
        <v>1.0389480838099177</v>
      </c>
      <c r="FC34">
        <v>1.0396909978573721</v>
      </c>
      <c r="FD34">
        <v>1.0404767606601022</v>
      </c>
      <c r="FE34">
        <v>1.0423075448783663</v>
      </c>
      <c r="FF34">
        <v>1.044006851220338</v>
      </c>
      <c r="FG34">
        <v>1.0443185345958259</v>
      </c>
      <c r="FH34">
        <v>1.0460739035432431</v>
      </c>
      <c r="FI34">
        <v>1.0464551151226291</v>
      </c>
      <c r="FJ34">
        <v>1.0474715250962374</v>
      </c>
      <c r="FK34">
        <v>1.0486005711121278</v>
      </c>
      <c r="FL34">
        <v>1.049952721233973</v>
      </c>
      <c r="FM34">
        <v>1.0510983597864041</v>
      </c>
      <c r="FN34">
        <v>1.0525512032078552</v>
      </c>
      <c r="FO34">
        <v>1.055386141742807</v>
      </c>
      <c r="FP34">
        <v>1.0561530820762317</v>
      </c>
      <c r="FQ34">
        <v>1.0587390417564442</v>
      </c>
      <c r="FR34">
        <v>1.0610794150451304</v>
      </c>
      <c r="FS34">
        <v>1.0621760036667807</v>
      </c>
      <c r="FT34">
        <v>1.065132536864507</v>
      </c>
      <c r="FU34">
        <v>1.0679224188756236</v>
      </c>
      <c r="FV34">
        <v>1.0706178580225805</v>
      </c>
      <c r="FW34">
        <v>1.0735669089429929</v>
      </c>
      <c r="FX34">
        <v>1.0752867977557781</v>
      </c>
      <c r="FY34">
        <v>1.0779870421891926</v>
      </c>
      <c r="FZ34">
        <v>1.0805785877710392</v>
      </c>
      <c r="GA34">
        <v>1.0839450544906573</v>
      </c>
      <c r="GB34">
        <v>1.0865982334098674</v>
      </c>
      <c r="GC34">
        <v>1.0875044017736515</v>
      </c>
      <c r="GD34">
        <v>1.0898478655928114</v>
      </c>
      <c r="GE34">
        <v>1.0936906020340218</v>
      </c>
      <c r="GF34">
        <v>1.0955001266458011</v>
      </c>
      <c r="GG34">
        <v>1.1002646943453971</v>
      </c>
      <c r="GH34">
        <v>1.1033970372735238</v>
      </c>
      <c r="GI34">
        <v>1.1059217864643067</v>
      </c>
      <c r="GJ34">
        <v>1.1114752983838281</v>
      </c>
      <c r="GK34">
        <v>1.1174326461203172</v>
      </c>
      <c r="GL34">
        <v>1.1226383194750247</v>
      </c>
      <c r="GM34">
        <v>1.1301433233162326</v>
      </c>
      <c r="GN34">
        <v>1.1342066635715102</v>
      </c>
      <c r="GO34">
        <v>1.1434367215542871</v>
      </c>
      <c r="GP34">
        <v>1.1743478584072455</v>
      </c>
      <c r="GQ34">
        <v>1.228828346233922</v>
      </c>
      <c r="GR34">
        <v>1.0008087612138019</v>
      </c>
    </row>
    <row r="35" spans="1:200" x14ac:dyDescent="0.45">
      <c r="A35">
        <v>0.88871940282844575</v>
      </c>
      <c r="B35">
        <v>0.89713683304465197</v>
      </c>
      <c r="C35">
        <v>0.90483317827050913</v>
      </c>
      <c r="D35">
        <v>0.90871678955788238</v>
      </c>
      <c r="E35">
        <v>0.91045194948073194</v>
      </c>
      <c r="F35">
        <v>0.9144079391074319</v>
      </c>
      <c r="G35">
        <v>0.9164272804617819</v>
      </c>
      <c r="H35">
        <v>0.91848048990448128</v>
      </c>
      <c r="I35">
        <v>0.91963896119280086</v>
      </c>
      <c r="J35">
        <v>0.92152659575580598</v>
      </c>
      <c r="K35">
        <v>0.92223527658346882</v>
      </c>
      <c r="L35">
        <v>0.92444917524512371</v>
      </c>
      <c r="M35">
        <v>0.92677401835498052</v>
      </c>
      <c r="N35">
        <v>0.92823291779384731</v>
      </c>
      <c r="O35">
        <v>0.92957822859703398</v>
      </c>
      <c r="P35">
        <v>0.93078856829956091</v>
      </c>
      <c r="Q35">
        <v>0.93246830637739453</v>
      </c>
      <c r="R35">
        <v>0.93292601795270125</v>
      </c>
      <c r="S35">
        <v>0.93472981759223484</v>
      </c>
      <c r="T35">
        <v>0.93584303371804212</v>
      </c>
      <c r="U35">
        <v>0.93731290633486786</v>
      </c>
      <c r="V35">
        <v>0.93799696173760283</v>
      </c>
      <c r="W35">
        <v>0.94040301552785732</v>
      </c>
      <c r="X35">
        <v>0.94149756019417796</v>
      </c>
      <c r="Y35">
        <v>0.94222588711712996</v>
      </c>
      <c r="Z35">
        <v>0.94281129734764035</v>
      </c>
      <c r="AA35">
        <v>0.94331577580544457</v>
      </c>
      <c r="AB35">
        <v>0.94439651781384881</v>
      </c>
      <c r="AC35">
        <v>0.94601828556728029</v>
      </c>
      <c r="AD35">
        <v>0.94645515361154464</v>
      </c>
      <c r="AE35">
        <v>0.94731177591765303</v>
      </c>
      <c r="AF35">
        <v>0.94818435269697376</v>
      </c>
      <c r="AG35">
        <v>0.94904335778137305</v>
      </c>
      <c r="AH35">
        <v>0.94958466292053489</v>
      </c>
      <c r="AI35">
        <v>0.95110545202824492</v>
      </c>
      <c r="AJ35">
        <v>0.95198108412339655</v>
      </c>
      <c r="AK35">
        <v>0.95323284876190673</v>
      </c>
      <c r="AL35">
        <v>0.95384808602106796</v>
      </c>
      <c r="AM35">
        <v>0.95433061873886982</v>
      </c>
      <c r="AN35">
        <v>0.95555091353582322</v>
      </c>
      <c r="AO35">
        <v>0.95655292052554342</v>
      </c>
      <c r="AP35">
        <v>0.95704663206550133</v>
      </c>
      <c r="AQ35">
        <v>0.9572617942961299</v>
      </c>
      <c r="AR35">
        <v>0.95791793134269276</v>
      </c>
      <c r="AS35">
        <v>0.95847504912643755</v>
      </c>
      <c r="AT35">
        <v>0.95928141497781705</v>
      </c>
      <c r="AU35">
        <v>0.960306085858457</v>
      </c>
      <c r="AV35">
        <v>0.9605762160749608</v>
      </c>
      <c r="AW35">
        <v>0.96108757551369306</v>
      </c>
      <c r="AX35">
        <v>0.96177308396167061</v>
      </c>
      <c r="AY35">
        <v>0.96227568479672332</v>
      </c>
      <c r="AZ35">
        <v>0.9629855126327681</v>
      </c>
      <c r="BA35">
        <v>0.96390345137332922</v>
      </c>
      <c r="BB35">
        <v>0.96449425090721441</v>
      </c>
      <c r="BC35">
        <v>0.96476354621921923</v>
      </c>
      <c r="BD35">
        <v>0.96506774881434343</v>
      </c>
      <c r="BE35">
        <v>0.96586923645504241</v>
      </c>
      <c r="BF35">
        <v>0.96639576678000394</v>
      </c>
      <c r="BG35">
        <v>0.96751192896365834</v>
      </c>
      <c r="BH35">
        <v>0.96822285840414546</v>
      </c>
      <c r="BI35">
        <v>0.96912014640998101</v>
      </c>
      <c r="BJ35">
        <v>0.9697401766402669</v>
      </c>
      <c r="BK35">
        <v>0.9702619698426993</v>
      </c>
      <c r="BL35">
        <v>0.9712077324076176</v>
      </c>
      <c r="BM35">
        <v>0.97193308004207546</v>
      </c>
      <c r="BN35">
        <v>0.97256004696662202</v>
      </c>
      <c r="BO35">
        <v>0.97312282368709579</v>
      </c>
      <c r="BP35">
        <v>0.97380835442088265</v>
      </c>
      <c r="BQ35">
        <v>0.97439548468355297</v>
      </c>
      <c r="BR35">
        <v>0.97495573886352749</v>
      </c>
      <c r="BS35">
        <v>0.97596670286932852</v>
      </c>
      <c r="BT35">
        <v>0.97640952064633646</v>
      </c>
      <c r="BU35">
        <v>0.97708478683507427</v>
      </c>
      <c r="BV35">
        <v>0.97751419207753665</v>
      </c>
      <c r="BW35">
        <v>0.97798005868527871</v>
      </c>
      <c r="BX35">
        <v>0.97843995891331192</v>
      </c>
      <c r="BY35">
        <v>0.97883721368895382</v>
      </c>
      <c r="BZ35">
        <v>0.97910790876330978</v>
      </c>
      <c r="CA35">
        <v>0.97966759662075675</v>
      </c>
      <c r="CB35">
        <v>0.98033186293633023</v>
      </c>
      <c r="CC35">
        <v>0.98093718584718126</v>
      </c>
      <c r="CD35">
        <v>0.98154659483177276</v>
      </c>
      <c r="CE35">
        <v>0.98205318512424022</v>
      </c>
      <c r="CF35">
        <v>0.98297602352683167</v>
      </c>
      <c r="CG35">
        <v>0.98400926082859042</v>
      </c>
      <c r="CH35">
        <v>0.98480893209806775</v>
      </c>
      <c r="CI35">
        <v>0.98524841128341911</v>
      </c>
      <c r="CJ35">
        <v>0.98591992228228098</v>
      </c>
      <c r="CK35">
        <v>0.98650835712841656</v>
      </c>
      <c r="CL35">
        <v>0.98737562940508605</v>
      </c>
      <c r="CM35">
        <v>0.98797975256223203</v>
      </c>
      <c r="CN35">
        <v>0.98843310706964549</v>
      </c>
      <c r="CO35">
        <v>0.98902744767354289</v>
      </c>
      <c r="CP35">
        <v>0.98981676851835154</v>
      </c>
      <c r="CQ35">
        <v>0.99034811844789505</v>
      </c>
      <c r="CR35">
        <v>0.99067991054617</v>
      </c>
      <c r="CS35">
        <v>0.99109460821937578</v>
      </c>
      <c r="CT35">
        <v>0.99190749755245156</v>
      </c>
      <c r="CU35">
        <v>0.99274809209017989</v>
      </c>
      <c r="CV35">
        <v>0.99331049055365361</v>
      </c>
      <c r="CW35">
        <v>0.99373841088257031</v>
      </c>
      <c r="CX35">
        <v>0.99459614531073659</v>
      </c>
      <c r="CY35">
        <v>0.9950818722670508</v>
      </c>
      <c r="CZ35">
        <v>0.99589272161931186</v>
      </c>
      <c r="DA35">
        <v>0.99625618916860281</v>
      </c>
      <c r="DB35">
        <v>0.99676286744015086</v>
      </c>
      <c r="DC35">
        <v>0.99701394858274872</v>
      </c>
      <c r="DD35">
        <v>0.99802900316767196</v>
      </c>
      <c r="DE35">
        <v>0.99838521366676802</v>
      </c>
      <c r="DF35">
        <v>0.9991342437330375</v>
      </c>
      <c r="DG35">
        <v>0.99971663393886234</v>
      </c>
      <c r="DH35">
        <v>1.0005564368647988</v>
      </c>
      <c r="DI35">
        <v>1.0009635606642844</v>
      </c>
      <c r="DJ35">
        <v>1.0013852214662218</v>
      </c>
      <c r="DK35">
        <v>1.0024178803767025</v>
      </c>
      <c r="DL35">
        <v>1.00348295912569</v>
      </c>
      <c r="DM35">
        <v>1.0040732923736331</v>
      </c>
      <c r="DN35">
        <v>1.004461324367989</v>
      </c>
      <c r="DO35">
        <v>1.0052384190418984</v>
      </c>
      <c r="DP35">
        <v>1.0057914721680308</v>
      </c>
      <c r="DQ35">
        <v>1.0062207623762334</v>
      </c>
      <c r="DR35">
        <v>1.0068840199508728</v>
      </c>
      <c r="DS35">
        <v>1.0078512807044837</v>
      </c>
      <c r="DT35">
        <v>1.0088114979219154</v>
      </c>
      <c r="DU35">
        <v>1.0094782968145422</v>
      </c>
      <c r="DV35">
        <v>1.0103247831113848</v>
      </c>
      <c r="DW35">
        <v>1.0109669947527598</v>
      </c>
      <c r="DX35">
        <v>1.0122760933701056</v>
      </c>
      <c r="DY35">
        <v>1.0128444297854797</v>
      </c>
      <c r="DZ35">
        <v>1.0135954749498348</v>
      </c>
      <c r="EA35">
        <v>1.0148628461293248</v>
      </c>
      <c r="EB35">
        <v>1.0160570116570251</v>
      </c>
      <c r="EC35">
        <v>1.0165911564083243</v>
      </c>
      <c r="ED35">
        <v>1.0175144562950302</v>
      </c>
      <c r="EE35">
        <v>1.0191236866042983</v>
      </c>
      <c r="EF35">
        <v>1.019929596098907</v>
      </c>
      <c r="EG35">
        <v>1.0206498609278367</v>
      </c>
      <c r="EH35">
        <v>1.0220559238732245</v>
      </c>
      <c r="EI35">
        <v>1.0231329322538272</v>
      </c>
      <c r="EJ35">
        <v>1.0240115481586738</v>
      </c>
      <c r="EK35">
        <v>1.024386110454399</v>
      </c>
      <c r="EL35">
        <v>1.0253966161883128</v>
      </c>
      <c r="EM35">
        <v>1.0264684826896628</v>
      </c>
      <c r="EN35">
        <v>1.0274560498425005</v>
      </c>
      <c r="EO35">
        <v>1.0282088306483173</v>
      </c>
      <c r="EP35">
        <v>1.0287231127765886</v>
      </c>
      <c r="EQ35">
        <v>1.0295309403558115</v>
      </c>
      <c r="ER35">
        <v>1.0303938070872702</v>
      </c>
      <c r="ES35">
        <v>1.0305864682166765</v>
      </c>
      <c r="ET35">
        <v>1.0321389323161081</v>
      </c>
      <c r="EU35">
        <v>1.0337404056605144</v>
      </c>
      <c r="EV35">
        <v>1.0343672630384588</v>
      </c>
      <c r="EW35">
        <v>1.0347344550616335</v>
      </c>
      <c r="EX35">
        <v>1.0360376890090428</v>
      </c>
      <c r="EY35">
        <v>1.0369076991859232</v>
      </c>
      <c r="EZ35">
        <v>1.0377873650069465</v>
      </c>
      <c r="FA35">
        <v>1.0399883162175443</v>
      </c>
      <c r="FB35">
        <v>1.0402022533178454</v>
      </c>
      <c r="FC35">
        <v>1.0417756395427973</v>
      </c>
      <c r="FD35">
        <v>1.0430818853842789</v>
      </c>
      <c r="FE35">
        <v>1.0446510797837383</v>
      </c>
      <c r="FF35">
        <v>1.0462948738549438</v>
      </c>
      <c r="FG35">
        <v>1.0469366852737971</v>
      </c>
      <c r="FH35">
        <v>1.047710843383004</v>
      </c>
      <c r="FI35">
        <v>1.0489250441266194</v>
      </c>
      <c r="FJ35">
        <v>1.0511838031861569</v>
      </c>
      <c r="FK35">
        <v>1.0520104222012714</v>
      </c>
      <c r="FL35">
        <v>1.0540445989645</v>
      </c>
      <c r="FM35">
        <v>1.055278632590029</v>
      </c>
      <c r="FN35">
        <v>1.057117844657798</v>
      </c>
      <c r="FO35">
        <v>1.0587616443119916</v>
      </c>
      <c r="FP35">
        <v>1.0600349410134466</v>
      </c>
      <c r="FQ35">
        <v>1.0610290097653867</v>
      </c>
      <c r="FR35">
        <v>1.0626097658694034</v>
      </c>
      <c r="FS35">
        <v>1.0646145771304796</v>
      </c>
      <c r="FT35">
        <v>1.0659175598180748</v>
      </c>
      <c r="FU35">
        <v>1.0680851638378659</v>
      </c>
      <c r="FV35">
        <v>1.0697522276278668</v>
      </c>
      <c r="FW35">
        <v>1.0713286614885462</v>
      </c>
      <c r="FX35">
        <v>1.0737154480920585</v>
      </c>
      <c r="FY35">
        <v>1.0781279701896775</v>
      </c>
      <c r="FZ35">
        <v>1.0802003282344093</v>
      </c>
      <c r="GA35">
        <v>1.0819315195314299</v>
      </c>
      <c r="GB35">
        <v>1.0861638467300312</v>
      </c>
      <c r="GC35">
        <v>1.0882767014863015</v>
      </c>
      <c r="GD35">
        <v>1.0914962571008697</v>
      </c>
      <c r="GE35">
        <v>1.095157116111193</v>
      </c>
      <c r="GF35">
        <v>1.0984688785353554</v>
      </c>
      <c r="GG35">
        <v>1.0997749837261275</v>
      </c>
      <c r="GH35">
        <v>1.1017699500747296</v>
      </c>
      <c r="GI35">
        <v>1.1066514269491694</v>
      </c>
      <c r="GJ35">
        <v>1.1120441224380899</v>
      </c>
      <c r="GK35">
        <v>1.1165821075876434</v>
      </c>
      <c r="GL35">
        <v>1.1194308030858113</v>
      </c>
      <c r="GM35">
        <v>1.1223576826485633</v>
      </c>
      <c r="GN35">
        <v>1.1410691722389106</v>
      </c>
      <c r="GO35">
        <v>1.1529268042275125</v>
      </c>
      <c r="GP35">
        <v>1.1693661915821836</v>
      </c>
      <c r="GQ35">
        <v>1.2546097221493357</v>
      </c>
      <c r="GR35">
        <v>1.0012280623700658</v>
      </c>
    </row>
    <row r="36" spans="1:200" x14ac:dyDescent="0.45">
      <c r="A36">
        <v>0.89053989720537197</v>
      </c>
      <c r="B36">
        <v>0.89727430066778546</v>
      </c>
      <c r="C36">
        <v>0.90204834102111542</v>
      </c>
      <c r="D36">
        <v>0.90802358916743919</v>
      </c>
      <c r="E36">
        <v>0.91062163937229446</v>
      </c>
      <c r="F36">
        <v>0.91502428702244765</v>
      </c>
      <c r="G36">
        <v>0.91744844818605387</v>
      </c>
      <c r="H36">
        <v>0.91889190182142</v>
      </c>
      <c r="I36">
        <v>0.91993553818177953</v>
      </c>
      <c r="J36">
        <v>0.92151178915601384</v>
      </c>
      <c r="K36">
        <v>0.92359788874731941</v>
      </c>
      <c r="L36">
        <v>0.92543098234522891</v>
      </c>
      <c r="M36">
        <v>0.92709641123191633</v>
      </c>
      <c r="N36">
        <v>0.92820565358974605</v>
      </c>
      <c r="O36">
        <v>0.92937298449190542</v>
      </c>
      <c r="P36">
        <v>0.93037209145892275</v>
      </c>
      <c r="Q36">
        <v>0.93081172792542866</v>
      </c>
      <c r="R36">
        <v>0.93219998305504403</v>
      </c>
      <c r="S36">
        <v>0.93347832009481879</v>
      </c>
      <c r="T36">
        <v>0.93478165191106999</v>
      </c>
      <c r="U36">
        <v>0.93674579830431359</v>
      </c>
      <c r="V36">
        <v>0.93742443362764472</v>
      </c>
      <c r="W36">
        <v>0.93837541054975837</v>
      </c>
      <c r="X36">
        <v>0.93946482823181265</v>
      </c>
      <c r="Y36">
        <v>0.94014131730604433</v>
      </c>
      <c r="Z36">
        <v>0.94147896515402485</v>
      </c>
      <c r="AA36">
        <v>0.94198957675963813</v>
      </c>
      <c r="AB36">
        <v>0.94286539948904069</v>
      </c>
      <c r="AC36">
        <v>0.94393229542064594</v>
      </c>
      <c r="AD36">
        <v>0.94582458094978805</v>
      </c>
      <c r="AE36">
        <v>0.94742765162381426</v>
      </c>
      <c r="AF36">
        <v>0.94808025875993607</v>
      </c>
      <c r="AG36">
        <v>0.94921051558614455</v>
      </c>
      <c r="AH36">
        <v>0.94953991213326905</v>
      </c>
      <c r="AI36">
        <v>0.95027664650990418</v>
      </c>
      <c r="AJ36">
        <v>0.95151116404628056</v>
      </c>
      <c r="AK36">
        <v>0.95222384551677186</v>
      </c>
      <c r="AL36">
        <v>0.95290934047703424</v>
      </c>
      <c r="AM36">
        <v>0.95323495386303603</v>
      </c>
      <c r="AN36">
        <v>0.95363627839544851</v>
      </c>
      <c r="AO36">
        <v>0.95423446166969594</v>
      </c>
      <c r="AP36">
        <v>0.95489039955914146</v>
      </c>
      <c r="AQ36">
        <v>0.95556637759137331</v>
      </c>
      <c r="AR36">
        <v>0.95668969036338336</v>
      </c>
      <c r="AS36">
        <v>0.95737089957521759</v>
      </c>
      <c r="AT36">
        <v>0.95830685991808939</v>
      </c>
      <c r="AU36">
        <v>0.95892367172827109</v>
      </c>
      <c r="AV36">
        <v>0.95967750313339739</v>
      </c>
      <c r="AW36">
        <v>0.95992512869799906</v>
      </c>
      <c r="AX36">
        <v>0.96057049572104158</v>
      </c>
      <c r="AY36">
        <v>0.96150253762136018</v>
      </c>
      <c r="AZ36">
        <v>0.96301621498547607</v>
      </c>
      <c r="BA36">
        <v>0.96367691907102893</v>
      </c>
      <c r="BB36">
        <v>0.96435964066172708</v>
      </c>
      <c r="BC36">
        <v>0.96520632400780959</v>
      </c>
      <c r="BD36">
        <v>0.96577926412438675</v>
      </c>
      <c r="BE36">
        <v>0.96689116523061891</v>
      </c>
      <c r="BF36">
        <v>0.96751240162293151</v>
      </c>
      <c r="BG36">
        <v>0.96795885946344085</v>
      </c>
      <c r="BH36">
        <v>0.96843409492684718</v>
      </c>
      <c r="BI36">
        <v>0.96877233996206336</v>
      </c>
      <c r="BJ36">
        <v>0.96978324284738004</v>
      </c>
      <c r="BK36">
        <v>0.970548859378216</v>
      </c>
      <c r="BL36">
        <v>0.97096968637621395</v>
      </c>
      <c r="BM36">
        <v>0.97195048155923958</v>
      </c>
      <c r="BN36">
        <v>0.97326329317853466</v>
      </c>
      <c r="BO36">
        <v>0.97368991604684285</v>
      </c>
      <c r="BP36">
        <v>0.97409475254797051</v>
      </c>
      <c r="BQ36">
        <v>0.97439506512226837</v>
      </c>
      <c r="BR36">
        <v>0.97499443316239243</v>
      </c>
      <c r="BS36">
        <v>0.97568260985343047</v>
      </c>
      <c r="BT36">
        <v>0.97620470253263592</v>
      </c>
      <c r="BU36">
        <v>0.97662188165756592</v>
      </c>
      <c r="BV36">
        <v>0.97734507339260246</v>
      </c>
      <c r="BW36">
        <v>0.97790501813394026</v>
      </c>
      <c r="BX36">
        <v>0.97838219144162641</v>
      </c>
      <c r="BY36">
        <v>0.97903902523044506</v>
      </c>
      <c r="BZ36">
        <v>0.97977281803085314</v>
      </c>
      <c r="CA36">
        <v>0.98048933727459253</v>
      </c>
      <c r="CB36">
        <v>0.98136093424672144</v>
      </c>
      <c r="CC36">
        <v>0.98223173926776686</v>
      </c>
      <c r="CD36">
        <v>0.98259680891677237</v>
      </c>
      <c r="CE36">
        <v>0.98363887736950362</v>
      </c>
      <c r="CF36">
        <v>0.98384761295389955</v>
      </c>
      <c r="CG36">
        <v>0.98450202118724639</v>
      </c>
      <c r="CH36">
        <v>0.98504535606249644</v>
      </c>
      <c r="CI36">
        <v>0.9855853854197022</v>
      </c>
      <c r="CJ36">
        <v>0.98596436909676244</v>
      </c>
      <c r="CK36">
        <v>0.98658804661645505</v>
      </c>
      <c r="CL36">
        <v>0.98706893526496942</v>
      </c>
      <c r="CM36">
        <v>0.9880047295445783</v>
      </c>
      <c r="CN36">
        <v>0.98859753800150663</v>
      </c>
      <c r="CO36">
        <v>0.98908288918582432</v>
      </c>
      <c r="CP36">
        <v>0.98928190724436726</v>
      </c>
      <c r="CQ36">
        <v>0.9899251835974775</v>
      </c>
      <c r="CR36">
        <v>0.99063964868476939</v>
      </c>
      <c r="CS36">
        <v>0.99129409400680557</v>
      </c>
      <c r="CT36">
        <v>0.99181098160369552</v>
      </c>
      <c r="CU36">
        <v>0.99216588295023334</v>
      </c>
      <c r="CV36">
        <v>0.99283511462082652</v>
      </c>
      <c r="CW36">
        <v>0.99338924275531837</v>
      </c>
      <c r="CX36">
        <v>0.99393404610249469</v>
      </c>
      <c r="CY36">
        <v>0.99429723807705683</v>
      </c>
      <c r="CZ36">
        <v>0.99492483113088603</v>
      </c>
      <c r="DA36">
        <v>0.99541403491726943</v>
      </c>
      <c r="DB36">
        <v>0.99575282901314599</v>
      </c>
      <c r="DC36">
        <v>0.99652842431161426</v>
      </c>
      <c r="DD36">
        <v>0.99717114439489551</v>
      </c>
      <c r="DE36">
        <v>0.99814649804418343</v>
      </c>
      <c r="DF36">
        <v>0.99918462371388472</v>
      </c>
      <c r="DG36">
        <v>0.99960186979472643</v>
      </c>
      <c r="DH36">
        <v>1.0003498438792238</v>
      </c>
      <c r="DI36">
        <v>1.0009486307155613</v>
      </c>
      <c r="DJ36">
        <v>1.0016916811982783</v>
      </c>
      <c r="DK36">
        <v>1.0029298511069789</v>
      </c>
      <c r="DL36">
        <v>1.0031460974566744</v>
      </c>
      <c r="DM36">
        <v>1.0036675675869478</v>
      </c>
      <c r="DN36">
        <v>1.0041257293989554</v>
      </c>
      <c r="DO36">
        <v>1.0047954021489458</v>
      </c>
      <c r="DP36">
        <v>1.0058313224831037</v>
      </c>
      <c r="DQ36">
        <v>1.0065420364288946</v>
      </c>
      <c r="DR36">
        <v>1.0069012578865897</v>
      </c>
      <c r="DS36">
        <v>1.0075234844292797</v>
      </c>
      <c r="DT36">
        <v>1.0085159585549441</v>
      </c>
      <c r="DU36">
        <v>1.0090597838050777</v>
      </c>
      <c r="DV36">
        <v>1.0110553119072692</v>
      </c>
      <c r="DW36">
        <v>1.0117798751525293</v>
      </c>
      <c r="DX36">
        <v>1.012695221034315</v>
      </c>
      <c r="DY36">
        <v>1.0135836697212075</v>
      </c>
      <c r="DZ36">
        <v>1.0143233999840502</v>
      </c>
      <c r="EA36">
        <v>1.0151267553511261</v>
      </c>
      <c r="EB36">
        <v>1.015815020898466</v>
      </c>
      <c r="EC36">
        <v>1.0166266741445966</v>
      </c>
      <c r="ED36">
        <v>1.0172440605037683</v>
      </c>
      <c r="EE36">
        <v>1.0179991269706947</v>
      </c>
      <c r="EF36">
        <v>1.0188961825557759</v>
      </c>
      <c r="EG36">
        <v>1.0200012270168037</v>
      </c>
      <c r="EH36">
        <v>1.0211831514755714</v>
      </c>
      <c r="EI36">
        <v>1.0217649654268661</v>
      </c>
      <c r="EJ36">
        <v>1.0224080995987685</v>
      </c>
      <c r="EK36">
        <v>1.0232152411891369</v>
      </c>
      <c r="EL36">
        <v>1.0240853855791958</v>
      </c>
      <c r="EM36">
        <v>1.0249821469597622</v>
      </c>
      <c r="EN36">
        <v>1.0259329748838641</v>
      </c>
      <c r="EO36">
        <v>1.0266662431816205</v>
      </c>
      <c r="EP36">
        <v>1.0280178275433529</v>
      </c>
      <c r="EQ36">
        <v>1.0291082483195924</v>
      </c>
      <c r="ER36">
        <v>1.0305295788692306</v>
      </c>
      <c r="ES36">
        <v>1.0316783362472091</v>
      </c>
      <c r="ET36">
        <v>1.0324619012300862</v>
      </c>
      <c r="EU36">
        <v>1.0338902888947834</v>
      </c>
      <c r="EV36">
        <v>1.0348171348470809</v>
      </c>
      <c r="EW36">
        <v>1.035324916615725</v>
      </c>
      <c r="EX36">
        <v>1.0364744064317684</v>
      </c>
      <c r="EY36">
        <v>1.0372746393200649</v>
      </c>
      <c r="EZ36">
        <v>1.0389538299970069</v>
      </c>
      <c r="FA36">
        <v>1.0406423809720788</v>
      </c>
      <c r="FB36">
        <v>1.0422294312333433</v>
      </c>
      <c r="FC36">
        <v>1.044396878148959</v>
      </c>
      <c r="FD36">
        <v>1.0451156186618997</v>
      </c>
      <c r="FE36">
        <v>1.0461710665631894</v>
      </c>
      <c r="FF36">
        <v>1.0468533031373843</v>
      </c>
      <c r="FG36">
        <v>1.0495187334568146</v>
      </c>
      <c r="FH36">
        <v>1.0512125930553959</v>
      </c>
      <c r="FI36">
        <v>1.0522901144252268</v>
      </c>
      <c r="FJ36">
        <v>1.0532517449040681</v>
      </c>
      <c r="FK36">
        <v>1.0552419652850149</v>
      </c>
      <c r="FL36">
        <v>1.0559613182827137</v>
      </c>
      <c r="FM36">
        <v>1.056540381186146</v>
      </c>
      <c r="FN36">
        <v>1.057597758636837</v>
      </c>
      <c r="FO36">
        <v>1.0588067102794465</v>
      </c>
      <c r="FP36">
        <v>1.0601983704686355</v>
      </c>
      <c r="FQ36">
        <v>1.0620885865604179</v>
      </c>
      <c r="FR36">
        <v>1.0630276330278212</v>
      </c>
      <c r="FS36">
        <v>1.0663494992535505</v>
      </c>
      <c r="FT36">
        <v>1.0695542448002908</v>
      </c>
      <c r="FU36">
        <v>1.0707479330279226</v>
      </c>
      <c r="FV36">
        <v>1.0761207139838123</v>
      </c>
      <c r="FW36">
        <v>1.0782646510924363</v>
      </c>
      <c r="FX36">
        <v>1.0825717635130714</v>
      </c>
      <c r="FY36">
        <v>1.0829400004481706</v>
      </c>
      <c r="FZ36">
        <v>1.0846475939793241</v>
      </c>
      <c r="GA36">
        <v>1.0852043515418666</v>
      </c>
      <c r="GB36">
        <v>1.0863814334842121</v>
      </c>
      <c r="GC36">
        <v>1.0878755797456114</v>
      </c>
      <c r="GD36">
        <v>1.0907669653202552</v>
      </c>
      <c r="GE36">
        <v>1.0928368309451526</v>
      </c>
      <c r="GF36">
        <v>1.0967278198784816</v>
      </c>
      <c r="GG36">
        <v>1.1000242653763652</v>
      </c>
      <c r="GH36">
        <v>1.1041214960704322</v>
      </c>
      <c r="GI36">
        <v>1.1079353366816893</v>
      </c>
      <c r="GJ36">
        <v>1.1106442816506747</v>
      </c>
      <c r="GK36">
        <v>1.1164717852107526</v>
      </c>
      <c r="GL36">
        <v>1.1313812937655956</v>
      </c>
      <c r="GM36">
        <v>1.136823401732749</v>
      </c>
      <c r="GN36">
        <v>1.1462756643836194</v>
      </c>
      <c r="GO36">
        <v>1.1505754942788096</v>
      </c>
      <c r="GP36">
        <v>1.1744136293596743</v>
      </c>
      <c r="GQ36">
        <v>1.2317039899569668</v>
      </c>
      <c r="GR36">
        <v>1.001568324291003</v>
      </c>
    </row>
    <row r="37" spans="1:200" x14ac:dyDescent="0.45">
      <c r="A37">
        <v>0.88630440734183669</v>
      </c>
      <c r="B37">
        <v>0.89352235225129262</v>
      </c>
      <c r="C37">
        <v>0.89976029846624594</v>
      </c>
      <c r="D37">
        <v>0.90565641822332854</v>
      </c>
      <c r="E37">
        <v>0.90972090393329552</v>
      </c>
      <c r="F37">
        <v>0.91204703461080971</v>
      </c>
      <c r="G37">
        <v>0.91476028001540999</v>
      </c>
      <c r="H37">
        <v>0.91695342923263223</v>
      </c>
      <c r="I37">
        <v>0.91840411450510728</v>
      </c>
      <c r="J37">
        <v>0.9202416091538751</v>
      </c>
      <c r="K37">
        <v>0.92315366918494457</v>
      </c>
      <c r="L37">
        <v>0.92456411546239192</v>
      </c>
      <c r="M37">
        <v>0.92614886165049615</v>
      </c>
      <c r="N37">
        <v>0.92795395966578864</v>
      </c>
      <c r="O37">
        <v>0.929086304473279</v>
      </c>
      <c r="P37">
        <v>0.93144333276240621</v>
      </c>
      <c r="Q37">
        <v>0.9322904094827309</v>
      </c>
      <c r="R37">
        <v>0.93316290661443546</v>
      </c>
      <c r="S37">
        <v>0.93411822882421591</v>
      </c>
      <c r="T37">
        <v>0.9359233533643021</v>
      </c>
      <c r="U37">
        <v>0.93683321592436075</v>
      </c>
      <c r="V37">
        <v>0.93822090404054515</v>
      </c>
      <c r="W37">
        <v>0.93879498882195667</v>
      </c>
      <c r="X37">
        <v>0.93936993675108926</v>
      </c>
      <c r="Y37">
        <v>0.9406321346713995</v>
      </c>
      <c r="Z37">
        <v>0.94138307053046932</v>
      </c>
      <c r="AA37">
        <v>0.9424423109162432</v>
      </c>
      <c r="AB37">
        <v>0.94304853316753334</v>
      </c>
      <c r="AC37">
        <v>0.9435064211073354</v>
      </c>
      <c r="AD37">
        <v>0.94438087215121724</v>
      </c>
      <c r="AE37">
        <v>0.94555498047694664</v>
      </c>
      <c r="AF37">
        <v>0.94636085016549965</v>
      </c>
      <c r="AG37">
        <v>0.94715594799751457</v>
      </c>
      <c r="AH37">
        <v>0.94807899421695629</v>
      </c>
      <c r="AI37">
        <v>0.94935062377932766</v>
      </c>
      <c r="AJ37">
        <v>0.94974138954500553</v>
      </c>
      <c r="AK37">
        <v>0.95099967163788679</v>
      </c>
      <c r="AL37">
        <v>0.9517836195625381</v>
      </c>
      <c r="AM37">
        <v>0.9521254683121364</v>
      </c>
      <c r="AN37">
        <v>0.95278356815227838</v>
      </c>
      <c r="AO37">
        <v>0.95305391171924814</v>
      </c>
      <c r="AP37">
        <v>0.95346798311321679</v>
      </c>
      <c r="AQ37">
        <v>0.95443623738897898</v>
      </c>
      <c r="AR37">
        <v>0.9548075418948585</v>
      </c>
      <c r="AS37">
        <v>0.95555714553899307</v>
      </c>
      <c r="AT37">
        <v>0.95699846692688084</v>
      </c>
      <c r="AU37">
        <v>0.95749588973355493</v>
      </c>
      <c r="AV37">
        <v>0.95844182896514329</v>
      </c>
      <c r="AW37">
        <v>0.96048141137415743</v>
      </c>
      <c r="AX37">
        <v>0.96148793338788396</v>
      </c>
      <c r="AY37">
        <v>0.96224730406448999</v>
      </c>
      <c r="AZ37">
        <v>0.96262563095142029</v>
      </c>
      <c r="BA37">
        <v>0.96323476097207028</v>
      </c>
      <c r="BB37">
        <v>0.96375119986732438</v>
      </c>
      <c r="BC37">
        <v>0.96410889326842697</v>
      </c>
      <c r="BD37">
        <v>0.96463070418766206</v>
      </c>
      <c r="BE37">
        <v>0.96541891533771595</v>
      </c>
      <c r="BF37">
        <v>0.96619731277716581</v>
      </c>
      <c r="BG37">
        <v>0.96695320531857076</v>
      </c>
      <c r="BH37">
        <v>0.96814116340276757</v>
      </c>
      <c r="BI37">
        <v>0.96888645570162391</v>
      </c>
      <c r="BJ37">
        <v>0.96956072563504847</v>
      </c>
      <c r="BK37">
        <v>0.97013367523910976</v>
      </c>
      <c r="BL37">
        <v>0.97063234003611765</v>
      </c>
      <c r="BM37">
        <v>0.97089932707697368</v>
      </c>
      <c r="BN37">
        <v>0.97148758596261853</v>
      </c>
      <c r="BO37">
        <v>0.97183911703569903</v>
      </c>
      <c r="BP37">
        <v>0.97277085853729073</v>
      </c>
      <c r="BQ37">
        <v>0.97363570720726123</v>
      </c>
      <c r="BR37">
        <v>0.97416326650746787</v>
      </c>
      <c r="BS37">
        <v>0.97464695538980373</v>
      </c>
      <c r="BT37">
        <v>0.9752705247949085</v>
      </c>
      <c r="BU37">
        <v>0.97605885317297914</v>
      </c>
      <c r="BV37">
        <v>0.97660530913221821</v>
      </c>
      <c r="BW37">
        <v>0.97705962579880801</v>
      </c>
      <c r="BX37">
        <v>0.97756071080229867</v>
      </c>
      <c r="BY37">
        <v>0.97791925320925288</v>
      </c>
      <c r="BZ37">
        <v>0.97910582070415275</v>
      </c>
      <c r="CA37">
        <v>0.9798831826331007</v>
      </c>
      <c r="CB37">
        <v>0.98027148147398835</v>
      </c>
      <c r="CC37">
        <v>0.98075127044283772</v>
      </c>
      <c r="CD37">
        <v>0.98122854705922036</v>
      </c>
      <c r="CE37">
        <v>0.98165062271990744</v>
      </c>
      <c r="CF37">
        <v>0.98258848024648215</v>
      </c>
      <c r="CG37">
        <v>0.98305606293538883</v>
      </c>
      <c r="CH37">
        <v>0.98397191403021378</v>
      </c>
      <c r="CI37">
        <v>0.98477330545148778</v>
      </c>
      <c r="CJ37">
        <v>0.98516051017795281</v>
      </c>
      <c r="CK37">
        <v>0.98587665739612684</v>
      </c>
      <c r="CL37">
        <v>0.98644853488437789</v>
      </c>
      <c r="CM37">
        <v>0.98766749516126517</v>
      </c>
      <c r="CN37">
        <v>0.98874268841583246</v>
      </c>
      <c r="CO37">
        <v>0.98952893919749074</v>
      </c>
      <c r="CP37">
        <v>0.99033223774893342</v>
      </c>
      <c r="CQ37">
        <v>0.99083288909607192</v>
      </c>
      <c r="CR37">
        <v>0.99106068630029676</v>
      </c>
      <c r="CS37">
        <v>0.99141442716648109</v>
      </c>
      <c r="CT37">
        <v>0.99195419134160312</v>
      </c>
      <c r="CU37">
        <v>0.99226532683573121</v>
      </c>
      <c r="CV37">
        <v>0.99282526768364088</v>
      </c>
      <c r="CW37">
        <v>0.99385946987169826</v>
      </c>
      <c r="CX37">
        <v>0.99445151268253329</v>
      </c>
      <c r="CY37">
        <v>0.99481477236042359</v>
      </c>
      <c r="CZ37">
        <v>0.99548509893790005</v>
      </c>
      <c r="DA37">
        <v>0.99587096924386831</v>
      </c>
      <c r="DB37">
        <v>0.99665635107643813</v>
      </c>
      <c r="DC37">
        <v>0.99694326652996135</v>
      </c>
      <c r="DD37">
        <v>0.99755553685655018</v>
      </c>
      <c r="DE37">
        <v>0.99785024999843819</v>
      </c>
      <c r="DF37">
        <v>0.99877290451185197</v>
      </c>
      <c r="DG37">
        <v>0.99945037269719028</v>
      </c>
      <c r="DH37">
        <v>1.00012164200071</v>
      </c>
      <c r="DI37">
        <v>1.0007162870448152</v>
      </c>
      <c r="DJ37">
        <v>1.0013765103067072</v>
      </c>
      <c r="DK37">
        <v>1.0025303461648023</v>
      </c>
      <c r="DL37">
        <v>1.002936489353333</v>
      </c>
      <c r="DM37">
        <v>1.0037598450659906</v>
      </c>
      <c r="DN37">
        <v>1.004191927610361</v>
      </c>
      <c r="DO37">
        <v>1.0046908725526735</v>
      </c>
      <c r="DP37">
        <v>1.0051393193910232</v>
      </c>
      <c r="DQ37">
        <v>1.0057992014000088</v>
      </c>
      <c r="DR37">
        <v>1.0062289047171571</v>
      </c>
      <c r="DS37">
        <v>1.0068147944471402</v>
      </c>
      <c r="DT37">
        <v>1.0079913632613464</v>
      </c>
      <c r="DU37">
        <v>1.0089207555122139</v>
      </c>
      <c r="DV37">
        <v>1.010002280079829</v>
      </c>
      <c r="DW37">
        <v>1.0106224234843399</v>
      </c>
      <c r="DX37">
        <v>1.011210791348758</v>
      </c>
      <c r="DY37">
        <v>1.0123735159720946</v>
      </c>
      <c r="DZ37">
        <v>1.0133941595834175</v>
      </c>
      <c r="EA37">
        <v>1.0143110478348918</v>
      </c>
      <c r="EB37">
        <v>1.0148533020875952</v>
      </c>
      <c r="EC37">
        <v>1.0158560000269241</v>
      </c>
      <c r="ED37">
        <v>1.0174521781569528</v>
      </c>
      <c r="EE37">
        <v>1.0187479314504673</v>
      </c>
      <c r="EF37">
        <v>1.0196803355162261</v>
      </c>
      <c r="EG37">
        <v>1.0203976474503063</v>
      </c>
      <c r="EH37">
        <v>1.021893535955257</v>
      </c>
      <c r="EI37">
        <v>1.0225122865059615</v>
      </c>
      <c r="EJ37">
        <v>1.023545350421156</v>
      </c>
      <c r="EK37">
        <v>1.0248339982642942</v>
      </c>
      <c r="EL37">
        <v>1.025194654143099</v>
      </c>
      <c r="EM37">
        <v>1.0257117920061936</v>
      </c>
      <c r="EN37">
        <v>1.0266589390413157</v>
      </c>
      <c r="EO37">
        <v>1.0270691718677525</v>
      </c>
      <c r="EP37">
        <v>1.0276602708779259</v>
      </c>
      <c r="EQ37">
        <v>1.0284235365320564</v>
      </c>
      <c r="ER37">
        <v>1.0300486675340217</v>
      </c>
      <c r="ES37">
        <v>1.0309684977402174</v>
      </c>
      <c r="ET37">
        <v>1.0322161023463996</v>
      </c>
      <c r="EU37">
        <v>1.0328487762698111</v>
      </c>
      <c r="EV37">
        <v>1.0339771589626423</v>
      </c>
      <c r="EW37">
        <v>1.0354987714904569</v>
      </c>
      <c r="EX37">
        <v>1.0365498550086598</v>
      </c>
      <c r="EY37">
        <v>1.0376395526159052</v>
      </c>
      <c r="EZ37">
        <v>1.0387402426212713</v>
      </c>
      <c r="FA37">
        <v>1.0395018806606315</v>
      </c>
      <c r="FB37">
        <v>1.0410240875090282</v>
      </c>
      <c r="FC37">
        <v>1.0418555433631658</v>
      </c>
      <c r="FD37">
        <v>1.0438113196529646</v>
      </c>
      <c r="FE37">
        <v>1.0446231074116601</v>
      </c>
      <c r="FF37">
        <v>1.0464128163180526</v>
      </c>
      <c r="FG37">
        <v>1.0488690797116544</v>
      </c>
      <c r="FH37">
        <v>1.0514723022475005</v>
      </c>
      <c r="FI37">
        <v>1.0531898510409063</v>
      </c>
      <c r="FJ37">
        <v>1.055047870031145</v>
      </c>
      <c r="FK37">
        <v>1.0564842087429684</v>
      </c>
      <c r="FL37">
        <v>1.0571436959278688</v>
      </c>
      <c r="FM37">
        <v>1.0575902164815478</v>
      </c>
      <c r="FN37">
        <v>1.0592064889820274</v>
      </c>
      <c r="FO37">
        <v>1.0604444098134036</v>
      </c>
      <c r="FP37">
        <v>1.0613885991446128</v>
      </c>
      <c r="FQ37">
        <v>1.0640512635424026</v>
      </c>
      <c r="FR37">
        <v>1.0658521736896416</v>
      </c>
      <c r="FS37">
        <v>1.0679419707672342</v>
      </c>
      <c r="FT37">
        <v>1.0693510666827517</v>
      </c>
      <c r="FU37">
        <v>1.0701977527288085</v>
      </c>
      <c r="FV37">
        <v>1.0734955117062985</v>
      </c>
      <c r="FW37">
        <v>1.0760855106639231</v>
      </c>
      <c r="FX37">
        <v>1.0777258745039091</v>
      </c>
      <c r="FY37">
        <v>1.081416724014808</v>
      </c>
      <c r="FZ37">
        <v>1.084246150200084</v>
      </c>
      <c r="GA37">
        <v>1.0872569882872027</v>
      </c>
      <c r="GB37">
        <v>1.0879019634713947</v>
      </c>
      <c r="GC37">
        <v>1.0915315977959335</v>
      </c>
      <c r="GD37">
        <v>1.0953254448148786</v>
      </c>
      <c r="GE37">
        <v>1.0993688828642327</v>
      </c>
      <c r="GF37">
        <v>1.1012368902793017</v>
      </c>
      <c r="GG37">
        <v>1.1069521647476304</v>
      </c>
      <c r="GH37">
        <v>1.1096837888649966</v>
      </c>
      <c r="GI37">
        <v>1.1138757101739474</v>
      </c>
      <c r="GJ37">
        <v>1.1164169121761696</v>
      </c>
      <c r="GK37">
        <v>1.1192364903073238</v>
      </c>
      <c r="GL37">
        <v>1.1268985838495469</v>
      </c>
      <c r="GM37">
        <v>1.1336691432330708</v>
      </c>
      <c r="GN37">
        <v>1.1448919923940279</v>
      </c>
      <c r="GO37">
        <v>1.1600709875130679</v>
      </c>
      <c r="GP37">
        <v>1.1737133774996353</v>
      </c>
      <c r="GQ37">
        <v>1.2070740410539627</v>
      </c>
      <c r="GR37">
        <v>1.0012419348272423</v>
      </c>
    </row>
    <row r="38" spans="1:200" x14ac:dyDescent="0.45">
      <c r="A38">
        <v>0.88310241920939836</v>
      </c>
      <c r="B38">
        <v>0.89189189338531183</v>
      </c>
      <c r="C38">
        <v>0.89809282842073801</v>
      </c>
      <c r="D38">
        <v>0.90487536659206769</v>
      </c>
      <c r="E38">
        <v>0.90890857553392046</v>
      </c>
      <c r="F38">
        <v>0.91140094598762333</v>
      </c>
      <c r="G38">
        <v>0.91224802898075741</v>
      </c>
      <c r="H38">
        <v>0.91401665138604682</v>
      </c>
      <c r="I38">
        <v>0.91800342813489655</v>
      </c>
      <c r="J38">
        <v>0.91970843942104785</v>
      </c>
      <c r="K38">
        <v>0.92172599377700803</v>
      </c>
      <c r="L38">
        <v>0.92415076047777889</v>
      </c>
      <c r="M38">
        <v>0.92631595302521608</v>
      </c>
      <c r="N38">
        <v>0.92708927359699844</v>
      </c>
      <c r="O38">
        <v>0.92798081201625027</v>
      </c>
      <c r="P38">
        <v>0.92937543630081354</v>
      </c>
      <c r="Q38">
        <v>0.93065469465752093</v>
      </c>
      <c r="R38">
        <v>0.93221272073161676</v>
      </c>
      <c r="S38">
        <v>0.9339213810038004</v>
      </c>
      <c r="T38">
        <v>0.93443991826714989</v>
      </c>
      <c r="U38">
        <v>0.93549569776992125</v>
      </c>
      <c r="V38">
        <v>0.93599711472204206</v>
      </c>
      <c r="W38">
        <v>0.93662296622015795</v>
      </c>
      <c r="X38">
        <v>0.93755648104137668</v>
      </c>
      <c r="Y38">
        <v>0.93828739782137305</v>
      </c>
      <c r="Z38">
        <v>0.93965809515556653</v>
      </c>
      <c r="AA38">
        <v>0.9405942824717064</v>
      </c>
      <c r="AB38">
        <v>0.94183226161269695</v>
      </c>
      <c r="AC38">
        <v>0.94255015953152665</v>
      </c>
      <c r="AD38">
        <v>0.94324751706908383</v>
      </c>
      <c r="AE38">
        <v>0.94382598581137089</v>
      </c>
      <c r="AF38">
        <v>0.94516022963847757</v>
      </c>
      <c r="AG38">
        <v>0.94549473111596605</v>
      </c>
      <c r="AH38">
        <v>0.94626782313456625</v>
      </c>
      <c r="AI38">
        <v>0.94666880916312202</v>
      </c>
      <c r="AJ38">
        <v>0.9477521796190278</v>
      </c>
      <c r="AK38">
        <v>0.94864678924837775</v>
      </c>
      <c r="AL38">
        <v>0.9493747532102812</v>
      </c>
      <c r="AM38">
        <v>0.95086550846196538</v>
      </c>
      <c r="AN38">
        <v>0.95190594815815599</v>
      </c>
      <c r="AO38">
        <v>0.95271592321017007</v>
      </c>
      <c r="AP38">
        <v>0.9533618605217824</v>
      </c>
      <c r="AQ38">
        <v>0.95397636202210034</v>
      </c>
      <c r="AR38">
        <v>0.95546992803636832</v>
      </c>
      <c r="AS38">
        <v>0.95582195795497249</v>
      </c>
      <c r="AT38">
        <v>0.95634057754989776</v>
      </c>
      <c r="AU38">
        <v>0.9576322141361836</v>
      </c>
      <c r="AV38">
        <v>0.95831023752721378</v>
      </c>
      <c r="AW38">
        <v>0.95897410355499368</v>
      </c>
      <c r="AX38">
        <v>0.95959755750699194</v>
      </c>
      <c r="AY38">
        <v>0.96031244618886014</v>
      </c>
      <c r="AZ38">
        <v>0.9610024919195721</v>
      </c>
      <c r="BA38">
        <v>0.96154687094703051</v>
      </c>
      <c r="BB38">
        <v>0.96205584863269544</v>
      </c>
      <c r="BC38">
        <v>0.96261541365651138</v>
      </c>
      <c r="BD38">
        <v>0.96375949871473898</v>
      </c>
      <c r="BE38">
        <v>0.96613761649741869</v>
      </c>
      <c r="BF38">
        <v>0.96648225826184997</v>
      </c>
      <c r="BG38">
        <v>0.96708081755232633</v>
      </c>
      <c r="BH38">
        <v>0.9678494495607477</v>
      </c>
      <c r="BI38">
        <v>0.96837183307190966</v>
      </c>
      <c r="BJ38">
        <v>0.96880822512111398</v>
      </c>
      <c r="BK38">
        <v>0.96909804074371553</v>
      </c>
      <c r="BL38">
        <v>0.96957609005619583</v>
      </c>
      <c r="BM38">
        <v>0.9698832386703734</v>
      </c>
      <c r="BN38">
        <v>0.97028588007611871</v>
      </c>
      <c r="BO38">
        <v>0.97082255803203032</v>
      </c>
      <c r="BP38">
        <v>0.97138160420436526</v>
      </c>
      <c r="BQ38">
        <v>0.97213040377204851</v>
      </c>
      <c r="BR38">
        <v>0.97323622604233029</v>
      </c>
      <c r="BS38">
        <v>0.97446323564630366</v>
      </c>
      <c r="BT38">
        <v>0.9754795050223134</v>
      </c>
      <c r="BU38">
        <v>0.97625510451405584</v>
      </c>
      <c r="BV38">
        <v>0.97684912307253868</v>
      </c>
      <c r="BW38">
        <v>0.9775283311559877</v>
      </c>
      <c r="BX38">
        <v>0.97857284998771243</v>
      </c>
      <c r="BY38">
        <v>0.97919934156853694</v>
      </c>
      <c r="BZ38">
        <v>0.97970791042382444</v>
      </c>
      <c r="CA38">
        <v>0.97999875912524392</v>
      </c>
      <c r="CB38">
        <v>0.98096723472044323</v>
      </c>
      <c r="CC38">
        <v>0.98121854070159986</v>
      </c>
      <c r="CD38">
        <v>0.98240334073105862</v>
      </c>
      <c r="CE38">
        <v>0.98325052367835386</v>
      </c>
      <c r="CF38">
        <v>0.98359580273802261</v>
      </c>
      <c r="CG38">
        <v>0.98413747051304679</v>
      </c>
      <c r="CH38">
        <v>0.98499500065117196</v>
      </c>
      <c r="CI38">
        <v>0.98555935541790796</v>
      </c>
      <c r="CJ38">
        <v>0.98601751858156061</v>
      </c>
      <c r="CK38">
        <v>0.98618388326003703</v>
      </c>
      <c r="CL38">
        <v>0.98685034365835889</v>
      </c>
      <c r="CM38">
        <v>0.98759194855348775</v>
      </c>
      <c r="CN38">
        <v>0.98803258931687732</v>
      </c>
      <c r="CO38">
        <v>0.98938495681783034</v>
      </c>
      <c r="CP38">
        <v>0.98999277324978063</v>
      </c>
      <c r="CQ38">
        <v>0.99047591486123931</v>
      </c>
      <c r="CR38">
        <v>0.99144341748454201</v>
      </c>
      <c r="CS38">
        <v>0.99177490165202165</v>
      </c>
      <c r="CT38">
        <v>0.99213852624864862</v>
      </c>
      <c r="CU38">
        <v>0.99242393367775183</v>
      </c>
      <c r="CV38">
        <v>0.9931816308750766</v>
      </c>
      <c r="CW38">
        <v>0.99354305793529374</v>
      </c>
      <c r="CX38">
        <v>0.99384549998007843</v>
      </c>
      <c r="CY38">
        <v>0.99408054202738427</v>
      </c>
      <c r="CZ38">
        <v>0.99510697466210885</v>
      </c>
      <c r="DA38">
        <v>0.99547196630041423</v>
      </c>
      <c r="DB38">
        <v>0.99575897039562278</v>
      </c>
      <c r="DC38">
        <v>0.99604578938605193</v>
      </c>
      <c r="DD38">
        <v>0.99685017317835167</v>
      </c>
      <c r="DE38">
        <v>0.99828927219686203</v>
      </c>
      <c r="DF38">
        <v>0.99926294256842962</v>
      </c>
      <c r="DG38">
        <v>1.0001306994075727</v>
      </c>
      <c r="DH38">
        <v>1.0013636735460778</v>
      </c>
      <c r="DI38">
        <v>1.0017108420073395</v>
      </c>
      <c r="DJ38">
        <v>1.0019776016206252</v>
      </c>
      <c r="DK38">
        <v>1.0023747047491316</v>
      </c>
      <c r="DL38">
        <v>1.0032499118120133</v>
      </c>
      <c r="DM38">
        <v>1.0037689053164918</v>
      </c>
      <c r="DN38">
        <v>1.0047769033464145</v>
      </c>
      <c r="DO38">
        <v>1.0056794744102664</v>
      </c>
      <c r="DP38">
        <v>1.0074145556641336</v>
      </c>
      <c r="DQ38">
        <v>1.0085979146819257</v>
      </c>
      <c r="DR38">
        <v>1.0093138046456411</v>
      </c>
      <c r="DS38">
        <v>1.0099266101982098</v>
      </c>
      <c r="DT38">
        <v>1.0105029207346001</v>
      </c>
      <c r="DU38">
        <v>1.0109472408613964</v>
      </c>
      <c r="DV38">
        <v>1.0112446781294278</v>
      </c>
      <c r="DW38">
        <v>1.0116234470649328</v>
      </c>
      <c r="DX38">
        <v>1.012061322972597</v>
      </c>
      <c r="DY38">
        <v>1.0126806946091542</v>
      </c>
      <c r="DZ38">
        <v>1.0140038853600533</v>
      </c>
      <c r="EA38">
        <v>1.0149459158083591</v>
      </c>
      <c r="EB38">
        <v>1.0161853522672644</v>
      </c>
      <c r="EC38">
        <v>1.0177336040473972</v>
      </c>
      <c r="ED38">
        <v>1.0182728533126033</v>
      </c>
      <c r="EE38">
        <v>1.0187346185155413</v>
      </c>
      <c r="EF38">
        <v>1.019786316163463</v>
      </c>
      <c r="EG38">
        <v>1.0202703244836673</v>
      </c>
      <c r="EH38">
        <v>1.0215940091880915</v>
      </c>
      <c r="EI38">
        <v>1.0232239994285506</v>
      </c>
      <c r="EJ38">
        <v>1.0242583207555165</v>
      </c>
      <c r="EK38">
        <v>1.0250399522347551</v>
      </c>
      <c r="EL38">
        <v>1.0266923630251961</v>
      </c>
      <c r="EM38">
        <v>1.0277861790238394</v>
      </c>
      <c r="EN38">
        <v>1.0282988396848451</v>
      </c>
      <c r="EO38">
        <v>1.0290769299086644</v>
      </c>
      <c r="EP38">
        <v>1.0306006710997981</v>
      </c>
      <c r="EQ38">
        <v>1.0317297095991165</v>
      </c>
      <c r="ER38">
        <v>1.0327045051084804</v>
      </c>
      <c r="ES38">
        <v>1.0332579053143853</v>
      </c>
      <c r="ET38">
        <v>1.0343497831584894</v>
      </c>
      <c r="EU38">
        <v>1.0355972568127383</v>
      </c>
      <c r="EV38">
        <v>1.0377863080124858</v>
      </c>
      <c r="EW38">
        <v>1.0393244814271474</v>
      </c>
      <c r="EX38">
        <v>1.0399597638579692</v>
      </c>
      <c r="EY38">
        <v>1.0409169041715092</v>
      </c>
      <c r="EZ38">
        <v>1.0413388192910804</v>
      </c>
      <c r="FA38">
        <v>1.0421447532897214</v>
      </c>
      <c r="FB38">
        <v>1.0428177783076082</v>
      </c>
      <c r="FC38">
        <v>1.0443838833320573</v>
      </c>
      <c r="FD38">
        <v>1.0458154171206848</v>
      </c>
      <c r="FE38">
        <v>1.0470862872408131</v>
      </c>
      <c r="FF38">
        <v>1.0486978027580007</v>
      </c>
      <c r="FG38">
        <v>1.0496695461609822</v>
      </c>
      <c r="FH38">
        <v>1.0504995180946752</v>
      </c>
      <c r="FI38">
        <v>1.0529566763097238</v>
      </c>
      <c r="FJ38">
        <v>1.0533706071987896</v>
      </c>
      <c r="FK38">
        <v>1.0541851272654212</v>
      </c>
      <c r="FL38">
        <v>1.0556754703512896</v>
      </c>
      <c r="FM38">
        <v>1.0564680075118411</v>
      </c>
      <c r="FN38">
        <v>1.0582510634786333</v>
      </c>
      <c r="FO38">
        <v>1.0597345961826519</v>
      </c>
      <c r="FP38">
        <v>1.0608532333414673</v>
      </c>
      <c r="FQ38">
        <v>1.0634861206957766</v>
      </c>
      <c r="FR38">
        <v>1.06540314470037</v>
      </c>
      <c r="FS38">
        <v>1.0671041596286983</v>
      </c>
      <c r="FT38">
        <v>1.0687362910855238</v>
      </c>
      <c r="FU38">
        <v>1.0723689689299378</v>
      </c>
      <c r="FV38">
        <v>1.0738192634455668</v>
      </c>
      <c r="FW38">
        <v>1.0756870266286702</v>
      </c>
      <c r="FX38">
        <v>1.0782846791719241</v>
      </c>
      <c r="FY38">
        <v>1.0803785047702139</v>
      </c>
      <c r="FZ38">
        <v>1.0832627708349727</v>
      </c>
      <c r="GA38">
        <v>1.0874568613252971</v>
      </c>
      <c r="GB38">
        <v>1.089871442265985</v>
      </c>
      <c r="GC38">
        <v>1.0918395379839088</v>
      </c>
      <c r="GD38">
        <v>1.0940842779746838</v>
      </c>
      <c r="GE38">
        <v>1.0967821654386725</v>
      </c>
      <c r="GF38">
        <v>1.099420627057325</v>
      </c>
      <c r="GG38">
        <v>1.102549655094603</v>
      </c>
      <c r="GH38">
        <v>1.1068504215720842</v>
      </c>
      <c r="GI38">
        <v>1.1126775088305696</v>
      </c>
      <c r="GJ38">
        <v>1.1147850441157356</v>
      </c>
      <c r="GK38">
        <v>1.1185615983297399</v>
      </c>
      <c r="GL38">
        <v>1.1294179087323457</v>
      </c>
      <c r="GM38">
        <v>1.1441029399355189</v>
      </c>
      <c r="GN38">
        <v>1.1532880302175443</v>
      </c>
      <c r="GO38">
        <v>1.1696120165775301</v>
      </c>
      <c r="GP38">
        <v>1.1922959899804209</v>
      </c>
      <c r="GQ38">
        <v>1.2175893506515432</v>
      </c>
      <c r="GR38">
        <v>1.0013653708059174</v>
      </c>
    </row>
    <row r="39" spans="1:200" x14ac:dyDescent="0.45">
      <c r="A39">
        <v>0.88304173496563387</v>
      </c>
      <c r="B39">
        <v>0.89151368050891788</v>
      </c>
      <c r="C39">
        <v>0.89542341444304163</v>
      </c>
      <c r="D39">
        <v>0.90159688820077466</v>
      </c>
      <c r="E39">
        <v>0.90505794180695331</v>
      </c>
      <c r="F39">
        <v>0.90779802507102836</v>
      </c>
      <c r="G39">
        <v>0.91179468702403266</v>
      </c>
      <c r="H39">
        <v>0.91371136525141983</v>
      </c>
      <c r="I39">
        <v>0.91555718309151624</v>
      </c>
      <c r="J39">
        <v>0.91665580627039711</v>
      </c>
      <c r="K39">
        <v>0.91956904383640792</v>
      </c>
      <c r="L39">
        <v>0.92063675638412368</v>
      </c>
      <c r="M39">
        <v>0.92338228497718688</v>
      </c>
      <c r="N39">
        <v>0.92510464792918501</v>
      </c>
      <c r="O39">
        <v>0.92589196166981214</v>
      </c>
      <c r="P39">
        <v>0.92752748213570202</v>
      </c>
      <c r="Q39">
        <v>0.92898165068518168</v>
      </c>
      <c r="R39">
        <v>0.93034355330263685</v>
      </c>
      <c r="S39">
        <v>0.93128941116863717</v>
      </c>
      <c r="T39">
        <v>0.93254109641992988</v>
      </c>
      <c r="U39">
        <v>0.93434678524544668</v>
      </c>
      <c r="V39">
        <v>0.93567688745870525</v>
      </c>
      <c r="W39">
        <v>0.93662362389158604</v>
      </c>
      <c r="X39">
        <v>0.93712048483649169</v>
      </c>
      <c r="Y39">
        <v>0.93826865862031661</v>
      </c>
      <c r="Z39">
        <v>0.93898356595977073</v>
      </c>
      <c r="AA39">
        <v>0.93971672843849652</v>
      </c>
      <c r="AB39">
        <v>0.94055973767783074</v>
      </c>
      <c r="AC39">
        <v>0.94135320392231747</v>
      </c>
      <c r="AD39">
        <v>0.9417511524413591</v>
      </c>
      <c r="AE39">
        <v>0.94254539284964511</v>
      </c>
      <c r="AF39">
        <v>0.94373919613446389</v>
      </c>
      <c r="AG39">
        <v>0.94437638093841469</v>
      </c>
      <c r="AH39">
        <v>0.94498573447585932</v>
      </c>
      <c r="AI39">
        <v>0.94615470872384355</v>
      </c>
      <c r="AJ39">
        <v>0.94740202859774247</v>
      </c>
      <c r="AK39">
        <v>0.94805103661848267</v>
      </c>
      <c r="AL39">
        <v>0.94920084208178146</v>
      </c>
      <c r="AM39">
        <v>0.94967376897161848</v>
      </c>
      <c r="AN39">
        <v>0.95003929024656275</v>
      </c>
      <c r="AO39">
        <v>0.95111154250462104</v>
      </c>
      <c r="AP39">
        <v>0.95157091489822787</v>
      </c>
      <c r="AQ39">
        <v>0.95278467882457507</v>
      </c>
      <c r="AR39">
        <v>0.95320917283292628</v>
      </c>
      <c r="AS39">
        <v>0.95440476373913197</v>
      </c>
      <c r="AT39">
        <v>0.9558251231473095</v>
      </c>
      <c r="AU39">
        <v>0.9572519547183721</v>
      </c>
      <c r="AV39">
        <v>0.95768491305647452</v>
      </c>
      <c r="AW39">
        <v>0.95824578879545097</v>
      </c>
      <c r="AX39">
        <v>0.95864756730528966</v>
      </c>
      <c r="AY39">
        <v>0.9592804990831254</v>
      </c>
      <c r="AZ39">
        <v>0.95976475068034783</v>
      </c>
      <c r="BA39">
        <v>0.960866965992899</v>
      </c>
      <c r="BB39">
        <v>0.96134604076888719</v>
      </c>
      <c r="BC39">
        <v>0.9622642299948162</v>
      </c>
      <c r="BD39">
        <v>0.96282630313096729</v>
      </c>
      <c r="BE39">
        <v>0.96357421218086359</v>
      </c>
      <c r="BF39">
        <v>0.9648044884633058</v>
      </c>
      <c r="BG39">
        <v>0.9660155230687657</v>
      </c>
      <c r="BH39">
        <v>0.96667451535701576</v>
      </c>
      <c r="BI39">
        <v>0.96714561497986351</v>
      </c>
      <c r="BJ39">
        <v>0.96752646242462259</v>
      </c>
      <c r="BK39">
        <v>0.96813738338899225</v>
      </c>
      <c r="BL39">
        <v>0.96981787437350386</v>
      </c>
      <c r="BM39">
        <v>0.97070835668044031</v>
      </c>
      <c r="BN39">
        <v>0.97134176730419231</v>
      </c>
      <c r="BO39">
        <v>0.97211392849808587</v>
      </c>
      <c r="BP39">
        <v>0.97260772109118476</v>
      </c>
      <c r="BQ39">
        <v>0.97307490719724299</v>
      </c>
      <c r="BR39">
        <v>0.97426732166417906</v>
      </c>
      <c r="BS39">
        <v>0.97561488840408428</v>
      </c>
      <c r="BT39">
        <v>0.97617424624495652</v>
      </c>
      <c r="BU39">
        <v>0.9766210441855947</v>
      </c>
      <c r="BV39">
        <v>0.97710684236459433</v>
      </c>
      <c r="BW39">
        <v>0.97815054374366361</v>
      </c>
      <c r="BX39">
        <v>0.9785362538886947</v>
      </c>
      <c r="BY39">
        <v>0.97925435456642462</v>
      </c>
      <c r="BZ39">
        <v>0.97995171406364612</v>
      </c>
      <c r="CA39">
        <v>0.9804361427445093</v>
      </c>
      <c r="CB39">
        <v>0.98150819952236645</v>
      </c>
      <c r="CC39">
        <v>0.98200363606724916</v>
      </c>
      <c r="CD39">
        <v>0.98283401145245297</v>
      </c>
      <c r="CE39">
        <v>0.98356638096062199</v>
      </c>
      <c r="CF39">
        <v>0.98427366590151244</v>
      </c>
      <c r="CG39">
        <v>0.98514950637555554</v>
      </c>
      <c r="CH39">
        <v>0.98612403968903717</v>
      </c>
      <c r="CI39">
        <v>0.9866766813727591</v>
      </c>
      <c r="CJ39">
        <v>0.98703564028979507</v>
      </c>
      <c r="CK39">
        <v>0.9874674125925208</v>
      </c>
      <c r="CL39">
        <v>0.98794570739436471</v>
      </c>
      <c r="CM39">
        <v>0.98831169509951899</v>
      </c>
      <c r="CN39">
        <v>0.98855207583860094</v>
      </c>
      <c r="CO39">
        <v>0.98940435439450092</v>
      </c>
      <c r="CP39">
        <v>0.98980707883830732</v>
      </c>
      <c r="CQ39">
        <v>0.99047644238874233</v>
      </c>
      <c r="CR39">
        <v>0.99112199762130759</v>
      </c>
      <c r="CS39">
        <v>0.99190690012514782</v>
      </c>
      <c r="CT39">
        <v>0.99236940754653979</v>
      </c>
      <c r="CU39">
        <v>0.99288496644535085</v>
      </c>
      <c r="CV39">
        <v>0.99379992480380586</v>
      </c>
      <c r="CW39">
        <v>0.99434797360923666</v>
      </c>
      <c r="CX39">
        <v>0.9949999238746311</v>
      </c>
      <c r="CY39">
        <v>0.99581751475978741</v>
      </c>
      <c r="CZ39">
        <v>0.99655780413372375</v>
      </c>
      <c r="DA39">
        <v>0.99716169664491017</v>
      </c>
      <c r="DB39">
        <v>0.9978904522504588</v>
      </c>
      <c r="DC39">
        <v>0.99854879356214676</v>
      </c>
      <c r="DD39">
        <v>0.99937554037713205</v>
      </c>
      <c r="DE39">
        <v>0.99987321672788543</v>
      </c>
      <c r="DF39">
        <v>1.0004670541138549</v>
      </c>
      <c r="DG39">
        <v>1.0010860148211347</v>
      </c>
      <c r="DH39">
        <v>1.0015412272467554</v>
      </c>
      <c r="DI39">
        <v>1.0020169236139902</v>
      </c>
      <c r="DJ39">
        <v>1.0025774260920404</v>
      </c>
      <c r="DK39">
        <v>1.0038003147671837</v>
      </c>
      <c r="DL39">
        <v>1.004281830662821</v>
      </c>
      <c r="DM39">
        <v>1.0049802761971027</v>
      </c>
      <c r="DN39">
        <v>1.0057791212958997</v>
      </c>
      <c r="DO39">
        <v>1.0064021398894269</v>
      </c>
      <c r="DP39">
        <v>1.0066200407769545</v>
      </c>
      <c r="DQ39">
        <v>1.0071150023562749</v>
      </c>
      <c r="DR39">
        <v>1.0081502674333216</v>
      </c>
      <c r="DS39">
        <v>1.0087383924055706</v>
      </c>
      <c r="DT39">
        <v>1.0092069436487563</v>
      </c>
      <c r="DU39">
        <v>1.0097274513225705</v>
      </c>
      <c r="DV39">
        <v>1.0109893728364947</v>
      </c>
      <c r="DW39">
        <v>1.0120070578114015</v>
      </c>
      <c r="DX39">
        <v>1.0127476392346388</v>
      </c>
      <c r="DY39">
        <v>1.0138226059962006</v>
      </c>
      <c r="DZ39">
        <v>1.014701474590828</v>
      </c>
      <c r="EA39">
        <v>1.0157062599389544</v>
      </c>
      <c r="EB39">
        <v>1.0158658253483781</v>
      </c>
      <c r="EC39">
        <v>1.01679899086847</v>
      </c>
      <c r="ED39">
        <v>1.0173129831413372</v>
      </c>
      <c r="EE39">
        <v>1.0183037614371033</v>
      </c>
      <c r="EF39">
        <v>1.0192536803692691</v>
      </c>
      <c r="EG39">
        <v>1.0206706822863951</v>
      </c>
      <c r="EH39">
        <v>1.0213520419454738</v>
      </c>
      <c r="EI39">
        <v>1.0229097196728798</v>
      </c>
      <c r="EJ39">
        <v>1.0242034163877265</v>
      </c>
      <c r="EK39">
        <v>1.0254851788531818</v>
      </c>
      <c r="EL39">
        <v>1.0278286461053152</v>
      </c>
      <c r="EM39">
        <v>1.0288040374908516</v>
      </c>
      <c r="EN39">
        <v>1.0292142681411824</v>
      </c>
      <c r="EO39">
        <v>1.0297542097776038</v>
      </c>
      <c r="EP39">
        <v>1.0311029831200922</v>
      </c>
      <c r="EQ39">
        <v>1.031975143388757</v>
      </c>
      <c r="ER39">
        <v>1.0331852343705197</v>
      </c>
      <c r="ES39">
        <v>1.0343662157645499</v>
      </c>
      <c r="ET39">
        <v>1.03544527044791</v>
      </c>
      <c r="EU39">
        <v>1.0366444787048892</v>
      </c>
      <c r="EV39">
        <v>1.0382195350781234</v>
      </c>
      <c r="EW39">
        <v>1.0390175198571208</v>
      </c>
      <c r="EX39">
        <v>1.0400169080100996</v>
      </c>
      <c r="EY39">
        <v>1.0407465389846486</v>
      </c>
      <c r="EZ39">
        <v>1.0414744286127562</v>
      </c>
      <c r="FA39">
        <v>1.0425261706071485</v>
      </c>
      <c r="FB39">
        <v>1.0438274594807446</v>
      </c>
      <c r="FC39">
        <v>1.0447213736027214</v>
      </c>
      <c r="FD39">
        <v>1.0454456926853861</v>
      </c>
      <c r="FE39">
        <v>1.0471249823367685</v>
      </c>
      <c r="FF39">
        <v>1.0491090803075827</v>
      </c>
      <c r="FG39">
        <v>1.0503280616277715</v>
      </c>
      <c r="FH39">
        <v>1.0516506973762412</v>
      </c>
      <c r="FI39">
        <v>1.0526055227412119</v>
      </c>
      <c r="FJ39">
        <v>1.054765800507427</v>
      </c>
      <c r="FK39">
        <v>1.0560385290049534</v>
      </c>
      <c r="FL39">
        <v>1.0573769629437857</v>
      </c>
      <c r="FM39">
        <v>1.0581811949660453</v>
      </c>
      <c r="FN39">
        <v>1.0592393324688933</v>
      </c>
      <c r="FO39">
        <v>1.0615955554312486</v>
      </c>
      <c r="FP39">
        <v>1.0623062188986998</v>
      </c>
      <c r="FQ39">
        <v>1.0649343616576767</v>
      </c>
      <c r="FR39">
        <v>1.0670343695609501</v>
      </c>
      <c r="FS39">
        <v>1.0695314130119591</v>
      </c>
      <c r="FT39">
        <v>1.0719343074447076</v>
      </c>
      <c r="FU39">
        <v>1.0742384270417713</v>
      </c>
      <c r="FV39">
        <v>1.0764957694550858</v>
      </c>
      <c r="FW39">
        <v>1.0798739081911553</v>
      </c>
      <c r="FX39">
        <v>1.0824945301926243</v>
      </c>
      <c r="FY39">
        <v>1.084111713743511</v>
      </c>
      <c r="FZ39">
        <v>1.0859628436321098</v>
      </c>
      <c r="GA39">
        <v>1.0892525626468095</v>
      </c>
      <c r="GB39">
        <v>1.0934665870388469</v>
      </c>
      <c r="GC39">
        <v>1.0952438215286759</v>
      </c>
      <c r="GD39">
        <v>1.0992215880359677</v>
      </c>
      <c r="GE39">
        <v>1.1024351672137942</v>
      </c>
      <c r="GF39">
        <v>1.1059747712659356</v>
      </c>
      <c r="GG39">
        <v>1.1075628191016027</v>
      </c>
      <c r="GH39">
        <v>1.1117561011180337</v>
      </c>
      <c r="GI39">
        <v>1.1156794280375448</v>
      </c>
      <c r="GJ39">
        <v>1.1180263284980354</v>
      </c>
      <c r="GK39">
        <v>1.1235629370972862</v>
      </c>
      <c r="GL39">
        <v>1.1310954615713527</v>
      </c>
      <c r="GM39">
        <v>1.1413071829232666</v>
      </c>
      <c r="GN39">
        <v>1.159543567044278</v>
      </c>
      <c r="GO39">
        <v>1.178595359226386</v>
      </c>
      <c r="GP39">
        <v>1.1860939245255766</v>
      </c>
      <c r="GQ39">
        <v>1.2425081341419275</v>
      </c>
      <c r="GR39">
        <v>1.0017209135920349</v>
      </c>
    </row>
    <row r="40" spans="1:200" x14ac:dyDescent="0.45">
      <c r="A40">
        <v>0.87989321461628989</v>
      </c>
      <c r="B40">
        <v>0.88832243811032197</v>
      </c>
      <c r="C40">
        <v>0.89399447754849559</v>
      </c>
      <c r="D40">
        <v>0.89940833828388367</v>
      </c>
      <c r="E40">
        <v>0.90442477509604702</v>
      </c>
      <c r="F40">
        <v>0.90757609365152792</v>
      </c>
      <c r="G40">
        <v>0.90985911735561886</v>
      </c>
      <c r="H40">
        <v>0.91286133806305392</v>
      </c>
      <c r="I40">
        <v>0.91484053627593787</v>
      </c>
      <c r="J40">
        <v>0.91707311852269413</v>
      </c>
      <c r="K40">
        <v>0.91835148389806454</v>
      </c>
      <c r="L40">
        <v>0.91972135713905834</v>
      </c>
      <c r="M40">
        <v>0.92158985160155915</v>
      </c>
      <c r="N40">
        <v>0.92327107549162435</v>
      </c>
      <c r="O40">
        <v>0.92540698105400743</v>
      </c>
      <c r="P40">
        <v>0.92654017085338858</v>
      </c>
      <c r="Q40">
        <v>0.9279553962808289</v>
      </c>
      <c r="R40">
        <v>0.92922048570085058</v>
      </c>
      <c r="S40">
        <v>0.93056128656096604</v>
      </c>
      <c r="T40">
        <v>0.93177327764076812</v>
      </c>
      <c r="U40">
        <v>0.93283234436274132</v>
      </c>
      <c r="V40">
        <v>0.93404419121936033</v>
      </c>
      <c r="W40">
        <v>0.93547351167437154</v>
      </c>
      <c r="X40">
        <v>0.93607504394437746</v>
      </c>
      <c r="Y40">
        <v>0.93744955765384519</v>
      </c>
      <c r="Z40">
        <v>0.93907024740766598</v>
      </c>
      <c r="AA40">
        <v>0.94014262427577477</v>
      </c>
      <c r="AB40">
        <v>0.94088145751314756</v>
      </c>
      <c r="AC40">
        <v>0.94140227209311278</v>
      </c>
      <c r="AD40">
        <v>0.94222726190980244</v>
      </c>
      <c r="AE40">
        <v>0.94310274685616535</v>
      </c>
      <c r="AF40">
        <v>0.94409237481274977</v>
      </c>
      <c r="AG40">
        <v>0.94491440192451226</v>
      </c>
      <c r="AH40">
        <v>0.94592826955873333</v>
      </c>
      <c r="AI40">
        <v>0.94640822036163375</v>
      </c>
      <c r="AJ40">
        <v>0.94677279419471549</v>
      </c>
      <c r="AK40">
        <v>0.94715556311944127</v>
      </c>
      <c r="AL40">
        <v>0.94773908746212299</v>
      </c>
      <c r="AM40">
        <v>0.94883136016655245</v>
      </c>
      <c r="AN40">
        <v>0.95020165242872512</v>
      </c>
      <c r="AO40">
        <v>0.9508046032518096</v>
      </c>
      <c r="AP40">
        <v>0.95217472403539016</v>
      </c>
      <c r="AQ40">
        <v>0.95322798138621401</v>
      </c>
      <c r="AR40">
        <v>0.95361775358268508</v>
      </c>
      <c r="AS40">
        <v>0.95440650252548198</v>
      </c>
      <c r="AT40">
        <v>0.95507879758513636</v>
      </c>
      <c r="AU40">
        <v>0.95593609235414689</v>
      </c>
      <c r="AV40">
        <v>0.95633670550479943</v>
      </c>
      <c r="AW40">
        <v>0.9570673799116729</v>
      </c>
      <c r="AX40">
        <v>0.95759638016211102</v>
      </c>
      <c r="AY40">
        <v>0.95815161198014309</v>
      </c>
      <c r="AZ40">
        <v>0.95923513415257133</v>
      </c>
      <c r="BA40">
        <v>0.9603779317537765</v>
      </c>
      <c r="BB40">
        <v>0.96098221493607572</v>
      </c>
      <c r="BC40">
        <v>0.96187001006043482</v>
      </c>
      <c r="BD40">
        <v>0.96280536777672221</v>
      </c>
      <c r="BE40">
        <v>0.96359368283423308</v>
      </c>
      <c r="BF40">
        <v>0.96429883626483348</v>
      </c>
      <c r="BG40">
        <v>0.96512926043269165</v>
      </c>
      <c r="BH40">
        <v>0.9657619195597974</v>
      </c>
      <c r="BI40">
        <v>0.96640519944099468</v>
      </c>
      <c r="BJ40">
        <v>0.96738277907306869</v>
      </c>
      <c r="BK40">
        <v>0.96768670281887958</v>
      </c>
      <c r="BL40">
        <v>0.96831095325674421</v>
      </c>
      <c r="BM40">
        <v>0.96986490149113769</v>
      </c>
      <c r="BN40">
        <v>0.97024664913920355</v>
      </c>
      <c r="BO40">
        <v>0.97120512773565693</v>
      </c>
      <c r="BP40">
        <v>0.97168712765083842</v>
      </c>
      <c r="BQ40">
        <v>0.97279271562989256</v>
      </c>
      <c r="BR40">
        <v>0.97352641919080318</v>
      </c>
      <c r="BS40">
        <v>0.97400806716349697</v>
      </c>
      <c r="BT40">
        <v>0.97431979340429709</v>
      </c>
      <c r="BU40">
        <v>0.97548728360217263</v>
      </c>
      <c r="BV40">
        <v>0.97672221363054224</v>
      </c>
      <c r="BW40">
        <v>0.97746363781244194</v>
      </c>
      <c r="BX40">
        <v>0.978199277982296</v>
      </c>
      <c r="BY40">
        <v>0.97940685064086763</v>
      </c>
      <c r="BZ40">
        <v>0.98013404161471007</v>
      </c>
      <c r="CA40">
        <v>0.98062710387967367</v>
      </c>
      <c r="CB40">
        <v>0.98139093801723987</v>
      </c>
      <c r="CC40">
        <v>0.98176456416612823</v>
      </c>
      <c r="CD40">
        <v>0.98219832542761154</v>
      </c>
      <c r="CE40">
        <v>0.98343295442316481</v>
      </c>
      <c r="CF40">
        <v>0.98385758623649922</v>
      </c>
      <c r="CG40">
        <v>0.98451112531514962</v>
      </c>
      <c r="CH40">
        <v>0.98535124679703601</v>
      </c>
      <c r="CI40">
        <v>0.9858573322410833</v>
      </c>
      <c r="CJ40">
        <v>0.98620034950488678</v>
      </c>
      <c r="CK40">
        <v>0.98665523570460312</v>
      </c>
      <c r="CL40">
        <v>0.98718566291324905</v>
      </c>
      <c r="CM40">
        <v>0.98791782416305296</v>
      </c>
      <c r="CN40">
        <v>0.98861605628203031</v>
      </c>
      <c r="CO40">
        <v>0.9889056379358776</v>
      </c>
      <c r="CP40">
        <v>0.98956531372547551</v>
      </c>
      <c r="CQ40">
        <v>0.99015174659104277</v>
      </c>
      <c r="CR40">
        <v>0.99069270655915953</v>
      </c>
      <c r="CS40">
        <v>0.99180924213865684</v>
      </c>
      <c r="CT40">
        <v>0.99228661196688517</v>
      </c>
      <c r="CU40">
        <v>0.99314847616084156</v>
      </c>
      <c r="CV40">
        <v>0.99377354205341484</v>
      </c>
      <c r="CW40">
        <v>0.99494422982489805</v>
      </c>
      <c r="CX40">
        <v>0.9954591348322992</v>
      </c>
      <c r="CY40">
        <v>0.99590783327013321</v>
      </c>
      <c r="CZ40">
        <v>0.99633377228841835</v>
      </c>
      <c r="DA40">
        <v>0.99750618813179825</v>
      </c>
      <c r="DB40">
        <v>0.99817349033507563</v>
      </c>
      <c r="DC40">
        <v>0.99877106092072521</v>
      </c>
      <c r="DD40">
        <v>0.99931201050430274</v>
      </c>
      <c r="DE40">
        <v>1.0000229523686006</v>
      </c>
      <c r="DF40">
        <v>1.0009776621530184</v>
      </c>
      <c r="DG40">
        <v>1.0017655862132064</v>
      </c>
      <c r="DH40">
        <v>1.0020302641220662</v>
      </c>
      <c r="DI40">
        <v>1.003550286089971</v>
      </c>
      <c r="DJ40">
        <v>1.0040075869762148</v>
      </c>
      <c r="DK40">
        <v>1.0048692745456962</v>
      </c>
      <c r="DL40">
        <v>1.0053359670659259</v>
      </c>
      <c r="DM40">
        <v>1.0058905697651315</v>
      </c>
      <c r="DN40">
        <v>1.006178622010464</v>
      </c>
      <c r="DO40">
        <v>1.0067243417604754</v>
      </c>
      <c r="DP40">
        <v>1.0075749053865866</v>
      </c>
      <c r="DQ40">
        <v>1.007995739621286</v>
      </c>
      <c r="DR40">
        <v>1.0086426550169791</v>
      </c>
      <c r="DS40">
        <v>1.0099928248793457</v>
      </c>
      <c r="DT40">
        <v>1.0105439318792582</v>
      </c>
      <c r="DU40">
        <v>1.0114105677004086</v>
      </c>
      <c r="DV40">
        <v>1.0121246836057098</v>
      </c>
      <c r="DW40">
        <v>1.0133685109699866</v>
      </c>
      <c r="DX40">
        <v>1.0139520536121498</v>
      </c>
      <c r="DY40">
        <v>1.0144453541556411</v>
      </c>
      <c r="DZ40">
        <v>1.0148619134183601</v>
      </c>
      <c r="EA40">
        <v>1.0155729537311933</v>
      </c>
      <c r="EB40">
        <v>1.0172573647621814</v>
      </c>
      <c r="EC40">
        <v>1.0183730250392777</v>
      </c>
      <c r="ED40">
        <v>1.0188035766400398</v>
      </c>
      <c r="EE40">
        <v>1.0191270505610635</v>
      </c>
      <c r="EF40">
        <v>1.0194670706918545</v>
      </c>
      <c r="EG40">
        <v>1.0201943101764752</v>
      </c>
      <c r="EH40">
        <v>1.0210814144632785</v>
      </c>
      <c r="EI40">
        <v>1.0222646717688197</v>
      </c>
      <c r="EJ40">
        <v>1.023342906731554</v>
      </c>
      <c r="EK40">
        <v>1.02472904398793</v>
      </c>
      <c r="EL40">
        <v>1.0255506615266812</v>
      </c>
      <c r="EM40">
        <v>1.0270454809614515</v>
      </c>
      <c r="EN40">
        <v>1.0280532419204711</v>
      </c>
      <c r="EO40">
        <v>1.0292219444797217</v>
      </c>
      <c r="EP40">
        <v>1.0306021691151617</v>
      </c>
      <c r="EQ40">
        <v>1.03194724649289</v>
      </c>
      <c r="ER40">
        <v>1.0331113625928798</v>
      </c>
      <c r="ES40">
        <v>1.0342623700351139</v>
      </c>
      <c r="ET40">
        <v>1.0348292511971426</v>
      </c>
      <c r="EU40">
        <v>1.0361861661124907</v>
      </c>
      <c r="EV40">
        <v>1.0382464035541183</v>
      </c>
      <c r="EW40">
        <v>1.0393137613360597</v>
      </c>
      <c r="EX40">
        <v>1.0404886121856933</v>
      </c>
      <c r="EY40">
        <v>1.0412581852463605</v>
      </c>
      <c r="EZ40">
        <v>1.043178257601898</v>
      </c>
      <c r="FA40">
        <v>1.0436997510700539</v>
      </c>
      <c r="FB40">
        <v>1.0446794386370597</v>
      </c>
      <c r="FC40">
        <v>1.0462708676702255</v>
      </c>
      <c r="FD40">
        <v>1.0471563249435056</v>
      </c>
      <c r="FE40">
        <v>1.0486732763248159</v>
      </c>
      <c r="FF40">
        <v>1.0507908034296145</v>
      </c>
      <c r="FG40">
        <v>1.0512177886972121</v>
      </c>
      <c r="FH40">
        <v>1.0524863241652958</v>
      </c>
      <c r="FI40">
        <v>1.0536527062194829</v>
      </c>
      <c r="FJ40">
        <v>1.0559145439977697</v>
      </c>
      <c r="FK40">
        <v>1.0572168149600283</v>
      </c>
      <c r="FL40">
        <v>1.0582107550798308</v>
      </c>
      <c r="FM40">
        <v>1.0590892851313913</v>
      </c>
      <c r="FN40">
        <v>1.060783389017447</v>
      </c>
      <c r="FO40">
        <v>1.0636044756889431</v>
      </c>
      <c r="FP40">
        <v>1.0649039484632326</v>
      </c>
      <c r="FQ40">
        <v>1.0686321237977432</v>
      </c>
      <c r="FR40">
        <v>1.0699425864929974</v>
      </c>
      <c r="FS40">
        <v>1.0723109992203428</v>
      </c>
      <c r="FT40">
        <v>1.0749755295682142</v>
      </c>
      <c r="FU40">
        <v>1.0764904722405941</v>
      </c>
      <c r="FV40">
        <v>1.0803888187627324</v>
      </c>
      <c r="FW40">
        <v>1.0815693144003444</v>
      </c>
      <c r="FX40">
        <v>1.0831381792103094</v>
      </c>
      <c r="FY40">
        <v>1.0852470089320603</v>
      </c>
      <c r="FZ40">
        <v>1.0870024810974328</v>
      </c>
      <c r="GA40">
        <v>1.0901902165564628</v>
      </c>
      <c r="GB40">
        <v>1.092073477666418</v>
      </c>
      <c r="GC40">
        <v>1.0934374495510937</v>
      </c>
      <c r="GD40">
        <v>1.096496012256799</v>
      </c>
      <c r="GE40">
        <v>1.1015025528447409</v>
      </c>
      <c r="GF40">
        <v>1.1039118354958768</v>
      </c>
      <c r="GG40">
        <v>1.1071658945532643</v>
      </c>
      <c r="GH40">
        <v>1.1133958832858963</v>
      </c>
      <c r="GI40">
        <v>1.1149575330639456</v>
      </c>
      <c r="GJ40">
        <v>1.1224985232290341</v>
      </c>
      <c r="GK40">
        <v>1.1273478270050046</v>
      </c>
      <c r="GL40">
        <v>1.1345070528020893</v>
      </c>
      <c r="GM40">
        <v>1.1413663216979446</v>
      </c>
      <c r="GN40">
        <v>1.1515606044086166</v>
      </c>
      <c r="GO40">
        <v>1.1715624043525343</v>
      </c>
      <c r="GP40">
        <v>1.1800553606640207</v>
      </c>
      <c r="GQ40">
        <v>1.2225988604292983</v>
      </c>
      <c r="GR40">
        <v>1.0016859553717177</v>
      </c>
    </row>
    <row r="41" spans="1:200" x14ac:dyDescent="0.45">
      <c r="A41">
        <v>0.88275546886602541</v>
      </c>
      <c r="B41">
        <v>0.88931629941044288</v>
      </c>
      <c r="C41">
        <v>0.89480927459863047</v>
      </c>
      <c r="D41">
        <v>0.89882898019319091</v>
      </c>
      <c r="E41">
        <v>0.90476359903293613</v>
      </c>
      <c r="F41">
        <v>0.90660606586483061</v>
      </c>
      <c r="G41">
        <v>0.90905969206263271</v>
      </c>
      <c r="H41">
        <v>0.91101788769672554</v>
      </c>
      <c r="I41">
        <v>0.91324963922044411</v>
      </c>
      <c r="J41">
        <v>0.91463600126895606</v>
      </c>
      <c r="K41">
        <v>0.91753684255414614</v>
      </c>
      <c r="L41">
        <v>0.91879307749304862</v>
      </c>
      <c r="M41">
        <v>0.92036808639195133</v>
      </c>
      <c r="N41">
        <v>0.9215400689769575</v>
      </c>
      <c r="O41">
        <v>0.92348271768403023</v>
      </c>
      <c r="P41">
        <v>0.92521242346787225</v>
      </c>
      <c r="Q41">
        <v>0.92736528116823336</v>
      </c>
      <c r="R41">
        <v>0.9289702735769827</v>
      </c>
      <c r="S41">
        <v>0.93014556616609312</v>
      </c>
      <c r="T41">
        <v>0.9311066162397218</v>
      </c>
      <c r="U41">
        <v>0.93164120034311726</v>
      </c>
      <c r="V41">
        <v>0.93222347759793134</v>
      </c>
      <c r="W41">
        <v>0.93384838577967122</v>
      </c>
      <c r="X41">
        <v>0.93586455234608457</v>
      </c>
      <c r="Y41">
        <v>0.93643562069012654</v>
      </c>
      <c r="Z41">
        <v>0.93802345122117381</v>
      </c>
      <c r="AA41">
        <v>0.9393799040250902</v>
      </c>
      <c r="AB41">
        <v>0.93997357152911321</v>
      </c>
      <c r="AC41">
        <v>0.94078240685712855</v>
      </c>
      <c r="AD41">
        <v>0.9416903629945681</v>
      </c>
      <c r="AE41">
        <v>0.94256782219905744</v>
      </c>
      <c r="AF41">
        <v>0.94321469846956396</v>
      </c>
      <c r="AG41">
        <v>0.94424797312148767</v>
      </c>
      <c r="AH41">
        <v>0.94488509381262076</v>
      </c>
      <c r="AI41">
        <v>0.94567714590944341</v>
      </c>
      <c r="AJ41">
        <v>0.94633094107759874</v>
      </c>
      <c r="AK41">
        <v>0.94675117826956412</v>
      </c>
      <c r="AL41">
        <v>0.94706665579501326</v>
      </c>
      <c r="AM41">
        <v>0.9480568800793634</v>
      </c>
      <c r="AN41">
        <v>0.94898079487184461</v>
      </c>
      <c r="AO41">
        <v>0.95062963050402749</v>
      </c>
      <c r="AP41">
        <v>0.95158127919166391</v>
      </c>
      <c r="AQ41">
        <v>0.95276145561457704</v>
      </c>
      <c r="AR41">
        <v>0.95345524393382397</v>
      </c>
      <c r="AS41">
        <v>0.95474112937620137</v>
      </c>
      <c r="AT41">
        <v>0.95517684645154843</v>
      </c>
      <c r="AU41">
        <v>0.95583075552324159</v>
      </c>
      <c r="AV41">
        <v>0.95659417126511237</v>
      </c>
      <c r="AW41">
        <v>0.95688015513276248</v>
      </c>
      <c r="AX41">
        <v>0.95829721546529101</v>
      </c>
      <c r="AY41">
        <v>0.95907673598096166</v>
      </c>
      <c r="AZ41">
        <v>0.95959107736837423</v>
      </c>
      <c r="BA41">
        <v>0.96046096524196278</v>
      </c>
      <c r="BB41">
        <v>0.96080060921612231</v>
      </c>
      <c r="BC41">
        <v>0.96130645252506119</v>
      </c>
      <c r="BD41">
        <v>0.96178273569888217</v>
      </c>
      <c r="BE41">
        <v>0.96267974372479215</v>
      </c>
      <c r="BF41">
        <v>0.9634576634364036</v>
      </c>
      <c r="BG41">
        <v>0.96470655910888947</v>
      </c>
      <c r="BH41">
        <v>0.9651931262551865</v>
      </c>
      <c r="BI41">
        <v>0.96553647580461399</v>
      </c>
      <c r="BJ41">
        <v>0.96607358429231083</v>
      </c>
      <c r="BK41">
        <v>0.96671616059622822</v>
      </c>
      <c r="BL41">
        <v>0.96736021343121037</v>
      </c>
      <c r="BM41">
        <v>0.96933579681720539</v>
      </c>
      <c r="BN41">
        <v>0.97016063284439424</v>
      </c>
      <c r="BO41">
        <v>0.97063141530324537</v>
      </c>
      <c r="BP41">
        <v>0.97140146769589508</v>
      </c>
      <c r="BQ41">
        <v>0.97164959616201318</v>
      </c>
      <c r="BR41">
        <v>0.97257541294316863</v>
      </c>
      <c r="BS41">
        <v>0.97328448205707963</v>
      </c>
      <c r="BT41">
        <v>0.9740558932059985</v>
      </c>
      <c r="BU41">
        <v>0.97490622205291999</v>
      </c>
      <c r="BV41">
        <v>0.97538330646451477</v>
      </c>
      <c r="BW41">
        <v>0.97650094148235289</v>
      </c>
      <c r="BX41">
        <v>0.97703810073825004</v>
      </c>
      <c r="BY41">
        <v>0.97773095903442742</v>
      </c>
      <c r="BZ41">
        <v>0.97839888903393124</v>
      </c>
      <c r="CA41">
        <v>0.97904176664245213</v>
      </c>
      <c r="CB41">
        <v>0.98036948390450873</v>
      </c>
      <c r="CC41">
        <v>0.98140743535339103</v>
      </c>
      <c r="CD41">
        <v>0.98201668718033175</v>
      </c>
      <c r="CE41">
        <v>0.98268321545949211</v>
      </c>
      <c r="CF41">
        <v>0.98324936280352382</v>
      </c>
      <c r="CG41">
        <v>0.98362795393242519</v>
      </c>
      <c r="CH41">
        <v>0.98411303079280388</v>
      </c>
      <c r="CI41">
        <v>0.98486726764725097</v>
      </c>
      <c r="CJ41">
        <v>0.9855012311132757</v>
      </c>
      <c r="CK41">
        <v>0.98642477991838706</v>
      </c>
      <c r="CL41">
        <v>0.98682551135271324</v>
      </c>
      <c r="CM41">
        <v>0.98739261104695342</v>
      </c>
      <c r="CN41">
        <v>0.98781956170657803</v>
      </c>
      <c r="CO41">
        <v>0.98827971137430426</v>
      </c>
      <c r="CP41">
        <v>0.98901391114694881</v>
      </c>
      <c r="CQ41">
        <v>0.98958195932746407</v>
      </c>
      <c r="CR41">
        <v>0.99012640692839393</v>
      </c>
      <c r="CS41">
        <v>0.99134130568025369</v>
      </c>
      <c r="CT41">
        <v>0.99198630863981374</v>
      </c>
      <c r="CU41">
        <v>0.99276782011648379</v>
      </c>
      <c r="CV41">
        <v>0.9934004407644822</v>
      </c>
      <c r="CW41">
        <v>0.99396997142852306</v>
      </c>
      <c r="CX41">
        <v>0.99475322142712574</v>
      </c>
      <c r="CY41">
        <v>0.99525650289754874</v>
      </c>
      <c r="CZ41">
        <v>0.99574602490624631</v>
      </c>
      <c r="DA41">
        <v>0.99711656269813054</v>
      </c>
      <c r="DB41">
        <v>0.99778713305527533</v>
      </c>
      <c r="DC41">
        <v>0.99833624895438955</v>
      </c>
      <c r="DD41">
        <v>0.99916540846391222</v>
      </c>
      <c r="DE41">
        <v>0.99935313163418094</v>
      </c>
      <c r="DF41">
        <v>0.99980366695172962</v>
      </c>
      <c r="DG41">
        <v>1.0004996963927459</v>
      </c>
      <c r="DH41">
        <v>1.0014104193918714</v>
      </c>
      <c r="DI41">
        <v>1.0016745901658788</v>
      </c>
      <c r="DJ41">
        <v>1.0020211353679105</v>
      </c>
      <c r="DK41">
        <v>1.0024502764845311</v>
      </c>
      <c r="DL41">
        <v>1.0041058849557021</v>
      </c>
      <c r="DM41">
        <v>1.0049757973867626</v>
      </c>
      <c r="DN41">
        <v>1.006170419023741</v>
      </c>
      <c r="DO41">
        <v>1.0069063895108123</v>
      </c>
      <c r="DP41">
        <v>1.0075907396149846</v>
      </c>
      <c r="DQ41">
        <v>1.0084157603636696</v>
      </c>
      <c r="DR41">
        <v>1.0090695951224851</v>
      </c>
      <c r="DS41">
        <v>1.0101961680036122</v>
      </c>
      <c r="DT41">
        <v>1.010561425974682</v>
      </c>
      <c r="DU41">
        <v>1.0112712024413295</v>
      </c>
      <c r="DV41">
        <v>1.011725156735467</v>
      </c>
      <c r="DW41">
        <v>1.0125922308681552</v>
      </c>
      <c r="DX41">
        <v>1.0131912089054886</v>
      </c>
      <c r="DY41">
        <v>1.0140222108525703</v>
      </c>
      <c r="DZ41">
        <v>1.0150156500239016</v>
      </c>
      <c r="EA41">
        <v>1.0153863099005058</v>
      </c>
      <c r="EB41">
        <v>1.0158044823979702</v>
      </c>
      <c r="EC41">
        <v>1.0160073949594268</v>
      </c>
      <c r="ED41">
        <v>1.0174754833747592</v>
      </c>
      <c r="EE41">
        <v>1.0179619838328338</v>
      </c>
      <c r="EF41">
        <v>1.0192229437844158</v>
      </c>
      <c r="EG41">
        <v>1.0198713803598849</v>
      </c>
      <c r="EH41">
        <v>1.0204674276629995</v>
      </c>
      <c r="EI41">
        <v>1.0218696447754043</v>
      </c>
      <c r="EJ41">
        <v>1.0233396744764591</v>
      </c>
      <c r="EK41">
        <v>1.0245510657580683</v>
      </c>
      <c r="EL41">
        <v>1.0251896290662026</v>
      </c>
      <c r="EM41">
        <v>1.0263773618280683</v>
      </c>
      <c r="EN41">
        <v>1.0275369420089331</v>
      </c>
      <c r="EO41">
        <v>1.0282824177258896</v>
      </c>
      <c r="EP41">
        <v>1.0290129432231991</v>
      </c>
      <c r="EQ41">
        <v>1.0307955863768972</v>
      </c>
      <c r="ER41">
        <v>1.0324812343967382</v>
      </c>
      <c r="ES41">
        <v>1.0334989171936264</v>
      </c>
      <c r="ET41">
        <v>1.034337414588655</v>
      </c>
      <c r="EU41">
        <v>1.0350705363276897</v>
      </c>
      <c r="EV41">
        <v>1.0369584774497034</v>
      </c>
      <c r="EW41">
        <v>1.0398873532827968</v>
      </c>
      <c r="EX41">
        <v>1.0413927062921331</v>
      </c>
      <c r="EY41">
        <v>1.0431776409536189</v>
      </c>
      <c r="EZ41">
        <v>1.0446833113702818</v>
      </c>
      <c r="FA41">
        <v>1.0454595227515828</v>
      </c>
      <c r="FB41">
        <v>1.0469785373493046</v>
      </c>
      <c r="FC41">
        <v>1.0475644691123343</v>
      </c>
      <c r="FD41">
        <v>1.0491061183785617</v>
      </c>
      <c r="FE41">
        <v>1.051584061370705</v>
      </c>
      <c r="FF41">
        <v>1.0524234586560162</v>
      </c>
      <c r="FG41">
        <v>1.0539686973686679</v>
      </c>
      <c r="FH41">
        <v>1.0549968639156078</v>
      </c>
      <c r="FI41">
        <v>1.0560860611911449</v>
      </c>
      <c r="FJ41">
        <v>1.0567723686284072</v>
      </c>
      <c r="FK41">
        <v>1.0574859251765458</v>
      </c>
      <c r="FL41">
        <v>1.0588999596573279</v>
      </c>
      <c r="FM41">
        <v>1.0605789008609463</v>
      </c>
      <c r="FN41">
        <v>1.0625193327858362</v>
      </c>
      <c r="FO41">
        <v>1.064831820679109</v>
      </c>
      <c r="FP41">
        <v>1.0668246556739924</v>
      </c>
      <c r="FQ41">
        <v>1.0683149024745089</v>
      </c>
      <c r="FR41">
        <v>1.0711846446815072</v>
      </c>
      <c r="FS41">
        <v>1.0729111191898082</v>
      </c>
      <c r="FT41">
        <v>1.0752523965069507</v>
      </c>
      <c r="FU41">
        <v>1.0780891388706004</v>
      </c>
      <c r="FV41">
        <v>1.0809659048040152</v>
      </c>
      <c r="FW41">
        <v>1.0822158129633457</v>
      </c>
      <c r="FX41">
        <v>1.0841530767319532</v>
      </c>
      <c r="FY41">
        <v>1.0865749601929968</v>
      </c>
      <c r="FZ41">
        <v>1.0889480373317717</v>
      </c>
      <c r="GA41">
        <v>1.0912355863982253</v>
      </c>
      <c r="GB41">
        <v>1.0955902773249517</v>
      </c>
      <c r="GC41">
        <v>1.0969562707683604</v>
      </c>
      <c r="GD41">
        <v>1.0990819886244689</v>
      </c>
      <c r="GE41">
        <v>1.1033908128395791</v>
      </c>
      <c r="GF41">
        <v>1.1078426386249198</v>
      </c>
      <c r="GG41">
        <v>1.1119974587600496</v>
      </c>
      <c r="GH41">
        <v>1.1154938042550044</v>
      </c>
      <c r="GI41">
        <v>1.1214019478358683</v>
      </c>
      <c r="GJ41">
        <v>1.1270954430002043</v>
      </c>
      <c r="GK41">
        <v>1.1334937372363658</v>
      </c>
      <c r="GL41">
        <v>1.1364251791550142</v>
      </c>
      <c r="GM41">
        <v>1.1389353370200099</v>
      </c>
      <c r="GN41">
        <v>1.1565136774014135</v>
      </c>
      <c r="GO41">
        <v>1.181578434109682</v>
      </c>
      <c r="GP41">
        <v>1.1963295445871263</v>
      </c>
      <c r="GQ41">
        <v>1.2463106201628615</v>
      </c>
      <c r="GR41">
        <v>1.0017776192429357</v>
      </c>
    </row>
    <row r="42" spans="1:200" x14ac:dyDescent="0.45">
      <c r="A42">
        <v>0.88241833978366979</v>
      </c>
      <c r="B42">
        <v>0.89042226569079341</v>
      </c>
      <c r="C42">
        <v>0.89577824502101366</v>
      </c>
      <c r="D42">
        <v>0.90048993668687738</v>
      </c>
      <c r="E42">
        <v>0.90225300422811383</v>
      </c>
      <c r="F42">
        <v>0.90465343256925224</v>
      </c>
      <c r="G42">
        <v>0.90741769763616942</v>
      </c>
      <c r="H42">
        <v>0.9084040231620929</v>
      </c>
      <c r="I42">
        <v>0.91191878557840078</v>
      </c>
      <c r="J42">
        <v>0.91385081744211416</v>
      </c>
      <c r="K42">
        <v>0.91541382919920111</v>
      </c>
      <c r="L42">
        <v>0.91624846358839684</v>
      </c>
      <c r="M42">
        <v>0.9184200762969833</v>
      </c>
      <c r="N42">
        <v>0.92158035092504709</v>
      </c>
      <c r="O42">
        <v>0.92342830227837036</v>
      </c>
      <c r="P42">
        <v>0.92466651886267037</v>
      </c>
      <c r="Q42">
        <v>0.92621420478797245</v>
      </c>
      <c r="R42">
        <v>0.92754158019811628</v>
      </c>
      <c r="S42">
        <v>0.9294417682253665</v>
      </c>
      <c r="T42">
        <v>0.93036855874910762</v>
      </c>
      <c r="U42">
        <v>0.93174929895002301</v>
      </c>
      <c r="V42">
        <v>0.9323079815319445</v>
      </c>
      <c r="W42">
        <v>0.93339199014347851</v>
      </c>
      <c r="X42">
        <v>0.93466145541209966</v>
      </c>
      <c r="Y42">
        <v>0.93591269756820239</v>
      </c>
      <c r="Z42">
        <v>0.93652140029814679</v>
      </c>
      <c r="AA42">
        <v>0.93692132929680927</v>
      </c>
      <c r="AB42">
        <v>0.93770217829588909</v>
      </c>
      <c r="AC42">
        <v>0.93854288642745898</v>
      </c>
      <c r="AD42">
        <v>0.93892854802492476</v>
      </c>
      <c r="AE42">
        <v>0.94042193478796843</v>
      </c>
      <c r="AF42">
        <v>0.94138653534490946</v>
      </c>
      <c r="AG42">
        <v>0.94267286256820093</v>
      </c>
      <c r="AH42">
        <v>0.94357750162085974</v>
      </c>
      <c r="AI42">
        <v>0.94501682114912511</v>
      </c>
      <c r="AJ42">
        <v>0.94565488641233075</v>
      </c>
      <c r="AK42">
        <v>0.94641680864869404</v>
      </c>
      <c r="AL42">
        <v>0.94692305730443194</v>
      </c>
      <c r="AM42">
        <v>0.94848354879197505</v>
      </c>
      <c r="AN42">
        <v>0.94882716807499201</v>
      </c>
      <c r="AO42">
        <v>0.94934638921158565</v>
      </c>
      <c r="AP42">
        <v>0.95050878796706817</v>
      </c>
      <c r="AQ42">
        <v>0.9510334746039012</v>
      </c>
      <c r="AR42">
        <v>0.95192979763289498</v>
      </c>
      <c r="AS42">
        <v>0.95281094268004651</v>
      </c>
      <c r="AT42">
        <v>0.95439487807318624</v>
      </c>
      <c r="AU42">
        <v>0.95508263205585076</v>
      </c>
      <c r="AV42">
        <v>0.95557157451169494</v>
      </c>
      <c r="AW42">
        <v>0.95666389691734943</v>
      </c>
      <c r="AX42">
        <v>0.95766372086557117</v>
      </c>
      <c r="AY42">
        <v>0.95882935305716011</v>
      </c>
      <c r="AZ42">
        <v>0.95972108429553993</v>
      </c>
      <c r="BA42">
        <v>0.96006360575769123</v>
      </c>
      <c r="BB42">
        <v>0.96083421945117675</v>
      </c>
      <c r="BC42">
        <v>0.96132941511167791</v>
      </c>
      <c r="BD42">
        <v>0.96163866074079551</v>
      </c>
      <c r="BE42">
        <v>0.96211931507453119</v>
      </c>
      <c r="BF42">
        <v>0.96240399096432006</v>
      </c>
      <c r="BG42">
        <v>0.96308281667174866</v>
      </c>
      <c r="BH42">
        <v>0.96383226453436377</v>
      </c>
      <c r="BI42">
        <v>0.96409082523141965</v>
      </c>
      <c r="BJ42">
        <v>0.96442624370518115</v>
      </c>
      <c r="BK42">
        <v>0.96541069271251023</v>
      </c>
      <c r="BL42">
        <v>0.96641268413717696</v>
      </c>
      <c r="BM42">
        <v>0.96671247790283665</v>
      </c>
      <c r="BN42">
        <v>0.96725085668101063</v>
      </c>
      <c r="BO42">
        <v>0.96825353107962975</v>
      </c>
      <c r="BP42">
        <v>0.96923211243005147</v>
      </c>
      <c r="BQ42">
        <v>0.97065746615820303</v>
      </c>
      <c r="BR42">
        <v>0.97111585636954489</v>
      </c>
      <c r="BS42">
        <v>0.9722117817281678</v>
      </c>
      <c r="BT42">
        <v>0.97292705391700918</v>
      </c>
      <c r="BU42">
        <v>0.9732292697526288</v>
      </c>
      <c r="BV42">
        <v>0.97413493506700521</v>
      </c>
      <c r="BW42">
        <v>0.97518489161424105</v>
      </c>
      <c r="BX42">
        <v>0.97607778139344326</v>
      </c>
      <c r="BY42">
        <v>0.97636574281439181</v>
      </c>
      <c r="BZ42">
        <v>0.97701198224352548</v>
      </c>
      <c r="CA42">
        <v>0.9779666372052882</v>
      </c>
      <c r="CB42">
        <v>0.978556637968651</v>
      </c>
      <c r="CC42">
        <v>0.97898463996350493</v>
      </c>
      <c r="CD42">
        <v>0.9794890291116144</v>
      </c>
      <c r="CE42">
        <v>0.98053116969736875</v>
      </c>
      <c r="CF42">
        <v>0.9816351591355702</v>
      </c>
      <c r="CG42">
        <v>0.98293801821985483</v>
      </c>
      <c r="CH42">
        <v>0.98333616515736821</v>
      </c>
      <c r="CI42">
        <v>0.98402148803484246</v>
      </c>
      <c r="CJ42">
        <v>0.98478590679886369</v>
      </c>
      <c r="CK42">
        <v>0.98631778127232983</v>
      </c>
      <c r="CL42">
        <v>0.98729608137250957</v>
      </c>
      <c r="CM42">
        <v>0.9887785484035061</v>
      </c>
      <c r="CN42">
        <v>0.98995467526541625</v>
      </c>
      <c r="CO42">
        <v>0.99051251035369459</v>
      </c>
      <c r="CP42">
        <v>0.99077513770909253</v>
      </c>
      <c r="CQ42">
        <v>0.99122947712834464</v>
      </c>
      <c r="CR42">
        <v>0.99198417564762364</v>
      </c>
      <c r="CS42">
        <v>0.99228057406647785</v>
      </c>
      <c r="CT42">
        <v>0.992818271575438</v>
      </c>
      <c r="CU42">
        <v>0.99340996058972542</v>
      </c>
      <c r="CV42">
        <v>0.99411772515795527</v>
      </c>
      <c r="CW42">
        <v>0.99453345870590182</v>
      </c>
      <c r="CX42">
        <v>0.99515291356545732</v>
      </c>
      <c r="CY42">
        <v>0.99561515413926949</v>
      </c>
      <c r="CZ42">
        <v>0.99642059292787244</v>
      </c>
      <c r="DA42">
        <v>0.99699395578462413</v>
      </c>
      <c r="DB42">
        <v>0.99791665329649681</v>
      </c>
      <c r="DC42">
        <v>0.99825709968461285</v>
      </c>
      <c r="DD42">
        <v>0.99914194655367328</v>
      </c>
      <c r="DE42">
        <v>0.99962785160691026</v>
      </c>
      <c r="DF42">
        <v>1.00080681496858</v>
      </c>
      <c r="DG42">
        <v>1.0014417135191587</v>
      </c>
      <c r="DH42">
        <v>1.0017172692023035</v>
      </c>
      <c r="DI42">
        <v>1.0020341730278191</v>
      </c>
      <c r="DJ42">
        <v>1.0027247987815462</v>
      </c>
      <c r="DK42">
        <v>1.0038157235551983</v>
      </c>
      <c r="DL42">
        <v>1.0046720516591401</v>
      </c>
      <c r="DM42">
        <v>1.0051923995203917</v>
      </c>
      <c r="DN42">
        <v>1.0055506363092011</v>
      </c>
      <c r="DO42">
        <v>1.0067911273829484</v>
      </c>
      <c r="DP42">
        <v>1.0081079782681892</v>
      </c>
      <c r="DQ42">
        <v>1.0085566860496256</v>
      </c>
      <c r="DR42">
        <v>1.0090974755249302</v>
      </c>
      <c r="DS42">
        <v>1.0098947943182652</v>
      </c>
      <c r="DT42">
        <v>1.0102488958671882</v>
      </c>
      <c r="DU42">
        <v>1.0110082739930741</v>
      </c>
      <c r="DV42">
        <v>1.0117889757035481</v>
      </c>
      <c r="DW42">
        <v>1.0127693778871694</v>
      </c>
      <c r="DX42">
        <v>1.0135263055940105</v>
      </c>
      <c r="DY42">
        <v>1.0142669943704539</v>
      </c>
      <c r="DZ42">
        <v>1.0153816557140429</v>
      </c>
      <c r="EA42">
        <v>1.0164286018238706</v>
      </c>
      <c r="EB42">
        <v>1.0175239884971425</v>
      </c>
      <c r="EC42">
        <v>1.0183463408317877</v>
      </c>
      <c r="ED42">
        <v>1.0195651051652059</v>
      </c>
      <c r="EE42">
        <v>1.0210284896410922</v>
      </c>
      <c r="EF42">
        <v>1.0215854859124467</v>
      </c>
      <c r="EG42">
        <v>1.022038886595527</v>
      </c>
      <c r="EH42">
        <v>1.0225049003676017</v>
      </c>
      <c r="EI42">
        <v>1.0230998809778395</v>
      </c>
      <c r="EJ42">
        <v>1.0238625419166514</v>
      </c>
      <c r="EK42">
        <v>1.0248814060693463</v>
      </c>
      <c r="EL42">
        <v>1.0264359219594239</v>
      </c>
      <c r="EM42">
        <v>1.0278309443398561</v>
      </c>
      <c r="EN42">
        <v>1.0285816111066453</v>
      </c>
      <c r="EO42">
        <v>1.0300124752439297</v>
      </c>
      <c r="EP42">
        <v>1.0318397971106283</v>
      </c>
      <c r="EQ42">
        <v>1.0334869465155005</v>
      </c>
      <c r="ER42">
        <v>1.0340617917751989</v>
      </c>
      <c r="ES42">
        <v>1.035081459822651</v>
      </c>
      <c r="ET42">
        <v>1.0359427795104184</v>
      </c>
      <c r="EU42">
        <v>1.0366591256166899</v>
      </c>
      <c r="EV42">
        <v>1.0376215695798745</v>
      </c>
      <c r="EW42">
        <v>1.0383854327788911</v>
      </c>
      <c r="EX42">
        <v>1.0397018935921252</v>
      </c>
      <c r="EY42">
        <v>1.0403609148304163</v>
      </c>
      <c r="EZ42">
        <v>1.0421183025701162</v>
      </c>
      <c r="FA42">
        <v>1.0442848459944349</v>
      </c>
      <c r="FB42">
        <v>1.0470776033287077</v>
      </c>
      <c r="FC42">
        <v>1.0479557236352461</v>
      </c>
      <c r="FD42">
        <v>1.0487020580127995</v>
      </c>
      <c r="FE42">
        <v>1.0497977440902697</v>
      </c>
      <c r="FF42">
        <v>1.0514954186284884</v>
      </c>
      <c r="FG42">
        <v>1.0529144936408901</v>
      </c>
      <c r="FH42">
        <v>1.0537958619783241</v>
      </c>
      <c r="FI42">
        <v>1.0546546746044112</v>
      </c>
      <c r="FJ42">
        <v>1.0564806255706729</v>
      </c>
      <c r="FK42">
        <v>1.0572589392498657</v>
      </c>
      <c r="FL42">
        <v>1.0588251517549863</v>
      </c>
      <c r="FM42">
        <v>1.0603569419369447</v>
      </c>
      <c r="FN42">
        <v>1.0630123554484483</v>
      </c>
      <c r="FO42">
        <v>1.0649529978506038</v>
      </c>
      <c r="FP42">
        <v>1.0678441310999525</v>
      </c>
      <c r="FQ42">
        <v>1.0700781239087078</v>
      </c>
      <c r="FR42">
        <v>1.0718386268562907</v>
      </c>
      <c r="FS42">
        <v>1.0731607566013373</v>
      </c>
      <c r="FT42">
        <v>1.0764718276249645</v>
      </c>
      <c r="FU42">
        <v>1.0776619969781849</v>
      </c>
      <c r="FV42">
        <v>1.08021036958809</v>
      </c>
      <c r="FW42">
        <v>1.0840575503763474</v>
      </c>
      <c r="FX42">
        <v>1.085833548790619</v>
      </c>
      <c r="FY42">
        <v>1.0870407014274401</v>
      </c>
      <c r="FZ42">
        <v>1.0910196907395313</v>
      </c>
      <c r="GA42">
        <v>1.0919722236245444</v>
      </c>
      <c r="GB42">
        <v>1.0951351164019543</v>
      </c>
      <c r="GC42">
        <v>1.0964046393619264</v>
      </c>
      <c r="GD42">
        <v>1.100311056609957</v>
      </c>
      <c r="GE42">
        <v>1.1078588875487416</v>
      </c>
      <c r="GF42">
        <v>1.1104562319971203</v>
      </c>
      <c r="GG42">
        <v>1.1139327674796982</v>
      </c>
      <c r="GH42">
        <v>1.1165160219560863</v>
      </c>
      <c r="GI42">
        <v>1.1223086167748109</v>
      </c>
      <c r="GJ42">
        <v>1.1246119929195535</v>
      </c>
      <c r="GK42">
        <v>1.1302565230220496</v>
      </c>
      <c r="GL42">
        <v>1.1390097901916982</v>
      </c>
      <c r="GM42">
        <v>1.1472959090196524</v>
      </c>
      <c r="GN42">
        <v>1.1578732114148609</v>
      </c>
      <c r="GO42">
        <v>1.1677011552127781</v>
      </c>
      <c r="GP42">
        <v>1.195319121480491</v>
      </c>
      <c r="GQ42">
        <v>1.2590902319399426</v>
      </c>
      <c r="GR42">
        <v>1.0015457941425245</v>
      </c>
    </row>
    <row r="43" spans="1:200" x14ac:dyDescent="0.45">
      <c r="A43">
        <v>0.8828203006830363</v>
      </c>
      <c r="B43">
        <v>0.88789640540517079</v>
      </c>
      <c r="C43">
        <v>0.89410525431175403</v>
      </c>
      <c r="D43">
        <v>0.89693848721701186</v>
      </c>
      <c r="E43">
        <v>0.90039045403783335</v>
      </c>
      <c r="F43">
        <v>0.90308862242637167</v>
      </c>
      <c r="G43">
        <v>0.90642975661352454</v>
      </c>
      <c r="H43">
        <v>0.90753917490076907</v>
      </c>
      <c r="I43">
        <v>0.90879607697201437</v>
      </c>
      <c r="J43">
        <v>0.91282236210000534</v>
      </c>
      <c r="K43">
        <v>0.91425218142075593</v>
      </c>
      <c r="L43">
        <v>0.916367464439381</v>
      </c>
      <c r="M43">
        <v>0.918943676164376</v>
      </c>
      <c r="N43">
        <v>0.91981974548318535</v>
      </c>
      <c r="O43">
        <v>0.92253769815713438</v>
      </c>
      <c r="P43">
        <v>0.9236118429094643</v>
      </c>
      <c r="Q43">
        <v>0.9261153292678197</v>
      </c>
      <c r="R43">
        <v>0.92799965974376353</v>
      </c>
      <c r="S43">
        <v>0.92872242786111237</v>
      </c>
      <c r="T43">
        <v>0.92977356595529159</v>
      </c>
      <c r="U43">
        <v>0.93102449510700602</v>
      </c>
      <c r="V43">
        <v>0.93310403222417293</v>
      </c>
      <c r="W43">
        <v>0.93370670234206476</v>
      </c>
      <c r="X43">
        <v>0.93454969070800509</v>
      </c>
      <c r="Y43">
        <v>0.93528382408820521</v>
      </c>
      <c r="Z43">
        <v>0.93649939707672814</v>
      </c>
      <c r="AA43">
        <v>0.93727049696406817</v>
      </c>
      <c r="AB43">
        <v>0.9381158967625125</v>
      </c>
      <c r="AC43">
        <v>0.93867702865406977</v>
      </c>
      <c r="AD43">
        <v>0.93987830955775742</v>
      </c>
      <c r="AE43">
        <v>0.94129198210023712</v>
      </c>
      <c r="AF43">
        <v>0.94175768043295338</v>
      </c>
      <c r="AG43">
        <v>0.94284713334578207</v>
      </c>
      <c r="AH43">
        <v>0.94396068704439395</v>
      </c>
      <c r="AI43">
        <v>0.94490293526402158</v>
      </c>
      <c r="AJ43">
        <v>0.94545543485139949</v>
      </c>
      <c r="AK43">
        <v>0.94708909951127596</v>
      </c>
      <c r="AL43">
        <v>0.9477531597334985</v>
      </c>
      <c r="AM43">
        <v>0.94850013507054565</v>
      </c>
      <c r="AN43">
        <v>0.94972694486710396</v>
      </c>
      <c r="AO43">
        <v>0.95034920066502204</v>
      </c>
      <c r="AP43">
        <v>0.95082056518380154</v>
      </c>
      <c r="AQ43">
        <v>0.95163806372879933</v>
      </c>
      <c r="AR43">
        <v>0.95233538592793698</v>
      </c>
      <c r="AS43">
        <v>0.95259192988092656</v>
      </c>
      <c r="AT43">
        <v>0.95351141871661571</v>
      </c>
      <c r="AU43">
        <v>0.95444182472112238</v>
      </c>
      <c r="AV43">
        <v>0.95558976921738503</v>
      </c>
      <c r="AW43">
        <v>0.95627444990981147</v>
      </c>
      <c r="AX43">
        <v>0.95727760398494621</v>
      </c>
      <c r="AY43">
        <v>0.95831049884223529</v>
      </c>
      <c r="AZ43">
        <v>0.95912197695368884</v>
      </c>
      <c r="BA43">
        <v>0.95968038682311207</v>
      </c>
      <c r="BB43">
        <v>0.96044403073884055</v>
      </c>
      <c r="BC43">
        <v>0.96124205787737849</v>
      </c>
      <c r="BD43">
        <v>0.96163040017386769</v>
      </c>
      <c r="BE43">
        <v>0.96260559232374443</v>
      </c>
      <c r="BF43">
        <v>0.96335447416972886</v>
      </c>
      <c r="BG43">
        <v>0.96371488739578626</v>
      </c>
      <c r="BH43">
        <v>0.96468438516836663</v>
      </c>
      <c r="BI43">
        <v>0.96505172133543671</v>
      </c>
      <c r="BJ43">
        <v>0.9654995479259425</v>
      </c>
      <c r="BK43">
        <v>0.9660691959885247</v>
      </c>
      <c r="BL43">
        <v>0.96672203095953557</v>
      </c>
      <c r="BM43">
        <v>0.96727961660688133</v>
      </c>
      <c r="BN43">
        <v>0.96807240055452637</v>
      </c>
      <c r="BO43">
        <v>0.96852404543915338</v>
      </c>
      <c r="BP43">
        <v>0.96918901573107064</v>
      </c>
      <c r="BQ43">
        <v>0.96969008771044063</v>
      </c>
      <c r="BR43">
        <v>0.97037835200088518</v>
      </c>
      <c r="BS43">
        <v>0.97156462577495772</v>
      </c>
      <c r="BT43">
        <v>0.97221769670394664</v>
      </c>
      <c r="BU43">
        <v>0.97310907190406681</v>
      </c>
      <c r="BV43">
        <v>0.97341832560147179</v>
      </c>
      <c r="BW43">
        <v>0.97376495033120736</v>
      </c>
      <c r="BX43">
        <v>0.97439944891569608</v>
      </c>
      <c r="BY43">
        <v>0.97493108408418938</v>
      </c>
      <c r="BZ43">
        <v>0.97638233617079639</v>
      </c>
      <c r="CA43">
        <v>0.97747483760621601</v>
      </c>
      <c r="CB43">
        <v>0.97812950418195765</v>
      </c>
      <c r="CC43">
        <v>0.9788275110692094</v>
      </c>
      <c r="CD43">
        <v>0.97979720047204388</v>
      </c>
      <c r="CE43">
        <v>0.9806776598090684</v>
      </c>
      <c r="CF43">
        <v>0.98151779183851595</v>
      </c>
      <c r="CG43">
        <v>0.98239083067196697</v>
      </c>
      <c r="CH43">
        <v>0.98329965669833608</v>
      </c>
      <c r="CI43">
        <v>0.98406218161228753</v>
      </c>
      <c r="CJ43">
        <v>0.9847948518300087</v>
      </c>
      <c r="CK43">
        <v>0.98560318458118057</v>
      </c>
      <c r="CL43">
        <v>0.98644251660079696</v>
      </c>
      <c r="CM43">
        <v>0.98722061546363771</v>
      </c>
      <c r="CN43">
        <v>0.98733954994891049</v>
      </c>
      <c r="CO43">
        <v>0.98791524173833001</v>
      </c>
      <c r="CP43">
        <v>0.9887666817598334</v>
      </c>
      <c r="CQ43">
        <v>0.98937297996599516</v>
      </c>
      <c r="CR43">
        <v>0.98991956368288492</v>
      </c>
      <c r="CS43">
        <v>0.99072042070524757</v>
      </c>
      <c r="CT43">
        <v>0.99120624286286385</v>
      </c>
      <c r="CU43">
        <v>0.99181087284124658</v>
      </c>
      <c r="CV43">
        <v>0.99218273942851365</v>
      </c>
      <c r="CW43">
        <v>0.99299486325931507</v>
      </c>
      <c r="CX43">
        <v>0.99381470187749121</v>
      </c>
      <c r="CY43">
        <v>0.99428956371971466</v>
      </c>
      <c r="CZ43">
        <v>0.99496638716906938</v>
      </c>
      <c r="DA43">
        <v>0.99607960272148055</v>
      </c>
      <c r="DB43">
        <v>0.99686633137147673</v>
      </c>
      <c r="DC43">
        <v>0.99734056238900837</v>
      </c>
      <c r="DD43">
        <v>0.99765396362848779</v>
      </c>
      <c r="DE43">
        <v>0.99842075406327624</v>
      </c>
      <c r="DF43">
        <v>0.99891123470434851</v>
      </c>
      <c r="DG43">
        <v>0.9997768422622163</v>
      </c>
      <c r="DH43">
        <v>1.0008714518410569</v>
      </c>
      <c r="DI43">
        <v>1.0017327130773597</v>
      </c>
      <c r="DJ43">
        <v>1.0022159024738804</v>
      </c>
      <c r="DK43">
        <v>1.0031643410349242</v>
      </c>
      <c r="DL43">
        <v>1.0035091467157673</v>
      </c>
      <c r="DM43">
        <v>1.0043192919283497</v>
      </c>
      <c r="DN43">
        <v>1.0053437277901478</v>
      </c>
      <c r="DO43">
        <v>1.0059831713399456</v>
      </c>
      <c r="DP43">
        <v>1.0063832086784723</v>
      </c>
      <c r="DQ43">
        <v>1.0068913285829011</v>
      </c>
      <c r="DR43">
        <v>1.0072803368402203</v>
      </c>
      <c r="DS43">
        <v>1.0082828755040114</v>
      </c>
      <c r="DT43">
        <v>1.008694601325304</v>
      </c>
      <c r="DU43">
        <v>1.0098469661660363</v>
      </c>
      <c r="DV43">
        <v>1.0104241163121173</v>
      </c>
      <c r="DW43">
        <v>1.011895452520188</v>
      </c>
      <c r="DX43">
        <v>1.0127409290922427</v>
      </c>
      <c r="DY43">
        <v>1.0137360963075315</v>
      </c>
      <c r="DZ43">
        <v>1.0150850076739149</v>
      </c>
      <c r="EA43">
        <v>1.0163462926137239</v>
      </c>
      <c r="EB43">
        <v>1.0170252726072913</v>
      </c>
      <c r="EC43">
        <v>1.0178834664863496</v>
      </c>
      <c r="ED43">
        <v>1.0183149099192512</v>
      </c>
      <c r="EE43">
        <v>1.0186774225681876</v>
      </c>
      <c r="EF43">
        <v>1.019814849741608</v>
      </c>
      <c r="EG43">
        <v>1.0206068512843909</v>
      </c>
      <c r="EH43">
        <v>1.0222171483692823</v>
      </c>
      <c r="EI43">
        <v>1.023501277904856</v>
      </c>
      <c r="EJ43">
        <v>1.0245370711113375</v>
      </c>
      <c r="EK43">
        <v>1.0259181357864617</v>
      </c>
      <c r="EL43">
        <v>1.0276014025819595</v>
      </c>
      <c r="EM43">
        <v>1.0291521259730008</v>
      </c>
      <c r="EN43">
        <v>1.0299941099707384</v>
      </c>
      <c r="EO43">
        <v>1.0307304667458783</v>
      </c>
      <c r="EP43">
        <v>1.0311668496675679</v>
      </c>
      <c r="EQ43">
        <v>1.0332809366577327</v>
      </c>
      <c r="ER43">
        <v>1.0361583422898109</v>
      </c>
      <c r="ES43">
        <v>1.0372922418082198</v>
      </c>
      <c r="ET43">
        <v>1.0383493955711074</v>
      </c>
      <c r="EU43">
        <v>1.0393595560490865</v>
      </c>
      <c r="EV43">
        <v>1.0403888975126188</v>
      </c>
      <c r="EW43">
        <v>1.0422006342864838</v>
      </c>
      <c r="EX43">
        <v>1.0430727496624497</v>
      </c>
      <c r="EY43">
        <v>1.0446382007607353</v>
      </c>
      <c r="EZ43">
        <v>1.0452306356501586</v>
      </c>
      <c r="FA43">
        <v>1.0469451717774092</v>
      </c>
      <c r="FB43">
        <v>1.0480361129660307</v>
      </c>
      <c r="FC43">
        <v>1.049264613987972</v>
      </c>
      <c r="FD43">
        <v>1.0512728721566489</v>
      </c>
      <c r="FE43">
        <v>1.0522259119564732</v>
      </c>
      <c r="FF43">
        <v>1.0535058548402847</v>
      </c>
      <c r="FG43">
        <v>1.0554495379238671</v>
      </c>
      <c r="FH43">
        <v>1.0572504535159515</v>
      </c>
      <c r="FI43">
        <v>1.0589637148396733</v>
      </c>
      <c r="FJ43">
        <v>1.0604708489995853</v>
      </c>
      <c r="FK43">
        <v>1.0626357385328689</v>
      </c>
      <c r="FL43">
        <v>1.0637967043349519</v>
      </c>
      <c r="FM43">
        <v>1.0651403461993423</v>
      </c>
      <c r="FN43">
        <v>1.0665018990419595</v>
      </c>
      <c r="FO43">
        <v>1.0682053673240024</v>
      </c>
      <c r="FP43">
        <v>1.0703931802562738</v>
      </c>
      <c r="FQ43">
        <v>1.0718071440306132</v>
      </c>
      <c r="FR43">
        <v>1.0733348733538444</v>
      </c>
      <c r="FS43">
        <v>1.075865578652339</v>
      </c>
      <c r="FT43">
        <v>1.0782766283470477</v>
      </c>
      <c r="FU43">
        <v>1.0802141707107091</v>
      </c>
      <c r="FV43">
        <v>1.081199142218906</v>
      </c>
      <c r="FW43">
        <v>1.0823978213220851</v>
      </c>
      <c r="FX43">
        <v>1.0843840010215995</v>
      </c>
      <c r="FY43">
        <v>1.0865932847758215</v>
      </c>
      <c r="FZ43">
        <v>1.0883493630377667</v>
      </c>
      <c r="GA43">
        <v>1.0912269526923695</v>
      </c>
      <c r="GB43">
        <v>1.09696975684822</v>
      </c>
      <c r="GC43">
        <v>1.1005508465693912</v>
      </c>
      <c r="GD43">
        <v>1.101362139760401</v>
      </c>
      <c r="GE43">
        <v>1.1046168221515462</v>
      </c>
      <c r="GF43">
        <v>1.1062874496450541</v>
      </c>
      <c r="GG43">
        <v>1.1088314740160656</v>
      </c>
      <c r="GH43">
        <v>1.1156298111927143</v>
      </c>
      <c r="GI43">
        <v>1.1209387595922617</v>
      </c>
      <c r="GJ43">
        <v>1.1242865249995291</v>
      </c>
      <c r="GK43">
        <v>1.1301790868767907</v>
      </c>
      <c r="GL43">
        <v>1.1357299052636354</v>
      </c>
      <c r="GM43">
        <v>1.1466060135230394</v>
      </c>
      <c r="GN43">
        <v>1.1634843017682834</v>
      </c>
      <c r="GO43">
        <v>1.1687099482602006</v>
      </c>
      <c r="GP43">
        <v>1.1990444449738922</v>
      </c>
      <c r="GQ43">
        <v>1.2491849466299014</v>
      </c>
      <c r="GR43">
        <v>1.0015838401028272</v>
      </c>
    </row>
    <row r="44" spans="1:200" x14ac:dyDescent="0.45">
      <c r="A44">
        <v>0.88150160848129366</v>
      </c>
      <c r="B44">
        <v>0.88785708918815254</v>
      </c>
      <c r="C44">
        <v>0.89238018243515405</v>
      </c>
      <c r="D44">
        <v>0.89567462192715486</v>
      </c>
      <c r="E44">
        <v>0.90156100235275549</v>
      </c>
      <c r="F44">
        <v>0.90324611617422401</v>
      </c>
      <c r="G44">
        <v>0.90518966018143021</v>
      </c>
      <c r="H44">
        <v>0.90757043877728072</v>
      </c>
      <c r="I44">
        <v>0.90943382385770755</v>
      </c>
      <c r="J44">
        <v>0.91114484769340764</v>
      </c>
      <c r="K44">
        <v>0.91317601857158393</v>
      </c>
      <c r="L44">
        <v>0.91532693687628508</v>
      </c>
      <c r="M44">
        <v>0.9175606810395166</v>
      </c>
      <c r="N44">
        <v>0.91922459059851336</v>
      </c>
      <c r="O44">
        <v>0.92271167426255474</v>
      </c>
      <c r="P44">
        <v>0.92388234986188422</v>
      </c>
      <c r="Q44">
        <v>0.92559808568517843</v>
      </c>
      <c r="R44">
        <v>0.92738226564853343</v>
      </c>
      <c r="S44">
        <v>0.92834206551415899</v>
      </c>
      <c r="T44">
        <v>0.92966900224644888</v>
      </c>
      <c r="U44">
        <v>0.93146653512127453</v>
      </c>
      <c r="V44">
        <v>0.93280818827572731</v>
      </c>
      <c r="W44">
        <v>0.93377157066716909</v>
      </c>
      <c r="X44">
        <v>0.9341460064541095</v>
      </c>
      <c r="Y44">
        <v>0.93502464175978617</v>
      </c>
      <c r="Z44">
        <v>0.93598371391905377</v>
      </c>
      <c r="AA44">
        <v>0.93653676414567022</v>
      </c>
      <c r="AB44">
        <v>0.93786003549040875</v>
      </c>
      <c r="AC44">
        <v>0.93818047441099128</v>
      </c>
      <c r="AD44">
        <v>0.93862100594112774</v>
      </c>
      <c r="AE44">
        <v>0.93927970201566513</v>
      </c>
      <c r="AF44">
        <v>0.94116559862554272</v>
      </c>
      <c r="AG44">
        <v>0.94170875065328097</v>
      </c>
      <c r="AH44">
        <v>0.9423002767330132</v>
      </c>
      <c r="AI44">
        <v>0.9429506141143813</v>
      </c>
      <c r="AJ44">
        <v>0.94353400888402694</v>
      </c>
      <c r="AK44">
        <v>0.94389222549604834</v>
      </c>
      <c r="AL44">
        <v>0.94481595072877367</v>
      </c>
      <c r="AM44">
        <v>0.94595440743719794</v>
      </c>
      <c r="AN44">
        <v>0.94709708142359539</v>
      </c>
      <c r="AO44">
        <v>0.94818396267883065</v>
      </c>
      <c r="AP44">
        <v>0.94897290964482306</v>
      </c>
      <c r="AQ44">
        <v>0.95025580338425708</v>
      </c>
      <c r="AR44">
        <v>0.95065935121128364</v>
      </c>
      <c r="AS44">
        <v>0.9515673474700066</v>
      </c>
      <c r="AT44">
        <v>0.95206825809996143</v>
      </c>
      <c r="AU44">
        <v>0.95262196643689723</v>
      </c>
      <c r="AV44">
        <v>0.95423460778474223</v>
      </c>
      <c r="AW44">
        <v>0.95481891309823796</v>
      </c>
      <c r="AX44">
        <v>0.95577312096345846</v>
      </c>
      <c r="AY44">
        <v>0.95660618510430151</v>
      </c>
      <c r="AZ44">
        <v>0.95714942740048747</v>
      </c>
      <c r="BA44">
        <v>0.95810484190653233</v>
      </c>
      <c r="BB44">
        <v>0.95900074688363968</v>
      </c>
      <c r="BC44">
        <v>0.95936404862701896</v>
      </c>
      <c r="BD44">
        <v>0.95999338582708316</v>
      </c>
      <c r="BE44">
        <v>0.96140462908427682</v>
      </c>
      <c r="BF44">
        <v>0.96206512103168473</v>
      </c>
      <c r="BG44">
        <v>0.96248487065497623</v>
      </c>
      <c r="BH44">
        <v>0.96331015535259823</v>
      </c>
      <c r="BI44">
        <v>0.964044944959494</v>
      </c>
      <c r="BJ44">
        <v>0.9649473062152486</v>
      </c>
      <c r="BK44">
        <v>0.96637789997853263</v>
      </c>
      <c r="BL44">
        <v>0.96684260944545797</v>
      </c>
      <c r="BM44">
        <v>0.96787030470180924</v>
      </c>
      <c r="BN44">
        <v>0.96863411869150939</v>
      </c>
      <c r="BO44">
        <v>0.96929557339355266</v>
      </c>
      <c r="BP44">
        <v>0.97020233924052812</v>
      </c>
      <c r="BQ44">
        <v>0.97086860983869427</v>
      </c>
      <c r="BR44">
        <v>0.97163920405943438</v>
      </c>
      <c r="BS44">
        <v>0.97195446262589269</v>
      </c>
      <c r="BT44">
        <v>0.97272877630204568</v>
      </c>
      <c r="BU44">
        <v>0.97360453559917193</v>
      </c>
      <c r="BV44">
        <v>0.97440614528953318</v>
      </c>
      <c r="BW44">
        <v>0.97520888826656782</v>
      </c>
      <c r="BX44">
        <v>0.9760927024792595</v>
      </c>
      <c r="BY44">
        <v>0.97672003112007699</v>
      </c>
      <c r="BZ44">
        <v>0.97771277248123534</v>
      </c>
      <c r="CA44">
        <v>0.97792578710799083</v>
      </c>
      <c r="CB44">
        <v>0.97863237499259204</v>
      </c>
      <c r="CC44">
        <v>0.97964403772789377</v>
      </c>
      <c r="CD44">
        <v>0.9800834692740884</v>
      </c>
      <c r="CE44">
        <v>0.98065850808839727</v>
      </c>
      <c r="CF44">
        <v>0.98118458579726975</v>
      </c>
      <c r="CG44">
        <v>0.98195369545005273</v>
      </c>
      <c r="CH44">
        <v>0.98299902493200586</v>
      </c>
      <c r="CI44">
        <v>0.98375283335945907</v>
      </c>
      <c r="CJ44">
        <v>0.98469024023044149</v>
      </c>
      <c r="CK44">
        <v>0.98529740850935299</v>
      </c>
      <c r="CL44">
        <v>0.98588088163715837</v>
      </c>
      <c r="CM44">
        <v>0.98679337803300027</v>
      </c>
      <c r="CN44">
        <v>0.98733268435657562</v>
      </c>
      <c r="CO44">
        <v>0.98797047315782116</v>
      </c>
      <c r="CP44">
        <v>0.98823374418566456</v>
      </c>
      <c r="CQ44">
        <v>0.989353848162563</v>
      </c>
      <c r="CR44">
        <v>0.98993004127703121</v>
      </c>
      <c r="CS44">
        <v>0.99052045974458025</v>
      </c>
      <c r="CT44">
        <v>0.99098080085167595</v>
      </c>
      <c r="CU44">
        <v>0.99142067938708844</v>
      </c>
      <c r="CV44">
        <v>0.99252527456616524</v>
      </c>
      <c r="CW44">
        <v>0.99297835413680191</v>
      </c>
      <c r="CX44">
        <v>0.99329069705512785</v>
      </c>
      <c r="CY44">
        <v>0.99384417842272987</v>
      </c>
      <c r="CZ44">
        <v>0.99435292365565819</v>
      </c>
      <c r="DA44">
        <v>0.99534093414119229</v>
      </c>
      <c r="DB44">
        <v>0.99587500119172767</v>
      </c>
      <c r="DC44">
        <v>0.99648387315375175</v>
      </c>
      <c r="DD44">
        <v>0.99726729039282624</v>
      </c>
      <c r="DE44">
        <v>0.99806105091440822</v>
      </c>
      <c r="DF44">
        <v>0.99944476904592838</v>
      </c>
      <c r="DG44">
        <v>0.99986746149709305</v>
      </c>
      <c r="DH44">
        <v>1.0008706509781007</v>
      </c>
      <c r="DI44">
        <v>1.0013356882589075</v>
      </c>
      <c r="DJ44">
        <v>1.0017548112321677</v>
      </c>
      <c r="DK44">
        <v>1.0029479380522002</v>
      </c>
      <c r="DL44">
        <v>1.0043481332383024</v>
      </c>
      <c r="DM44">
        <v>1.0045652735656758</v>
      </c>
      <c r="DN44">
        <v>1.004955224720083</v>
      </c>
      <c r="DO44">
        <v>1.0051863735659972</v>
      </c>
      <c r="DP44">
        <v>1.0059040566930024</v>
      </c>
      <c r="DQ44">
        <v>1.0074253099871453</v>
      </c>
      <c r="DR44">
        <v>1.0082824886846706</v>
      </c>
      <c r="DS44">
        <v>1.0093053965575423</v>
      </c>
      <c r="DT44">
        <v>1.0096291627448803</v>
      </c>
      <c r="DU44">
        <v>1.0102441125083179</v>
      </c>
      <c r="DV44">
        <v>1.0111651521664451</v>
      </c>
      <c r="DW44">
        <v>1.0121215447804903</v>
      </c>
      <c r="DX44">
        <v>1.0133600408415688</v>
      </c>
      <c r="DY44">
        <v>1.0143084846021408</v>
      </c>
      <c r="DZ44">
        <v>1.0150966800415238</v>
      </c>
      <c r="EA44">
        <v>1.016455277866114</v>
      </c>
      <c r="EB44">
        <v>1.018225083941835</v>
      </c>
      <c r="EC44">
        <v>1.0187716511881548</v>
      </c>
      <c r="ED44">
        <v>1.0207531974212827</v>
      </c>
      <c r="EE44">
        <v>1.0212003978723123</v>
      </c>
      <c r="EF44">
        <v>1.0221568654846924</v>
      </c>
      <c r="EG44">
        <v>1.0229100770750092</v>
      </c>
      <c r="EH44">
        <v>1.0247778495936426</v>
      </c>
      <c r="EI44">
        <v>1.0251921157923853</v>
      </c>
      <c r="EJ44">
        <v>1.0265070814784933</v>
      </c>
      <c r="EK44">
        <v>1.0273654940058721</v>
      </c>
      <c r="EL44">
        <v>1.0300264776904942</v>
      </c>
      <c r="EM44">
        <v>1.0312672806574021</v>
      </c>
      <c r="EN44">
        <v>1.0324961246201161</v>
      </c>
      <c r="EO44">
        <v>1.0337544910461356</v>
      </c>
      <c r="EP44">
        <v>1.0348154958521587</v>
      </c>
      <c r="EQ44">
        <v>1.0352833329738829</v>
      </c>
      <c r="ER44">
        <v>1.0365082306783051</v>
      </c>
      <c r="ES44">
        <v>1.0379945083275111</v>
      </c>
      <c r="ET44">
        <v>1.0386060110397193</v>
      </c>
      <c r="EU44">
        <v>1.0400617433961168</v>
      </c>
      <c r="EV44">
        <v>1.0412089540727953</v>
      </c>
      <c r="EW44">
        <v>1.0422093574195319</v>
      </c>
      <c r="EX44">
        <v>1.0434996785738548</v>
      </c>
      <c r="EY44">
        <v>1.0441092211180516</v>
      </c>
      <c r="EZ44">
        <v>1.0454646502788316</v>
      </c>
      <c r="FA44">
        <v>1.0465487764548196</v>
      </c>
      <c r="FB44">
        <v>1.0480923481845128</v>
      </c>
      <c r="FC44">
        <v>1.0499273411762065</v>
      </c>
      <c r="FD44">
        <v>1.0507487186326065</v>
      </c>
      <c r="FE44">
        <v>1.0526226497025657</v>
      </c>
      <c r="FF44">
        <v>1.053653189360376</v>
      </c>
      <c r="FG44">
        <v>1.0546393404705383</v>
      </c>
      <c r="FH44">
        <v>1.0557339994541504</v>
      </c>
      <c r="FI44">
        <v>1.0565199863294465</v>
      </c>
      <c r="FJ44">
        <v>1.0591392284387047</v>
      </c>
      <c r="FK44">
        <v>1.0607469110455909</v>
      </c>
      <c r="FL44">
        <v>1.0621231277165917</v>
      </c>
      <c r="FM44">
        <v>1.0635589585844181</v>
      </c>
      <c r="FN44">
        <v>1.0642327380583063</v>
      </c>
      <c r="FO44">
        <v>1.0650347052827265</v>
      </c>
      <c r="FP44">
        <v>1.0674952336973673</v>
      </c>
      <c r="FQ44">
        <v>1.069804731275553</v>
      </c>
      <c r="FR44">
        <v>1.0725375700234039</v>
      </c>
      <c r="FS44">
        <v>1.0740210127099514</v>
      </c>
      <c r="FT44">
        <v>1.078649797821897</v>
      </c>
      <c r="FU44">
        <v>1.080737510806284</v>
      </c>
      <c r="FV44">
        <v>1.0827302494057705</v>
      </c>
      <c r="FW44">
        <v>1.0844120031206248</v>
      </c>
      <c r="FX44">
        <v>1.0875901864985933</v>
      </c>
      <c r="FY44">
        <v>1.0891796620231811</v>
      </c>
      <c r="FZ44">
        <v>1.091511446783977</v>
      </c>
      <c r="GA44">
        <v>1.0947742732238921</v>
      </c>
      <c r="GB44">
        <v>1.1008550801718096</v>
      </c>
      <c r="GC44">
        <v>1.1036225347952819</v>
      </c>
      <c r="GD44">
        <v>1.1061031702578095</v>
      </c>
      <c r="GE44">
        <v>1.108138337723158</v>
      </c>
      <c r="GF44">
        <v>1.1105436053612221</v>
      </c>
      <c r="GG44">
        <v>1.1144241216570976</v>
      </c>
      <c r="GH44">
        <v>1.1185370123776077</v>
      </c>
      <c r="GI44">
        <v>1.1207108736081999</v>
      </c>
      <c r="GJ44">
        <v>1.127249972828243</v>
      </c>
      <c r="GK44">
        <v>1.1308082713051144</v>
      </c>
      <c r="GL44">
        <v>1.1376695194115933</v>
      </c>
      <c r="GM44">
        <v>1.1517965155877041</v>
      </c>
      <c r="GN44">
        <v>1.1541763751093199</v>
      </c>
      <c r="GO44">
        <v>1.1714379251418932</v>
      </c>
      <c r="GP44">
        <v>1.1963289838834512</v>
      </c>
      <c r="GQ44">
        <v>1.2479849739856506</v>
      </c>
      <c r="GR44">
        <v>1.001586309986314</v>
      </c>
    </row>
    <row r="45" spans="1:200" x14ac:dyDescent="0.45">
      <c r="A45">
        <v>0.8771630692965896</v>
      </c>
      <c r="B45">
        <v>0.88414857948065262</v>
      </c>
      <c r="C45">
        <v>0.89033590731772616</v>
      </c>
      <c r="D45">
        <v>0.89359578990567279</v>
      </c>
      <c r="E45">
        <v>0.89635545353857038</v>
      </c>
      <c r="F45">
        <v>0.90035261715098791</v>
      </c>
      <c r="G45">
        <v>0.9049532145141671</v>
      </c>
      <c r="H45">
        <v>0.90775247712617169</v>
      </c>
      <c r="I45">
        <v>0.90905494271956888</v>
      </c>
      <c r="J45">
        <v>0.91002670692155274</v>
      </c>
      <c r="K45">
        <v>0.9117599847688902</v>
      </c>
      <c r="L45">
        <v>0.91535669133608111</v>
      </c>
      <c r="M45">
        <v>0.91674361231045998</v>
      </c>
      <c r="N45">
        <v>0.9181055035136656</v>
      </c>
      <c r="O45">
        <v>0.91962550182476122</v>
      </c>
      <c r="P45">
        <v>0.9212595482221636</v>
      </c>
      <c r="Q45">
        <v>0.92273468996497787</v>
      </c>
      <c r="R45">
        <v>0.92636958108852818</v>
      </c>
      <c r="S45">
        <v>0.92998952666644985</v>
      </c>
      <c r="T45">
        <v>0.93091511787429448</v>
      </c>
      <c r="U45">
        <v>0.93140697332190259</v>
      </c>
      <c r="V45">
        <v>0.93212770306333759</v>
      </c>
      <c r="W45">
        <v>0.93322385633904636</v>
      </c>
      <c r="X45">
        <v>0.93496657660405902</v>
      </c>
      <c r="Y45">
        <v>0.93597936078745514</v>
      </c>
      <c r="Z45">
        <v>0.93667227019065991</v>
      </c>
      <c r="AA45">
        <v>0.93729092990644547</v>
      </c>
      <c r="AB45">
        <v>0.93798025792157169</v>
      </c>
      <c r="AC45">
        <v>0.93901678473221417</v>
      </c>
      <c r="AD45">
        <v>0.94021522453203743</v>
      </c>
      <c r="AE45">
        <v>0.9410683863783067</v>
      </c>
      <c r="AF45">
        <v>0.9416331265067176</v>
      </c>
      <c r="AG45">
        <v>0.94201483719270762</v>
      </c>
      <c r="AH45">
        <v>0.94284997935515813</v>
      </c>
      <c r="AI45">
        <v>0.94335429987568176</v>
      </c>
      <c r="AJ45">
        <v>0.9440238641209352</v>
      </c>
      <c r="AK45">
        <v>0.94471708218258799</v>
      </c>
      <c r="AL45">
        <v>0.94532527531628363</v>
      </c>
      <c r="AM45">
        <v>0.94597768509143898</v>
      </c>
      <c r="AN45">
        <v>0.94679771031895577</v>
      </c>
      <c r="AO45">
        <v>0.94762746676238985</v>
      </c>
      <c r="AP45">
        <v>0.94820375591688733</v>
      </c>
      <c r="AQ45">
        <v>0.94869738752415367</v>
      </c>
      <c r="AR45">
        <v>0.94926328183086928</v>
      </c>
      <c r="AS45">
        <v>0.94956129392599975</v>
      </c>
      <c r="AT45">
        <v>0.95045897026468107</v>
      </c>
      <c r="AU45">
        <v>0.95146070082593193</v>
      </c>
      <c r="AV45">
        <v>0.95228374858970455</v>
      </c>
      <c r="AW45">
        <v>0.95314399887036738</v>
      </c>
      <c r="AX45">
        <v>0.95392515795588662</v>
      </c>
      <c r="AY45">
        <v>0.9541582168187055</v>
      </c>
      <c r="AZ45">
        <v>0.95506945792713116</v>
      </c>
      <c r="BA45">
        <v>0.95597273760997925</v>
      </c>
      <c r="BB45">
        <v>0.95765194787238117</v>
      </c>
      <c r="BC45">
        <v>0.95895854893182064</v>
      </c>
      <c r="BD45">
        <v>0.95985623262623843</v>
      </c>
      <c r="BE45">
        <v>0.96014213462221709</v>
      </c>
      <c r="BF45">
        <v>0.96054302863255703</v>
      </c>
      <c r="BG45">
        <v>0.96121673428230614</v>
      </c>
      <c r="BH45">
        <v>0.96211313982327029</v>
      </c>
      <c r="BI45">
        <v>0.96323629614643425</v>
      </c>
      <c r="BJ45">
        <v>0.96452176539962609</v>
      </c>
      <c r="BK45">
        <v>0.96556780190580571</v>
      </c>
      <c r="BL45">
        <v>0.96612710057911866</v>
      </c>
      <c r="BM45">
        <v>0.96685780766150353</v>
      </c>
      <c r="BN45">
        <v>0.96742669799268144</v>
      </c>
      <c r="BO45">
        <v>0.96831466466491034</v>
      </c>
      <c r="BP45">
        <v>0.96931746922744999</v>
      </c>
      <c r="BQ45">
        <v>0.97022457451628208</v>
      </c>
      <c r="BR45">
        <v>0.97129835661832797</v>
      </c>
      <c r="BS45">
        <v>0.97220011335655843</v>
      </c>
      <c r="BT45">
        <v>0.9725327586671384</v>
      </c>
      <c r="BU45">
        <v>0.97304702096647755</v>
      </c>
      <c r="BV45">
        <v>0.97397041910240445</v>
      </c>
      <c r="BW45">
        <v>0.97462454680394583</v>
      </c>
      <c r="BX45">
        <v>0.97577694101930823</v>
      </c>
      <c r="BY45">
        <v>0.97629791310626102</v>
      </c>
      <c r="BZ45">
        <v>0.97709209530484131</v>
      </c>
      <c r="CA45">
        <v>0.97782349876638908</v>
      </c>
      <c r="CB45">
        <v>0.97925477174110931</v>
      </c>
      <c r="CC45">
        <v>0.98012154327301593</v>
      </c>
      <c r="CD45">
        <v>0.98078822250721065</v>
      </c>
      <c r="CE45">
        <v>0.98153878260142646</v>
      </c>
      <c r="CF45">
        <v>0.98207053329874838</v>
      </c>
      <c r="CG45">
        <v>0.98249131949359025</v>
      </c>
      <c r="CH45">
        <v>0.98307873022137637</v>
      </c>
      <c r="CI45">
        <v>0.98407671829583609</v>
      </c>
      <c r="CJ45">
        <v>0.98529167378240678</v>
      </c>
      <c r="CK45">
        <v>0.98583609556751906</v>
      </c>
      <c r="CL45">
        <v>0.98629211530190697</v>
      </c>
      <c r="CM45">
        <v>0.986914465471328</v>
      </c>
      <c r="CN45">
        <v>0.98721807601660239</v>
      </c>
      <c r="CO45">
        <v>0.98754506782282525</v>
      </c>
      <c r="CP45">
        <v>0.98803963556859609</v>
      </c>
      <c r="CQ45">
        <v>0.98835035280287564</v>
      </c>
      <c r="CR45">
        <v>0.98900849276134273</v>
      </c>
      <c r="CS45">
        <v>0.9901580138402194</v>
      </c>
      <c r="CT45">
        <v>0.99103330456229233</v>
      </c>
      <c r="CU45">
        <v>0.9922499344298471</v>
      </c>
      <c r="CV45">
        <v>0.9929776276730844</v>
      </c>
      <c r="CW45">
        <v>0.99347945020718476</v>
      </c>
      <c r="CX45">
        <v>0.99400035707198009</v>
      </c>
      <c r="CY45">
        <v>0.99432537901444407</v>
      </c>
      <c r="CZ45">
        <v>0.99466400262834098</v>
      </c>
      <c r="DA45">
        <v>0.99512594766307549</v>
      </c>
      <c r="DB45">
        <v>0.99603124168882418</v>
      </c>
      <c r="DC45">
        <v>0.99636467443429644</v>
      </c>
      <c r="DD45">
        <v>0.99767659350478766</v>
      </c>
      <c r="DE45">
        <v>0.99865411987958086</v>
      </c>
      <c r="DF45">
        <v>0.99889394765046025</v>
      </c>
      <c r="DG45">
        <v>1.0000666630244566</v>
      </c>
      <c r="DH45">
        <v>1.0008386863036749</v>
      </c>
      <c r="DI45">
        <v>1.0028448172825764</v>
      </c>
      <c r="DJ45">
        <v>1.0035201607971818</v>
      </c>
      <c r="DK45">
        <v>1.0041509439499026</v>
      </c>
      <c r="DL45">
        <v>1.0047297302017357</v>
      </c>
      <c r="DM45">
        <v>1.0052658713302485</v>
      </c>
      <c r="DN45">
        <v>1.0057345263163784</v>
      </c>
      <c r="DO45">
        <v>1.0066397211292553</v>
      </c>
      <c r="DP45">
        <v>1.0077492304489668</v>
      </c>
      <c r="DQ45">
        <v>1.0083627508435413</v>
      </c>
      <c r="DR45">
        <v>1.0089637581140554</v>
      </c>
      <c r="DS45">
        <v>1.0106888525263593</v>
      </c>
      <c r="DT45">
        <v>1.012100641103914</v>
      </c>
      <c r="DU45">
        <v>1.0131563464204223</v>
      </c>
      <c r="DV45">
        <v>1.0136496320401545</v>
      </c>
      <c r="DW45">
        <v>1.0151249735824877</v>
      </c>
      <c r="DX45">
        <v>1.0154031672771278</v>
      </c>
      <c r="DY45">
        <v>1.0160221254637107</v>
      </c>
      <c r="DZ45">
        <v>1.0166139350357226</v>
      </c>
      <c r="EA45">
        <v>1.017615273445472</v>
      </c>
      <c r="EB45">
        <v>1.0185529090899694</v>
      </c>
      <c r="EC45">
        <v>1.0200417044031054</v>
      </c>
      <c r="ED45">
        <v>1.0208192163941483</v>
      </c>
      <c r="EE45">
        <v>1.0221189030973539</v>
      </c>
      <c r="EF45">
        <v>1.0233947518775481</v>
      </c>
      <c r="EG45">
        <v>1.024348070387247</v>
      </c>
      <c r="EH45">
        <v>1.0252735001736748</v>
      </c>
      <c r="EI45">
        <v>1.0263163739231589</v>
      </c>
      <c r="EJ45">
        <v>1.0280899072426652</v>
      </c>
      <c r="EK45">
        <v>1.029168847571994</v>
      </c>
      <c r="EL45">
        <v>1.0294625713689325</v>
      </c>
      <c r="EM45">
        <v>1.0305075899513538</v>
      </c>
      <c r="EN45">
        <v>1.0316893922377148</v>
      </c>
      <c r="EO45">
        <v>1.0326841275858749</v>
      </c>
      <c r="EP45">
        <v>1.0340833394113218</v>
      </c>
      <c r="EQ45">
        <v>1.0350059987828226</v>
      </c>
      <c r="ER45">
        <v>1.036340573799641</v>
      </c>
      <c r="ES45">
        <v>1.0380312852651601</v>
      </c>
      <c r="ET45">
        <v>1.0389101428564649</v>
      </c>
      <c r="EU45">
        <v>1.0400810767198188</v>
      </c>
      <c r="EV45">
        <v>1.0425070528201241</v>
      </c>
      <c r="EW45">
        <v>1.0437351419077365</v>
      </c>
      <c r="EX45">
        <v>1.0444242350386679</v>
      </c>
      <c r="EY45">
        <v>1.0455607784925962</v>
      </c>
      <c r="EZ45">
        <v>1.0475419873467304</v>
      </c>
      <c r="FA45">
        <v>1.048076984949305</v>
      </c>
      <c r="FB45">
        <v>1.049650670692819</v>
      </c>
      <c r="FC45">
        <v>1.0505089550474054</v>
      </c>
      <c r="FD45">
        <v>1.0517237901207916</v>
      </c>
      <c r="FE45">
        <v>1.0532255437902727</v>
      </c>
      <c r="FF45">
        <v>1.054623228226192</v>
      </c>
      <c r="FG45">
        <v>1.0553936056455453</v>
      </c>
      <c r="FH45">
        <v>1.0569166370104621</v>
      </c>
      <c r="FI45">
        <v>1.0592338207655743</v>
      </c>
      <c r="FJ45">
        <v>1.0601137809233694</v>
      </c>
      <c r="FK45">
        <v>1.0604892288501915</v>
      </c>
      <c r="FL45">
        <v>1.062059788350699</v>
      </c>
      <c r="FM45">
        <v>1.0648814043359038</v>
      </c>
      <c r="FN45">
        <v>1.0665758945338757</v>
      </c>
      <c r="FO45">
        <v>1.0682218908851038</v>
      </c>
      <c r="FP45">
        <v>1.0694999700474759</v>
      </c>
      <c r="FQ45">
        <v>1.0711572803234615</v>
      </c>
      <c r="FR45">
        <v>1.0729872075309734</v>
      </c>
      <c r="FS45">
        <v>1.0753604609134346</v>
      </c>
      <c r="FT45">
        <v>1.0769014751236756</v>
      </c>
      <c r="FU45">
        <v>1.079607734938423</v>
      </c>
      <c r="FV45">
        <v>1.083941393612496</v>
      </c>
      <c r="FW45">
        <v>1.0865510721254552</v>
      </c>
      <c r="FX45">
        <v>1.0890787041013268</v>
      </c>
      <c r="FY45">
        <v>1.0935363603722588</v>
      </c>
      <c r="FZ45">
        <v>1.0960953223923584</v>
      </c>
      <c r="GA45">
        <v>1.0993492143441159</v>
      </c>
      <c r="GB45">
        <v>1.1023771077668056</v>
      </c>
      <c r="GC45">
        <v>1.1046316833405616</v>
      </c>
      <c r="GD45">
        <v>1.1073586265947108</v>
      </c>
      <c r="GE45">
        <v>1.1100657775710916</v>
      </c>
      <c r="GF45">
        <v>1.1141572243069582</v>
      </c>
      <c r="GG45">
        <v>1.1160900391737687</v>
      </c>
      <c r="GH45">
        <v>1.1194702973800559</v>
      </c>
      <c r="GI45">
        <v>1.1211781772036333</v>
      </c>
      <c r="GJ45">
        <v>1.1241995769457256</v>
      </c>
      <c r="GK45">
        <v>1.1282864135156971</v>
      </c>
      <c r="GL45">
        <v>1.1350192580102394</v>
      </c>
      <c r="GM45">
        <v>1.1406284485745146</v>
      </c>
      <c r="GN45">
        <v>1.1542274186002253</v>
      </c>
      <c r="GO45">
        <v>1.1818697757220209</v>
      </c>
      <c r="GP45">
        <v>1.195160624112434</v>
      </c>
      <c r="GQ45">
        <v>1.2591476933104453</v>
      </c>
      <c r="GR45">
        <v>1.001705882282345</v>
      </c>
    </row>
    <row r="46" spans="1:200" x14ac:dyDescent="0.45">
      <c r="A46">
        <v>0.8776209253294206</v>
      </c>
      <c r="B46">
        <v>0.88443541884838484</v>
      </c>
      <c r="C46">
        <v>0.88950814139485368</v>
      </c>
      <c r="D46">
        <v>0.89618660518197912</v>
      </c>
      <c r="E46">
        <v>0.897543667914804</v>
      </c>
      <c r="F46">
        <v>0.89908864304336855</v>
      </c>
      <c r="G46">
        <v>0.90339069073880762</v>
      </c>
      <c r="H46">
        <v>0.90597911755236338</v>
      </c>
      <c r="I46">
        <v>0.90813435130837206</v>
      </c>
      <c r="J46">
        <v>0.91023768714574682</v>
      </c>
      <c r="K46">
        <v>0.91245000845861057</v>
      </c>
      <c r="L46">
        <v>0.91525044651367449</v>
      </c>
      <c r="M46">
        <v>0.91735783459157283</v>
      </c>
      <c r="N46">
        <v>0.91851425246328267</v>
      </c>
      <c r="O46">
        <v>0.91933462746877903</v>
      </c>
      <c r="P46">
        <v>0.92087167127415459</v>
      </c>
      <c r="Q46">
        <v>0.92229007171482713</v>
      </c>
      <c r="R46">
        <v>0.9236495030780365</v>
      </c>
      <c r="S46">
        <v>0.92590338460433186</v>
      </c>
      <c r="T46">
        <v>0.92743148287218768</v>
      </c>
      <c r="U46">
        <v>0.92853106369191585</v>
      </c>
      <c r="V46">
        <v>0.92904323569846359</v>
      </c>
      <c r="W46">
        <v>0.92964438616440503</v>
      </c>
      <c r="X46">
        <v>0.93014095490226922</v>
      </c>
      <c r="Y46">
        <v>0.93221520437106864</v>
      </c>
      <c r="Z46">
        <v>0.93284425448828978</v>
      </c>
      <c r="AA46">
        <v>0.93340153602726328</v>
      </c>
      <c r="AB46">
        <v>0.93414377750191635</v>
      </c>
      <c r="AC46">
        <v>0.93616305008355449</v>
      </c>
      <c r="AD46">
        <v>0.93699329834069767</v>
      </c>
      <c r="AE46">
        <v>0.93801731602379512</v>
      </c>
      <c r="AF46">
        <v>0.93936828499153469</v>
      </c>
      <c r="AG46">
        <v>0.94036524807963839</v>
      </c>
      <c r="AH46">
        <v>0.94108681409978023</v>
      </c>
      <c r="AI46">
        <v>0.94205478947616983</v>
      </c>
      <c r="AJ46">
        <v>0.94249675022634039</v>
      </c>
      <c r="AK46">
        <v>0.94315113841176723</v>
      </c>
      <c r="AL46">
        <v>0.9439140356688257</v>
      </c>
      <c r="AM46">
        <v>0.9446908524191463</v>
      </c>
      <c r="AN46">
        <v>0.94560927498700298</v>
      </c>
      <c r="AO46">
        <v>0.94609302650811344</v>
      </c>
      <c r="AP46">
        <v>0.94663929162517657</v>
      </c>
      <c r="AQ46">
        <v>0.94692705376626596</v>
      </c>
      <c r="AR46">
        <v>0.94781642538146327</v>
      </c>
      <c r="AS46">
        <v>0.94921118016241612</v>
      </c>
      <c r="AT46">
        <v>0.94983226987846325</v>
      </c>
      <c r="AU46">
        <v>0.95020238640459642</v>
      </c>
      <c r="AV46">
        <v>0.95159552265648306</v>
      </c>
      <c r="AW46">
        <v>0.95253264071390076</v>
      </c>
      <c r="AX46">
        <v>0.95349197193132795</v>
      </c>
      <c r="AY46">
        <v>0.95453291613800417</v>
      </c>
      <c r="AZ46">
        <v>0.95555293152558474</v>
      </c>
      <c r="BA46">
        <v>0.95607462184676084</v>
      </c>
      <c r="BB46">
        <v>0.95739674995899415</v>
      </c>
      <c r="BC46">
        <v>0.9583806324798011</v>
      </c>
      <c r="BD46">
        <v>0.95876277834426338</v>
      </c>
      <c r="BE46">
        <v>0.95979546206306932</v>
      </c>
      <c r="BF46">
        <v>0.96029827757544561</v>
      </c>
      <c r="BG46">
        <v>0.96099586719897001</v>
      </c>
      <c r="BH46">
        <v>0.96222911987968363</v>
      </c>
      <c r="BI46">
        <v>0.96311846168124793</v>
      </c>
      <c r="BJ46">
        <v>0.96359987244760481</v>
      </c>
      <c r="BK46">
        <v>0.9645301685496297</v>
      </c>
      <c r="BL46">
        <v>0.96480279847954775</v>
      </c>
      <c r="BM46">
        <v>0.96545797526426402</v>
      </c>
      <c r="BN46">
        <v>0.96642342405347248</v>
      </c>
      <c r="BO46">
        <v>0.96737628850189306</v>
      </c>
      <c r="BP46">
        <v>0.96863104972286995</v>
      </c>
      <c r="BQ46">
        <v>0.9697153459101453</v>
      </c>
      <c r="BR46">
        <v>0.97039734926658494</v>
      </c>
      <c r="BS46">
        <v>0.97130761062612792</v>
      </c>
      <c r="BT46">
        <v>0.9728895596653645</v>
      </c>
      <c r="BU46">
        <v>0.9735769379500212</v>
      </c>
      <c r="BV46">
        <v>0.97409760317970584</v>
      </c>
      <c r="BW46">
        <v>0.97522124112581421</v>
      </c>
      <c r="BX46">
        <v>0.97650263309230512</v>
      </c>
      <c r="BY46">
        <v>0.97690402711651847</v>
      </c>
      <c r="BZ46">
        <v>0.97755172804755752</v>
      </c>
      <c r="CA46">
        <v>0.97797168947989443</v>
      </c>
      <c r="CB46">
        <v>0.97884664458279358</v>
      </c>
      <c r="CC46">
        <v>0.97959199907874106</v>
      </c>
      <c r="CD46">
        <v>0.98052146465039614</v>
      </c>
      <c r="CE46">
        <v>0.98082181185879791</v>
      </c>
      <c r="CF46">
        <v>0.98135939529072624</v>
      </c>
      <c r="CG46">
        <v>0.98263544492281962</v>
      </c>
      <c r="CH46">
        <v>0.98318740291733053</v>
      </c>
      <c r="CI46">
        <v>0.98404520929029748</v>
      </c>
      <c r="CJ46">
        <v>0.98515907555644211</v>
      </c>
      <c r="CK46">
        <v>0.98578056647688583</v>
      </c>
      <c r="CL46">
        <v>0.98693132325334276</v>
      </c>
      <c r="CM46">
        <v>0.98752960884253682</v>
      </c>
      <c r="CN46">
        <v>0.98818230873447033</v>
      </c>
      <c r="CO46">
        <v>0.98879017293637461</v>
      </c>
      <c r="CP46">
        <v>0.98966657795615443</v>
      </c>
      <c r="CQ46">
        <v>0.99017758167357472</v>
      </c>
      <c r="CR46">
        <v>0.99129350530310567</v>
      </c>
      <c r="CS46">
        <v>0.9920221408475397</v>
      </c>
      <c r="CT46">
        <v>0.99256048701640931</v>
      </c>
      <c r="CU46">
        <v>0.9938085675496785</v>
      </c>
      <c r="CV46">
        <v>0.99429265144322043</v>
      </c>
      <c r="CW46">
        <v>0.99477133289794328</v>
      </c>
      <c r="CX46">
        <v>0.99513033226441128</v>
      </c>
      <c r="CY46">
        <v>0.99541406526703169</v>
      </c>
      <c r="CZ46">
        <v>0.99594190089255263</v>
      </c>
      <c r="DA46">
        <v>0.99692047388089555</v>
      </c>
      <c r="DB46">
        <v>0.99723398088475801</v>
      </c>
      <c r="DC46">
        <v>0.99782727871108301</v>
      </c>
      <c r="DD46">
        <v>0.99838945647576771</v>
      </c>
      <c r="DE46">
        <v>0.99919078912149217</v>
      </c>
      <c r="DF46">
        <v>0.9999653107089248</v>
      </c>
      <c r="DG46">
        <v>1.0002987570387749</v>
      </c>
      <c r="DH46">
        <v>1.0009314288094604</v>
      </c>
      <c r="DI46">
        <v>1.0013721342607196</v>
      </c>
      <c r="DJ46">
        <v>1.0025278009938035</v>
      </c>
      <c r="DK46">
        <v>1.003287833598572</v>
      </c>
      <c r="DL46">
        <v>1.0042858450960843</v>
      </c>
      <c r="DM46">
        <v>1.0048006143489279</v>
      </c>
      <c r="DN46">
        <v>1.0051082597789054</v>
      </c>
      <c r="DO46">
        <v>1.0055013118953569</v>
      </c>
      <c r="DP46">
        <v>1.0061591713545734</v>
      </c>
      <c r="DQ46">
        <v>1.0074734005614181</v>
      </c>
      <c r="DR46">
        <v>1.0080960218424539</v>
      </c>
      <c r="DS46">
        <v>1.0092551013538626</v>
      </c>
      <c r="DT46">
        <v>1.0098434868404063</v>
      </c>
      <c r="DU46">
        <v>1.0108576072910203</v>
      </c>
      <c r="DV46">
        <v>1.0114008106243295</v>
      </c>
      <c r="DW46">
        <v>1.0125454484754</v>
      </c>
      <c r="DX46">
        <v>1.0131541430882909</v>
      </c>
      <c r="DY46">
        <v>1.0142442713761453</v>
      </c>
      <c r="DZ46">
        <v>1.0152109220342547</v>
      </c>
      <c r="EA46">
        <v>1.0165898810380802</v>
      </c>
      <c r="EB46">
        <v>1.0173091665064886</v>
      </c>
      <c r="EC46">
        <v>1.0186882466460454</v>
      </c>
      <c r="ED46">
        <v>1.019453010010176</v>
      </c>
      <c r="EE46">
        <v>1.0211234165734824</v>
      </c>
      <c r="EF46">
        <v>1.0222009176778912</v>
      </c>
      <c r="EG46">
        <v>1.0231787628378175</v>
      </c>
      <c r="EH46">
        <v>1.0238673926062847</v>
      </c>
      <c r="EI46">
        <v>1.0247526062080883</v>
      </c>
      <c r="EJ46">
        <v>1.0265604753866615</v>
      </c>
      <c r="EK46">
        <v>1.0282475732752234</v>
      </c>
      <c r="EL46">
        <v>1.0297892140412426</v>
      </c>
      <c r="EM46">
        <v>1.031100357640107</v>
      </c>
      <c r="EN46">
        <v>1.0322418308798826</v>
      </c>
      <c r="EO46">
        <v>1.0330128310573734</v>
      </c>
      <c r="EP46">
        <v>1.033864163554068</v>
      </c>
      <c r="EQ46">
        <v>1.0351687066389779</v>
      </c>
      <c r="ER46">
        <v>1.0366821155564327</v>
      </c>
      <c r="ES46">
        <v>1.0379828508918256</v>
      </c>
      <c r="ET46">
        <v>1.0387046329589831</v>
      </c>
      <c r="EU46">
        <v>1.0389922015742099</v>
      </c>
      <c r="EV46">
        <v>1.0402740522081819</v>
      </c>
      <c r="EW46">
        <v>1.0417878511129575</v>
      </c>
      <c r="EX46">
        <v>1.0434941622789011</v>
      </c>
      <c r="EY46">
        <v>1.0453257649683969</v>
      </c>
      <c r="EZ46">
        <v>1.0461837587776122</v>
      </c>
      <c r="FA46">
        <v>1.0474957017737252</v>
      </c>
      <c r="FB46">
        <v>1.0482936061966761</v>
      </c>
      <c r="FC46">
        <v>1.0494799881330386</v>
      </c>
      <c r="FD46">
        <v>1.0505092545471371</v>
      </c>
      <c r="FE46">
        <v>1.0517271652665903</v>
      </c>
      <c r="FF46">
        <v>1.0529477230929616</v>
      </c>
      <c r="FG46">
        <v>1.0535429515021251</v>
      </c>
      <c r="FH46">
        <v>1.0559294737723786</v>
      </c>
      <c r="FI46">
        <v>1.0571232805673372</v>
      </c>
      <c r="FJ46">
        <v>1.0586015379505553</v>
      </c>
      <c r="FK46">
        <v>1.0604277260394075</v>
      </c>
      <c r="FL46">
        <v>1.0620005909954982</v>
      </c>
      <c r="FM46">
        <v>1.0631144103582193</v>
      </c>
      <c r="FN46">
        <v>1.0653644219918628</v>
      </c>
      <c r="FO46">
        <v>1.0673318827876199</v>
      </c>
      <c r="FP46">
        <v>1.069273368300214</v>
      </c>
      <c r="FQ46">
        <v>1.0715585974733102</v>
      </c>
      <c r="FR46">
        <v>1.0732047219522785</v>
      </c>
      <c r="FS46">
        <v>1.0751883958448907</v>
      </c>
      <c r="FT46">
        <v>1.0760985397107881</v>
      </c>
      <c r="FU46">
        <v>1.078327664485671</v>
      </c>
      <c r="FV46">
        <v>1.0830048908172636</v>
      </c>
      <c r="FW46">
        <v>1.0848817568019489</v>
      </c>
      <c r="FX46">
        <v>1.0870228118758445</v>
      </c>
      <c r="FY46">
        <v>1.0898841482706865</v>
      </c>
      <c r="FZ46">
        <v>1.0920361975803188</v>
      </c>
      <c r="GA46">
        <v>1.0935969478034431</v>
      </c>
      <c r="GB46">
        <v>1.0972154871478339</v>
      </c>
      <c r="GC46">
        <v>1.1012782944864563</v>
      </c>
      <c r="GD46">
        <v>1.1046169324418098</v>
      </c>
      <c r="GE46">
        <v>1.1100633835103595</v>
      </c>
      <c r="GF46">
        <v>1.1137750303651155</v>
      </c>
      <c r="GG46">
        <v>1.1165938077857724</v>
      </c>
      <c r="GH46">
        <v>1.1190363713081546</v>
      </c>
      <c r="GI46">
        <v>1.122588760386322</v>
      </c>
      <c r="GJ46">
        <v>1.1264975884196478</v>
      </c>
      <c r="GK46">
        <v>1.1353041696540782</v>
      </c>
      <c r="GL46">
        <v>1.1391165774806626</v>
      </c>
      <c r="GM46">
        <v>1.1494315251196197</v>
      </c>
      <c r="GN46">
        <v>1.1651425438218006</v>
      </c>
      <c r="GO46">
        <v>1.1739635011342842</v>
      </c>
      <c r="GP46">
        <v>1.2040094959259184</v>
      </c>
      <c r="GQ46">
        <v>1.2669997035995078</v>
      </c>
      <c r="GR46">
        <v>1.0012308259082006</v>
      </c>
    </row>
    <row r="47" spans="1:200" x14ac:dyDescent="0.45">
      <c r="A47">
        <v>0.87029208040017658</v>
      </c>
      <c r="B47">
        <v>0.88089735001140113</v>
      </c>
      <c r="C47">
        <v>0.89047461673516826</v>
      </c>
      <c r="D47">
        <v>0.89610060848891526</v>
      </c>
      <c r="E47">
        <v>0.89878266653724537</v>
      </c>
      <c r="F47">
        <v>0.90047268993963447</v>
      </c>
      <c r="G47">
        <v>0.90499630522994534</v>
      </c>
      <c r="H47">
        <v>0.90613915138560852</v>
      </c>
      <c r="I47">
        <v>0.90824841854090699</v>
      </c>
      <c r="J47">
        <v>0.90972606139835677</v>
      </c>
      <c r="K47">
        <v>0.91129138092549566</v>
      </c>
      <c r="L47">
        <v>0.91495740725654362</v>
      </c>
      <c r="M47">
        <v>0.91738092833499874</v>
      </c>
      <c r="N47">
        <v>0.91821687131649177</v>
      </c>
      <c r="O47">
        <v>0.91916852785974645</v>
      </c>
      <c r="P47">
        <v>0.92060736688303912</v>
      </c>
      <c r="Q47">
        <v>0.92151596359900512</v>
      </c>
      <c r="R47">
        <v>0.92225097062382511</v>
      </c>
      <c r="S47">
        <v>0.92390215029385936</v>
      </c>
      <c r="T47">
        <v>0.92547549481416524</v>
      </c>
      <c r="U47">
        <v>0.92681342961301971</v>
      </c>
      <c r="V47">
        <v>0.9279897233987644</v>
      </c>
      <c r="W47">
        <v>0.92916501266867246</v>
      </c>
      <c r="X47">
        <v>0.92987214259099693</v>
      </c>
      <c r="Y47">
        <v>0.93093911630192294</v>
      </c>
      <c r="Z47">
        <v>0.9324068443924205</v>
      </c>
      <c r="AA47">
        <v>0.93443434832734307</v>
      </c>
      <c r="AB47">
        <v>0.93526110327491896</v>
      </c>
      <c r="AC47">
        <v>0.93613653698634314</v>
      </c>
      <c r="AD47">
        <v>0.93707719660226363</v>
      </c>
      <c r="AE47">
        <v>0.93770097427581178</v>
      </c>
      <c r="AF47">
        <v>0.93855450039626087</v>
      </c>
      <c r="AG47">
        <v>0.93901844240463517</v>
      </c>
      <c r="AH47">
        <v>0.93933612113922771</v>
      </c>
      <c r="AI47">
        <v>0.94044404250323144</v>
      </c>
      <c r="AJ47">
        <v>0.94110541356328392</v>
      </c>
      <c r="AK47">
        <v>0.94244454884936246</v>
      </c>
      <c r="AL47">
        <v>0.94321696924770448</v>
      </c>
      <c r="AM47">
        <v>0.94397145069859723</v>
      </c>
      <c r="AN47">
        <v>0.9450545825097707</v>
      </c>
      <c r="AO47">
        <v>0.94569251158722301</v>
      </c>
      <c r="AP47">
        <v>0.94681264193591008</v>
      </c>
      <c r="AQ47">
        <v>0.94784229326989888</v>
      </c>
      <c r="AR47">
        <v>0.94840695559043275</v>
      </c>
      <c r="AS47">
        <v>0.94939484118152606</v>
      </c>
      <c r="AT47">
        <v>0.95017230983979561</v>
      </c>
      <c r="AU47">
        <v>0.95088956721474727</v>
      </c>
      <c r="AV47">
        <v>0.95192539215578031</v>
      </c>
      <c r="AW47">
        <v>0.95341310049474348</v>
      </c>
      <c r="AX47">
        <v>0.95400376527585551</v>
      </c>
      <c r="AY47">
        <v>0.95535960741421455</v>
      </c>
      <c r="AZ47">
        <v>0.95569866155719652</v>
      </c>
      <c r="BA47">
        <v>0.95660927330911671</v>
      </c>
      <c r="BB47">
        <v>0.95692705343868201</v>
      </c>
      <c r="BC47">
        <v>0.95769140624363003</v>
      </c>
      <c r="BD47">
        <v>0.95846523811448636</v>
      </c>
      <c r="BE47">
        <v>0.9588920347453419</v>
      </c>
      <c r="BF47">
        <v>0.9594399074769635</v>
      </c>
      <c r="BG47">
        <v>0.96023662048276959</v>
      </c>
      <c r="BH47">
        <v>0.96099485019844733</v>
      </c>
      <c r="BI47">
        <v>0.96164019742051599</v>
      </c>
      <c r="BJ47">
        <v>0.96264560240280506</v>
      </c>
      <c r="BK47">
        <v>0.96353917690775059</v>
      </c>
      <c r="BL47">
        <v>0.96447487590210945</v>
      </c>
      <c r="BM47">
        <v>0.96632011024780906</v>
      </c>
      <c r="BN47">
        <v>0.96677120702408692</v>
      </c>
      <c r="BO47">
        <v>0.9679054546058885</v>
      </c>
      <c r="BP47">
        <v>0.9682998459454083</v>
      </c>
      <c r="BQ47">
        <v>0.96937075517935267</v>
      </c>
      <c r="BR47">
        <v>0.97011899836313498</v>
      </c>
      <c r="BS47">
        <v>0.97067147203126247</v>
      </c>
      <c r="BT47">
        <v>0.97248102826838245</v>
      </c>
      <c r="BU47">
        <v>0.97351611072796518</v>
      </c>
      <c r="BV47">
        <v>0.97448990516652056</v>
      </c>
      <c r="BW47">
        <v>0.97542110235457868</v>
      </c>
      <c r="BX47">
        <v>0.97591370560907298</v>
      </c>
      <c r="BY47">
        <v>0.97696030297820602</v>
      </c>
      <c r="BZ47">
        <v>0.9779212421672292</v>
      </c>
      <c r="CA47">
        <v>0.9787367410776957</v>
      </c>
      <c r="CB47">
        <v>0.97920981515426708</v>
      </c>
      <c r="CC47">
        <v>0.97987007456071806</v>
      </c>
      <c r="CD47">
        <v>0.98019226513749891</v>
      </c>
      <c r="CE47">
        <v>0.98129530057326209</v>
      </c>
      <c r="CF47">
        <v>0.98182450079769545</v>
      </c>
      <c r="CG47">
        <v>0.98239650395963762</v>
      </c>
      <c r="CH47">
        <v>0.98308259756954408</v>
      </c>
      <c r="CI47">
        <v>0.98350572474548859</v>
      </c>
      <c r="CJ47">
        <v>0.98482661947464467</v>
      </c>
      <c r="CK47">
        <v>0.98597106428009251</v>
      </c>
      <c r="CL47">
        <v>0.98726967428383439</v>
      </c>
      <c r="CM47">
        <v>0.98840955991757395</v>
      </c>
      <c r="CN47">
        <v>0.98882426895428588</v>
      </c>
      <c r="CO47">
        <v>0.98935522022268629</v>
      </c>
      <c r="CP47">
        <v>0.9896747447365396</v>
      </c>
      <c r="CQ47">
        <v>0.9903567481080755</v>
      </c>
      <c r="CR47">
        <v>0.9909008877201374</v>
      </c>
      <c r="CS47">
        <v>0.99178865067753796</v>
      </c>
      <c r="CT47">
        <v>0.99244611277701289</v>
      </c>
      <c r="CU47">
        <v>0.9929236545090836</v>
      </c>
      <c r="CV47">
        <v>0.99347546592370528</v>
      </c>
      <c r="CW47">
        <v>0.99384814866100057</v>
      </c>
      <c r="CX47">
        <v>0.99425246987083915</v>
      </c>
      <c r="CY47">
        <v>0.99469441875969822</v>
      </c>
      <c r="CZ47">
        <v>0.99532671315253007</v>
      </c>
      <c r="DA47">
        <v>0.99589725697790599</v>
      </c>
      <c r="DB47">
        <v>0.99659273178485563</v>
      </c>
      <c r="DC47">
        <v>0.99703428386148796</v>
      </c>
      <c r="DD47">
        <v>0.99788172064134484</v>
      </c>
      <c r="DE47">
        <v>0.99836631102045537</v>
      </c>
      <c r="DF47">
        <v>0.99917019885817437</v>
      </c>
      <c r="DG47">
        <v>0.99970042591270836</v>
      </c>
      <c r="DH47">
        <v>1.0004455683386815</v>
      </c>
      <c r="DI47">
        <v>1.0014056907693858</v>
      </c>
      <c r="DJ47">
        <v>1.0019798462103613</v>
      </c>
      <c r="DK47">
        <v>1.0026330226433051</v>
      </c>
      <c r="DL47">
        <v>1.0032318332521164</v>
      </c>
      <c r="DM47">
        <v>1.0041134685764084</v>
      </c>
      <c r="DN47">
        <v>1.004938236536937</v>
      </c>
      <c r="DO47">
        <v>1.0056742227013935</v>
      </c>
      <c r="DP47">
        <v>1.0067408743447648</v>
      </c>
      <c r="DQ47">
        <v>1.0072235423519817</v>
      </c>
      <c r="DR47">
        <v>1.0082787915652074</v>
      </c>
      <c r="DS47">
        <v>1.0096843247880629</v>
      </c>
      <c r="DT47">
        <v>1.0111041472852265</v>
      </c>
      <c r="DU47">
        <v>1.0124273915433832</v>
      </c>
      <c r="DV47">
        <v>1.0128794913212116</v>
      </c>
      <c r="DW47">
        <v>1.0134911692646564</v>
      </c>
      <c r="DX47">
        <v>1.0138831025332211</v>
      </c>
      <c r="DY47">
        <v>1.0146326917195245</v>
      </c>
      <c r="DZ47">
        <v>1.0154930682093053</v>
      </c>
      <c r="EA47">
        <v>1.0167184753691536</v>
      </c>
      <c r="EB47">
        <v>1.0182643575512533</v>
      </c>
      <c r="EC47">
        <v>1.0188124002016627</v>
      </c>
      <c r="ED47">
        <v>1.0194901438768973</v>
      </c>
      <c r="EE47">
        <v>1.0204589261236372</v>
      </c>
      <c r="EF47">
        <v>1.0216024154265555</v>
      </c>
      <c r="EG47">
        <v>1.0233323960082665</v>
      </c>
      <c r="EH47">
        <v>1.0236370164479494</v>
      </c>
      <c r="EI47">
        <v>1.0245102432330213</v>
      </c>
      <c r="EJ47">
        <v>1.0267248806298859</v>
      </c>
      <c r="EK47">
        <v>1.0274993143665614</v>
      </c>
      <c r="EL47">
        <v>1.0285669055553748</v>
      </c>
      <c r="EM47">
        <v>1.030173716302238</v>
      </c>
      <c r="EN47">
        <v>1.031046603015989</v>
      </c>
      <c r="EO47">
        <v>1.0327752463403046</v>
      </c>
      <c r="EP47">
        <v>1.0340182380904266</v>
      </c>
      <c r="EQ47">
        <v>1.0346920985651056</v>
      </c>
      <c r="ER47">
        <v>1.0359875726270951</v>
      </c>
      <c r="ES47">
        <v>1.0370146424740321</v>
      </c>
      <c r="ET47">
        <v>1.0384186257885299</v>
      </c>
      <c r="EU47">
        <v>1.0402411121473052</v>
      </c>
      <c r="EV47">
        <v>1.0411070700040321</v>
      </c>
      <c r="EW47">
        <v>1.0418139107409856</v>
      </c>
      <c r="EX47">
        <v>1.0440067143721266</v>
      </c>
      <c r="EY47">
        <v>1.0453683696881688</v>
      </c>
      <c r="EZ47">
        <v>1.0470126075884629</v>
      </c>
      <c r="FA47">
        <v>1.0478922284480949</v>
      </c>
      <c r="FB47">
        <v>1.049371470285591</v>
      </c>
      <c r="FC47">
        <v>1.0513386384627654</v>
      </c>
      <c r="FD47">
        <v>1.0531476328411575</v>
      </c>
      <c r="FE47">
        <v>1.0542200384298415</v>
      </c>
      <c r="FF47">
        <v>1.0557135870872749</v>
      </c>
      <c r="FG47">
        <v>1.056996219650113</v>
      </c>
      <c r="FH47">
        <v>1.0585345143043967</v>
      </c>
      <c r="FI47">
        <v>1.0592700796993284</v>
      </c>
      <c r="FJ47">
        <v>1.0603520385479024</v>
      </c>
      <c r="FK47">
        <v>1.0614206373772626</v>
      </c>
      <c r="FL47">
        <v>1.0621335498877664</v>
      </c>
      <c r="FM47">
        <v>1.0630004439644825</v>
      </c>
      <c r="FN47">
        <v>1.064874047292879</v>
      </c>
      <c r="FO47">
        <v>1.0665064142237095</v>
      </c>
      <c r="FP47">
        <v>1.0702263092869111</v>
      </c>
      <c r="FQ47">
        <v>1.071330501764473</v>
      </c>
      <c r="FR47">
        <v>1.0745261872616343</v>
      </c>
      <c r="FS47">
        <v>1.0770934773130347</v>
      </c>
      <c r="FT47">
        <v>1.0794513068668445</v>
      </c>
      <c r="FU47">
        <v>1.0811927314076419</v>
      </c>
      <c r="FV47">
        <v>1.0841217372489065</v>
      </c>
      <c r="FW47">
        <v>1.0863780280119517</v>
      </c>
      <c r="FX47">
        <v>1.0905208417048635</v>
      </c>
      <c r="FY47">
        <v>1.0933598825203346</v>
      </c>
      <c r="FZ47">
        <v>1.0962660753870364</v>
      </c>
      <c r="GA47">
        <v>1.0973164829470838</v>
      </c>
      <c r="GB47">
        <v>1.0992504716079821</v>
      </c>
      <c r="GC47">
        <v>1.1017670771527626</v>
      </c>
      <c r="GD47">
        <v>1.1058533843414624</v>
      </c>
      <c r="GE47">
        <v>1.1108470733375297</v>
      </c>
      <c r="GF47">
        <v>1.1142101874780224</v>
      </c>
      <c r="GG47">
        <v>1.1154490637381171</v>
      </c>
      <c r="GH47">
        <v>1.1192645750491688</v>
      </c>
      <c r="GI47">
        <v>1.1251269317093042</v>
      </c>
      <c r="GJ47">
        <v>1.1295853101788025</v>
      </c>
      <c r="GK47">
        <v>1.1328621470708846</v>
      </c>
      <c r="GL47">
        <v>1.1377639932821506</v>
      </c>
      <c r="GM47">
        <v>1.148097783055166</v>
      </c>
      <c r="GN47">
        <v>1.1714695969163267</v>
      </c>
      <c r="GO47">
        <v>1.1786309861261848</v>
      </c>
      <c r="GP47">
        <v>1.212646053822698</v>
      </c>
      <c r="GQ47">
        <v>1.2592975970395586</v>
      </c>
      <c r="GR47">
        <v>1.0014733208361513</v>
      </c>
    </row>
    <row r="48" spans="1:200" x14ac:dyDescent="0.45">
      <c r="A48">
        <v>0.87599870995689444</v>
      </c>
      <c r="B48">
        <v>0.88491579728489833</v>
      </c>
      <c r="C48">
        <v>0.88732167358822711</v>
      </c>
      <c r="D48">
        <v>0.89462985168420739</v>
      </c>
      <c r="E48">
        <v>0.89817383974629916</v>
      </c>
      <c r="F48">
        <v>0.90160492460780217</v>
      </c>
      <c r="G48">
        <v>0.90356073805764825</v>
      </c>
      <c r="H48">
        <v>0.90537944253661151</v>
      </c>
      <c r="I48">
        <v>0.9068469235410993</v>
      </c>
      <c r="J48">
        <v>0.90999942171623349</v>
      </c>
      <c r="K48">
        <v>0.91143424523327521</v>
      </c>
      <c r="L48">
        <v>0.91368058765051108</v>
      </c>
      <c r="M48">
        <v>0.91535308506378354</v>
      </c>
      <c r="N48">
        <v>0.91729059748544384</v>
      </c>
      <c r="O48">
        <v>0.91844260798050903</v>
      </c>
      <c r="P48">
        <v>0.91937805120269711</v>
      </c>
      <c r="Q48">
        <v>0.92017808270942236</v>
      </c>
      <c r="R48">
        <v>0.92120691081270678</v>
      </c>
      <c r="S48">
        <v>0.9220476071663587</v>
      </c>
      <c r="T48">
        <v>0.92391948861308426</v>
      </c>
      <c r="U48">
        <v>0.92523711790650986</v>
      </c>
      <c r="V48">
        <v>0.92738199262464016</v>
      </c>
      <c r="W48">
        <v>0.92862347788994126</v>
      </c>
      <c r="X48">
        <v>0.93001982994773169</v>
      </c>
      <c r="Y48">
        <v>0.93120581742095454</v>
      </c>
      <c r="Z48">
        <v>0.93297257835093472</v>
      </c>
      <c r="AA48">
        <v>0.93416344512513338</v>
      </c>
      <c r="AB48">
        <v>0.9352245251215604</v>
      </c>
      <c r="AC48">
        <v>0.93609495176898272</v>
      </c>
      <c r="AD48">
        <v>0.93641404599378664</v>
      </c>
      <c r="AE48">
        <v>0.93732264813620081</v>
      </c>
      <c r="AF48">
        <v>0.93813205789640097</v>
      </c>
      <c r="AG48">
        <v>0.93908534191480875</v>
      </c>
      <c r="AH48">
        <v>0.94030211014843423</v>
      </c>
      <c r="AI48">
        <v>0.94073116317392391</v>
      </c>
      <c r="AJ48">
        <v>0.94170698078132131</v>
      </c>
      <c r="AK48">
        <v>0.94268101380672309</v>
      </c>
      <c r="AL48">
        <v>0.94384330627711421</v>
      </c>
      <c r="AM48">
        <v>0.94439784641629687</v>
      </c>
      <c r="AN48">
        <v>0.94565147968833685</v>
      </c>
      <c r="AO48">
        <v>0.9461771107242557</v>
      </c>
      <c r="AP48">
        <v>0.94725489241913141</v>
      </c>
      <c r="AQ48">
        <v>0.9477817370251419</v>
      </c>
      <c r="AR48">
        <v>0.94830015278286783</v>
      </c>
      <c r="AS48">
        <v>0.94880867713717787</v>
      </c>
      <c r="AT48">
        <v>0.94984737398603669</v>
      </c>
      <c r="AU48">
        <v>0.95099015249494079</v>
      </c>
      <c r="AV48">
        <v>0.95251724827093975</v>
      </c>
      <c r="AW48">
        <v>0.95310012670555622</v>
      </c>
      <c r="AX48">
        <v>0.95371656218032974</v>
      </c>
      <c r="AY48">
        <v>0.95456285926299578</v>
      </c>
      <c r="AZ48">
        <v>0.95518185265081124</v>
      </c>
      <c r="BA48">
        <v>0.95578630274275655</v>
      </c>
      <c r="BB48">
        <v>0.9564731697690676</v>
      </c>
      <c r="BC48">
        <v>0.95691148197668896</v>
      </c>
      <c r="BD48">
        <v>0.95808228153033259</v>
      </c>
      <c r="BE48">
        <v>0.95881472648531396</v>
      </c>
      <c r="BF48">
        <v>0.95945837519082122</v>
      </c>
      <c r="BG48">
        <v>0.96038041870065949</v>
      </c>
      <c r="BH48">
        <v>0.96088472272271397</v>
      </c>
      <c r="BI48">
        <v>0.96174600661965015</v>
      </c>
      <c r="BJ48">
        <v>0.96211303495471956</v>
      </c>
      <c r="BK48">
        <v>0.96278382372896698</v>
      </c>
      <c r="BL48">
        <v>0.96354157177105682</v>
      </c>
      <c r="BM48">
        <v>0.96467664206240822</v>
      </c>
      <c r="BN48">
        <v>0.9654769382303745</v>
      </c>
      <c r="BO48">
        <v>0.96623125992809245</v>
      </c>
      <c r="BP48">
        <v>0.96758918503231828</v>
      </c>
      <c r="BQ48">
        <v>0.96924006374065574</v>
      </c>
      <c r="BR48">
        <v>0.97076893303165923</v>
      </c>
      <c r="BS48">
        <v>0.97161472585910447</v>
      </c>
      <c r="BT48">
        <v>0.97195111686109936</v>
      </c>
      <c r="BU48">
        <v>0.97233039045733416</v>
      </c>
      <c r="BV48">
        <v>0.97300280522675153</v>
      </c>
      <c r="BW48">
        <v>0.97396160240525165</v>
      </c>
      <c r="BX48">
        <v>0.97489855510577428</v>
      </c>
      <c r="BY48">
        <v>0.97598535036798362</v>
      </c>
      <c r="BZ48">
        <v>0.97709113988512175</v>
      </c>
      <c r="CA48">
        <v>0.9777790248206516</v>
      </c>
      <c r="CB48">
        <v>0.97872494644534458</v>
      </c>
      <c r="CC48">
        <v>0.9793184072171911</v>
      </c>
      <c r="CD48">
        <v>0.98036598684574783</v>
      </c>
      <c r="CE48">
        <v>0.98166536429378204</v>
      </c>
      <c r="CF48">
        <v>0.98218782902929913</v>
      </c>
      <c r="CG48">
        <v>0.98280491492275057</v>
      </c>
      <c r="CH48">
        <v>0.98360116705797274</v>
      </c>
      <c r="CI48">
        <v>0.98465029036779816</v>
      </c>
      <c r="CJ48">
        <v>0.98544480157193748</v>
      </c>
      <c r="CK48">
        <v>0.98656792861400699</v>
      </c>
      <c r="CL48">
        <v>0.98723076576450153</v>
      </c>
      <c r="CM48">
        <v>0.98773167646766646</v>
      </c>
      <c r="CN48">
        <v>0.98805354411929569</v>
      </c>
      <c r="CO48">
        <v>0.98854749460359592</v>
      </c>
      <c r="CP48">
        <v>0.98908671714338525</v>
      </c>
      <c r="CQ48">
        <v>0.99014401879341662</v>
      </c>
      <c r="CR48">
        <v>0.99075779843423262</v>
      </c>
      <c r="CS48">
        <v>0.99159775470550948</v>
      </c>
      <c r="CT48">
        <v>0.99211925889623576</v>
      </c>
      <c r="CU48">
        <v>0.99264852140136184</v>
      </c>
      <c r="CV48">
        <v>0.99329932598402493</v>
      </c>
      <c r="CW48">
        <v>0.9938385001872817</v>
      </c>
      <c r="CX48">
        <v>0.99430147006796998</v>
      </c>
      <c r="CY48">
        <v>0.99464550586475386</v>
      </c>
      <c r="CZ48">
        <v>0.99556807426562821</v>
      </c>
      <c r="DA48">
        <v>0.99622113272509139</v>
      </c>
      <c r="DB48">
        <v>0.99705308612224175</v>
      </c>
      <c r="DC48">
        <v>0.99745642536006629</v>
      </c>
      <c r="DD48">
        <v>0.99803384392574279</v>
      </c>
      <c r="DE48">
        <v>0.99862001741658435</v>
      </c>
      <c r="DF48">
        <v>0.99936615338836665</v>
      </c>
      <c r="DG48">
        <v>1.0002363349868355</v>
      </c>
      <c r="DH48">
        <v>1.0009919652123453</v>
      </c>
      <c r="DI48">
        <v>1.0013533195082749</v>
      </c>
      <c r="DJ48">
        <v>1.0017707117560524</v>
      </c>
      <c r="DK48">
        <v>1.0031749528119336</v>
      </c>
      <c r="DL48">
        <v>1.003731311603524</v>
      </c>
      <c r="DM48">
        <v>1.0040483303764367</v>
      </c>
      <c r="DN48">
        <v>1.0054516082831451</v>
      </c>
      <c r="DO48">
        <v>1.005902783061285</v>
      </c>
      <c r="DP48">
        <v>1.0066215752260268</v>
      </c>
      <c r="DQ48">
        <v>1.0076648749405033</v>
      </c>
      <c r="DR48">
        <v>1.0089830220487155</v>
      </c>
      <c r="DS48">
        <v>1.0097110560316935</v>
      </c>
      <c r="DT48">
        <v>1.0102319484561555</v>
      </c>
      <c r="DU48">
        <v>1.0110354234114141</v>
      </c>
      <c r="DV48">
        <v>1.0123526819498549</v>
      </c>
      <c r="DW48">
        <v>1.013670034136696</v>
      </c>
      <c r="DX48">
        <v>1.0146917771804074</v>
      </c>
      <c r="DY48">
        <v>1.0151685397608696</v>
      </c>
      <c r="DZ48">
        <v>1.0160758450740517</v>
      </c>
      <c r="EA48">
        <v>1.016629577987876</v>
      </c>
      <c r="EB48">
        <v>1.0178610126413057</v>
      </c>
      <c r="EC48">
        <v>1.0187977177719088</v>
      </c>
      <c r="ED48">
        <v>1.0209317377336888</v>
      </c>
      <c r="EE48">
        <v>1.0216383046455777</v>
      </c>
      <c r="EF48">
        <v>1.0224672308466627</v>
      </c>
      <c r="EG48">
        <v>1.0235810155904852</v>
      </c>
      <c r="EH48">
        <v>1.0239789009920597</v>
      </c>
      <c r="EI48">
        <v>1.0254650221706869</v>
      </c>
      <c r="EJ48">
        <v>1.0268429485508688</v>
      </c>
      <c r="EK48">
        <v>1.0276417520207688</v>
      </c>
      <c r="EL48">
        <v>1.0295791974661517</v>
      </c>
      <c r="EM48">
        <v>1.0302212892546259</v>
      </c>
      <c r="EN48">
        <v>1.0318234277094276</v>
      </c>
      <c r="EO48">
        <v>1.0333028866656204</v>
      </c>
      <c r="EP48">
        <v>1.0339900518153027</v>
      </c>
      <c r="EQ48">
        <v>1.0362281097677684</v>
      </c>
      <c r="ER48">
        <v>1.0379641150259735</v>
      </c>
      <c r="ES48">
        <v>1.0383370883235803</v>
      </c>
      <c r="ET48">
        <v>1.0394280069666915</v>
      </c>
      <c r="EU48">
        <v>1.0417463697283103</v>
      </c>
      <c r="EV48">
        <v>1.0426637109953176</v>
      </c>
      <c r="EW48">
        <v>1.0436341892648489</v>
      </c>
      <c r="EX48">
        <v>1.044191478967363</v>
      </c>
      <c r="EY48">
        <v>1.0448541830819762</v>
      </c>
      <c r="EZ48">
        <v>1.0466947544014615</v>
      </c>
      <c r="FA48">
        <v>1.0483719366537758</v>
      </c>
      <c r="FB48">
        <v>1.0501034714779649</v>
      </c>
      <c r="FC48">
        <v>1.0517924262746789</v>
      </c>
      <c r="FD48">
        <v>1.0532953960936007</v>
      </c>
      <c r="FE48">
        <v>1.0552077474930597</v>
      </c>
      <c r="FF48">
        <v>1.0558924879927403</v>
      </c>
      <c r="FG48">
        <v>1.0575056073494058</v>
      </c>
      <c r="FH48">
        <v>1.0600929918873567</v>
      </c>
      <c r="FI48">
        <v>1.0608386923737259</v>
      </c>
      <c r="FJ48">
        <v>1.0618400666803975</v>
      </c>
      <c r="FK48">
        <v>1.063015678549853</v>
      </c>
      <c r="FL48">
        <v>1.0641870840017476</v>
      </c>
      <c r="FM48">
        <v>1.0648057527249415</v>
      </c>
      <c r="FN48">
        <v>1.0664415162808998</v>
      </c>
      <c r="FO48">
        <v>1.0683796060467523</v>
      </c>
      <c r="FP48">
        <v>1.0699952969130555</v>
      </c>
      <c r="FQ48">
        <v>1.0717664429963623</v>
      </c>
      <c r="FR48">
        <v>1.073035605997966</v>
      </c>
      <c r="FS48">
        <v>1.074954188418688</v>
      </c>
      <c r="FT48">
        <v>1.0770608027139124</v>
      </c>
      <c r="FU48">
        <v>1.0806560601425992</v>
      </c>
      <c r="FV48">
        <v>1.082481802600882</v>
      </c>
      <c r="FW48">
        <v>1.085037519563417</v>
      </c>
      <c r="FX48">
        <v>1.0900530996523337</v>
      </c>
      <c r="FY48">
        <v>1.093261154435597</v>
      </c>
      <c r="FZ48">
        <v>1.0971546195422877</v>
      </c>
      <c r="GA48">
        <v>1.0978249172766428</v>
      </c>
      <c r="GB48">
        <v>1.0994724625104433</v>
      </c>
      <c r="GC48">
        <v>1.102608415043328</v>
      </c>
      <c r="GD48">
        <v>1.1068706647098585</v>
      </c>
      <c r="GE48">
        <v>1.1109004382763148</v>
      </c>
      <c r="GF48">
        <v>1.1136562157365073</v>
      </c>
      <c r="GG48">
        <v>1.1182153576645262</v>
      </c>
      <c r="GH48">
        <v>1.1221558818004747</v>
      </c>
      <c r="GI48">
        <v>1.1250818242272951</v>
      </c>
      <c r="GJ48">
        <v>1.1287208160972988</v>
      </c>
      <c r="GK48">
        <v>1.1373274226099865</v>
      </c>
      <c r="GL48">
        <v>1.1486456722669021</v>
      </c>
      <c r="GM48">
        <v>1.1578261969836054</v>
      </c>
      <c r="GN48">
        <v>1.1678136364877727</v>
      </c>
      <c r="GO48">
        <v>1.177634004893088</v>
      </c>
      <c r="GP48">
        <v>1.2106107140647151</v>
      </c>
      <c r="GQ48">
        <v>1.2718662559387446</v>
      </c>
      <c r="GR48">
        <v>1.001659421428186</v>
      </c>
    </row>
    <row r="49" spans="1:200" x14ac:dyDescent="0.45">
      <c r="A49">
        <v>0.87449096164591333</v>
      </c>
      <c r="B49">
        <v>0.87961641147720637</v>
      </c>
      <c r="C49">
        <v>0.88667608079247118</v>
      </c>
      <c r="D49">
        <v>0.89205657036283881</v>
      </c>
      <c r="E49">
        <v>0.89572697600495343</v>
      </c>
      <c r="F49">
        <v>0.89776616940296217</v>
      </c>
      <c r="G49">
        <v>0.90003958043203058</v>
      </c>
      <c r="H49">
        <v>0.90326221940663143</v>
      </c>
      <c r="I49">
        <v>0.90484451929035292</v>
      </c>
      <c r="J49">
        <v>0.90790285655656522</v>
      </c>
      <c r="K49">
        <v>0.90910546612357501</v>
      </c>
      <c r="L49">
        <v>0.91041227769766331</v>
      </c>
      <c r="M49">
        <v>0.91226520172595071</v>
      </c>
      <c r="N49">
        <v>0.91441768073981944</v>
      </c>
      <c r="O49">
        <v>0.91612706272152489</v>
      </c>
      <c r="P49">
        <v>0.91703743923666714</v>
      </c>
      <c r="Q49">
        <v>0.91912603308055596</v>
      </c>
      <c r="R49">
        <v>0.92020737502964989</v>
      </c>
      <c r="S49">
        <v>0.92110553337761791</v>
      </c>
      <c r="T49">
        <v>0.92295319312926782</v>
      </c>
      <c r="U49">
        <v>0.92409786456431453</v>
      </c>
      <c r="V49">
        <v>0.92611903278094643</v>
      </c>
      <c r="W49">
        <v>0.92701017998417157</v>
      </c>
      <c r="X49">
        <v>0.92902619176337442</v>
      </c>
      <c r="Y49">
        <v>0.93103118213083147</v>
      </c>
      <c r="Z49">
        <v>0.93240728303542386</v>
      </c>
      <c r="AA49">
        <v>0.93331786007389261</v>
      </c>
      <c r="AB49">
        <v>0.93462488084019846</v>
      </c>
      <c r="AC49">
        <v>0.93555160691284467</v>
      </c>
      <c r="AD49">
        <v>0.93609292278173795</v>
      </c>
      <c r="AE49">
        <v>0.93697958807035531</v>
      </c>
      <c r="AF49">
        <v>0.93765025413419212</v>
      </c>
      <c r="AG49">
        <v>0.93860382942480147</v>
      </c>
      <c r="AH49">
        <v>0.93950184333926079</v>
      </c>
      <c r="AI49">
        <v>0.94038833709246661</v>
      </c>
      <c r="AJ49">
        <v>0.94108233082839332</v>
      </c>
      <c r="AK49">
        <v>0.94185404321483235</v>
      </c>
      <c r="AL49">
        <v>0.94229574082777701</v>
      </c>
      <c r="AM49">
        <v>0.94423545135908327</v>
      </c>
      <c r="AN49">
        <v>0.94502691563855323</v>
      </c>
      <c r="AO49">
        <v>0.9454968744732215</v>
      </c>
      <c r="AP49">
        <v>0.94656993680310297</v>
      </c>
      <c r="AQ49">
        <v>0.94703479152922532</v>
      </c>
      <c r="AR49">
        <v>0.94748024874389791</v>
      </c>
      <c r="AS49">
        <v>0.94844167724416362</v>
      </c>
      <c r="AT49">
        <v>0.94941975714725968</v>
      </c>
      <c r="AU49">
        <v>0.95025504024393703</v>
      </c>
      <c r="AV49">
        <v>0.95135396873977496</v>
      </c>
      <c r="AW49">
        <v>0.95166528284772989</v>
      </c>
      <c r="AX49">
        <v>0.95222437499358992</v>
      </c>
      <c r="AY49">
        <v>0.95271352043589108</v>
      </c>
      <c r="AZ49">
        <v>0.95329528427350829</v>
      </c>
      <c r="BA49">
        <v>0.95377517692752289</v>
      </c>
      <c r="BB49">
        <v>0.95483617498090856</v>
      </c>
      <c r="BC49">
        <v>0.95580359272815418</v>
      </c>
      <c r="BD49">
        <v>0.9573297433418112</v>
      </c>
      <c r="BE49">
        <v>0.958371417658191</v>
      </c>
      <c r="BF49">
        <v>0.95975649997355483</v>
      </c>
      <c r="BG49">
        <v>0.96053193363992828</v>
      </c>
      <c r="BH49">
        <v>0.9610543430103019</v>
      </c>
      <c r="BI49">
        <v>0.96168718799048702</v>
      </c>
      <c r="BJ49">
        <v>0.96285153301313886</v>
      </c>
      <c r="BK49">
        <v>0.96363193005310654</v>
      </c>
      <c r="BL49">
        <v>0.96461886978021294</v>
      </c>
      <c r="BM49">
        <v>0.96557638537602497</v>
      </c>
      <c r="BN49">
        <v>0.96609961985988602</v>
      </c>
      <c r="BO49">
        <v>0.96732965028964224</v>
      </c>
      <c r="BP49">
        <v>0.96780928374913411</v>
      </c>
      <c r="BQ49">
        <v>0.9685465663264694</v>
      </c>
      <c r="BR49">
        <v>0.96958973197213827</v>
      </c>
      <c r="BS49">
        <v>0.97043707647012512</v>
      </c>
      <c r="BT49">
        <v>0.97156084543998711</v>
      </c>
      <c r="BU49">
        <v>0.97266959105614914</v>
      </c>
      <c r="BV49">
        <v>0.97355976296603608</v>
      </c>
      <c r="BW49">
        <v>0.97408398338885038</v>
      </c>
      <c r="BX49">
        <v>0.97508794599089144</v>
      </c>
      <c r="BY49">
        <v>0.97547452921308886</v>
      </c>
      <c r="BZ49">
        <v>0.97635716770335046</v>
      </c>
      <c r="CA49">
        <v>0.97721718458387752</v>
      </c>
      <c r="CB49">
        <v>0.9781044187926301</v>
      </c>
      <c r="CC49">
        <v>0.97957494299295556</v>
      </c>
      <c r="CD49">
        <v>0.98089791599005705</v>
      </c>
      <c r="CE49">
        <v>0.9813507580335723</v>
      </c>
      <c r="CF49">
        <v>0.98179608100391558</v>
      </c>
      <c r="CG49">
        <v>0.98233640127772415</v>
      </c>
      <c r="CH49">
        <v>0.98303954955991657</v>
      </c>
      <c r="CI49">
        <v>0.98481551391245314</v>
      </c>
      <c r="CJ49">
        <v>0.9851933253646965</v>
      </c>
      <c r="CK49">
        <v>0.98574023660919075</v>
      </c>
      <c r="CL49">
        <v>0.98641014062689858</v>
      </c>
      <c r="CM49">
        <v>0.98689657480348891</v>
      </c>
      <c r="CN49">
        <v>0.98747742532865823</v>
      </c>
      <c r="CO49">
        <v>0.98789019475119022</v>
      </c>
      <c r="CP49">
        <v>0.98845192079716337</v>
      </c>
      <c r="CQ49">
        <v>0.98921686377697293</v>
      </c>
      <c r="CR49">
        <v>0.98952552543748795</v>
      </c>
      <c r="CS49">
        <v>0.98977865452015346</v>
      </c>
      <c r="CT49">
        <v>0.9903073616011111</v>
      </c>
      <c r="CU49">
        <v>0.99131791601241015</v>
      </c>
      <c r="CV49">
        <v>0.99203123805553894</v>
      </c>
      <c r="CW49">
        <v>0.99293872558621754</v>
      </c>
      <c r="CX49">
        <v>0.99411078042130685</v>
      </c>
      <c r="CY49">
        <v>0.99533437643606038</v>
      </c>
      <c r="CZ49">
        <v>0.99600163085308813</v>
      </c>
      <c r="DA49">
        <v>0.99664677582196559</v>
      </c>
      <c r="DB49">
        <v>0.99779884805084174</v>
      </c>
      <c r="DC49">
        <v>0.99837442134159593</v>
      </c>
      <c r="DD49">
        <v>0.99905837733870306</v>
      </c>
      <c r="DE49">
        <v>0.99993756962785574</v>
      </c>
      <c r="DF49">
        <v>1.0003549298109025</v>
      </c>
      <c r="DG49">
        <v>1.0008817793358651</v>
      </c>
      <c r="DH49">
        <v>1.0013106489854424</v>
      </c>
      <c r="DI49">
        <v>1.0024793266994476</v>
      </c>
      <c r="DJ49">
        <v>1.0033307107633065</v>
      </c>
      <c r="DK49">
        <v>1.0037835078507473</v>
      </c>
      <c r="DL49">
        <v>1.0050422632296183</v>
      </c>
      <c r="DM49">
        <v>1.0063547774434107</v>
      </c>
      <c r="DN49">
        <v>1.0070266852378769</v>
      </c>
      <c r="DO49">
        <v>1.007969276353391</v>
      </c>
      <c r="DP49">
        <v>1.0089936303987863</v>
      </c>
      <c r="DQ49">
        <v>1.0099435679654594</v>
      </c>
      <c r="DR49">
        <v>1.01114081589189</v>
      </c>
      <c r="DS49">
        <v>1.011661080601111</v>
      </c>
      <c r="DT49">
        <v>1.0132710685617219</v>
      </c>
      <c r="DU49">
        <v>1.0143723181475062</v>
      </c>
      <c r="DV49">
        <v>1.0151543705671118</v>
      </c>
      <c r="DW49">
        <v>1.0157535355075551</v>
      </c>
      <c r="DX49">
        <v>1.0167552910462054</v>
      </c>
      <c r="DY49">
        <v>1.0178103132808087</v>
      </c>
      <c r="DZ49">
        <v>1.0188710233866669</v>
      </c>
      <c r="EA49">
        <v>1.0197370715641665</v>
      </c>
      <c r="EB49">
        <v>1.0211387819934605</v>
      </c>
      <c r="EC49">
        <v>1.0221432035996167</v>
      </c>
      <c r="ED49">
        <v>1.0227936081050255</v>
      </c>
      <c r="EE49">
        <v>1.0239478187870636</v>
      </c>
      <c r="EF49">
        <v>1.0248639695288861</v>
      </c>
      <c r="EG49">
        <v>1.0257147703487144</v>
      </c>
      <c r="EH49">
        <v>1.0263457501782394</v>
      </c>
      <c r="EI49">
        <v>1.0282478011506233</v>
      </c>
      <c r="EJ49">
        <v>1.029491897742749</v>
      </c>
      <c r="EK49">
        <v>1.0302393147299282</v>
      </c>
      <c r="EL49">
        <v>1.0317606246889888</v>
      </c>
      <c r="EM49">
        <v>1.0328014956479405</v>
      </c>
      <c r="EN49">
        <v>1.0334162267387854</v>
      </c>
      <c r="EO49">
        <v>1.0340523349137729</v>
      </c>
      <c r="EP49">
        <v>1.0356167988539497</v>
      </c>
      <c r="EQ49">
        <v>1.0365575637638658</v>
      </c>
      <c r="ER49">
        <v>1.0373767189102152</v>
      </c>
      <c r="ES49">
        <v>1.0386988284307215</v>
      </c>
      <c r="ET49">
        <v>1.0402438323568337</v>
      </c>
      <c r="EU49">
        <v>1.0419660182709336</v>
      </c>
      <c r="EV49">
        <v>1.0428108970795578</v>
      </c>
      <c r="EW49">
        <v>1.0440963832663817</v>
      </c>
      <c r="EX49">
        <v>1.0457114012858575</v>
      </c>
      <c r="EY49">
        <v>1.046623710709899</v>
      </c>
      <c r="EZ49">
        <v>1.0476125598140353</v>
      </c>
      <c r="FA49">
        <v>1.0494913477469709</v>
      </c>
      <c r="FB49">
        <v>1.0515101637491735</v>
      </c>
      <c r="FC49">
        <v>1.0524295188655981</v>
      </c>
      <c r="FD49">
        <v>1.0535898310509655</v>
      </c>
      <c r="FE49">
        <v>1.0548727546086782</v>
      </c>
      <c r="FF49">
        <v>1.0561624648628616</v>
      </c>
      <c r="FG49">
        <v>1.0576098942195997</v>
      </c>
      <c r="FH49">
        <v>1.0595904574180428</v>
      </c>
      <c r="FI49">
        <v>1.0619892408067146</v>
      </c>
      <c r="FJ49">
        <v>1.0629070335459569</v>
      </c>
      <c r="FK49">
        <v>1.0642072627431247</v>
      </c>
      <c r="FL49">
        <v>1.0646292539339968</v>
      </c>
      <c r="FM49">
        <v>1.0665255820603494</v>
      </c>
      <c r="FN49">
        <v>1.0683920684550789</v>
      </c>
      <c r="FO49">
        <v>1.0695737803910068</v>
      </c>
      <c r="FP49">
        <v>1.0716465218184752</v>
      </c>
      <c r="FQ49">
        <v>1.0739756220487495</v>
      </c>
      <c r="FR49">
        <v>1.0752743407955965</v>
      </c>
      <c r="FS49">
        <v>1.0778796942541542</v>
      </c>
      <c r="FT49">
        <v>1.0812153969494742</v>
      </c>
      <c r="FU49">
        <v>1.0829989685181591</v>
      </c>
      <c r="FV49">
        <v>1.0842455538080091</v>
      </c>
      <c r="FW49">
        <v>1.0874544692626249</v>
      </c>
      <c r="FX49">
        <v>1.0912698736844719</v>
      </c>
      <c r="FY49">
        <v>1.0946820773410029</v>
      </c>
      <c r="FZ49">
        <v>1.0966645140089122</v>
      </c>
      <c r="GA49">
        <v>1.0995608448231968</v>
      </c>
      <c r="GB49">
        <v>1.1007972883202843</v>
      </c>
      <c r="GC49">
        <v>1.1031190886199973</v>
      </c>
      <c r="GD49">
        <v>1.1078030769880691</v>
      </c>
      <c r="GE49">
        <v>1.1131870305397766</v>
      </c>
      <c r="GF49">
        <v>1.1168135523297174</v>
      </c>
      <c r="GG49">
        <v>1.1206539187317588</v>
      </c>
      <c r="GH49">
        <v>1.1231868521916508</v>
      </c>
      <c r="GI49">
        <v>1.1318563072925321</v>
      </c>
      <c r="GJ49">
        <v>1.1355017885188723</v>
      </c>
      <c r="GK49">
        <v>1.1394367742364255</v>
      </c>
      <c r="GL49">
        <v>1.1448707340002604</v>
      </c>
      <c r="GM49">
        <v>1.1557301604734262</v>
      </c>
      <c r="GN49">
        <v>1.1666322164474476</v>
      </c>
      <c r="GO49">
        <v>1.1761899212680356</v>
      </c>
      <c r="GP49">
        <v>1.2056805341894794</v>
      </c>
      <c r="GQ49">
        <v>1.2696783837938268</v>
      </c>
      <c r="GR49">
        <v>1.0019408506934322</v>
      </c>
    </row>
    <row r="50" spans="1:200" x14ac:dyDescent="0.45">
      <c r="A50">
        <v>0.86633902020434528</v>
      </c>
      <c r="B50">
        <v>0.87616603337998522</v>
      </c>
      <c r="C50">
        <v>0.88568223658607426</v>
      </c>
      <c r="D50">
        <v>0.89128319805009026</v>
      </c>
      <c r="E50">
        <v>0.8963911981127729</v>
      </c>
      <c r="F50">
        <v>0.89882099898162449</v>
      </c>
      <c r="G50">
        <v>0.89995501255664456</v>
      </c>
      <c r="H50">
        <v>0.9021347004951632</v>
      </c>
      <c r="I50">
        <v>0.90294114405977044</v>
      </c>
      <c r="J50">
        <v>0.90419800966283526</v>
      </c>
      <c r="K50">
        <v>0.90668490246811584</v>
      </c>
      <c r="L50">
        <v>0.90909411109344085</v>
      </c>
      <c r="M50">
        <v>0.9116931436562169</v>
      </c>
      <c r="N50">
        <v>0.91248079211544852</v>
      </c>
      <c r="O50">
        <v>0.91474384185593438</v>
      </c>
      <c r="P50">
        <v>0.91690372439099033</v>
      </c>
      <c r="Q50">
        <v>0.91857220459068856</v>
      </c>
      <c r="R50">
        <v>0.91967081893317071</v>
      </c>
      <c r="S50">
        <v>0.92070109465326089</v>
      </c>
      <c r="T50">
        <v>0.92218861830206256</v>
      </c>
      <c r="U50">
        <v>0.92337144548664263</v>
      </c>
      <c r="V50">
        <v>0.92623562753131283</v>
      </c>
      <c r="W50">
        <v>0.92754079157877201</v>
      </c>
      <c r="X50">
        <v>0.92834776552414255</v>
      </c>
      <c r="Y50">
        <v>0.92926241371197127</v>
      </c>
      <c r="Z50">
        <v>0.92952321199629373</v>
      </c>
      <c r="AA50">
        <v>0.93053395888004831</v>
      </c>
      <c r="AB50">
        <v>0.93196444763627295</v>
      </c>
      <c r="AC50">
        <v>0.93322523465648977</v>
      </c>
      <c r="AD50">
        <v>0.93456403869524063</v>
      </c>
      <c r="AE50">
        <v>0.9357492688604454</v>
      </c>
      <c r="AF50">
        <v>0.93625323200920874</v>
      </c>
      <c r="AG50">
        <v>0.9367460951796398</v>
      </c>
      <c r="AH50">
        <v>0.93780783654995814</v>
      </c>
      <c r="AI50">
        <v>0.93812556864147678</v>
      </c>
      <c r="AJ50">
        <v>0.9391305719045695</v>
      </c>
      <c r="AK50">
        <v>0.93989757022060683</v>
      </c>
      <c r="AL50">
        <v>0.9411433998651566</v>
      </c>
      <c r="AM50">
        <v>0.94207393130022743</v>
      </c>
      <c r="AN50">
        <v>0.94296359945310615</v>
      </c>
      <c r="AO50">
        <v>0.94387086250543484</v>
      </c>
      <c r="AP50">
        <v>0.94467754099160894</v>
      </c>
      <c r="AQ50">
        <v>0.94562684931144791</v>
      </c>
      <c r="AR50">
        <v>0.94706218654311491</v>
      </c>
      <c r="AS50">
        <v>0.94783367954977504</v>
      </c>
      <c r="AT50">
        <v>0.94849810984895189</v>
      </c>
      <c r="AU50">
        <v>0.94915240411522583</v>
      </c>
      <c r="AV50">
        <v>0.94971230052948896</v>
      </c>
      <c r="AW50">
        <v>0.95074942873895818</v>
      </c>
      <c r="AX50">
        <v>0.95136873260128152</v>
      </c>
      <c r="AY50">
        <v>0.95283129627730689</v>
      </c>
      <c r="AZ50">
        <v>0.95334897724017864</v>
      </c>
      <c r="BA50">
        <v>0.9541267760978881</v>
      </c>
      <c r="BB50">
        <v>0.95483563885546952</v>
      </c>
      <c r="BC50">
        <v>0.9557937278493952</v>
      </c>
      <c r="BD50">
        <v>0.95676228568013255</v>
      </c>
      <c r="BE50">
        <v>0.95793045428622914</v>
      </c>
      <c r="BF50">
        <v>0.95866666950943247</v>
      </c>
      <c r="BG50">
        <v>0.95935447676722496</v>
      </c>
      <c r="BH50">
        <v>0.96035894326595628</v>
      </c>
      <c r="BI50">
        <v>0.9613484885239918</v>
      </c>
      <c r="BJ50">
        <v>0.96276991939359213</v>
      </c>
      <c r="BK50">
        <v>0.96352978477014628</v>
      </c>
      <c r="BL50">
        <v>0.9651032028869504</v>
      </c>
      <c r="BM50">
        <v>0.96598727809622331</v>
      </c>
      <c r="BN50">
        <v>0.96658202089808565</v>
      </c>
      <c r="BO50">
        <v>0.96724374276085756</v>
      </c>
      <c r="BP50">
        <v>0.96819248652181988</v>
      </c>
      <c r="BQ50">
        <v>0.96865592940992185</v>
      </c>
      <c r="BR50">
        <v>0.97004358641928623</v>
      </c>
      <c r="BS50">
        <v>0.9713140087347566</v>
      </c>
      <c r="BT50">
        <v>0.97232644273330093</v>
      </c>
      <c r="BU50">
        <v>0.97278485406700943</v>
      </c>
      <c r="BV50">
        <v>0.97317871184004112</v>
      </c>
      <c r="BW50">
        <v>0.97420051994097367</v>
      </c>
      <c r="BX50">
        <v>0.97468760147097078</v>
      </c>
      <c r="BY50">
        <v>0.97603081862316765</v>
      </c>
      <c r="BZ50">
        <v>0.97699710937957973</v>
      </c>
      <c r="CA50">
        <v>0.97739523615840784</v>
      </c>
      <c r="CB50">
        <v>0.97802240344922153</v>
      </c>
      <c r="CC50">
        <v>0.97866572147819175</v>
      </c>
      <c r="CD50">
        <v>0.97987214082637775</v>
      </c>
      <c r="CE50">
        <v>0.98108914547558668</v>
      </c>
      <c r="CF50">
        <v>0.9819762870259906</v>
      </c>
      <c r="CG50">
        <v>0.98303912624965406</v>
      </c>
      <c r="CH50">
        <v>0.98348679478200318</v>
      </c>
      <c r="CI50">
        <v>0.98383362940574592</v>
      </c>
      <c r="CJ50">
        <v>0.98441184091524425</v>
      </c>
      <c r="CK50">
        <v>0.98480211415354069</v>
      </c>
      <c r="CL50">
        <v>0.98548642943335252</v>
      </c>
      <c r="CM50">
        <v>0.98624942848071517</v>
      </c>
      <c r="CN50">
        <v>0.9867485817974847</v>
      </c>
      <c r="CO50">
        <v>0.98787399673195375</v>
      </c>
      <c r="CP50">
        <v>0.98875072562570976</v>
      </c>
      <c r="CQ50">
        <v>0.98938691480507235</v>
      </c>
      <c r="CR50">
        <v>0.9900900450395782</v>
      </c>
      <c r="CS50">
        <v>0.99051306874094625</v>
      </c>
      <c r="CT50">
        <v>0.99136474716044432</v>
      </c>
      <c r="CU50">
        <v>0.99180114690285093</v>
      </c>
      <c r="CV50">
        <v>0.99246827263996351</v>
      </c>
      <c r="CW50">
        <v>0.99329779179256583</v>
      </c>
      <c r="CX50">
        <v>0.99424618857706404</v>
      </c>
      <c r="CY50">
        <v>0.99464712009031675</v>
      </c>
      <c r="CZ50">
        <v>0.9956095374963867</v>
      </c>
      <c r="DA50">
        <v>0.99633112862860607</v>
      </c>
      <c r="DB50">
        <v>0.99739971841970776</v>
      </c>
      <c r="DC50">
        <v>0.99823894050122242</v>
      </c>
      <c r="DD50">
        <v>0.99876911164647841</v>
      </c>
      <c r="DE50">
        <v>0.99967631125694045</v>
      </c>
      <c r="DF50">
        <v>1.0007931105827266</v>
      </c>
      <c r="DG50">
        <v>1.0020904655336753</v>
      </c>
      <c r="DH50">
        <v>1.002946597576569</v>
      </c>
      <c r="DI50">
        <v>1.0037317203421547</v>
      </c>
      <c r="DJ50">
        <v>1.0041584411949578</v>
      </c>
      <c r="DK50">
        <v>1.0050644829247071</v>
      </c>
      <c r="DL50">
        <v>1.0053602546331359</v>
      </c>
      <c r="DM50">
        <v>1.0062073898208199</v>
      </c>
      <c r="DN50">
        <v>1.0072174635873781</v>
      </c>
      <c r="DO50">
        <v>1.0076178444958144</v>
      </c>
      <c r="DP50">
        <v>1.0090041190344377</v>
      </c>
      <c r="DQ50">
        <v>1.0096246700850759</v>
      </c>
      <c r="DR50">
        <v>1.010041969997554</v>
      </c>
      <c r="DS50">
        <v>1.0120198570772048</v>
      </c>
      <c r="DT50">
        <v>1.01233777493718</v>
      </c>
      <c r="DU50">
        <v>1.0127685158122919</v>
      </c>
      <c r="DV50">
        <v>1.0134861959736563</v>
      </c>
      <c r="DW50">
        <v>1.0144273606626015</v>
      </c>
      <c r="DX50">
        <v>1.0163803267088494</v>
      </c>
      <c r="DY50">
        <v>1.0174294441075991</v>
      </c>
      <c r="DZ50">
        <v>1.0182396691794877</v>
      </c>
      <c r="EA50">
        <v>1.0188460554723586</v>
      </c>
      <c r="EB50">
        <v>1.0195997574241438</v>
      </c>
      <c r="EC50">
        <v>1.0212319237182845</v>
      </c>
      <c r="ED50">
        <v>1.0220523255460294</v>
      </c>
      <c r="EE50">
        <v>1.0233085487794806</v>
      </c>
      <c r="EF50">
        <v>1.0248337591904144</v>
      </c>
      <c r="EG50">
        <v>1.0253937242039286</v>
      </c>
      <c r="EH50">
        <v>1.0262468551621728</v>
      </c>
      <c r="EI50">
        <v>1.0270495285882146</v>
      </c>
      <c r="EJ50">
        <v>1.0285739553016091</v>
      </c>
      <c r="EK50">
        <v>1.0299166993730962</v>
      </c>
      <c r="EL50">
        <v>1.0306121493869953</v>
      </c>
      <c r="EM50">
        <v>1.0316247792869868</v>
      </c>
      <c r="EN50">
        <v>1.0328763100989173</v>
      </c>
      <c r="EO50">
        <v>1.0351017778053013</v>
      </c>
      <c r="EP50">
        <v>1.0363343406601528</v>
      </c>
      <c r="EQ50">
        <v>1.0382468944637209</v>
      </c>
      <c r="ER50">
        <v>1.0396756658736608</v>
      </c>
      <c r="ES50">
        <v>1.0412266539076953</v>
      </c>
      <c r="ET50">
        <v>1.0431834726578151</v>
      </c>
      <c r="EU50">
        <v>1.0440398810600318</v>
      </c>
      <c r="EV50">
        <v>1.0453395325119768</v>
      </c>
      <c r="EW50">
        <v>1.0468766790588708</v>
      </c>
      <c r="EX50">
        <v>1.0475065309958635</v>
      </c>
      <c r="EY50">
        <v>1.048311196806645</v>
      </c>
      <c r="EZ50">
        <v>1.0496869933297817</v>
      </c>
      <c r="FA50">
        <v>1.0504043810658303</v>
      </c>
      <c r="FB50">
        <v>1.0516931752606338</v>
      </c>
      <c r="FC50">
        <v>1.0531442451520883</v>
      </c>
      <c r="FD50">
        <v>1.0541097584675687</v>
      </c>
      <c r="FE50">
        <v>1.0555763610993041</v>
      </c>
      <c r="FF50">
        <v>1.0563292551167913</v>
      </c>
      <c r="FG50">
        <v>1.0582345605821084</v>
      </c>
      <c r="FH50">
        <v>1.059492600319045</v>
      </c>
      <c r="FI50">
        <v>1.060465489763849</v>
      </c>
      <c r="FJ50">
        <v>1.0622865544126363</v>
      </c>
      <c r="FK50">
        <v>1.0641929019970819</v>
      </c>
      <c r="FL50">
        <v>1.0649651165279186</v>
      </c>
      <c r="FM50">
        <v>1.0663038238112594</v>
      </c>
      <c r="FN50">
        <v>1.0674227051208129</v>
      </c>
      <c r="FO50">
        <v>1.0686578423362008</v>
      </c>
      <c r="FP50">
        <v>1.0690791643262492</v>
      </c>
      <c r="FQ50">
        <v>1.0715190104411423</v>
      </c>
      <c r="FR50">
        <v>1.0731259499542232</v>
      </c>
      <c r="FS50">
        <v>1.0745811899804332</v>
      </c>
      <c r="FT50">
        <v>1.0787749952266454</v>
      </c>
      <c r="FU50">
        <v>1.0797353786473005</v>
      </c>
      <c r="FV50">
        <v>1.0846364228739358</v>
      </c>
      <c r="FW50">
        <v>1.0867619838718725</v>
      </c>
      <c r="FX50">
        <v>1.0890085169389623</v>
      </c>
      <c r="FY50">
        <v>1.0921424930417289</v>
      </c>
      <c r="FZ50">
        <v>1.0946159168715626</v>
      </c>
      <c r="GA50">
        <v>1.1010043561359324</v>
      </c>
      <c r="GB50">
        <v>1.1032328367082305</v>
      </c>
      <c r="GC50">
        <v>1.1057699323902024</v>
      </c>
      <c r="GD50">
        <v>1.1088708767653015</v>
      </c>
      <c r="GE50">
        <v>1.114355701462447</v>
      </c>
      <c r="GF50">
        <v>1.1185137252962774</v>
      </c>
      <c r="GG50">
        <v>1.1217111745691832</v>
      </c>
      <c r="GH50">
        <v>1.1247016607671338</v>
      </c>
      <c r="GI50">
        <v>1.1306899415013256</v>
      </c>
      <c r="GJ50">
        <v>1.1363087341446991</v>
      </c>
      <c r="GK50">
        <v>1.1458178511565882</v>
      </c>
      <c r="GL50">
        <v>1.148412328395144</v>
      </c>
      <c r="GM50">
        <v>1.1571255338016819</v>
      </c>
      <c r="GN50">
        <v>1.1714113792771736</v>
      </c>
      <c r="GO50">
        <v>1.1806992924341002</v>
      </c>
      <c r="GP50">
        <v>1.2007620406468913</v>
      </c>
      <c r="GQ50">
        <v>1.2590279131810753</v>
      </c>
      <c r="GR50">
        <v>1.0015782128598116</v>
      </c>
    </row>
    <row r="51" spans="1:200" x14ac:dyDescent="0.45">
      <c r="A51">
        <v>0.86431009019442007</v>
      </c>
      <c r="B51">
        <v>0.87382026450287709</v>
      </c>
      <c r="C51">
        <v>0.8827900183061812</v>
      </c>
      <c r="D51">
        <v>0.88771400211622731</v>
      </c>
      <c r="E51">
        <v>0.89091633755908128</v>
      </c>
      <c r="F51">
        <v>0.89924505346483363</v>
      </c>
      <c r="G51">
        <v>0.90086560451834785</v>
      </c>
      <c r="H51">
        <v>0.90309399206033392</v>
      </c>
      <c r="I51">
        <v>0.90491003885101551</v>
      </c>
      <c r="J51">
        <v>0.90724607060667672</v>
      </c>
      <c r="K51">
        <v>0.90881118502043357</v>
      </c>
      <c r="L51">
        <v>0.90984235585951057</v>
      </c>
      <c r="M51">
        <v>0.91203764072947946</v>
      </c>
      <c r="N51">
        <v>0.91309719795301014</v>
      </c>
      <c r="O51">
        <v>0.91366786760620056</v>
      </c>
      <c r="P51">
        <v>0.91498466594913019</v>
      </c>
      <c r="Q51">
        <v>0.91617675778902163</v>
      </c>
      <c r="R51">
        <v>0.91791463023163256</v>
      </c>
      <c r="S51">
        <v>0.91909826215577084</v>
      </c>
      <c r="T51">
        <v>0.92040140447517049</v>
      </c>
      <c r="U51">
        <v>0.92184967593526534</v>
      </c>
      <c r="V51">
        <v>0.92272915472344763</v>
      </c>
      <c r="W51">
        <v>0.92511825948804094</v>
      </c>
      <c r="X51">
        <v>0.92604821513722513</v>
      </c>
      <c r="Y51">
        <v>0.92727407899690728</v>
      </c>
      <c r="Z51">
        <v>0.92852710734952482</v>
      </c>
      <c r="AA51">
        <v>0.92966938976680147</v>
      </c>
      <c r="AB51">
        <v>0.93198788726905002</v>
      </c>
      <c r="AC51">
        <v>0.93256665721974963</v>
      </c>
      <c r="AD51">
        <v>0.93316659697279414</v>
      </c>
      <c r="AE51">
        <v>0.93432879296208071</v>
      </c>
      <c r="AF51">
        <v>0.93503116211399795</v>
      </c>
      <c r="AG51">
        <v>0.93559160238683647</v>
      </c>
      <c r="AH51">
        <v>0.93672558715899612</v>
      </c>
      <c r="AI51">
        <v>0.93765269286521502</v>
      </c>
      <c r="AJ51">
        <v>0.93831576827291741</v>
      </c>
      <c r="AK51">
        <v>0.93918581200537976</v>
      </c>
      <c r="AL51">
        <v>0.94005261826181197</v>
      </c>
      <c r="AM51">
        <v>0.94091140779116667</v>
      </c>
      <c r="AN51">
        <v>0.94244381947751199</v>
      </c>
      <c r="AO51">
        <v>0.94324264512025036</v>
      </c>
      <c r="AP51">
        <v>0.94363659926233445</v>
      </c>
      <c r="AQ51">
        <v>0.94440744579706037</v>
      </c>
      <c r="AR51">
        <v>0.94614962262192437</v>
      </c>
      <c r="AS51">
        <v>0.94669661116015213</v>
      </c>
      <c r="AT51">
        <v>0.94742475560100203</v>
      </c>
      <c r="AU51">
        <v>0.94834950573574139</v>
      </c>
      <c r="AV51">
        <v>0.94966450893223631</v>
      </c>
      <c r="AW51">
        <v>0.95093911361795957</v>
      </c>
      <c r="AX51">
        <v>0.95189478297113628</v>
      </c>
      <c r="AY51">
        <v>0.95277199930443335</v>
      </c>
      <c r="AZ51">
        <v>0.95337764241149869</v>
      </c>
      <c r="BA51">
        <v>0.95412966924385234</v>
      </c>
      <c r="BB51">
        <v>0.95509111303677974</v>
      </c>
      <c r="BC51">
        <v>0.95568147064666131</v>
      </c>
      <c r="BD51">
        <v>0.95612989239861279</v>
      </c>
      <c r="BE51">
        <v>0.95649032258224087</v>
      </c>
      <c r="BF51">
        <v>0.95693139407955907</v>
      </c>
      <c r="BG51">
        <v>0.95776686785963672</v>
      </c>
      <c r="BH51">
        <v>0.95903769181321608</v>
      </c>
      <c r="BI51">
        <v>0.95945523131271193</v>
      </c>
      <c r="BJ51">
        <v>0.96109893144069936</v>
      </c>
      <c r="BK51">
        <v>0.96254837957244288</v>
      </c>
      <c r="BL51">
        <v>0.96319748604037614</v>
      </c>
      <c r="BM51">
        <v>0.9642522022397787</v>
      </c>
      <c r="BN51">
        <v>0.96489714860723175</v>
      </c>
      <c r="BO51">
        <v>0.96629864369659513</v>
      </c>
      <c r="BP51">
        <v>0.96720833254020766</v>
      </c>
      <c r="BQ51">
        <v>0.96797671019249387</v>
      </c>
      <c r="BR51">
        <v>0.96909885177201027</v>
      </c>
      <c r="BS51">
        <v>0.96988437986585718</v>
      </c>
      <c r="BT51">
        <v>0.97031182553895745</v>
      </c>
      <c r="BU51">
        <v>0.97080075549231015</v>
      </c>
      <c r="BV51">
        <v>0.97142112513214596</v>
      </c>
      <c r="BW51">
        <v>0.97245457479591979</v>
      </c>
      <c r="BX51">
        <v>0.97378117054102731</v>
      </c>
      <c r="BY51">
        <v>0.97482388399397557</v>
      </c>
      <c r="BZ51">
        <v>0.97547615564322088</v>
      </c>
      <c r="CA51">
        <v>0.97651945780944471</v>
      </c>
      <c r="CB51">
        <v>0.97761516479089428</v>
      </c>
      <c r="CC51">
        <v>0.97869158775418374</v>
      </c>
      <c r="CD51">
        <v>0.97925715681125824</v>
      </c>
      <c r="CE51">
        <v>0.97962417382356015</v>
      </c>
      <c r="CF51">
        <v>0.98004658520751897</v>
      </c>
      <c r="CG51">
        <v>0.98144800221772255</v>
      </c>
      <c r="CH51">
        <v>0.98188197319295423</v>
      </c>
      <c r="CI51">
        <v>0.98274725122786699</v>
      </c>
      <c r="CJ51">
        <v>0.98307757464087731</v>
      </c>
      <c r="CK51">
        <v>0.9840683074490274</v>
      </c>
      <c r="CL51">
        <v>0.98503053787134853</v>
      </c>
      <c r="CM51">
        <v>0.98580611934229068</v>
      </c>
      <c r="CN51">
        <v>0.98673382211156169</v>
      </c>
      <c r="CO51">
        <v>0.98728167574215253</v>
      </c>
      <c r="CP51">
        <v>0.98822900430564486</v>
      </c>
      <c r="CQ51">
        <v>0.98879952925208736</v>
      </c>
      <c r="CR51">
        <v>0.98988572974943867</v>
      </c>
      <c r="CS51">
        <v>0.99103965036566688</v>
      </c>
      <c r="CT51">
        <v>0.99177027149195718</v>
      </c>
      <c r="CU51">
        <v>0.99212308887655409</v>
      </c>
      <c r="CV51">
        <v>0.99267835632445911</v>
      </c>
      <c r="CW51">
        <v>0.99403873247974472</v>
      </c>
      <c r="CX51">
        <v>0.99455110373220657</v>
      </c>
      <c r="CY51">
        <v>0.99543443094050721</v>
      </c>
      <c r="CZ51">
        <v>0.99582623724614794</v>
      </c>
      <c r="DA51">
        <v>0.99623953915859731</v>
      </c>
      <c r="DB51">
        <v>0.9966469335104603</v>
      </c>
      <c r="DC51">
        <v>0.9977187366172825</v>
      </c>
      <c r="DD51">
        <v>0.99929965815969346</v>
      </c>
      <c r="DE51">
        <v>1.000009092421736</v>
      </c>
      <c r="DF51">
        <v>1.0000932752431799</v>
      </c>
      <c r="DG51">
        <v>1.0005501234649239</v>
      </c>
      <c r="DH51">
        <v>1.0013119960437598</v>
      </c>
      <c r="DI51">
        <v>1.0016179717168741</v>
      </c>
      <c r="DJ51">
        <v>1.0028707921752551</v>
      </c>
      <c r="DK51">
        <v>1.0038979787396549</v>
      </c>
      <c r="DL51">
        <v>1.0048391758882849</v>
      </c>
      <c r="DM51">
        <v>1.0059869313253247</v>
      </c>
      <c r="DN51">
        <v>1.0067140712051212</v>
      </c>
      <c r="DO51">
        <v>1.0072016143396714</v>
      </c>
      <c r="DP51">
        <v>1.0085521657658676</v>
      </c>
      <c r="DQ51">
        <v>1.0093612440060691</v>
      </c>
      <c r="DR51">
        <v>1.0103136465387987</v>
      </c>
      <c r="DS51">
        <v>1.0110551338932823</v>
      </c>
      <c r="DT51">
        <v>1.0123177196233872</v>
      </c>
      <c r="DU51">
        <v>1.0131002860601448</v>
      </c>
      <c r="DV51">
        <v>1.0146229251976924</v>
      </c>
      <c r="DW51">
        <v>1.0157017649229818</v>
      </c>
      <c r="DX51">
        <v>1.0164663684493576</v>
      </c>
      <c r="DY51">
        <v>1.0171480812074005</v>
      </c>
      <c r="DZ51">
        <v>1.0186704657777628</v>
      </c>
      <c r="EA51">
        <v>1.0195589600535089</v>
      </c>
      <c r="EB51">
        <v>1.0206641360799371</v>
      </c>
      <c r="EC51">
        <v>1.0221288600942526</v>
      </c>
      <c r="ED51">
        <v>1.0228010006718278</v>
      </c>
      <c r="EE51">
        <v>1.0234643996154378</v>
      </c>
      <c r="EF51">
        <v>1.0243567517321344</v>
      </c>
      <c r="EG51">
        <v>1.0261137920547609</v>
      </c>
      <c r="EH51">
        <v>1.0278097162523478</v>
      </c>
      <c r="EI51">
        <v>1.0293581133573801</v>
      </c>
      <c r="EJ51">
        <v>1.0304032609144154</v>
      </c>
      <c r="EK51">
        <v>1.031255068354183</v>
      </c>
      <c r="EL51">
        <v>1.0323348824745318</v>
      </c>
      <c r="EM51">
        <v>1.032929814063527</v>
      </c>
      <c r="EN51">
        <v>1.0340118391687239</v>
      </c>
      <c r="EO51">
        <v>1.0350834135568086</v>
      </c>
      <c r="EP51">
        <v>1.0372141669482171</v>
      </c>
      <c r="EQ51">
        <v>1.0383345634367456</v>
      </c>
      <c r="ER51">
        <v>1.0392875066197402</v>
      </c>
      <c r="ES51">
        <v>1.0408004886974471</v>
      </c>
      <c r="ET51">
        <v>1.0418934492923169</v>
      </c>
      <c r="EU51">
        <v>1.0429408526389168</v>
      </c>
      <c r="EV51">
        <v>1.0439944506010392</v>
      </c>
      <c r="EW51">
        <v>1.0454293452713996</v>
      </c>
      <c r="EX51">
        <v>1.046819365197019</v>
      </c>
      <c r="EY51">
        <v>1.0478272789442868</v>
      </c>
      <c r="EZ51">
        <v>1.0496868843018252</v>
      </c>
      <c r="FA51">
        <v>1.0510686716671918</v>
      </c>
      <c r="FB51">
        <v>1.0517087815432569</v>
      </c>
      <c r="FC51">
        <v>1.05297974088734</v>
      </c>
      <c r="FD51">
        <v>1.0541431253369733</v>
      </c>
      <c r="FE51">
        <v>1.0559323610394695</v>
      </c>
      <c r="FF51">
        <v>1.0568524707857656</v>
      </c>
      <c r="FG51">
        <v>1.0581999214496416</v>
      </c>
      <c r="FH51">
        <v>1.0591032724265854</v>
      </c>
      <c r="FI51">
        <v>1.0598943769547473</v>
      </c>
      <c r="FJ51">
        <v>1.061185298591049</v>
      </c>
      <c r="FK51">
        <v>1.0630772774461028</v>
      </c>
      <c r="FL51">
        <v>1.0642960332712859</v>
      </c>
      <c r="FM51">
        <v>1.066771951280137</v>
      </c>
      <c r="FN51">
        <v>1.069392304245534</v>
      </c>
      <c r="FO51">
        <v>1.0726696736985832</v>
      </c>
      <c r="FP51">
        <v>1.0734427438947398</v>
      </c>
      <c r="FQ51">
        <v>1.0761056570270582</v>
      </c>
      <c r="FR51">
        <v>1.0786905520838617</v>
      </c>
      <c r="FS51">
        <v>1.0813551083380801</v>
      </c>
      <c r="FT51">
        <v>1.082769598442014</v>
      </c>
      <c r="FU51">
        <v>1.0843195147537017</v>
      </c>
      <c r="FV51">
        <v>1.0849438204046404</v>
      </c>
      <c r="FW51">
        <v>1.0881091938170466</v>
      </c>
      <c r="FX51">
        <v>1.0894702072959592</v>
      </c>
      <c r="FY51">
        <v>1.0934816960594702</v>
      </c>
      <c r="FZ51">
        <v>1.0973402282564189</v>
      </c>
      <c r="GA51">
        <v>1.1000080894637099</v>
      </c>
      <c r="GB51">
        <v>1.1024546592229596</v>
      </c>
      <c r="GC51">
        <v>1.1055191683866692</v>
      </c>
      <c r="GD51">
        <v>1.1096855980577895</v>
      </c>
      <c r="GE51">
        <v>1.1125564718614702</v>
      </c>
      <c r="GF51">
        <v>1.1152832539365474</v>
      </c>
      <c r="GG51">
        <v>1.1196349711074123</v>
      </c>
      <c r="GH51">
        <v>1.1268484837841959</v>
      </c>
      <c r="GI51">
        <v>1.1299974235018402</v>
      </c>
      <c r="GJ51">
        <v>1.1385683470960473</v>
      </c>
      <c r="GK51">
        <v>1.1439495500887158</v>
      </c>
      <c r="GL51">
        <v>1.1509174226003982</v>
      </c>
      <c r="GM51">
        <v>1.1629048865540004</v>
      </c>
      <c r="GN51">
        <v>1.1734364695068653</v>
      </c>
      <c r="GO51">
        <v>1.1779369964984321</v>
      </c>
      <c r="GP51">
        <v>1.2156390734568134</v>
      </c>
      <c r="GQ51">
        <v>1.2819631471658892</v>
      </c>
      <c r="GR51">
        <v>1.001468678660318</v>
      </c>
    </row>
    <row r="52" spans="1:200" x14ac:dyDescent="0.45">
      <c r="A52">
        <v>0.8639872122207809</v>
      </c>
      <c r="B52">
        <v>0.87227041816797413</v>
      </c>
      <c r="C52">
        <v>0.88444950290565294</v>
      </c>
      <c r="D52">
        <v>0.88891580560845573</v>
      </c>
      <c r="E52">
        <v>0.89420757584968658</v>
      </c>
      <c r="F52">
        <v>0.89668476679692843</v>
      </c>
      <c r="G52">
        <v>0.89986580550712514</v>
      </c>
      <c r="H52">
        <v>0.90176028750754711</v>
      </c>
      <c r="I52">
        <v>0.90345408925110071</v>
      </c>
      <c r="J52">
        <v>0.90630532099069283</v>
      </c>
      <c r="K52">
        <v>0.90807149389491193</v>
      </c>
      <c r="L52">
        <v>0.91022009075055121</v>
      </c>
      <c r="M52">
        <v>0.91311723691148883</v>
      </c>
      <c r="N52">
        <v>0.91407067342634318</v>
      </c>
      <c r="O52">
        <v>0.91524057732959219</v>
      </c>
      <c r="P52">
        <v>0.91655105031252082</v>
      </c>
      <c r="Q52">
        <v>0.91830303485287923</v>
      </c>
      <c r="R52">
        <v>0.91955407668154943</v>
      </c>
      <c r="S52">
        <v>0.92066134631981378</v>
      </c>
      <c r="T52">
        <v>0.92223946426714953</v>
      </c>
      <c r="U52">
        <v>0.92304213203240115</v>
      </c>
      <c r="V52">
        <v>0.92395045108316409</v>
      </c>
      <c r="W52">
        <v>0.92486079426517132</v>
      </c>
      <c r="X52">
        <v>0.92554899376202704</v>
      </c>
      <c r="Y52">
        <v>0.92757168182618166</v>
      </c>
      <c r="Z52">
        <v>0.92826655904517041</v>
      </c>
      <c r="AA52">
        <v>0.92887560216258647</v>
      </c>
      <c r="AB52">
        <v>0.92976555950777895</v>
      </c>
      <c r="AC52">
        <v>0.93075632247106566</v>
      </c>
      <c r="AD52">
        <v>0.93180736777192585</v>
      </c>
      <c r="AE52">
        <v>0.93287861031611496</v>
      </c>
      <c r="AF52">
        <v>0.93343940556788552</v>
      </c>
      <c r="AG52">
        <v>0.93376557051645204</v>
      </c>
      <c r="AH52">
        <v>0.93501686184199517</v>
      </c>
      <c r="AI52">
        <v>0.9359910715729205</v>
      </c>
      <c r="AJ52">
        <v>0.93686596694482149</v>
      </c>
      <c r="AK52">
        <v>0.93755656280971478</v>
      </c>
      <c r="AL52">
        <v>0.93849488617646393</v>
      </c>
      <c r="AM52">
        <v>0.93960787215019437</v>
      </c>
      <c r="AN52">
        <v>0.93982252596342486</v>
      </c>
      <c r="AO52">
        <v>0.94217347637975046</v>
      </c>
      <c r="AP52">
        <v>0.94351796336922478</v>
      </c>
      <c r="AQ52">
        <v>0.94419281428881974</v>
      </c>
      <c r="AR52">
        <v>0.9454925232047815</v>
      </c>
      <c r="AS52">
        <v>0.94613153463682209</v>
      </c>
      <c r="AT52">
        <v>0.94671790281166301</v>
      </c>
      <c r="AU52">
        <v>0.94715621320976262</v>
      </c>
      <c r="AV52">
        <v>0.94787283748879769</v>
      </c>
      <c r="AW52">
        <v>0.9486272048018769</v>
      </c>
      <c r="AX52">
        <v>0.94954980088843666</v>
      </c>
      <c r="AY52">
        <v>0.95052020556573269</v>
      </c>
      <c r="AZ52">
        <v>0.95136417073216628</v>
      </c>
      <c r="BA52">
        <v>0.95218534068980443</v>
      </c>
      <c r="BB52">
        <v>0.95291232174016405</v>
      </c>
      <c r="BC52">
        <v>0.95363314585398828</v>
      </c>
      <c r="BD52">
        <v>0.95526380717371917</v>
      </c>
      <c r="BE52">
        <v>0.95640181526993728</v>
      </c>
      <c r="BF52">
        <v>0.95818427703846376</v>
      </c>
      <c r="BG52">
        <v>0.95921035398346655</v>
      </c>
      <c r="BH52">
        <v>0.9603594891929379</v>
      </c>
      <c r="BI52">
        <v>0.96084404308343196</v>
      </c>
      <c r="BJ52">
        <v>0.96225082934945538</v>
      </c>
      <c r="BK52">
        <v>0.96278852426958716</v>
      </c>
      <c r="BL52">
        <v>0.96339278259909156</v>
      </c>
      <c r="BM52">
        <v>0.96402624352198818</v>
      </c>
      <c r="BN52">
        <v>0.96498048496675415</v>
      </c>
      <c r="BO52">
        <v>0.96525159079131462</v>
      </c>
      <c r="BP52">
        <v>0.96621780368137578</v>
      </c>
      <c r="BQ52">
        <v>0.96688113942430032</v>
      </c>
      <c r="BR52">
        <v>0.96763565532755069</v>
      </c>
      <c r="BS52">
        <v>0.96901027543484486</v>
      </c>
      <c r="BT52">
        <v>0.96996729436215878</v>
      </c>
      <c r="BU52">
        <v>0.97123286038730594</v>
      </c>
      <c r="BV52">
        <v>0.97159643595806666</v>
      </c>
      <c r="BW52">
        <v>0.97231305333383644</v>
      </c>
      <c r="BX52">
        <v>0.97310621937408204</v>
      </c>
      <c r="BY52">
        <v>0.97400161092884208</v>
      </c>
      <c r="BZ52">
        <v>0.97494545271870581</v>
      </c>
      <c r="CA52">
        <v>0.9753656943718152</v>
      </c>
      <c r="CB52">
        <v>0.97728523887071106</v>
      </c>
      <c r="CC52">
        <v>0.97814806371818475</v>
      </c>
      <c r="CD52">
        <v>0.97892838177580344</v>
      </c>
      <c r="CE52">
        <v>0.97964137625420822</v>
      </c>
      <c r="CF52">
        <v>0.98074878181539071</v>
      </c>
      <c r="CG52">
        <v>0.98184973441290091</v>
      </c>
      <c r="CH52">
        <v>0.98236819420076205</v>
      </c>
      <c r="CI52">
        <v>0.98314506702888615</v>
      </c>
      <c r="CJ52">
        <v>0.98411626849749723</v>
      </c>
      <c r="CK52">
        <v>0.98463635074666089</v>
      </c>
      <c r="CL52">
        <v>0.98562653866936023</v>
      </c>
      <c r="CM52">
        <v>0.98672623375560697</v>
      </c>
      <c r="CN52">
        <v>0.98722421584228393</v>
      </c>
      <c r="CO52">
        <v>0.98827952872919744</v>
      </c>
      <c r="CP52">
        <v>0.98884382204677501</v>
      </c>
      <c r="CQ52">
        <v>0.98926366699411283</v>
      </c>
      <c r="CR52">
        <v>0.99003056463935868</v>
      </c>
      <c r="CS52">
        <v>0.99086516028534977</v>
      </c>
      <c r="CT52">
        <v>0.99132412731888975</v>
      </c>
      <c r="CU52">
        <v>0.9920347090533953</v>
      </c>
      <c r="CV52">
        <v>0.99342475500593919</v>
      </c>
      <c r="CW52">
        <v>0.99435866470331502</v>
      </c>
      <c r="CX52">
        <v>0.9952192597159778</v>
      </c>
      <c r="CY52">
        <v>0.99567088896297584</v>
      </c>
      <c r="CZ52">
        <v>0.99652042572933541</v>
      </c>
      <c r="DA52">
        <v>0.99696876386126132</v>
      </c>
      <c r="DB52">
        <v>0.99789266238430174</v>
      </c>
      <c r="DC52">
        <v>0.99857785341103034</v>
      </c>
      <c r="DD52">
        <v>0.99920558531210069</v>
      </c>
      <c r="DE52">
        <v>0.99997646274835705</v>
      </c>
      <c r="DF52">
        <v>1.0005076015775709</v>
      </c>
      <c r="DG52">
        <v>1.0010963037120137</v>
      </c>
      <c r="DH52">
        <v>1.0015471311010984</v>
      </c>
      <c r="DI52">
        <v>1.0021412070677629</v>
      </c>
      <c r="DJ52">
        <v>1.0029635236890666</v>
      </c>
      <c r="DK52">
        <v>1.0034321785701112</v>
      </c>
      <c r="DL52">
        <v>1.0043462100785019</v>
      </c>
      <c r="DM52">
        <v>1.0055334206851456</v>
      </c>
      <c r="DN52">
        <v>1.0069050130533395</v>
      </c>
      <c r="DO52">
        <v>1.0074169063056779</v>
      </c>
      <c r="DP52">
        <v>1.0084171742709436</v>
      </c>
      <c r="DQ52">
        <v>1.0088520237803511</v>
      </c>
      <c r="DR52">
        <v>1.0100193200332339</v>
      </c>
      <c r="DS52">
        <v>1.0114390063731449</v>
      </c>
      <c r="DT52">
        <v>1.0120455985726291</v>
      </c>
      <c r="DU52">
        <v>1.0125688978575382</v>
      </c>
      <c r="DV52">
        <v>1.0151350066728426</v>
      </c>
      <c r="DW52">
        <v>1.0158511620131534</v>
      </c>
      <c r="DX52">
        <v>1.0179096642682977</v>
      </c>
      <c r="DY52">
        <v>1.0187268474356068</v>
      </c>
      <c r="DZ52">
        <v>1.0195154159307278</v>
      </c>
      <c r="EA52">
        <v>1.0200077842308786</v>
      </c>
      <c r="EB52">
        <v>1.0211022235560068</v>
      </c>
      <c r="EC52">
        <v>1.0219271617640922</v>
      </c>
      <c r="ED52">
        <v>1.0222971172209645</v>
      </c>
      <c r="EE52">
        <v>1.0235665427559777</v>
      </c>
      <c r="EF52">
        <v>1.0248903944246124</v>
      </c>
      <c r="EG52">
        <v>1.0255450802987025</v>
      </c>
      <c r="EH52">
        <v>1.0267224144491267</v>
      </c>
      <c r="EI52">
        <v>1.0281810764944483</v>
      </c>
      <c r="EJ52">
        <v>1.0297520203921702</v>
      </c>
      <c r="EK52">
        <v>1.0307386258722402</v>
      </c>
      <c r="EL52">
        <v>1.0313203118088983</v>
      </c>
      <c r="EM52">
        <v>1.0319774060544529</v>
      </c>
      <c r="EN52">
        <v>1.0326086179380793</v>
      </c>
      <c r="EO52">
        <v>1.0335766757564722</v>
      </c>
      <c r="EP52">
        <v>1.0347839968036237</v>
      </c>
      <c r="EQ52">
        <v>1.0356418907562313</v>
      </c>
      <c r="ER52">
        <v>1.0363405377182795</v>
      </c>
      <c r="ES52">
        <v>1.0375132413017281</v>
      </c>
      <c r="ET52">
        <v>1.0392522572914777</v>
      </c>
      <c r="EU52">
        <v>1.03984356513801</v>
      </c>
      <c r="EV52">
        <v>1.0417472078824208</v>
      </c>
      <c r="EW52">
        <v>1.0432086277859187</v>
      </c>
      <c r="EX52">
        <v>1.0437459137285443</v>
      </c>
      <c r="EY52">
        <v>1.0445653553139875</v>
      </c>
      <c r="EZ52">
        <v>1.0449811267552702</v>
      </c>
      <c r="FA52">
        <v>1.0460304288665034</v>
      </c>
      <c r="FB52">
        <v>1.0477402096577286</v>
      </c>
      <c r="FC52">
        <v>1.0502634679318232</v>
      </c>
      <c r="FD52">
        <v>1.0515811546305875</v>
      </c>
      <c r="FE52">
        <v>1.0538557707942333</v>
      </c>
      <c r="FF52">
        <v>1.0551487715690202</v>
      </c>
      <c r="FG52">
        <v>1.0560556927152236</v>
      </c>
      <c r="FH52">
        <v>1.0578848988282537</v>
      </c>
      <c r="FI52">
        <v>1.0587926616578791</v>
      </c>
      <c r="FJ52">
        <v>1.0607063626828617</v>
      </c>
      <c r="FK52">
        <v>1.063744818412302</v>
      </c>
      <c r="FL52">
        <v>1.0650611867082522</v>
      </c>
      <c r="FM52">
        <v>1.066084880490678</v>
      </c>
      <c r="FN52">
        <v>1.0684636603668796</v>
      </c>
      <c r="FO52">
        <v>1.070726259442663</v>
      </c>
      <c r="FP52">
        <v>1.0721709760969604</v>
      </c>
      <c r="FQ52">
        <v>1.0738015181980729</v>
      </c>
      <c r="FR52">
        <v>1.0750548123011381</v>
      </c>
      <c r="FS52">
        <v>1.0770956487799697</v>
      </c>
      <c r="FT52">
        <v>1.0780967343939865</v>
      </c>
      <c r="FU52">
        <v>1.0820704712616922</v>
      </c>
      <c r="FV52">
        <v>1.0835625725265519</v>
      </c>
      <c r="FW52">
        <v>1.0859354900952334</v>
      </c>
      <c r="FX52">
        <v>1.0914178947744191</v>
      </c>
      <c r="FY52">
        <v>1.0922629180177026</v>
      </c>
      <c r="FZ52">
        <v>1.0967375611536785</v>
      </c>
      <c r="GA52">
        <v>1.0991202854092652</v>
      </c>
      <c r="GB52">
        <v>1.1010475598568297</v>
      </c>
      <c r="GC52">
        <v>1.1056145214523849</v>
      </c>
      <c r="GD52">
        <v>1.1103778026661077</v>
      </c>
      <c r="GE52">
        <v>1.1145225120365934</v>
      </c>
      <c r="GF52">
        <v>1.1184306454554007</v>
      </c>
      <c r="GG52">
        <v>1.1217177122811113</v>
      </c>
      <c r="GH52">
        <v>1.1282077065779412</v>
      </c>
      <c r="GI52">
        <v>1.1366184562770019</v>
      </c>
      <c r="GJ52">
        <v>1.1405869952060883</v>
      </c>
      <c r="GK52">
        <v>1.144735116763703</v>
      </c>
      <c r="GL52">
        <v>1.1489605836658792</v>
      </c>
      <c r="GM52">
        <v>1.1554052476068495</v>
      </c>
      <c r="GN52">
        <v>1.1627287550919707</v>
      </c>
      <c r="GO52">
        <v>1.1839428838079844</v>
      </c>
      <c r="GP52">
        <v>1.2119184442793847</v>
      </c>
      <c r="GQ52">
        <v>1.3088895196431933</v>
      </c>
      <c r="GR52">
        <v>1.0010087667070737</v>
      </c>
    </row>
    <row r="53" spans="1:200" x14ac:dyDescent="0.45">
      <c r="A53">
        <v>0.86296773015656236</v>
      </c>
      <c r="B53">
        <v>0.8692914973677921</v>
      </c>
      <c r="C53">
        <v>0.87598110137385632</v>
      </c>
      <c r="D53">
        <v>0.88398432817042605</v>
      </c>
      <c r="E53">
        <v>0.8890977405757905</v>
      </c>
      <c r="F53">
        <v>0.89562562369942122</v>
      </c>
      <c r="G53">
        <v>0.89739189991507062</v>
      </c>
      <c r="H53">
        <v>0.89981485872284317</v>
      </c>
      <c r="I53">
        <v>0.90262409010791056</v>
      </c>
      <c r="J53">
        <v>0.90493207713328683</v>
      </c>
      <c r="K53">
        <v>0.90714420508515281</v>
      </c>
      <c r="L53">
        <v>0.90846961069685228</v>
      </c>
      <c r="M53">
        <v>0.91173535632594449</v>
      </c>
      <c r="N53">
        <v>0.91343101256314485</v>
      </c>
      <c r="O53">
        <v>0.9158121195067519</v>
      </c>
      <c r="P53">
        <v>0.916742673437829</v>
      </c>
      <c r="Q53">
        <v>0.9178353757639669</v>
      </c>
      <c r="R53">
        <v>0.91897072059355012</v>
      </c>
      <c r="S53">
        <v>0.92077804663987695</v>
      </c>
      <c r="T53">
        <v>0.92188753394572587</v>
      </c>
      <c r="U53">
        <v>0.92386112785596797</v>
      </c>
      <c r="V53">
        <v>0.92457531288793804</v>
      </c>
      <c r="W53">
        <v>0.92548861336342869</v>
      </c>
      <c r="X53">
        <v>0.92716688160904026</v>
      </c>
      <c r="Y53">
        <v>0.92781055252840094</v>
      </c>
      <c r="Z53">
        <v>0.9286690248859738</v>
      </c>
      <c r="AA53">
        <v>0.9294353052753298</v>
      </c>
      <c r="AB53">
        <v>0.93024385737669379</v>
      </c>
      <c r="AC53">
        <v>0.93066929803200704</v>
      </c>
      <c r="AD53">
        <v>0.93159227949160395</v>
      </c>
      <c r="AE53">
        <v>0.93292936332786924</v>
      </c>
      <c r="AF53">
        <v>0.93342328874906677</v>
      </c>
      <c r="AG53">
        <v>0.93447014064429701</v>
      </c>
      <c r="AH53">
        <v>0.93534827837773615</v>
      </c>
      <c r="AI53">
        <v>0.935699471764326</v>
      </c>
      <c r="AJ53">
        <v>0.93652462722655716</v>
      </c>
      <c r="AK53">
        <v>0.93770847366397647</v>
      </c>
      <c r="AL53">
        <v>0.93830072306433387</v>
      </c>
      <c r="AM53">
        <v>0.93936461713573804</v>
      </c>
      <c r="AN53">
        <v>0.93993585902321974</v>
      </c>
      <c r="AO53">
        <v>0.94033294347831764</v>
      </c>
      <c r="AP53">
        <v>0.94090479087888734</v>
      </c>
      <c r="AQ53">
        <v>0.94197316238349182</v>
      </c>
      <c r="AR53">
        <v>0.94294047346757048</v>
      </c>
      <c r="AS53">
        <v>0.94460262398926431</v>
      </c>
      <c r="AT53">
        <v>0.94520169686030409</v>
      </c>
      <c r="AU53">
        <v>0.94547629589576287</v>
      </c>
      <c r="AV53">
        <v>0.94604803285722971</v>
      </c>
      <c r="AW53">
        <v>0.94690900366785868</v>
      </c>
      <c r="AX53">
        <v>0.94778162520402631</v>
      </c>
      <c r="AY53">
        <v>0.94925744167443071</v>
      </c>
      <c r="AZ53">
        <v>0.94985320660604211</v>
      </c>
      <c r="BA53">
        <v>0.95079261943128468</v>
      </c>
      <c r="BB53">
        <v>0.9516722708097366</v>
      </c>
      <c r="BC53">
        <v>0.95251523442558395</v>
      </c>
      <c r="BD53">
        <v>0.95373999809711452</v>
      </c>
      <c r="BE53">
        <v>0.95452259375034421</v>
      </c>
      <c r="BF53">
        <v>0.95622975795113685</v>
      </c>
      <c r="BG53">
        <v>0.95734355618010769</v>
      </c>
      <c r="BH53">
        <v>0.95818566486973655</v>
      </c>
      <c r="BI53">
        <v>0.95939861628645917</v>
      </c>
      <c r="BJ53">
        <v>0.95972509862827948</v>
      </c>
      <c r="BK53">
        <v>0.96057841529920784</v>
      </c>
      <c r="BL53">
        <v>0.9616727550569395</v>
      </c>
      <c r="BM53">
        <v>0.9631281709204329</v>
      </c>
      <c r="BN53">
        <v>0.96418410274338628</v>
      </c>
      <c r="BO53">
        <v>0.96542710207338767</v>
      </c>
      <c r="BP53">
        <v>0.96637783683710832</v>
      </c>
      <c r="BQ53">
        <v>0.96754778419275755</v>
      </c>
      <c r="BR53">
        <v>0.96861611465859465</v>
      </c>
      <c r="BS53">
        <v>0.96958603640220187</v>
      </c>
      <c r="BT53">
        <v>0.97083982989813278</v>
      </c>
      <c r="BU53">
        <v>0.97231915842443195</v>
      </c>
      <c r="BV53">
        <v>0.97283674241489937</v>
      </c>
      <c r="BW53">
        <v>0.97333807184602417</v>
      </c>
      <c r="BX53">
        <v>0.9740255054069219</v>
      </c>
      <c r="BY53">
        <v>0.9750759512743562</v>
      </c>
      <c r="BZ53">
        <v>0.97651658123911445</v>
      </c>
      <c r="CA53">
        <v>0.97804218939031073</v>
      </c>
      <c r="CB53">
        <v>0.97888158919050527</v>
      </c>
      <c r="CC53">
        <v>0.97917594791277862</v>
      </c>
      <c r="CD53">
        <v>0.97947183075219979</v>
      </c>
      <c r="CE53">
        <v>0.97974719869108884</v>
      </c>
      <c r="CF53">
        <v>0.98032460280128297</v>
      </c>
      <c r="CG53">
        <v>0.98054834970816174</v>
      </c>
      <c r="CH53">
        <v>0.98102085272405126</v>
      </c>
      <c r="CI53">
        <v>0.98146889650487701</v>
      </c>
      <c r="CJ53">
        <v>0.9827167046414419</v>
      </c>
      <c r="CK53">
        <v>0.98349059901569247</v>
      </c>
      <c r="CL53">
        <v>0.98428298647227741</v>
      </c>
      <c r="CM53">
        <v>0.98532745077785522</v>
      </c>
      <c r="CN53">
        <v>0.98613607879532361</v>
      </c>
      <c r="CO53">
        <v>0.98704092289364032</v>
      </c>
      <c r="CP53">
        <v>0.98801523499960486</v>
      </c>
      <c r="CQ53">
        <v>0.98851036756026567</v>
      </c>
      <c r="CR53">
        <v>0.98957053520950622</v>
      </c>
      <c r="CS53">
        <v>0.99045834417989087</v>
      </c>
      <c r="CT53">
        <v>0.99140488321173759</v>
      </c>
      <c r="CU53">
        <v>0.99277998261190969</v>
      </c>
      <c r="CV53">
        <v>0.99431936789379471</v>
      </c>
      <c r="CW53">
        <v>0.99486319624600728</v>
      </c>
      <c r="CX53">
        <v>0.9955850589927967</v>
      </c>
      <c r="CY53">
        <v>0.99661224415123062</v>
      </c>
      <c r="CZ53">
        <v>0.9970997677607446</v>
      </c>
      <c r="DA53">
        <v>0.99798156303092367</v>
      </c>
      <c r="DB53">
        <v>0.99865713713349136</v>
      </c>
      <c r="DC53">
        <v>0.99933680843567463</v>
      </c>
      <c r="DD53">
        <v>1.0001501587273232</v>
      </c>
      <c r="DE53">
        <v>1.0010158825831594</v>
      </c>
      <c r="DF53">
        <v>1.0015765734997737</v>
      </c>
      <c r="DG53">
        <v>1.0020998421399945</v>
      </c>
      <c r="DH53">
        <v>1.0025547845704208</v>
      </c>
      <c r="DI53">
        <v>1.0033962612908871</v>
      </c>
      <c r="DJ53">
        <v>1.0039878793843213</v>
      </c>
      <c r="DK53">
        <v>1.0043090844335409</v>
      </c>
      <c r="DL53">
        <v>1.0053295239429643</v>
      </c>
      <c r="DM53">
        <v>1.0056563961847924</v>
      </c>
      <c r="DN53">
        <v>1.0061574955581658</v>
      </c>
      <c r="DO53">
        <v>1.0073396145388538</v>
      </c>
      <c r="DP53">
        <v>1.0085438541299041</v>
      </c>
      <c r="DQ53">
        <v>1.0096829473641926</v>
      </c>
      <c r="DR53">
        <v>1.0101056765771148</v>
      </c>
      <c r="DS53">
        <v>1.0107806037230507</v>
      </c>
      <c r="DT53">
        <v>1.0115692375603511</v>
      </c>
      <c r="DU53">
        <v>1.0121093537033694</v>
      </c>
      <c r="DV53">
        <v>1.0131345751682357</v>
      </c>
      <c r="DW53">
        <v>1.0144400074059936</v>
      </c>
      <c r="DX53">
        <v>1.0153376875877329</v>
      </c>
      <c r="DY53">
        <v>1.0166808325385905</v>
      </c>
      <c r="DZ53">
        <v>1.0178774480638315</v>
      </c>
      <c r="EA53">
        <v>1.0186621594666814</v>
      </c>
      <c r="EB53">
        <v>1.019765314425005</v>
      </c>
      <c r="EC53">
        <v>1.0201978955374109</v>
      </c>
      <c r="ED53">
        <v>1.0206142087947323</v>
      </c>
      <c r="EE53">
        <v>1.0220764464223222</v>
      </c>
      <c r="EF53">
        <v>1.0232743154276847</v>
      </c>
      <c r="EG53">
        <v>1.0242606710033799</v>
      </c>
      <c r="EH53">
        <v>1.0251888749333442</v>
      </c>
      <c r="EI53">
        <v>1.02704278882858</v>
      </c>
      <c r="EJ53">
        <v>1.0281531739671146</v>
      </c>
      <c r="EK53">
        <v>1.028595542883691</v>
      </c>
      <c r="EL53">
        <v>1.0303954344692217</v>
      </c>
      <c r="EM53">
        <v>1.0309909517425688</v>
      </c>
      <c r="EN53">
        <v>1.0317118330016986</v>
      </c>
      <c r="EO53">
        <v>1.0325069217220124</v>
      </c>
      <c r="EP53">
        <v>1.0331981557909713</v>
      </c>
      <c r="EQ53">
        <v>1.0342536360190158</v>
      </c>
      <c r="ER53">
        <v>1.0347459179029168</v>
      </c>
      <c r="ES53">
        <v>1.0364153028451382</v>
      </c>
      <c r="ET53">
        <v>1.0384434154097117</v>
      </c>
      <c r="EU53">
        <v>1.0398907842527441</v>
      </c>
      <c r="EV53">
        <v>1.0408036417810009</v>
      </c>
      <c r="EW53">
        <v>1.0410760845414599</v>
      </c>
      <c r="EX53">
        <v>1.0418974000192671</v>
      </c>
      <c r="EY53">
        <v>1.0440135650491553</v>
      </c>
      <c r="EZ53">
        <v>1.044872103887883</v>
      </c>
      <c r="FA53">
        <v>1.0454473729737725</v>
      </c>
      <c r="FB53">
        <v>1.0475348844873631</v>
      </c>
      <c r="FC53">
        <v>1.0490614632258393</v>
      </c>
      <c r="FD53">
        <v>1.0505940195389891</v>
      </c>
      <c r="FE53">
        <v>1.05228503618474</v>
      </c>
      <c r="FF53">
        <v>1.054680029850086</v>
      </c>
      <c r="FG53">
        <v>1.0556667447587362</v>
      </c>
      <c r="FH53">
        <v>1.0574363423372632</v>
      </c>
      <c r="FI53">
        <v>1.0589543905649799</v>
      </c>
      <c r="FJ53">
        <v>1.0597965217038756</v>
      </c>
      <c r="FK53">
        <v>1.0617487169652944</v>
      </c>
      <c r="FL53">
        <v>1.0639833205623217</v>
      </c>
      <c r="FM53">
        <v>1.0660404770259093</v>
      </c>
      <c r="FN53">
        <v>1.0682883794661087</v>
      </c>
      <c r="FO53">
        <v>1.0696271669547535</v>
      </c>
      <c r="FP53">
        <v>1.0709708274876033</v>
      </c>
      <c r="FQ53">
        <v>1.0736863679681343</v>
      </c>
      <c r="FR53">
        <v>1.0753804780429541</v>
      </c>
      <c r="FS53">
        <v>1.0785621976279922</v>
      </c>
      <c r="FT53">
        <v>1.0821194479014393</v>
      </c>
      <c r="FU53">
        <v>1.0858832648488279</v>
      </c>
      <c r="FV53">
        <v>1.0872304936961765</v>
      </c>
      <c r="FW53">
        <v>1.0895896426269844</v>
      </c>
      <c r="FX53">
        <v>1.0929803530319449</v>
      </c>
      <c r="FY53">
        <v>1.0940663720337611</v>
      </c>
      <c r="FZ53">
        <v>1.0968648816602051</v>
      </c>
      <c r="GA53">
        <v>1.0996719064656839</v>
      </c>
      <c r="GB53">
        <v>1.1015986704553313</v>
      </c>
      <c r="GC53">
        <v>1.1064285636882081</v>
      </c>
      <c r="GD53">
        <v>1.1112316366233275</v>
      </c>
      <c r="GE53">
        <v>1.1134485513134007</v>
      </c>
      <c r="GF53">
        <v>1.1220360019881055</v>
      </c>
      <c r="GG53">
        <v>1.1273359854067386</v>
      </c>
      <c r="GH53">
        <v>1.1331298997305803</v>
      </c>
      <c r="GI53">
        <v>1.1372919930445811</v>
      </c>
      <c r="GJ53">
        <v>1.1436871044724073</v>
      </c>
      <c r="GK53">
        <v>1.1484876960153738</v>
      </c>
      <c r="GL53">
        <v>1.1519298315066111</v>
      </c>
      <c r="GM53">
        <v>1.1571589122281958</v>
      </c>
      <c r="GN53">
        <v>1.1678858800797589</v>
      </c>
      <c r="GO53">
        <v>1.1844682307067633</v>
      </c>
      <c r="GP53">
        <v>1.200551542343915</v>
      </c>
      <c r="GQ53">
        <v>1.2800570186424056</v>
      </c>
      <c r="GR53">
        <v>1.0007040276217416</v>
      </c>
    </row>
    <row r="54" spans="1:200" x14ac:dyDescent="0.45">
      <c r="A54">
        <v>0.86211195237326255</v>
      </c>
      <c r="B54">
        <v>0.86993000870138093</v>
      </c>
      <c r="C54">
        <v>0.88094422146995266</v>
      </c>
      <c r="D54">
        <v>0.88543298486375532</v>
      </c>
      <c r="E54">
        <v>0.89173265529826762</v>
      </c>
      <c r="F54">
        <v>0.89451979675317717</v>
      </c>
      <c r="G54">
        <v>0.8966477053473072</v>
      </c>
      <c r="H54">
        <v>0.89964472935411632</v>
      </c>
      <c r="I54">
        <v>0.90187523270298964</v>
      </c>
      <c r="J54">
        <v>0.90367009200004089</v>
      </c>
      <c r="K54">
        <v>0.9075441185063472</v>
      </c>
      <c r="L54">
        <v>0.90947921195031611</v>
      </c>
      <c r="M54">
        <v>0.91106493040536995</v>
      </c>
      <c r="N54">
        <v>0.91302360172694974</v>
      </c>
      <c r="O54">
        <v>0.91418809160917636</v>
      </c>
      <c r="P54">
        <v>0.91489673100857483</v>
      </c>
      <c r="Q54">
        <v>0.91583707026363226</v>
      </c>
      <c r="R54">
        <v>0.91697220674274138</v>
      </c>
      <c r="S54">
        <v>0.91885298339362409</v>
      </c>
      <c r="T54">
        <v>0.92007232999358046</v>
      </c>
      <c r="U54">
        <v>0.92091237677449667</v>
      </c>
      <c r="V54">
        <v>0.92164625247705012</v>
      </c>
      <c r="W54">
        <v>0.92330762748113482</v>
      </c>
      <c r="X54">
        <v>0.92376809084355871</v>
      </c>
      <c r="Y54">
        <v>0.92534764836109107</v>
      </c>
      <c r="Z54">
        <v>0.92660825779326805</v>
      </c>
      <c r="AA54">
        <v>0.92833427575558791</v>
      </c>
      <c r="AB54">
        <v>0.92927978082285567</v>
      </c>
      <c r="AC54">
        <v>0.9301174456415483</v>
      </c>
      <c r="AD54">
        <v>0.93083814042350355</v>
      </c>
      <c r="AE54">
        <v>0.93216745154058878</v>
      </c>
      <c r="AF54">
        <v>0.93298090967960645</v>
      </c>
      <c r="AG54">
        <v>0.93380285128665097</v>
      </c>
      <c r="AH54">
        <v>0.93470376341126604</v>
      </c>
      <c r="AI54">
        <v>0.93523889229142643</v>
      </c>
      <c r="AJ54">
        <v>0.935856392657756</v>
      </c>
      <c r="AK54">
        <v>0.93659836942963615</v>
      </c>
      <c r="AL54">
        <v>0.9371434979500346</v>
      </c>
      <c r="AM54">
        <v>0.93797643416072207</v>
      </c>
      <c r="AN54">
        <v>0.9384073377827159</v>
      </c>
      <c r="AO54">
        <v>0.93926954456766332</v>
      </c>
      <c r="AP54">
        <v>0.94031777520738047</v>
      </c>
      <c r="AQ54">
        <v>0.94151094548867142</v>
      </c>
      <c r="AR54">
        <v>0.94250699539108262</v>
      </c>
      <c r="AS54">
        <v>0.94300354934944441</v>
      </c>
      <c r="AT54">
        <v>0.94420268161934118</v>
      </c>
      <c r="AU54">
        <v>0.94538359041757614</v>
      </c>
      <c r="AV54">
        <v>0.94575822157049971</v>
      </c>
      <c r="AW54">
        <v>0.94649744625419818</v>
      </c>
      <c r="AX54">
        <v>0.94734438257644771</v>
      </c>
      <c r="AY54">
        <v>0.94840099470606987</v>
      </c>
      <c r="AZ54">
        <v>0.94961865963578895</v>
      </c>
      <c r="BA54">
        <v>0.95029505178369911</v>
      </c>
      <c r="BB54">
        <v>0.95183866756700908</v>
      </c>
      <c r="BC54">
        <v>0.95256115971516209</v>
      </c>
      <c r="BD54">
        <v>0.95366528792685212</v>
      </c>
      <c r="BE54">
        <v>0.95507866920234541</v>
      </c>
      <c r="BF54">
        <v>0.95634859624426083</v>
      </c>
      <c r="BG54">
        <v>0.95744397701833206</v>
      </c>
      <c r="BH54">
        <v>0.95818808382835652</v>
      </c>
      <c r="BI54">
        <v>0.95948580099911096</v>
      </c>
      <c r="BJ54">
        <v>0.96026993184032594</v>
      </c>
      <c r="BK54">
        <v>0.96198433025530272</v>
      </c>
      <c r="BL54">
        <v>0.962509352818261</v>
      </c>
      <c r="BM54">
        <v>0.9639943482842237</v>
      </c>
      <c r="BN54">
        <v>0.96490825118635304</v>
      </c>
      <c r="BO54">
        <v>0.96592772252395898</v>
      </c>
      <c r="BP54">
        <v>0.96709264331293732</v>
      </c>
      <c r="BQ54">
        <v>0.96797129424954165</v>
      </c>
      <c r="BR54">
        <v>0.96866545089627121</v>
      </c>
      <c r="BS54">
        <v>0.96947436200652815</v>
      </c>
      <c r="BT54">
        <v>0.97026470455458869</v>
      </c>
      <c r="BU54">
        <v>0.97172511723966504</v>
      </c>
      <c r="BV54">
        <v>0.97241134160076514</v>
      </c>
      <c r="BW54">
        <v>0.97284659043208166</v>
      </c>
      <c r="BX54">
        <v>0.97369134204125318</v>
      </c>
      <c r="BY54">
        <v>0.97439331510816174</v>
      </c>
      <c r="BZ54">
        <v>0.97567445002101061</v>
      </c>
      <c r="CA54">
        <v>0.97636806609714666</v>
      </c>
      <c r="CB54">
        <v>0.97686240450729334</v>
      </c>
      <c r="CC54">
        <v>0.97751223600277981</v>
      </c>
      <c r="CD54">
        <v>0.97820365397881393</v>
      </c>
      <c r="CE54">
        <v>0.9802426465096995</v>
      </c>
      <c r="CF54">
        <v>0.98081879181044407</v>
      </c>
      <c r="CG54">
        <v>0.98157004156015226</v>
      </c>
      <c r="CH54">
        <v>0.98190929494495727</v>
      </c>
      <c r="CI54">
        <v>0.98223899102439305</v>
      </c>
      <c r="CJ54">
        <v>0.9831711802637737</v>
      </c>
      <c r="CK54">
        <v>0.98366152072591229</v>
      </c>
      <c r="CL54">
        <v>0.98458628755149846</v>
      </c>
      <c r="CM54">
        <v>0.98559142855717674</v>
      </c>
      <c r="CN54">
        <v>0.98633369296444151</v>
      </c>
      <c r="CO54">
        <v>0.98702631280689646</v>
      </c>
      <c r="CP54">
        <v>0.98848859920410315</v>
      </c>
      <c r="CQ54">
        <v>0.98909078718327204</v>
      </c>
      <c r="CR54">
        <v>0.99004843805041942</v>
      </c>
      <c r="CS54">
        <v>0.99068368546993935</v>
      </c>
      <c r="CT54">
        <v>0.99220400870718228</v>
      </c>
      <c r="CU54">
        <v>0.99283321991203144</v>
      </c>
      <c r="CV54">
        <v>0.99336286794611128</v>
      </c>
      <c r="CW54">
        <v>0.99390515875962127</v>
      </c>
      <c r="CX54">
        <v>0.99432117765964023</v>
      </c>
      <c r="CY54">
        <v>0.99459686107273615</v>
      </c>
      <c r="CZ54">
        <v>0.99521146317097176</v>
      </c>
      <c r="DA54">
        <v>0.99573742135973842</v>
      </c>
      <c r="DB54">
        <v>0.99614674801480907</v>
      </c>
      <c r="DC54">
        <v>0.99799324112927024</v>
      </c>
      <c r="DD54">
        <v>0.99847973645789878</v>
      </c>
      <c r="DE54">
        <v>0.99972068307363349</v>
      </c>
      <c r="DF54">
        <v>1.0008748981016806</v>
      </c>
      <c r="DG54">
        <v>1.0013616800798977</v>
      </c>
      <c r="DH54">
        <v>1.0019223267155581</v>
      </c>
      <c r="DI54">
        <v>1.0024690653693964</v>
      </c>
      <c r="DJ54">
        <v>1.0033977916654084</v>
      </c>
      <c r="DK54">
        <v>1.0045618597267938</v>
      </c>
      <c r="DL54">
        <v>1.0053706162208551</v>
      </c>
      <c r="DM54">
        <v>1.0059118476505351</v>
      </c>
      <c r="DN54">
        <v>1.0064252195579231</v>
      </c>
      <c r="DO54">
        <v>1.0068824884106908</v>
      </c>
      <c r="DP54">
        <v>1.0081533509424794</v>
      </c>
      <c r="DQ54">
        <v>1.0089245438300711</v>
      </c>
      <c r="DR54">
        <v>1.0098539294429334</v>
      </c>
      <c r="DS54">
        <v>1.0108171230853398</v>
      </c>
      <c r="DT54">
        <v>1.0114664519260488</v>
      </c>
      <c r="DU54">
        <v>1.0119036656103593</v>
      </c>
      <c r="DV54">
        <v>1.012341566355321</v>
      </c>
      <c r="DW54">
        <v>1.0130781513349194</v>
      </c>
      <c r="DX54">
        <v>1.0145508976705653</v>
      </c>
      <c r="DY54">
        <v>1.0156134561344528</v>
      </c>
      <c r="DZ54">
        <v>1.0174233989616603</v>
      </c>
      <c r="EA54">
        <v>1.0183871138903251</v>
      </c>
      <c r="EB54">
        <v>1.0193392081182258</v>
      </c>
      <c r="EC54">
        <v>1.0204716367242024</v>
      </c>
      <c r="ED54">
        <v>1.0215046186828969</v>
      </c>
      <c r="EE54">
        <v>1.0226811253185755</v>
      </c>
      <c r="EF54">
        <v>1.0235957408544947</v>
      </c>
      <c r="EG54">
        <v>1.0241794340194561</v>
      </c>
      <c r="EH54">
        <v>1.0266929783644725</v>
      </c>
      <c r="EI54">
        <v>1.0279326681915617</v>
      </c>
      <c r="EJ54">
        <v>1.0294432026108573</v>
      </c>
      <c r="EK54">
        <v>1.0306379796002123</v>
      </c>
      <c r="EL54">
        <v>1.0310000904044516</v>
      </c>
      <c r="EM54">
        <v>1.0321930774121733</v>
      </c>
      <c r="EN54">
        <v>1.0331756210324423</v>
      </c>
      <c r="EO54">
        <v>1.0340881769990335</v>
      </c>
      <c r="EP54">
        <v>1.0352408087483072</v>
      </c>
      <c r="EQ54">
        <v>1.0368831013672071</v>
      </c>
      <c r="ER54">
        <v>1.0377427027987436</v>
      </c>
      <c r="ES54">
        <v>1.0391104196098344</v>
      </c>
      <c r="ET54">
        <v>1.0396326442206343</v>
      </c>
      <c r="EU54">
        <v>1.0408444043958422</v>
      </c>
      <c r="EV54">
        <v>1.041626399954017</v>
      </c>
      <c r="EW54">
        <v>1.0425343070781699</v>
      </c>
      <c r="EX54">
        <v>1.0434645271779748</v>
      </c>
      <c r="EY54">
        <v>1.0440866034756753</v>
      </c>
      <c r="EZ54">
        <v>1.0465521155456743</v>
      </c>
      <c r="FA54">
        <v>1.047636213756562</v>
      </c>
      <c r="FB54">
        <v>1.0499940771177212</v>
      </c>
      <c r="FC54">
        <v>1.0511717880262765</v>
      </c>
      <c r="FD54">
        <v>1.053067051212935</v>
      </c>
      <c r="FE54">
        <v>1.0543677140606562</v>
      </c>
      <c r="FF54">
        <v>1.0562528322716649</v>
      </c>
      <c r="FG54">
        <v>1.0568360603162887</v>
      </c>
      <c r="FH54">
        <v>1.0574916647546111</v>
      </c>
      <c r="FI54">
        <v>1.0599806849256972</v>
      </c>
      <c r="FJ54">
        <v>1.0613993648259126</v>
      </c>
      <c r="FK54">
        <v>1.0631698374463252</v>
      </c>
      <c r="FL54">
        <v>1.065101297438386</v>
      </c>
      <c r="FM54">
        <v>1.0666291193314257</v>
      </c>
      <c r="FN54">
        <v>1.0687514931779418</v>
      </c>
      <c r="FO54">
        <v>1.0725780005388079</v>
      </c>
      <c r="FP54">
        <v>1.0739171718926692</v>
      </c>
      <c r="FQ54">
        <v>1.0763582364859967</v>
      </c>
      <c r="FR54">
        <v>1.0794665417673104</v>
      </c>
      <c r="FS54">
        <v>1.080916479025823</v>
      </c>
      <c r="FT54">
        <v>1.08237428340732</v>
      </c>
      <c r="FU54">
        <v>1.0852119956973123</v>
      </c>
      <c r="FV54">
        <v>1.0887729073259247</v>
      </c>
      <c r="FW54">
        <v>1.0915779476145815</v>
      </c>
      <c r="FX54">
        <v>1.0935899768416109</v>
      </c>
      <c r="FY54">
        <v>1.094746352757348</v>
      </c>
      <c r="FZ54">
        <v>1.097969942169142</v>
      </c>
      <c r="GA54">
        <v>1.1004832124187778</v>
      </c>
      <c r="GB54">
        <v>1.104528706891428</v>
      </c>
      <c r="GC54">
        <v>1.1087896365306846</v>
      </c>
      <c r="GD54">
        <v>1.1114272322620729</v>
      </c>
      <c r="GE54">
        <v>1.1173887253955752</v>
      </c>
      <c r="GF54">
        <v>1.1253423752955412</v>
      </c>
      <c r="GG54">
        <v>1.1276219169864639</v>
      </c>
      <c r="GH54">
        <v>1.1338865767780262</v>
      </c>
      <c r="GI54">
        <v>1.1388044819131042</v>
      </c>
      <c r="GJ54">
        <v>1.1438795913131163</v>
      </c>
      <c r="GK54">
        <v>1.1502308043831513</v>
      </c>
      <c r="GL54">
        <v>1.1579694686283253</v>
      </c>
      <c r="GM54">
        <v>1.1699978792632628</v>
      </c>
      <c r="GN54">
        <v>1.1764029945883379</v>
      </c>
      <c r="GO54">
        <v>1.1816752565820545</v>
      </c>
      <c r="GP54">
        <v>1.2006332672423037</v>
      </c>
      <c r="GQ54">
        <v>1.271152516900641</v>
      </c>
      <c r="GR54">
        <v>1.0010084594322808</v>
      </c>
    </row>
    <row r="55" spans="1:200" x14ac:dyDescent="0.45">
      <c r="A55">
        <v>0.86175910156995983</v>
      </c>
      <c r="B55">
        <v>0.86942564150530544</v>
      </c>
      <c r="C55">
        <v>0.8757021447298089</v>
      </c>
      <c r="D55">
        <v>0.88351954044788217</v>
      </c>
      <c r="E55">
        <v>0.88893954772458494</v>
      </c>
      <c r="F55">
        <v>0.8935935037034628</v>
      </c>
      <c r="G55">
        <v>0.89622400061306839</v>
      </c>
      <c r="H55">
        <v>0.8992317443733947</v>
      </c>
      <c r="I55">
        <v>0.90273295873123716</v>
      </c>
      <c r="J55">
        <v>0.90485249800910017</v>
      </c>
      <c r="K55">
        <v>0.90726406909426716</v>
      </c>
      <c r="L55">
        <v>0.90841761574779645</v>
      </c>
      <c r="M55">
        <v>0.91157788751086111</v>
      </c>
      <c r="N55">
        <v>0.91374253498452029</v>
      </c>
      <c r="O55">
        <v>0.91486894030978905</v>
      </c>
      <c r="P55">
        <v>0.91597654444836074</v>
      </c>
      <c r="Q55">
        <v>0.91730698918257392</v>
      </c>
      <c r="R55">
        <v>0.91867035812378983</v>
      </c>
      <c r="S55">
        <v>0.91959116868383994</v>
      </c>
      <c r="T55">
        <v>0.92008267978995606</v>
      </c>
      <c r="U55">
        <v>0.92087387105009344</v>
      </c>
      <c r="V55">
        <v>0.92201801198034383</v>
      </c>
      <c r="W55">
        <v>0.92272083528530657</v>
      </c>
      <c r="X55">
        <v>0.92347056079086487</v>
      </c>
      <c r="Y55">
        <v>0.92469188403012492</v>
      </c>
      <c r="Z55">
        <v>0.92578757348355689</v>
      </c>
      <c r="AA55">
        <v>0.92632018265592486</v>
      </c>
      <c r="AB55">
        <v>0.92801707354062968</v>
      </c>
      <c r="AC55">
        <v>0.92954637600976187</v>
      </c>
      <c r="AD55">
        <v>0.93003959263057923</v>
      </c>
      <c r="AE55">
        <v>0.93068815861466336</v>
      </c>
      <c r="AF55">
        <v>0.9324789093141409</v>
      </c>
      <c r="AG55">
        <v>0.93306998993411283</v>
      </c>
      <c r="AH55">
        <v>0.93383166954574703</v>
      </c>
      <c r="AI55">
        <v>0.93544453445806042</v>
      </c>
      <c r="AJ55">
        <v>0.93612975382014552</v>
      </c>
      <c r="AK55">
        <v>0.93667416128002534</v>
      </c>
      <c r="AL55">
        <v>0.93722938873469375</v>
      </c>
      <c r="AM55">
        <v>0.93849767992636735</v>
      </c>
      <c r="AN55">
        <v>0.94011333314004486</v>
      </c>
      <c r="AO55">
        <v>0.94084919113754062</v>
      </c>
      <c r="AP55">
        <v>0.94169241770802525</v>
      </c>
      <c r="AQ55">
        <v>0.94277856717871655</v>
      </c>
      <c r="AR55">
        <v>0.94421691688426945</v>
      </c>
      <c r="AS55">
        <v>0.94511803134612526</v>
      </c>
      <c r="AT55">
        <v>0.94623182582331533</v>
      </c>
      <c r="AU55">
        <v>0.94658837271917884</v>
      </c>
      <c r="AV55">
        <v>0.94768786993208054</v>
      </c>
      <c r="AW55">
        <v>0.9486218424562417</v>
      </c>
      <c r="AX55">
        <v>0.94902082214339234</v>
      </c>
      <c r="AY55">
        <v>0.94973713307642826</v>
      </c>
      <c r="AZ55">
        <v>0.95042140957234367</v>
      </c>
      <c r="BA55">
        <v>0.95119849235326093</v>
      </c>
      <c r="BB55">
        <v>0.9527823354724233</v>
      </c>
      <c r="BC55">
        <v>0.9530470557309545</v>
      </c>
      <c r="BD55">
        <v>0.95378643817359854</v>
      </c>
      <c r="BE55">
        <v>0.95430332566149478</v>
      </c>
      <c r="BF55">
        <v>0.95539174500884816</v>
      </c>
      <c r="BG55">
        <v>0.95612208701262014</v>
      </c>
      <c r="BH55">
        <v>0.95763362590551404</v>
      </c>
      <c r="BI55">
        <v>0.95886107434681744</v>
      </c>
      <c r="BJ55">
        <v>0.95994253215013525</v>
      </c>
      <c r="BK55">
        <v>0.96098033208940992</v>
      </c>
      <c r="BL55">
        <v>0.96251707859809044</v>
      </c>
      <c r="BM55">
        <v>0.96395328731467589</v>
      </c>
      <c r="BN55">
        <v>0.96472032708037425</v>
      </c>
      <c r="BO55">
        <v>0.96524323464289785</v>
      </c>
      <c r="BP55">
        <v>0.96558386186727152</v>
      </c>
      <c r="BQ55">
        <v>0.96701470974910375</v>
      </c>
      <c r="BR55">
        <v>0.96857636120291513</v>
      </c>
      <c r="BS55">
        <v>0.96963441379399296</v>
      </c>
      <c r="BT55">
        <v>0.97038143295986456</v>
      </c>
      <c r="BU55">
        <v>0.9708792499448804</v>
      </c>
      <c r="BV55">
        <v>0.97131455297587188</v>
      </c>
      <c r="BW55">
        <v>0.97163528178743386</v>
      </c>
      <c r="BX55">
        <v>0.97345159222501898</v>
      </c>
      <c r="BY55">
        <v>0.97362133186379551</v>
      </c>
      <c r="BZ55">
        <v>0.97458190514969989</v>
      </c>
      <c r="CA55">
        <v>0.97511175510592751</v>
      </c>
      <c r="CB55">
        <v>0.97649689944052598</v>
      </c>
      <c r="CC55">
        <v>0.97812176835141618</v>
      </c>
      <c r="CD55">
        <v>0.97920213821619084</v>
      </c>
      <c r="CE55">
        <v>0.97995000817681788</v>
      </c>
      <c r="CF55">
        <v>0.98106336537514249</v>
      </c>
      <c r="CG55">
        <v>0.98203841760843269</v>
      </c>
      <c r="CH55">
        <v>0.98255422536344983</v>
      </c>
      <c r="CI55">
        <v>0.98304238037723735</v>
      </c>
      <c r="CJ55">
        <v>0.98396455176727193</v>
      </c>
      <c r="CK55">
        <v>0.98453580058119905</v>
      </c>
      <c r="CL55">
        <v>0.98523336217844271</v>
      </c>
      <c r="CM55">
        <v>0.98605102674794143</v>
      </c>
      <c r="CN55">
        <v>0.98664863801734626</v>
      </c>
      <c r="CO55">
        <v>0.98710440079691908</v>
      </c>
      <c r="CP55">
        <v>0.98748266792694761</v>
      </c>
      <c r="CQ55">
        <v>0.98814456889465485</v>
      </c>
      <c r="CR55">
        <v>0.98914237441400454</v>
      </c>
      <c r="CS55">
        <v>0.98969010027516913</v>
      </c>
      <c r="CT55">
        <v>0.99048328387618478</v>
      </c>
      <c r="CU55">
        <v>0.99101653308893312</v>
      </c>
      <c r="CV55">
        <v>0.99208344770521284</v>
      </c>
      <c r="CW55">
        <v>0.99250832407848233</v>
      </c>
      <c r="CX55">
        <v>0.99387579390783243</v>
      </c>
      <c r="CY55">
        <v>0.99446813763861397</v>
      </c>
      <c r="CZ55">
        <v>0.9952141879503803</v>
      </c>
      <c r="DA55">
        <v>0.99600308573050822</v>
      </c>
      <c r="DB55">
        <v>0.99638014380252249</v>
      </c>
      <c r="DC55">
        <v>0.99705071184543193</v>
      </c>
      <c r="DD55">
        <v>0.99747804393460726</v>
      </c>
      <c r="DE55">
        <v>0.99808754448665105</v>
      </c>
      <c r="DF55">
        <v>0.99892871496314661</v>
      </c>
      <c r="DG55">
        <v>0.99953162872864543</v>
      </c>
      <c r="DH55">
        <v>1.0003413513260491</v>
      </c>
      <c r="DI55">
        <v>1.000927151252788</v>
      </c>
      <c r="DJ55">
        <v>1.0028482443366094</v>
      </c>
      <c r="DK55">
        <v>1.0038356907622903</v>
      </c>
      <c r="DL55">
        <v>1.004459458372726</v>
      </c>
      <c r="DM55">
        <v>1.0056909315220326</v>
      </c>
      <c r="DN55">
        <v>1.0064899711305388</v>
      </c>
      <c r="DO55">
        <v>1.0069631678327475</v>
      </c>
      <c r="DP55">
        <v>1.0075161635816454</v>
      </c>
      <c r="DQ55">
        <v>1.0081527055401205</v>
      </c>
      <c r="DR55">
        <v>1.0092329440450838</v>
      </c>
      <c r="DS55">
        <v>1.009625535322989</v>
      </c>
      <c r="DT55">
        <v>1.010344976907315</v>
      </c>
      <c r="DU55">
        <v>1.0108050157716912</v>
      </c>
      <c r="DV55">
        <v>1.0111920896906517</v>
      </c>
      <c r="DW55">
        <v>1.0117913239564973</v>
      </c>
      <c r="DX55">
        <v>1.0123692361520054</v>
      </c>
      <c r="DY55">
        <v>1.0136326500638519</v>
      </c>
      <c r="DZ55">
        <v>1.0149113557820468</v>
      </c>
      <c r="EA55">
        <v>1.0160828045499604</v>
      </c>
      <c r="EB55">
        <v>1.0166688956310164</v>
      </c>
      <c r="EC55">
        <v>1.0181752587222692</v>
      </c>
      <c r="ED55">
        <v>1.020209089746968</v>
      </c>
      <c r="EE55">
        <v>1.021853872811002</v>
      </c>
      <c r="EF55">
        <v>1.0226519171899544</v>
      </c>
      <c r="EG55">
        <v>1.0235146959972292</v>
      </c>
      <c r="EH55">
        <v>1.0249820900512812</v>
      </c>
      <c r="EI55">
        <v>1.0264993060616245</v>
      </c>
      <c r="EJ55">
        <v>1.0279467936583275</v>
      </c>
      <c r="EK55">
        <v>1.0295640548801095</v>
      </c>
      <c r="EL55">
        <v>1.0311795907967933</v>
      </c>
      <c r="EM55">
        <v>1.032579997320159</v>
      </c>
      <c r="EN55">
        <v>1.0331578254761562</v>
      </c>
      <c r="EO55">
        <v>1.0340331722970708</v>
      </c>
      <c r="EP55">
        <v>1.0360379360652416</v>
      </c>
      <c r="EQ55">
        <v>1.0371642576663982</v>
      </c>
      <c r="ER55">
        <v>1.0384899804691863</v>
      </c>
      <c r="ES55">
        <v>1.0394026775626488</v>
      </c>
      <c r="ET55">
        <v>1.0398212149095243</v>
      </c>
      <c r="EU55">
        <v>1.0415958296035643</v>
      </c>
      <c r="EV55">
        <v>1.0428092617177558</v>
      </c>
      <c r="EW55">
        <v>1.0444097053340784</v>
      </c>
      <c r="EX55">
        <v>1.0454632123630381</v>
      </c>
      <c r="EY55">
        <v>1.0483600666587574</v>
      </c>
      <c r="EZ55">
        <v>1.050434051015158</v>
      </c>
      <c r="FA55">
        <v>1.0511820071229496</v>
      </c>
      <c r="FB55">
        <v>1.0520683204477577</v>
      </c>
      <c r="FC55">
        <v>1.0530304448605841</v>
      </c>
      <c r="FD55">
        <v>1.0542118455856349</v>
      </c>
      <c r="FE55">
        <v>1.0555529690423076</v>
      </c>
      <c r="FF55">
        <v>1.0575578373163246</v>
      </c>
      <c r="FG55">
        <v>1.0589625454582212</v>
      </c>
      <c r="FH55">
        <v>1.060058325596656</v>
      </c>
      <c r="FI55">
        <v>1.0621553970385256</v>
      </c>
      <c r="FJ55">
        <v>1.0649465261880684</v>
      </c>
      <c r="FK55">
        <v>1.0665718158731228</v>
      </c>
      <c r="FL55">
        <v>1.0682086538934208</v>
      </c>
      <c r="FM55">
        <v>1.0692024646184979</v>
      </c>
      <c r="FN55">
        <v>1.0704867015364754</v>
      </c>
      <c r="FO55">
        <v>1.0715430529524426</v>
      </c>
      <c r="FP55">
        <v>1.0723554658854546</v>
      </c>
      <c r="FQ55">
        <v>1.0737574999953368</v>
      </c>
      <c r="FR55">
        <v>1.0762114318897316</v>
      </c>
      <c r="FS55">
        <v>1.0778542356999354</v>
      </c>
      <c r="FT55">
        <v>1.0804910001719257</v>
      </c>
      <c r="FU55">
        <v>1.083114507081576</v>
      </c>
      <c r="FV55">
        <v>1.0865639227883845</v>
      </c>
      <c r="FW55">
        <v>1.0881558896572574</v>
      </c>
      <c r="FX55">
        <v>1.0915349538859334</v>
      </c>
      <c r="FY55">
        <v>1.0926574384955141</v>
      </c>
      <c r="FZ55">
        <v>1.0955653552952631</v>
      </c>
      <c r="GA55">
        <v>1.0975475427802805</v>
      </c>
      <c r="GB55">
        <v>1.1007532963248727</v>
      </c>
      <c r="GC55">
        <v>1.1064664230662635</v>
      </c>
      <c r="GD55">
        <v>1.1122713431038453</v>
      </c>
      <c r="GE55">
        <v>1.1154841587687614</v>
      </c>
      <c r="GF55">
        <v>1.1253686487841625</v>
      </c>
      <c r="GG55">
        <v>1.1316356171888309</v>
      </c>
      <c r="GH55">
        <v>1.1355020573696883</v>
      </c>
      <c r="GI55">
        <v>1.1395351631840041</v>
      </c>
      <c r="GJ55">
        <v>1.1451191306313566</v>
      </c>
      <c r="GK55">
        <v>1.1530512876928853</v>
      </c>
      <c r="GL55">
        <v>1.1608967962528811</v>
      </c>
      <c r="GM55">
        <v>1.1662303682804958</v>
      </c>
      <c r="GN55">
        <v>1.1736354724448148</v>
      </c>
      <c r="GO55">
        <v>1.2013094524053791</v>
      </c>
      <c r="GP55">
        <v>1.2192275061842601</v>
      </c>
      <c r="GQ55">
        <v>1.2555335843415549</v>
      </c>
      <c r="GR55">
        <v>1.0010238282705033</v>
      </c>
    </row>
    <row r="56" spans="1:200" x14ac:dyDescent="0.45">
      <c r="A56">
        <v>0.86065440551308159</v>
      </c>
      <c r="B56">
        <v>0.86443699475508873</v>
      </c>
      <c r="C56">
        <v>0.87695316353572206</v>
      </c>
      <c r="D56">
        <v>0.88349179172641701</v>
      </c>
      <c r="E56">
        <v>0.88924473846852936</v>
      </c>
      <c r="F56">
        <v>0.89248120185939439</v>
      </c>
      <c r="G56">
        <v>0.89446262823155243</v>
      </c>
      <c r="H56">
        <v>0.8967203940584596</v>
      </c>
      <c r="I56">
        <v>0.90101126643389406</v>
      </c>
      <c r="J56">
        <v>0.90309001522126175</v>
      </c>
      <c r="K56">
        <v>0.90411482262903031</v>
      </c>
      <c r="L56">
        <v>0.90675316024568919</v>
      </c>
      <c r="M56">
        <v>0.90921225858237797</v>
      </c>
      <c r="N56">
        <v>0.91146420057989497</v>
      </c>
      <c r="O56">
        <v>0.9135710064045176</v>
      </c>
      <c r="P56">
        <v>0.91514931137466249</v>
      </c>
      <c r="Q56">
        <v>0.91641645404019478</v>
      </c>
      <c r="R56">
        <v>0.91731897288583908</v>
      </c>
      <c r="S56">
        <v>0.91830651491903348</v>
      </c>
      <c r="T56">
        <v>0.92064526753520859</v>
      </c>
      <c r="U56">
        <v>0.92103166244684276</v>
      </c>
      <c r="V56">
        <v>0.92169099337044114</v>
      </c>
      <c r="W56">
        <v>0.92249989097092977</v>
      </c>
      <c r="X56">
        <v>0.92319582770346309</v>
      </c>
      <c r="Y56">
        <v>0.92427930471058262</v>
      </c>
      <c r="Z56">
        <v>0.92539991036416913</v>
      </c>
      <c r="AA56">
        <v>0.92639915003684759</v>
      </c>
      <c r="AB56">
        <v>0.92794335412664464</v>
      </c>
      <c r="AC56">
        <v>0.92883543153344095</v>
      </c>
      <c r="AD56">
        <v>0.93000610197028255</v>
      </c>
      <c r="AE56">
        <v>0.93071578849394565</v>
      </c>
      <c r="AF56">
        <v>0.93102999578629353</v>
      </c>
      <c r="AG56">
        <v>0.93288727770357005</v>
      </c>
      <c r="AH56">
        <v>0.93426567118888859</v>
      </c>
      <c r="AI56">
        <v>0.93537171952692921</v>
      </c>
      <c r="AJ56">
        <v>0.93584678512679464</v>
      </c>
      <c r="AK56">
        <v>0.9365695287844692</v>
      </c>
      <c r="AL56">
        <v>0.93688169899347007</v>
      </c>
      <c r="AM56">
        <v>0.9377112558038192</v>
      </c>
      <c r="AN56">
        <v>0.9387290295014985</v>
      </c>
      <c r="AO56">
        <v>0.94001175392584313</v>
      </c>
      <c r="AP56">
        <v>0.94075753456594791</v>
      </c>
      <c r="AQ56">
        <v>0.94129438204382287</v>
      </c>
      <c r="AR56">
        <v>0.94252943691804236</v>
      </c>
      <c r="AS56">
        <v>0.94404441134582928</v>
      </c>
      <c r="AT56">
        <v>0.9454509457129866</v>
      </c>
      <c r="AU56">
        <v>0.94673242562544058</v>
      </c>
      <c r="AV56">
        <v>0.9470900687940198</v>
      </c>
      <c r="AW56">
        <v>0.9479587779141263</v>
      </c>
      <c r="AX56">
        <v>0.94842826090530796</v>
      </c>
      <c r="AY56">
        <v>0.94881639403381435</v>
      </c>
      <c r="AZ56">
        <v>0.94967132739346294</v>
      </c>
      <c r="BA56">
        <v>0.95027001914864639</v>
      </c>
      <c r="BB56">
        <v>0.95061004128621762</v>
      </c>
      <c r="BC56">
        <v>0.95157726582169344</v>
      </c>
      <c r="BD56">
        <v>0.95190048422457663</v>
      </c>
      <c r="BE56">
        <v>0.95247375789616295</v>
      </c>
      <c r="BF56">
        <v>0.95316008337473557</v>
      </c>
      <c r="BG56">
        <v>0.95430444821571692</v>
      </c>
      <c r="BH56">
        <v>0.95591523600602413</v>
      </c>
      <c r="BI56">
        <v>0.95805596581156272</v>
      </c>
      <c r="BJ56">
        <v>0.959159300301479</v>
      </c>
      <c r="BK56">
        <v>0.95983849841572055</v>
      </c>
      <c r="BL56">
        <v>0.96114759792338522</v>
      </c>
      <c r="BM56">
        <v>0.96202649042354094</v>
      </c>
      <c r="BN56">
        <v>0.96295983433632293</v>
      </c>
      <c r="BO56">
        <v>0.96377849465951282</v>
      </c>
      <c r="BP56">
        <v>0.96531587756241544</v>
      </c>
      <c r="BQ56">
        <v>0.96610012400156553</v>
      </c>
      <c r="BR56">
        <v>0.96677435135954382</v>
      </c>
      <c r="BS56">
        <v>0.96747500360514183</v>
      </c>
      <c r="BT56">
        <v>0.9683233202349385</v>
      </c>
      <c r="BU56">
        <v>0.96912138026709227</v>
      </c>
      <c r="BV56">
        <v>0.9702449975626618</v>
      </c>
      <c r="BW56">
        <v>0.97128484613565225</v>
      </c>
      <c r="BX56">
        <v>0.97253883433719779</v>
      </c>
      <c r="BY56">
        <v>0.97399000614689291</v>
      </c>
      <c r="BZ56">
        <v>0.97572377912548713</v>
      </c>
      <c r="CA56">
        <v>0.97638672149334516</v>
      </c>
      <c r="CB56">
        <v>0.97707266631587386</v>
      </c>
      <c r="CC56">
        <v>0.97804662692737443</v>
      </c>
      <c r="CD56">
        <v>0.97889352611094915</v>
      </c>
      <c r="CE56">
        <v>0.97928046454027495</v>
      </c>
      <c r="CF56">
        <v>0.98038137050476404</v>
      </c>
      <c r="CG56">
        <v>0.98085768756795411</v>
      </c>
      <c r="CH56">
        <v>0.98181528882992586</v>
      </c>
      <c r="CI56">
        <v>0.9824156532796382</v>
      </c>
      <c r="CJ56">
        <v>0.9828498723015231</v>
      </c>
      <c r="CK56">
        <v>0.98342488541387096</v>
      </c>
      <c r="CL56">
        <v>0.98446848191578862</v>
      </c>
      <c r="CM56">
        <v>0.98474195203698212</v>
      </c>
      <c r="CN56">
        <v>0.98524986133246273</v>
      </c>
      <c r="CO56">
        <v>0.9856542140346688</v>
      </c>
      <c r="CP56">
        <v>0.98645231435193903</v>
      </c>
      <c r="CQ56">
        <v>0.98742487526797684</v>
      </c>
      <c r="CR56">
        <v>0.98796938229407116</v>
      </c>
      <c r="CS56">
        <v>0.98851421584584709</v>
      </c>
      <c r="CT56">
        <v>0.98932134731962262</v>
      </c>
      <c r="CU56">
        <v>0.98977805430135579</v>
      </c>
      <c r="CV56">
        <v>0.99032976036689524</v>
      </c>
      <c r="CW56">
        <v>0.99125105084741361</v>
      </c>
      <c r="CX56">
        <v>0.99257552756023015</v>
      </c>
      <c r="CY56">
        <v>0.99347295038290562</v>
      </c>
      <c r="CZ56">
        <v>0.99434974561479039</v>
      </c>
      <c r="DA56">
        <v>0.99486730413254021</v>
      </c>
      <c r="DB56">
        <v>0.99541203832366321</v>
      </c>
      <c r="DC56">
        <v>0.99593774443563399</v>
      </c>
      <c r="DD56">
        <v>0.99678438095494604</v>
      </c>
      <c r="DE56">
        <v>0.99772432729640192</v>
      </c>
      <c r="DF56">
        <v>0.99856920166654151</v>
      </c>
      <c r="DG56">
        <v>0.99956857867455806</v>
      </c>
      <c r="DH56">
        <v>1.0001784784828998</v>
      </c>
      <c r="DI56">
        <v>1.0006160875534726</v>
      </c>
      <c r="DJ56">
        <v>1.0016588478871302</v>
      </c>
      <c r="DK56">
        <v>1.0027637582124329</v>
      </c>
      <c r="DL56">
        <v>1.003507544436208</v>
      </c>
      <c r="DM56">
        <v>1.0038776795340039</v>
      </c>
      <c r="DN56">
        <v>1.0047299234048801</v>
      </c>
      <c r="DO56">
        <v>1.0059684244853779</v>
      </c>
      <c r="DP56">
        <v>1.0066966263763795</v>
      </c>
      <c r="DQ56">
        <v>1.0075658112308445</v>
      </c>
      <c r="DR56">
        <v>1.0088835220387833</v>
      </c>
      <c r="DS56">
        <v>1.0096856215054502</v>
      </c>
      <c r="DT56">
        <v>1.0102075809865627</v>
      </c>
      <c r="DU56">
        <v>1.0112676710899631</v>
      </c>
      <c r="DV56">
        <v>1.0117275007596214</v>
      </c>
      <c r="DW56">
        <v>1.0132595205446673</v>
      </c>
      <c r="DX56">
        <v>1.0145127738421729</v>
      </c>
      <c r="DY56">
        <v>1.0154891569147939</v>
      </c>
      <c r="DZ56">
        <v>1.0162750120978232</v>
      </c>
      <c r="EA56">
        <v>1.0169924545162947</v>
      </c>
      <c r="EB56">
        <v>1.0180910511410008</v>
      </c>
      <c r="EC56">
        <v>1.018956980650396</v>
      </c>
      <c r="ED56">
        <v>1.0195326549119335</v>
      </c>
      <c r="EE56">
        <v>1.020533533803589</v>
      </c>
      <c r="EF56">
        <v>1.0212452687962714</v>
      </c>
      <c r="EG56">
        <v>1.0217063737411822</v>
      </c>
      <c r="EH56">
        <v>1.0234096552531258</v>
      </c>
      <c r="EI56">
        <v>1.0248157525647315</v>
      </c>
      <c r="EJ56">
        <v>1.0257595672593713</v>
      </c>
      <c r="EK56">
        <v>1.0269996844653013</v>
      </c>
      <c r="EL56">
        <v>1.0285150264961387</v>
      </c>
      <c r="EM56">
        <v>1.0294702127013207</v>
      </c>
      <c r="EN56">
        <v>1.0317341581105188</v>
      </c>
      <c r="EO56">
        <v>1.0324834044525466</v>
      </c>
      <c r="EP56">
        <v>1.0336098569309529</v>
      </c>
      <c r="EQ56">
        <v>1.0350229533441433</v>
      </c>
      <c r="ER56">
        <v>1.0360191880288456</v>
      </c>
      <c r="ES56">
        <v>1.0377938163731375</v>
      </c>
      <c r="ET56">
        <v>1.0393757675258306</v>
      </c>
      <c r="EU56">
        <v>1.0420221823756877</v>
      </c>
      <c r="EV56">
        <v>1.0434702233287563</v>
      </c>
      <c r="EW56">
        <v>1.0443434643542153</v>
      </c>
      <c r="EX56">
        <v>1.0453289654815152</v>
      </c>
      <c r="EY56">
        <v>1.0468647616090567</v>
      </c>
      <c r="EZ56">
        <v>1.0485699279416212</v>
      </c>
      <c r="FA56">
        <v>1.0501027586297549</v>
      </c>
      <c r="FB56">
        <v>1.0506018320403614</v>
      </c>
      <c r="FC56">
        <v>1.0529691839904287</v>
      </c>
      <c r="FD56">
        <v>1.0540670824766352</v>
      </c>
      <c r="FE56">
        <v>1.0559241007837605</v>
      </c>
      <c r="FF56">
        <v>1.0581674829565766</v>
      </c>
      <c r="FG56">
        <v>1.0591192788374451</v>
      </c>
      <c r="FH56">
        <v>1.0606326618137121</v>
      </c>
      <c r="FI56">
        <v>1.0621411842286357</v>
      </c>
      <c r="FJ56">
        <v>1.0627193207947729</v>
      </c>
      <c r="FK56">
        <v>1.0641209419282915</v>
      </c>
      <c r="FL56">
        <v>1.064952760379571</v>
      </c>
      <c r="FM56">
        <v>1.0658227839590027</v>
      </c>
      <c r="FN56">
        <v>1.0674733498129085</v>
      </c>
      <c r="FO56">
        <v>1.0696559089126674</v>
      </c>
      <c r="FP56">
        <v>1.0728838955849789</v>
      </c>
      <c r="FQ56">
        <v>1.0761029828234465</v>
      </c>
      <c r="FR56">
        <v>1.0772612591628277</v>
      </c>
      <c r="FS56">
        <v>1.0804046418290585</v>
      </c>
      <c r="FT56">
        <v>1.0833680951272988</v>
      </c>
      <c r="FU56">
        <v>1.0858726029729611</v>
      </c>
      <c r="FV56">
        <v>1.0885836716460919</v>
      </c>
      <c r="FW56">
        <v>1.08986417721213</v>
      </c>
      <c r="FX56">
        <v>1.0911703809223239</v>
      </c>
      <c r="FY56">
        <v>1.094897650475039</v>
      </c>
      <c r="FZ56">
        <v>1.0992471198548681</v>
      </c>
      <c r="GA56">
        <v>1.1003987866510394</v>
      </c>
      <c r="GB56">
        <v>1.1070119036756203</v>
      </c>
      <c r="GC56">
        <v>1.1104001150433118</v>
      </c>
      <c r="GD56">
        <v>1.1129819325674923</v>
      </c>
      <c r="GE56">
        <v>1.1172961703570365</v>
      </c>
      <c r="GF56">
        <v>1.1225161567076334</v>
      </c>
      <c r="GG56">
        <v>1.1282865356470428</v>
      </c>
      <c r="GH56">
        <v>1.1309868035564732</v>
      </c>
      <c r="GI56">
        <v>1.1402142345055266</v>
      </c>
      <c r="GJ56">
        <v>1.1477235854432302</v>
      </c>
      <c r="GK56">
        <v>1.1519415815329925</v>
      </c>
      <c r="GL56">
        <v>1.1572683903657177</v>
      </c>
      <c r="GM56">
        <v>1.1645723569972506</v>
      </c>
      <c r="GN56">
        <v>1.1725160756824331</v>
      </c>
      <c r="GO56">
        <v>1.1890219172250125</v>
      </c>
      <c r="GP56">
        <v>1.2167514139076354</v>
      </c>
      <c r="GQ56">
        <v>1.2715276645901457</v>
      </c>
      <c r="GR56">
        <v>1.000270137575078</v>
      </c>
    </row>
    <row r="57" spans="1:200" x14ac:dyDescent="0.45">
      <c r="A57">
        <v>0.85915951763389931</v>
      </c>
      <c r="B57">
        <v>0.86358421034769617</v>
      </c>
      <c r="C57">
        <v>0.87390146280109604</v>
      </c>
      <c r="D57">
        <v>0.88294050078844444</v>
      </c>
      <c r="E57">
        <v>0.88825899897565253</v>
      </c>
      <c r="F57">
        <v>0.89032654634596231</v>
      </c>
      <c r="G57">
        <v>0.89180439634047559</v>
      </c>
      <c r="H57">
        <v>0.89445850739055455</v>
      </c>
      <c r="I57">
        <v>0.89951537687709704</v>
      </c>
      <c r="J57">
        <v>0.90082016358190709</v>
      </c>
      <c r="K57">
        <v>0.90311567015429817</v>
      </c>
      <c r="L57">
        <v>0.90537476069243916</v>
      </c>
      <c r="M57">
        <v>0.9081301128493563</v>
      </c>
      <c r="N57">
        <v>0.9096900118017982</v>
      </c>
      <c r="O57">
        <v>0.91197942184430458</v>
      </c>
      <c r="P57">
        <v>0.91382284892967047</v>
      </c>
      <c r="Q57">
        <v>0.91467151083457343</v>
      </c>
      <c r="R57">
        <v>0.91536660269810133</v>
      </c>
      <c r="S57">
        <v>0.91697395114121105</v>
      </c>
      <c r="T57">
        <v>0.91816639858806404</v>
      </c>
      <c r="U57">
        <v>0.91944042695175254</v>
      </c>
      <c r="V57">
        <v>0.92053975450647263</v>
      </c>
      <c r="W57">
        <v>0.92166303924512616</v>
      </c>
      <c r="X57">
        <v>0.92305886109382285</v>
      </c>
      <c r="Y57">
        <v>0.92400731229371014</v>
      </c>
      <c r="Z57">
        <v>0.92465691124181837</v>
      </c>
      <c r="AA57">
        <v>0.92579957111907663</v>
      </c>
      <c r="AB57">
        <v>0.92708072746527359</v>
      </c>
      <c r="AC57">
        <v>0.92845325322938821</v>
      </c>
      <c r="AD57">
        <v>0.93010472668054023</v>
      </c>
      <c r="AE57">
        <v>0.93141632987670298</v>
      </c>
      <c r="AF57">
        <v>0.93252451978230166</v>
      </c>
      <c r="AG57">
        <v>0.93403934101073871</v>
      </c>
      <c r="AH57">
        <v>0.93440824461029603</v>
      </c>
      <c r="AI57">
        <v>0.93475297069841035</v>
      </c>
      <c r="AJ57">
        <v>0.93599048195011525</v>
      </c>
      <c r="AK57">
        <v>0.9373819534081772</v>
      </c>
      <c r="AL57">
        <v>0.93806664517455007</v>
      </c>
      <c r="AM57">
        <v>0.93931673335276833</v>
      </c>
      <c r="AN57">
        <v>0.9402851982679119</v>
      </c>
      <c r="AO57">
        <v>0.94094015376188533</v>
      </c>
      <c r="AP57">
        <v>0.9421874004277081</v>
      </c>
      <c r="AQ57">
        <v>0.94334205299932705</v>
      </c>
      <c r="AR57">
        <v>0.94408615933285689</v>
      </c>
      <c r="AS57">
        <v>0.94429025365799746</v>
      </c>
      <c r="AT57">
        <v>0.94439507563557246</v>
      </c>
      <c r="AU57">
        <v>0.9448607607386974</v>
      </c>
      <c r="AV57">
        <v>0.9467809039933065</v>
      </c>
      <c r="AW57">
        <v>0.94726198643853543</v>
      </c>
      <c r="AX57">
        <v>0.94799318503946017</v>
      </c>
      <c r="AY57">
        <v>0.94880332769404707</v>
      </c>
      <c r="AZ57">
        <v>0.9493584584114676</v>
      </c>
      <c r="BA57">
        <v>0.95028819251622221</v>
      </c>
      <c r="BB57">
        <v>0.95122503725331387</v>
      </c>
      <c r="BC57">
        <v>0.95243021294640851</v>
      </c>
      <c r="BD57">
        <v>0.95330561368269451</v>
      </c>
      <c r="BE57">
        <v>0.95464144091842329</v>
      </c>
      <c r="BF57">
        <v>0.95531103483117863</v>
      </c>
      <c r="BG57">
        <v>0.9556358011253937</v>
      </c>
      <c r="BH57">
        <v>0.95673257816259571</v>
      </c>
      <c r="BI57">
        <v>0.95763965442664811</v>
      </c>
      <c r="BJ57">
        <v>0.95819827354775711</v>
      </c>
      <c r="BK57">
        <v>0.95945548488118459</v>
      </c>
      <c r="BL57">
        <v>0.95991663409742956</v>
      </c>
      <c r="BM57">
        <v>0.96168245671198871</v>
      </c>
      <c r="BN57">
        <v>0.96225220297681757</v>
      </c>
      <c r="BO57">
        <v>0.96375420496195563</v>
      </c>
      <c r="BP57">
        <v>0.96431277777280633</v>
      </c>
      <c r="BQ57">
        <v>0.96496347513996561</v>
      </c>
      <c r="BR57">
        <v>0.96601102792456917</v>
      </c>
      <c r="BS57">
        <v>0.96727532777685632</v>
      </c>
      <c r="BT57">
        <v>0.96794270378628899</v>
      </c>
      <c r="BU57">
        <v>0.96905929723246953</v>
      </c>
      <c r="BV57">
        <v>0.9705169388006275</v>
      </c>
      <c r="BW57">
        <v>0.97089591063763359</v>
      </c>
      <c r="BX57">
        <v>0.97248208071198927</v>
      </c>
      <c r="BY57">
        <v>0.97331929309754872</v>
      </c>
      <c r="BZ57">
        <v>0.97432337172440397</v>
      </c>
      <c r="CA57">
        <v>0.97476654116272043</v>
      </c>
      <c r="CB57">
        <v>0.97534308727684438</v>
      </c>
      <c r="CC57">
        <v>0.97639876162656081</v>
      </c>
      <c r="CD57">
        <v>0.97687792806264251</v>
      </c>
      <c r="CE57">
        <v>0.97725633309146887</v>
      </c>
      <c r="CF57">
        <v>0.97803280235369128</v>
      </c>
      <c r="CG57">
        <v>0.97868071389773326</v>
      </c>
      <c r="CH57">
        <v>0.97929008971441378</v>
      </c>
      <c r="CI57">
        <v>0.98087445567896148</v>
      </c>
      <c r="CJ57">
        <v>0.9810299744816493</v>
      </c>
      <c r="CK57">
        <v>0.98222055809598163</v>
      </c>
      <c r="CL57">
        <v>0.98329586373090994</v>
      </c>
      <c r="CM57">
        <v>0.98407250312841543</v>
      </c>
      <c r="CN57">
        <v>0.98490180944902106</v>
      </c>
      <c r="CO57">
        <v>0.985538193600206</v>
      </c>
      <c r="CP57">
        <v>0.98615185945545081</v>
      </c>
      <c r="CQ57">
        <v>0.98763199843103155</v>
      </c>
      <c r="CR57">
        <v>0.98893959346920512</v>
      </c>
      <c r="CS57">
        <v>0.98958890115126463</v>
      </c>
      <c r="CT57">
        <v>0.9903162858209037</v>
      </c>
      <c r="CU57">
        <v>0.99128902534577013</v>
      </c>
      <c r="CV57">
        <v>0.99173406711996392</v>
      </c>
      <c r="CW57">
        <v>0.99220780997190539</v>
      </c>
      <c r="CX57">
        <v>0.99255786605073548</v>
      </c>
      <c r="CY57">
        <v>0.99314662053253044</v>
      </c>
      <c r="CZ57">
        <v>0.9936349913284378</v>
      </c>
      <c r="DA57">
        <v>0.99433480903899873</v>
      </c>
      <c r="DB57">
        <v>0.99610072958365947</v>
      </c>
      <c r="DC57">
        <v>0.99649909940157588</v>
      </c>
      <c r="DD57">
        <v>0.99716380681272676</v>
      </c>
      <c r="DE57">
        <v>0.99794106257173898</v>
      </c>
      <c r="DF57">
        <v>0.99876059792142236</v>
      </c>
      <c r="DG57">
        <v>0.99991408829666084</v>
      </c>
      <c r="DH57">
        <v>1.0005553307864501</v>
      </c>
      <c r="DI57">
        <v>1.0018832362315104</v>
      </c>
      <c r="DJ57">
        <v>1.0033597877132312</v>
      </c>
      <c r="DK57">
        <v>1.0043771862860316</v>
      </c>
      <c r="DL57">
        <v>1.0049382755329435</v>
      </c>
      <c r="DM57">
        <v>1.0053587249641827</v>
      </c>
      <c r="DN57">
        <v>1.0061662210750899</v>
      </c>
      <c r="DO57">
        <v>1.0073415347913357</v>
      </c>
      <c r="DP57">
        <v>1.0085349765996334</v>
      </c>
      <c r="DQ57">
        <v>1.0091489549017412</v>
      </c>
      <c r="DR57">
        <v>1.0100046307289914</v>
      </c>
      <c r="DS57">
        <v>1.0111499579115701</v>
      </c>
      <c r="DT57">
        <v>1.0118153657839499</v>
      </c>
      <c r="DU57">
        <v>1.012210474353318</v>
      </c>
      <c r="DV57">
        <v>1.0126431115317291</v>
      </c>
      <c r="DW57">
        <v>1.0138518084187422</v>
      </c>
      <c r="DX57">
        <v>1.0153164507002792</v>
      </c>
      <c r="DY57">
        <v>1.0156730307378321</v>
      </c>
      <c r="DZ57">
        <v>1.0167189848927611</v>
      </c>
      <c r="EA57">
        <v>1.0176853656548062</v>
      </c>
      <c r="EB57">
        <v>1.0188981014421836</v>
      </c>
      <c r="EC57">
        <v>1.0200520534233</v>
      </c>
      <c r="ED57">
        <v>1.0213805734040229</v>
      </c>
      <c r="EE57">
        <v>1.0225094101846539</v>
      </c>
      <c r="EF57">
        <v>1.023664291894133</v>
      </c>
      <c r="EG57">
        <v>1.024267478597443</v>
      </c>
      <c r="EH57">
        <v>1.0248904205993019</v>
      </c>
      <c r="EI57">
        <v>1.0258776056761034</v>
      </c>
      <c r="EJ57">
        <v>1.026664891648988</v>
      </c>
      <c r="EK57">
        <v>1.027731768810912</v>
      </c>
      <c r="EL57">
        <v>1.0291660136033762</v>
      </c>
      <c r="EM57">
        <v>1.0303686653209483</v>
      </c>
      <c r="EN57">
        <v>1.0313217754399755</v>
      </c>
      <c r="EO57">
        <v>1.0336612164542409</v>
      </c>
      <c r="EP57">
        <v>1.0343307747778097</v>
      </c>
      <c r="EQ57">
        <v>1.0356107386807734</v>
      </c>
      <c r="ER57">
        <v>1.0374719028140311</v>
      </c>
      <c r="ES57">
        <v>1.0388119115182815</v>
      </c>
      <c r="ET57">
        <v>1.0402469643965913</v>
      </c>
      <c r="EU57">
        <v>1.0420728608408052</v>
      </c>
      <c r="EV57">
        <v>1.0439802207631834</v>
      </c>
      <c r="EW57">
        <v>1.0446964841503488</v>
      </c>
      <c r="EX57">
        <v>1.0464519271842305</v>
      </c>
      <c r="EY57">
        <v>1.0489519016793201</v>
      </c>
      <c r="EZ57">
        <v>1.0501339986498168</v>
      </c>
      <c r="FA57">
        <v>1.0516792828919983</v>
      </c>
      <c r="FB57">
        <v>1.0527733061139619</v>
      </c>
      <c r="FC57">
        <v>1.0547027798811914</v>
      </c>
      <c r="FD57">
        <v>1.0556690637936299</v>
      </c>
      <c r="FE57">
        <v>1.0583308652945733</v>
      </c>
      <c r="FF57">
        <v>1.059247045693368</v>
      </c>
      <c r="FG57">
        <v>1.0599072351428394</v>
      </c>
      <c r="FH57">
        <v>1.0606652114952506</v>
      </c>
      <c r="FI57">
        <v>1.0611977340200507</v>
      </c>
      <c r="FJ57">
        <v>1.0630461923790036</v>
      </c>
      <c r="FK57">
        <v>1.0641770553145877</v>
      </c>
      <c r="FL57">
        <v>1.0654525486824236</v>
      </c>
      <c r="FM57">
        <v>1.0665166378873507</v>
      </c>
      <c r="FN57">
        <v>1.068313802414607</v>
      </c>
      <c r="FO57">
        <v>1.0726175448385038</v>
      </c>
      <c r="FP57">
        <v>1.0757301866506415</v>
      </c>
      <c r="FQ57">
        <v>1.077964390757173</v>
      </c>
      <c r="FR57">
        <v>1.0797508920046264</v>
      </c>
      <c r="FS57">
        <v>1.0812959335591039</v>
      </c>
      <c r="FT57">
        <v>1.0832124794609495</v>
      </c>
      <c r="FU57">
        <v>1.0844883271085868</v>
      </c>
      <c r="FV57">
        <v>1.0866741506377906</v>
      </c>
      <c r="FW57">
        <v>1.0900277648873016</v>
      </c>
      <c r="FX57">
        <v>1.0959648010934182</v>
      </c>
      <c r="FY57">
        <v>1.1001751244599678</v>
      </c>
      <c r="FZ57">
        <v>1.1017980009394914</v>
      </c>
      <c r="GA57">
        <v>1.106163337152577</v>
      </c>
      <c r="GB57">
        <v>1.1083289716468565</v>
      </c>
      <c r="GC57">
        <v>1.1113547671302715</v>
      </c>
      <c r="GD57">
        <v>1.1148409975362186</v>
      </c>
      <c r="GE57">
        <v>1.1178612061669759</v>
      </c>
      <c r="GF57">
        <v>1.1200926120811256</v>
      </c>
      <c r="GG57">
        <v>1.1251540611090207</v>
      </c>
      <c r="GH57">
        <v>1.1300332604001442</v>
      </c>
      <c r="GI57">
        <v>1.1338374656852388</v>
      </c>
      <c r="GJ57">
        <v>1.1435085298423868</v>
      </c>
      <c r="GK57">
        <v>1.1456782363796565</v>
      </c>
      <c r="GL57">
        <v>1.1546603413744816</v>
      </c>
      <c r="GM57">
        <v>1.1615477249453545</v>
      </c>
      <c r="GN57">
        <v>1.1697776751138478</v>
      </c>
      <c r="GO57">
        <v>1.1941352849153406</v>
      </c>
      <c r="GP57">
        <v>1.2214079747869326</v>
      </c>
      <c r="GQ57">
        <v>1.258601512961548</v>
      </c>
      <c r="GR57">
        <v>1.0002806578703518</v>
      </c>
    </row>
    <row r="58" spans="1:200" x14ac:dyDescent="0.45">
      <c r="A58">
        <v>0.85592592439491955</v>
      </c>
      <c r="B58">
        <v>0.86437562439940474</v>
      </c>
      <c r="C58">
        <v>0.87526600400323018</v>
      </c>
      <c r="D58">
        <v>0.8833484851882677</v>
      </c>
      <c r="E58">
        <v>0.88771832083612368</v>
      </c>
      <c r="F58">
        <v>0.89108558574939367</v>
      </c>
      <c r="G58">
        <v>0.89316013982654485</v>
      </c>
      <c r="H58">
        <v>0.89725143411764263</v>
      </c>
      <c r="I58">
        <v>0.89796822509445573</v>
      </c>
      <c r="J58">
        <v>0.90084481614274137</v>
      </c>
      <c r="K58">
        <v>0.90375988525638673</v>
      </c>
      <c r="L58">
        <v>0.9059519805633931</v>
      </c>
      <c r="M58">
        <v>0.90672383689411329</v>
      </c>
      <c r="N58">
        <v>0.90829177350197887</v>
      </c>
      <c r="O58">
        <v>0.91172503749477096</v>
      </c>
      <c r="P58">
        <v>0.91256305080958955</v>
      </c>
      <c r="Q58">
        <v>0.91346155313736643</v>
      </c>
      <c r="R58">
        <v>0.91458337427782721</v>
      </c>
      <c r="S58">
        <v>0.91658055401772764</v>
      </c>
      <c r="T58">
        <v>0.91744300006225288</v>
      </c>
      <c r="U58">
        <v>0.91881928084875719</v>
      </c>
      <c r="V58">
        <v>0.92026533856763215</v>
      </c>
      <c r="W58">
        <v>0.92140982681966843</v>
      </c>
      <c r="X58">
        <v>0.92240072391269612</v>
      </c>
      <c r="Y58">
        <v>0.92332799692031009</v>
      </c>
      <c r="Z58">
        <v>0.92514364975585472</v>
      </c>
      <c r="AA58">
        <v>0.92636238550006966</v>
      </c>
      <c r="AB58">
        <v>0.92746554175829365</v>
      </c>
      <c r="AC58">
        <v>0.92954346431137447</v>
      </c>
      <c r="AD58">
        <v>0.93079885000013085</v>
      </c>
      <c r="AE58">
        <v>0.93149207982080595</v>
      </c>
      <c r="AF58">
        <v>0.93231487272729563</v>
      </c>
      <c r="AG58">
        <v>0.93296064392040801</v>
      </c>
      <c r="AH58">
        <v>0.93401338616717566</v>
      </c>
      <c r="AI58">
        <v>0.93482845818784321</v>
      </c>
      <c r="AJ58">
        <v>0.93556153695691224</v>
      </c>
      <c r="AK58">
        <v>0.9362954841063259</v>
      </c>
      <c r="AL58">
        <v>0.93679488495193386</v>
      </c>
      <c r="AM58">
        <v>0.93768504454008095</v>
      </c>
      <c r="AN58">
        <v>0.93947635660279682</v>
      </c>
      <c r="AO58">
        <v>0.93975888994637036</v>
      </c>
      <c r="AP58">
        <v>0.94162472615998716</v>
      </c>
      <c r="AQ58">
        <v>0.94276324670013667</v>
      </c>
      <c r="AR58">
        <v>0.94338074866912403</v>
      </c>
      <c r="AS58">
        <v>0.94487268718577944</v>
      </c>
      <c r="AT58">
        <v>0.94586005315461441</v>
      </c>
      <c r="AU58">
        <v>0.94609758460721594</v>
      </c>
      <c r="AV58">
        <v>0.94683446816166206</v>
      </c>
      <c r="AW58">
        <v>0.94754073262150273</v>
      </c>
      <c r="AX58">
        <v>0.94891650769818892</v>
      </c>
      <c r="AY58">
        <v>0.94942936773771414</v>
      </c>
      <c r="AZ58">
        <v>0.95005526282500918</v>
      </c>
      <c r="BA58">
        <v>0.95087562887117527</v>
      </c>
      <c r="BB58">
        <v>0.95195715808737047</v>
      </c>
      <c r="BC58">
        <v>0.95325959917290759</v>
      </c>
      <c r="BD58">
        <v>0.95506902395126525</v>
      </c>
      <c r="BE58">
        <v>0.95550111276538741</v>
      </c>
      <c r="BF58">
        <v>0.95622047176768044</v>
      </c>
      <c r="BG58">
        <v>0.95666879159798046</v>
      </c>
      <c r="BH58">
        <v>0.95702912447108235</v>
      </c>
      <c r="BI58">
        <v>0.95865609810615804</v>
      </c>
      <c r="BJ58">
        <v>0.95957281827692298</v>
      </c>
      <c r="BK58">
        <v>0.96013816296697374</v>
      </c>
      <c r="BL58">
        <v>0.96077177131759306</v>
      </c>
      <c r="BM58">
        <v>0.96177871101430656</v>
      </c>
      <c r="BN58">
        <v>0.96255526941576885</v>
      </c>
      <c r="BO58">
        <v>0.96354968135625407</v>
      </c>
      <c r="BP58">
        <v>0.96453407840262928</v>
      </c>
      <c r="BQ58">
        <v>0.96579744160113057</v>
      </c>
      <c r="BR58">
        <v>0.96632274444678978</v>
      </c>
      <c r="BS58">
        <v>0.9667664356589778</v>
      </c>
      <c r="BT58">
        <v>0.96772972461823703</v>
      </c>
      <c r="BU58">
        <v>0.96801951866120695</v>
      </c>
      <c r="BV58">
        <v>0.96894071730561704</v>
      </c>
      <c r="BW58">
        <v>0.96967749121797464</v>
      </c>
      <c r="BX58">
        <v>0.97035137159391782</v>
      </c>
      <c r="BY58">
        <v>0.97138082499253398</v>
      </c>
      <c r="BZ58">
        <v>0.97209724648198625</v>
      </c>
      <c r="CA58">
        <v>0.97277964948776285</v>
      </c>
      <c r="CB58">
        <v>0.97353949482507962</v>
      </c>
      <c r="CC58">
        <v>0.97478556292947238</v>
      </c>
      <c r="CD58">
        <v>0.97601700165000749</v>
      </c>
      <c r="CE58">
        <v>0.97721374733913191</v>
      </c>
      <c r="CF58">
        <v>0.9787592343547028</v>
      </c>
      <c r="CG58">
        <v>0.97982914130591581</v>
      </c>
      <c r="CH58">
        <v>0.98048006384984099</v>
      </c>
      <c r="CI58">
        <v>0.98105556700786689</v>
      </c>
      <c r="CJ58">
        <v>0.98126035854440885</v>
      </c>
      <c r="CK58">
        <v>0.98239870699067133</v>
      </c>
      <c r="CL58">
        <v>0.98320357382396617</v>
      </c>
      <c r="CM58">
        <v>0.98420650322321546</v>
      </c>
      <c r="CN58">
        <v>0.98505258089228387</v>
      </c>
      <c r="CO58">
        <v>0.98597910498152852</v>
      </c>
      <c r="CP58">
        <v>0.98692321530107463</v>
      </c>
      <c r="CQ58">
        <v>0.98752483952037151</v>
      </c>
      <c r="CR58">
        <v>0.98797113937052816</v>
      </c>
      <c r="CS58">
        <v>0.98923744158166582</v>
      </c>
      <c r="CT58">
        <v>0.99027178864721532</v>
      </c>
      <c r="CU58">
        <v>0.9911511371716708</v>
      </c>
      <c r="CV58">
        <v>0.99156932204269055</v>
      </c>
      <c r="CW58">
        <v>0.99204626738272927</v>
      </c>
      <c r="CX58">
        <v>0.99281390180868279</v>
      </c>
      <c r="CY58">
        <v>0.99347311046133435</v>
      </c>
      <c r="CZ58">
        <v>0.99373041085875136</v>
      </c>
      <c r="DA58">
        <v>0.9941028696940446</v>
      </c>
      <c r="DB58">
        <v>0.99483094208078315</v>
      </c>
      <c r="DC58">
        <v>0.99566774985173767</v>
      </c>
      <c r="DD58">
        <v>0.99619794921186133</v>
      </c>
      <c r="DE58">
        <v>0.99673214415318734</v>
      </c>
      <c r="DF58">
        <v>0.99723842777122285</v>
      </c>
      <c r="DG58">
        <v>0.99782371740910047</v>
      </c>
      <c r="DH58">
        <v>0.99837717446599972</v>
      </c>
      <c r="DI58">
        <v>0.9990864863226665</v>
      </c>
      <c r="DJ58">
        <v>1.0003074199465554</v>
      </c>
      <c r="DK58">
        <v>1.0010672905211906</v>
      </c>
      <c r="DL58">
        <v>1.0016987934728305</v>
      </c>
      <c r="DM58">
        <v>1.0024115716761977</v>
      </c>
      <c r="DN58">
        <v>1.0032074712223729</v>
      </c>
      <c r="DO58">
        <v>1.0042103753068117</v>
      </c>
      <c r="DP58">
        <v>1.0057926921177953</v>
      </c>
      <c r="DQ58">
        <v>1.0066618556122549</v>
      </c>
      <c r="DR58">
        <v>1.007182362224549</v>
      </c>
      <c r="DS58">
        <v>1.0082629304453223</v>
      </c>
      <c r="DT58">
        <v>1.0091684323744012</v>
      </c>
      <c r="DU58">
        <v>1.010430780730674</v>
      </c>
      <c r="DV58">
        <v>1.0119359573664157</v>
      </c>
      <c r="DW58">
        <v>1.0128657888107595</v>
      </c>
      <c r="DX58">
        <v>1.0140793022841188</v>
      </c>
      <c r="DY58">
        <v>1.0156055172306204</v>
      </c>
      <c r="DZ58">
        <v>1.0174603922408134</v>
      </c>
      <c r="EA58">
        <v>1.0182002466551776</v>
      </c>
      <c r="EB58">
        <v>1.019631510401825</v>
      </c>
      <c r="EC58">
        <v>1.0228431053342255</v>
      </c>
      <c r="ED58">
        <v>1.0233666906734522</v>
      </c>
      <c r="EE58">
        <v>1.0242075499365331</v>
      </c>
      <c r="EF58">
        <v>1.0248804946999925</v>
      </c>
      <c r="EG58">
        <v>1.0257624881262584</v>
      </c>
      <c r="EH58">
        <v>1.027177852230845</v>
      </c>
      <c r="EI58">
        <v>1.0284035138520984</v>
      </c>
      <c r="EJ58">
        <v>1.0298580919701339</v>
      </c>
      <c r="EK58">
        <v>1.0304385029666021</v>
      </c>
      <c r="EL58">
        <v>1.0323305120281585</v>
      </c>
      <c r="EM58">
        <v>1.0328830291289464</v>
      </c>
      <c r="EN58">
        <v>1.0337970272235493</v>
      </c>
      <c r="EO58">
        <v>1.0346420474609812</v>
      </c>
      <c r="EP58">
        <v>1.0359006172322425</v>
      </c>
      <c r="EQ58">
        <v>1.0381086089007363</v>
      </c>
      <c r="ER58">
        <v>1.0383377445208215</v>
      </c>
      <c r="ES58">
        <v>1.0396371979738117</v>
      </c>
      <c r="ET58">
        <v>1.0410774988114206</v>
      </c>
      <c r="EU58">
        <v>1.0439298992370378</v>
      </c>
      <c r="EV58">
        <v>1.0459945600135772</v>
      </c>
      <c r="EW58">
        <v>1.0473264757961722</v>
      </c>
      <c r="EX58">
        <v>1.0488765928980941</v>
      </c>
      <c r="EY58">
        <v>1.0502841613186917</v>
      </c>
      <c r="EZ58">
        <v>1.0508638636106293</v>
      </c>
      <c r="FA58">
        <v>1.0511398730059005</v>
      </c>
      <c r="FB58">
        <v>1.0529407355204099</v>
      </c>
      <c r="FC58">
        <v>1.0546018243860658</v>
      </c>
      <c r="FD58">
        <v>1.0563208413164118</v>
      </c>
      <c r="FE58">
        <v>1.0579021840231926</v>
      </c>
      <c r="FF58">
        <v>1.0594572901534582</v>
      </c>
      <c r="FG58">
        <v>1.0606742024648341</v>
      </c>
      <c r="FH58">
        <v>1.0617949426050977</v>
      </c>
      <c r="FI58">
        <v>1.0632730046377004</v>
      </c>
      <c r="FJ58">
        <v>1.0646678813239707</v>
      </c>
      <c r="FK58">
        <v>1.065921908746772</v>
      </c>
      <c r="FL58">
        <v>1.067037398471288</v>
      </c>
      <c r="FM58">
        <v>1.0695667405524782</v>
      </c>
      <c r="FN58">
        <v>1.0701083752525586</v>
      </c>
      <c r="FO58">
        <v>1.0739741941095859</v>
      </c>
      <c r="FP58">
        <v>1.0765351578704305</v>
      </c>
      <c r="FQ58">
        <v>1.0792372681118592</v>
      </c>
      <c r="FR58">
        <v>1.0800297784383142</v>
      </c>
      <c r="FS58">
        <v>1.0822498322967835</v>
      </c>
      <c r="FT58">
        <v>1.0848974145491788</v>
      </c>
      <c r="FU58">
        <v>1.0880295276272725</v>
      </c>
      <c r="FV58">
        <v>1.0905063687028014</v>
      </c>
      <c r="FW58">
        <v>1.0917718603487045</v>
      </c>
      <c r="FX58">
        <v>1.0942882359167538</v>
      </c>
      <c r="FY58">
        <v>1.0955966383213449</v>
      </c>
      <c r="FZ58">
        <v>1.1007575244707437</v>
      </c>
      <c r="GA58">
        <v>1.1058015014824785</v>
      </c>
      <c r="GB58">
        <v>1.1077436284340745</v>
      </c>
      <c r="GC58">
        <v>1.1106449115372345</v>
      </c>
      <c r="GD58">
        <v>1.1136291638076912</v>
      </c>
      <c r="GE58">
        <v>1.1177040476072346</v>
      </c>
      <c r="GF58">
        <v>1.1215107489824689</v>
      </c>
      <c r="GG58">
        <v>1.1260291688607367</v>
      </c>
      <c r="GH58">
        <v>1.1276358353577618</v>
      </c>
      <c r="GI58">
        <v>1.1322942656687938</v>
      </c>
      <c r="GJ58">
        <v>1.1394735312090132</v>
      </c>
      <c r="GK58">
        <v>1.1548370658287337</v>
      </c>
      <c r="GL58">
        <v>1.1596945195134332</v>
      </c>
      <c r="GM58">
        <v>1.1653579566740226</v>
      </c>
      <c r="GN58">
        <v>1.174119754229519</v>
      </c>
      <c r="GO58">
        <v>1.2066533922015126</v>
      </c>
      <c r="GP58">
        <v>1.2235757048508322</v>
      </c>
      <c r="GQ58">
        <v>1.2672270304961339</v>
      </c>
      <c r="GR58">
        <v>1.0006312579097987</v>
      </c>
    </row>
    <row r="59" spans="1:200" x14ac:dyDescent="0.45">
      <c r="A59">
        <v>0.85545990332656596</v>
      </c>
      <c r="B59">
        <v>0.86253945081915806</v>
      </c>
      <c r="C59">
        <v>0.86969735542976645</v>
      </c>
      <c r="D59">
        <v>0.87758163728680938</v>
      </c>
      <c r="E59">
        <v>0.88377243138303818</v>
      </c>
      <c r="F59">
        <v>0.88863334458137211</v>
      </c>
      <c r="G59">
        <v>0.89196033365891236</v>
      </c>
      <c r="H59">
        <v>0.89423418360347817</v>
      </c>
      <c r="I59">
        <v>0.89735926271114641</v>
      </c>
      <c r="J59">
        <v>0.89867967907149515</v>
      </c>
      <c r="K59">
        <v>0.89948631697878512</v>
      </c>
      <c r="L59">
        <v>0.90285138795150632</v>
      </c>
      <c r="M59">
        <v>0.90617891583838583</v>
      </c>
      <c r="N59">
        <v>0.90848474012892433</v>
      </c>
      <c r="O59">
        <v>0.9101098790759814</v>
      </c>
      <c r="P59">
        <v>0.91072287313520195</v>
      </c>
      <c r="Q59">
        <v>0.91242640268886044</v>
      </c>
      <c r="R59">
        <v>0.91426787233883888</v>
      </c>
      <c r="S59">
        <v>0.91481015223955786</v>
      </c>
      <c r="T59">
        <v>0.91599720269682217</v>
      </c>
      <c r="U59">
        <v>0.91781924915798441</v>
      </c>
      <c r="V59">
        <v>0.91948584118014109</v>
      </c>
      <c r="W59">
        <v>0.92066741614840142</v>
      </c>
      <c r="X59">
        <v>0.92186696665085233</v>
      </c>
      <c r="Y59">
        <v>0.92260057710064591</v>
      </c>
      <c r="Z59">
        <v>0.9239299771771049</v>
      </c>
      <c r="AA59">
        <v>0.92442605715416792</v>
      </c>
      <c r="AB59">
        <v>0.92537259109391745</v>
      </c>
      <c r="AC59">
        <v>0.92725104814596171</v>
      </c>
      <c r="AD59">
        <v>0.92862437006553711</v>
      </c>
      <c r="AE59">
        <v>0.92960202664573466</v>
      </c>
      <c r="AF59">
        <v>0.93073037915040246</v>
      </c>
      <c r="AG59">
        <v>0.93261580415191514</v>
      </c>
      <c r="AH59">
        <v>0.93372979012517909</v>
      </c>
      <c r="AI59">
        <v>0.93444799957080005</v>
      </c>
      <c r="AJ59">
        <v>0.93518289215432526</v>
      </c>
      <c r="AK59">
        <v>0.93633643287576307</v>
      </c>
      <c r="AL59">
        <v>0.93746045111822807</v>
      </c>
      <c r="AM59">
        <v>0.93826918439135454</v>
      </c>
      <c r="AN59">
        <v>0.93903492246319531</v>
      </c>
      <c r="AO59">
        <v>0.9404133896608623</v>
      </c>
      <c r="AP59">
        <v>0.94142639521269134</v>
      </c>
      <c r="AQ59">
        <v>0.94271810898661068</v>
      </c>
      <c r="AR59">
        <v>0.94312446036449826</v>
      </c>
      <c r="AS59">
        <v>0.94444768867885598</v>
      </c>
      <c r="AT59">
        <v>0.94488149579802838</v>
      </c>
      <c r="AU59">
        <v>0.94532226445291001</v>
      </c>
      <c r="AV59">
        <v>0.94625684715620151</v>
      </c>
      <c r="AW59">
        <v>0.94734524876752657</v>
      </c>
      <c r="AX59">
        <v>0.94806702960630529</v>
      </c>
      <c r="AY59">
        <v>0.9487171332553882</v>
      </c>
      <c r="AZ59">
        <v>0.94929368463641373</v>
      </c>
      <c r="BA59">
        <v>0.94993532713098328</v>
      </c>
      <c r="BB59">
        <v>0.95065196060492474</v>
      </c>
      <c r="BC59">
        <v>0.95122052387642653</v>
      </c>
      <c r="BD59">
        <v>0.95233660169740619</v>
      </c>
      <c r="BE59">
        <v>0.95384572342655027</v>
      </c>
      <c r="BF59">
        <v>0.95482369991471905</v>
      </c>
      <c r="BG59">
        <v>0.95550276692955283</v>
      </c>
      <c r="BH59">
        <v>0.95690632537654874</v>
      </c>
      <c r="BI59">
        <v>0.95751392770911792</v>
      </c>
      <c r="BJ59">
        <v>0.958015785408458</v>
      </c>
      <c r="BK59">
        <v>0.95912878328661344</v>
      </c>
      <c r="BL59">
        <v>0.96056305388275609</v>
      </c>
      <c r="BM59">
        <v>0.9620558697718653</v>
      </c>
      <c r="BN59">
        <v>0.9626640333232882</v>
      </c>
      <c r="BO59">
        <v>0.9632072994749924</v>
      </c>
      <c r="BP59">
        <v>0.96423734343671408</v>
      </c>
      <c r="BQ59">
        <v>0.96546406069999979</v>
      </c>
      <c r="BR59">
        <v>0.96636995743988352</v>
      </c>
      <c r="BS59">
        <v>0.96694590050038853</v>
      </c>
      <c r="BT59">
        <v>0.96794233839449439</v>
      </c>
      <c r="BU59">
        <v>0.96954574743413635</v>
      </c>
      <c r="BV59">
        <v>0.97017032041631657</v>
      </c>
      <c r="BW59">
        <v>0.97075323275089054</v>
      </c>
      <c r="BX59">
        <v>0.97146717998966114</v>
      </c>
      <c r="BY59">
        <v>0.97208541676528692</v>
      </c>
      <c r="BZ59">
        <v>0.9725560728713134</v>
      </c>
      <c r="CA59">
        <v>0.97333331718726013</v>
      </c>
      <c r="CB59">
        <v>0.97466967736761101</v>
      </c>
      <c r="CC59">
        <v>0.97523897021842643</v>
      </c>
      <c r="CD59">
        <v>0.97562655570999413</v>
      </c>
      <c r="CE59">
        <v>0.97703477426510321</v>
      </c>
      <c r="CF59">
        <v>0.97745701577162991</v>
      </c>
      <c r="CG59">
        <v>0.97834043570568274</v>
      </c>
      <c r="CH59">
        <v>0.97936027553755833</v>
      </c>
      <c r="CI59">
        <v>0.98018368773053477</v>
      </c>
      <c r="CJ59">
        <v>0.98103600442620909</v>
      </c>
      <c r="CK59">
        <v>0.98245957036077591</v>
      </c>
      <c r="CL59">
        <v>0.98290784425154509</v>
      </c>
      <c r="CM59">
        <v>0.98331778005876269</v>
      </c>
      <c r="CN59">
        <v>0.98423413508517521</v>
      </c>
      <c r="CO59">
        <v>0.98471065260794888</v>
      </c>
      <c r="CP59">
        <v>0.98542965931812732</v>
      </c>
      <c r="CQ59">
        <v>0.98578380592712189</v>
      </c>
      <c r="CR59">
        <v>0.98620332957481616</v>
      </c>
      <c r="CS59">
        <v>0.98760975240458149</v>
      </c>
      <c r="CT59">
        <v>0.98835835732126542</v>
      </c>
      <c r="CU59">
        <v>0.98921105458604641</v>
      </c>
      <c r="CV59">
        <v>0.98986104134623087</v>
      </c>
      <c r="CW59">
        <v>0.99091803441397186</v>
      </c>
      <c r="CX59">
        <v>0.99267764088492094</v>
      </c>
      <c r="CY59">
        <v>0.99331680642305342</v>
      </c>
      <c r="CZ59">
        <v>0.99347629586072539</v>
      </c>
      <c r="DA59">
        <v>0.9940507485811213</v>
      </c>
      <c r="DB59">
        <v>0.99453320565925873</v>
      </c>
      <c r="DC59">
        <v>0.99604790065511062</v>
      </c>
      <c r="DD59">
        <v>0.99754010037363072</v>
      </c>
      <c r="DE59">
        <v>0.99847919440061705</v>
      </c>
      <c r="DF59">
        <v>0.99935888136108764</v>
      </c>
      <c r="DG59">
        <v>0.99998302454535448</v>
      </c>
      <c r="DH59">
        <v>1.0007708400935533</v>
      </c>
      <c r="DI59">
        <v>1.0015982284352851</v>
      </c>
      <c r="DJ59">
        <v>1.0031882870369631</v>
      </c>
      <c r="DK59">
        <v>1.0037864181279166</v>
      </c>
      <c r="DL59">
        <v>1.004322518076602</v>
      </c>
      <c r="DM59">
        <v>1.0047373272689233</v>
      </c>
      <c r="DN59">
        <v>1.0056963252881359</v>
      </c>
      <c r="DO59">
        <v>1.0064192277704185</v>
      </c>
      <c r="DP59">
        <v>1.0069833350052462</v>
      </c>
      <c r="DQ59">
        <v>1.0083468984150883</v>
      </c>
      <c r="DR59">
        <v>1.0096977343314073</v>
      </c>
      <c r="DS59">
        <v>1.0109518801406359</v>
      </c>
      <c r="DT59">
        <v>1.0112250767382867</v>
      </c>
      <c r="DU59">
        <v>1.0122803760959536</v>
      </c>
      <c r="DV59">
        <v>1.0130307512606109</v>
      </c>
      <c r="DW59">
        <v>1.013641578711884</v>
      </c>
      <c r="DX59">
        <v>1.0144287152403852</v>
      </c>
      <c r="DY59">
        <v>1.014726066617343</v>
      </c>
      <c r="DZ59">
        <v>1.0161656642887786</v>
      </c>
      <c r="EA59">
        <v>1.0172230601531433</v>
      </c>
      <c r="EB59">
        <v>1.0180279598290916</v>
      </c>
      <c r="EC59">
        <v>1.0196143900881236</v>
      </c>
      <c r="ED59">
        <v>1.0209706381996273</v>
      </c>
      <c r="EE59">
        <v>1.022177610297125</v>
      </c>
      <c r="EF59">
        <v>1.0228707682110716</v>
      </c>
      <c r="EG59">
        <v>1.0244297524844534</v>
      </c>
      <c r="EH59">
        <v>1.0257599635927754</v>
      </c>
      <c r="EI59">
        <v>1.0277387717962332</v>
      </c>
      <c r="EJ59">
        <v>1.0295454390787813</v>
      </c>
      <c r="EK59">
        <v>1.0299516149705281</v>
      </c>
      <c r="EL59">
        <v>1.0305929203437814</v>
      </c>
      <c r="EM59">
        <v>1.032159741174429</v>
      </c>
      <c r="EN59">
        <v>1.0332812895906982</v>
      </c>
      <c r="EO59">
        <v>1.0338259714648419</v>
      </c>
      <c r="EP59">
        <v>1.0349549852115394</v>
      </c>
      <c r="EQ59">
        <v>1.0369079060616204</v>
      </c>
      <c r="ER59">
        <v>1.0379464710105215</v>
      </c>
      <c r="ES59">
        <v>1.0404132164847677</v>
      </c>
      <c r="ET59">
        <v>1.0412564555438972</v>
      </c>
      <c r="EU59">
        <v>1.0418895610003314</v>
      </c>
      <c r="EV59">
        <v>1.0431289594982789</v>
      </c>
      <c r="EW59">
        <v>1.0445252949668087</v>
      </c>
      <c r="EX59">
        <v>1.0468374104463969</v>
      </c>
      <c r="EY59">
        <v>1.0482618609305459</v>
      </c>
      <c r="EZ59">
        <v>1.0491941798462492</v>
      </c>
      <c r="FA59">
        <v>1.0504258833953724</v>
      </c>
      <c r="FB59">
        <v>1.0521672541223193</v>
      </c>
      <c r="FC59">
        <v>1.0542114245963223</v>
      </c>
      <c r="FD59">
        <v>1.054996107529655</v>
      </c>
      <c r="FE59">
        <v>1.0565641208914178</v>
      </c>
      <c r="FF59">
        <v>1.0579682229127434</v>
      </c>
      <c r="FG59">
        <v>1.0597591003599494</v>
      </c>
      <c r="FH59">
        <v>1.0608268475072147</v>
      </c>
      <c r="FI59">
        <v>1.0623725264513555</v>
      </c>
      <c r="FJ59">
        <v>1.0652950509575436</v>
      </c>
      <c r="FK59">
        <v>1.0667911301351283</v>
      </c>
      <c r="FL59">
        <v>1.0689449719760935</v>
      </c>
      <c r="FM59">
        <v>1.0707306211249612</v>
      </c>
      <c r="FN59">
        <v>1.072593451086417</v>
      </c>
      <c r="FO59">
        <v>1.0739288163782748</v>
      </c>
      <c r="FP59">
        <v>1.0749220060034406</v>
      </c>
      <c r="FQ59">
        <v>1.077156376811776</v>
      </c>
      <c r="FR59">
        <v>1.080150933384433</v>
      </c>
      <c r="FS59">
        <v>1.0820568268671225</v>
      </c>
      <c r="FT59">
        <v>1.085043765003753</v>
      </c>
      <c r="FU59">
        <v>1.0894523913169287</v>
      </c>
      <c r="FV59">
        <v>1.0913464103376131</v>
      </c>
      <c r="FW59">
        <v>1.0935326265241285</v>
      </c>
      <c r="FX59">
        <v>1.0944258616660145</v>
      </c>
      <c r="FY59">
        <v>1.097544186877361</v>
      </c>
      <c r="FZ59">
        <v>1.0996529833178568</v>
      </c>
      <c r="GA59">
        <v>1.1013552498690073</v>
      </c>
      <c r="GB59">
        <v>1.1064553211180876</v>
      </c>
      <c r="GC59">
        <v>1.1095247167296549</v>
      </c>
      <c r="GD59">
        <v>1.1152747282803339</v>
      </c>
      <c r="GE59">
        <v>1.1203192613864279</v>
      </c>
      <c r="GF59">
        <v>1.1244802397373481</v>
      </c>
      <c r="GG59">
        <v>1.1294066450597045</v>
      </c>
      <c r="GH59">
        <v>1.1346689814251119</v>
      </c>
      <c r="GI59">
        <v>1.1433126711427892</v>
      </c>
      <c r="GJ59">
        <v>1.1494866579011755</v>
      </c>
      <c r="GK59">
        <v>1.1561179568610502</v>
      </c>
      <c r="GL59">
        <v>1.1636236820257848</v>
      </c>
      <c r="GM59">
        <v>1.1676274792273844</v>
      </c>
      <c r="GN59">
        <v>1.1760576985008853</v>
      </c>
      <c r="GO59">
        <v>1.1994911738121345</v>
      </c>
      <c r="GP59">
        <v>1.2244390362877609</v>
      </c>
      <c r="GQ59">
        <v>1.2918820456039559</v>
      </c>
      <c r="GR59">
        <v>1.0002735405143477</v>
      </c>
    </row>
    <row r="60" spans="1:200" x14ac:dyDescent="0.45">
      <c r="A60">
        <v>0.85347084551683128</v>
      </c>
      <c r="B60">
        <v>0.86163512050407254</v>
      </c>
      <c r="C60">
        <v>0.86446162030998475</v>
      </c>
      <c r="D60">
        <v>0.86860241937662119</v>
      </c>
      <c r="E60">
        <v>0.879261268614693</v>
      </c>
      <c r="F60">
        <v>0.88345049026879674</v>
      </c>
      <c r="G60">
        <v>0.88781919225555472</v>
      </c>
      <c r="H60">
        <v>0.89134879737276518</v>
      </c>
      <c r="I60">
        <v>0.89333587746715915</v>
      </c>
      <c r="J60">
        <v>0.89524539183721497</v>
      </c>
      <c r="K60">
        <v>0.89742572977447033</v>
      </c>
      <c r="L60">
        <v>0.89998707308866654</v>
      </c>
      <c r="M60">
        <v>0.90407512084951158</v>
      </c>
      <c r="N60">
        <v>0.90720079103907258</v>
      </c>
      <c r="O60">
        <v>0.90829565725969885</v>
      </c>
      <c r="P60">
        <v>0.90985723651926276</v>
      </c>
      <c r="Q60">
        <v>0.91095898236634443</v>
      </c>
      <c r="R60">
        <v>0.91293436741692569</v>
      </c>
      <c r="S60">
        <v>0.91424974287307814</v>
      </c>
      <c r="T60">
        <v>0.91523947294226826</v>
      </c>
      <c r="U60">
        <v>0.91675466269643713</v>
      </c>
      <c r="V60">
        <v>0.91775936295880178</v>
      </c>
      <c r="W60">
        <v>0.91950478470569574</v>
      </c>
      <c r="X60">
        <v>0.92176918711720823</v>
      </c>
      <c r="Y60">
        <v>0.92315009656241198</v>
      </c>
      <c r="Z60">
        <v>0.92394575158529546</v>
      </c>
      <c r="AA60">
        <v>0.924425162523278</v>
      </c>
      <c r="AB60">
        <v>0.92551157331080947</v>
      </c>
      <c r="AC60">
        <v>0.92657675220385693</v>
      </c>
      <c r="AD60">
        <v>0.9278834142701281</v>
      </c>
      <c r="AE60">
        <v>0.92896448866743875</v>
      </c>
      <c r="AF60">
        <v>0.9292038909829563</v>
      </c>
      <c r="AG60">
        <v>0.93029795360925027</v>
      </c>
      <c r="AH60">
        <v>0.93185131256814202</v>
      </c>
      <c r="AI60">
        <v>0.93245638033767753</v>
      </c>
      <c r="AJ60">
        <v>0.93348649834763708</v>
      </c>
      <c r="AK60">
        <v>0.93458973699935444</v>
      </c>
      <c r="AL60">
        <v>0.93495604604218052</v>
      </c>
      <c r="AM60">
        <v>0.93645497300647318</v>
      </c>
      <c r="AN60">
        <v>0.93767753538133625</v>
      </c>
      <c r="AO60">
        <v>0.93908577486137446</v>
      </c>
      <c r="AP60">
        <v>0.94015048081276253</v>
      </c>
      <c r="AQ60">
        <v>0.94113173452021459</v>
      </c>
      <c r="AR60">
        <v>0.94266377368955001</v>
      </c>
      <c r="AS60">
        <v>0.94430858749919899</v>
      </c>
      <c r="AT60">
        <v>0.94534570180200994</v>
      </c>
      <c r="AU60">
        <v>0.94556936126112323</v>
      </c>
      <c r="AV60">
        <v>0.94630610398024662</v>
      </c>
      <c r="AW60">
        <v>0.94701946999406494</v>
      </c>
      <c r="AX60">
        <v>0.94774088877900753</v>
      </c>
      <c r="AY60">
        <v>0.94926906725039628</v>
      </c>
      <c r="AZ60">
        <v>0.95014157073108929</v>
      </c>
      <c r="BA60">
        <v>0.95113016146707652</v>
      </c>
      <c r="BB60">
        <v>0.95179799038903146</v>
      </c>
      <c r="BC60">
        <v>0.95240761011540098</v>
      </c>
      <c r="BD60">
        <v>0.95373713447576391</v>
      </c>
      <c r="BE60">
        <v>0.95445786043915104</v>
      </c>
      <c r="BF60">
        <v>0.95484489380671922</v>
      </c>
      <c r="BG60">
        <v>0.95543646831825035</v>
      </c>
      <c r="BH60">
        <v>0.95607665247015028</v>
      </c>
      <c r="BI60">
        <v>0.95661424636743186</v>
      </c>
      <c r="BJ60">
        <v>0.95736658993254964</v>
      </c>
      <c r="BK60">
        <v>0.95799260333224079</v>
      </c>
      <c r="BL60">
        <v>0.95915632024425013</v>
      </c>
      <c r="BM60">
        <v>0.96050469623744572</v>
      </c>
      <c r="BN60">
        <v>0.96142151734594328</v>
      </c>
      <c r="BO60">
        <v>0.96256948867538594</v>
      </c>
      <c r="BP60">
        <v>0.96318078126448248</v>
      </c>
      <c r="BQ60">
        <v>0.964138383462534</v>
      </c>
      <c r="BR60">
        <v>0.96597274581692261</v>
      </c>
      <c r="BS60">
        <v>0.96653350530108983</v>
      </c>
      <c r="BT60">
        <v>0.96736457829421207</v>
      </c>
      <c r="BU60">
        <v>0.96845278839079085</v>
      </c>
      <c r="BV60">
        <v>0.96932568909545547</v>
      </c>
      <c r="BW60">
        <v>0.97048714399184599</v>
      </c>
      <c r="BX60">
        <v>0.97150859701296011</v>
      </c>
      <c r="BY60">
        <v>0.97285218945033158</v>
      </c>
      <c r="BZ60">
        <v>0.97390978715774179</v>
      </c>
      <c r="CA60">
        <v>0.97489554279280843</v>
      </c>
      <c r="CB60">
        <v>0.97518611192231064</v>
      </c>
      <c r="CC60">
        <v>0.97554983109248483</v>
      </c>
      <c r="CD60">
        <v>0.97653242117963068</v>
      </c>
      <c r="CE60">
        <v>0.97717402436310163</v>
      </c>
      <c r="CF60">
        <v>0.97858259506982403</v>
      </c>
      <c r="CG60">
        <v>0.9793356645881337</v>
      </c>
      <c r="CH60">
        <v>0.97996207078964337</v>
      </c>
      <c r="CI60">
        <v>0.98148841443883916</v>
      </c>
      <c r="CJ60">
        <v>0.98230391420773122</v>
      </c>
      <c r="CK60">
        <v>0.98293010363034128</v>
      </c>
      <c r="CL60">
        <v>0.98369479913716074</v>
      </c>
      <c r="CM60">
        <v>0.9845700579682225</v>
      </c>
      <c r="CN60">
        <v>0.98489975605362534</v>
      </c>
      <c r="CO60">
        <v>0.98536665848252758</v>
      </c>
      <c r="CP60">
        <v>0.98609144081899702</v>
      </c>
      <c r="CQ60">
        <v>0.98684762855667307</v>
      </c>
      <c r="CR60">
        <v>0.98763720847184222</v>
      </c>
      <c r="CS60">
        <v>0.98828326323048654</v>
      </c>
      <c r="CT60">
        <v>0.98931397865987025</v>
      </c>
      <c r="CU60">
        <v>0.98989987127487478</v>
      </c>
      <c r="CV60">
        <v>0.99028375220895981</v>
      </c>
      <c r="CW60">
        <v>0.99096492736061548</v>
      </c>
      <c r="CX60">
        <v>0.99177808641637777</v>
      </c>
      <c r="CY60">
        <v>0.99342851228362117</v>
      </c>
      <c r="CZ60">
        <v>0.99379351940226834</v>
      </c>
      <c r="DA60">
        <v>0.99433051089961477</v>
      </c>
      <c r="DB60">
        <v>0.99505289102746908</v>
      </c>
      <c r="DC60">
        <v>0.99565663805421112</v>
      </c>
      <c r="DD60">
        <v>0.9973555033188457</v>
      </c>
      <c r="DE60">
        <v>0.99821253347869765</v>
      </c>
      <c r="DF60">
        <v>0.99920481963175278</v>
      </c>
      <c r="DG60">
        <v>0.99948267343324626</v>
      </c>
      <c r="DH60">
        <v>1.0000240470363035</v>
      </c>
      <c r="DI60">
        <v>1.0004548888815987</v>
      </c>
      <c r="DJ60">
        <v>1.0011986517776261</v>
      </c>
      <c r="DK60">
        <v>1.0025263646587665</v>
      </c>
      <c r="DL60">
        <v>1.003525385731115</v>
      </c>
      <c r="DM60">
        <v>1.0048803869827627</v>
      </c>
      <c r="DN60">
        <v>1.005525936932355</v>
      </c>
      <c r="DO60">
        <v>1.0063121755409623</v>
      </c>
      <c r="DP60">
        <v>1.0073794469183184</v>
      </c>
      <c r="DQ60">
        <v>1.0090712230501024</v>
      </c>
      <c r="DR60">
        <v>1.0108917643857822</v>
      </c>
      <c r="DS60">
        <v>1.0115596321052782</v>
      </c>
      <c r="DT60">
        <v>1.0130159821470412</v>
      </c>
      <c r="DU60">
        <v>1.0137307637109803</v>
      </c>
      <c r="DV60">
        <v>1.0146042459613527</v>
      </c>
      <c r="DW60">
        <v>1.0156283052236155</v>
      </c>
      <c r="DX60">
        <v>1.016447342587891</v>
      </c>
      <c r="DY60">
        <v>1.0168596167725072</v>
      </c>
      <c r="DZ60">
        <v>1.0173211490603957</v>
      </c>
      <c r="EA60">
        <v>1.0194224350843588</v>
      </c>
      <c r="EB60">
        <v>1.0204933968710892</v>
      </c>
      <c r="EC60">
        <v>1.0215280927806425</v>
      </c>
      <c r="ED60">
        <v>1.0223251225715018</v>
      </c>
      <c r="EE60">
        <v>1.0230104011124441</v>
      </c>
      <c r="EF60">
        <v>1.024159502421051</v>
      </c>
      <c r="EG60">
        <v>1.0261467613236346</v>
      </c>
      <c r="EH60">
        <v>1.0272376608038656</v>
      </c>
      <c r="EI60">
        <v>1.0284661305613236</v>
      </c>
      <c r="EJ60">
        <v>1.0302892283038783</v>
      </c>
      <c r="EK60">
        <v>1.0307258937967581</v>
      </c>
      <c r="EL60">
        <v>1.0317628606422449</v>
      </c>
      <c r="EM60">
        <v>1.0333987851837045</v>
      </c>
      <c r="EN60">
        <v>1.0352390045445068</v>
      </c>
      <c r="EO60">
        <v>1.0362856445890134</v>
      </c>
      <c r="EP60">
        <v>1.0374067794650628</v>
      </c>
      <c r="EQ60">
        <v>1.0384197077719133</v>
      </c>
      <c r="ER60">
        <v>1.0398893469587411</v>
      </c>
      <c r="ES60">
        <v>1.0411975424819391</v>
      </c>
      <c r="ET60">
        <v>1.0420772304627457</v>
      </c>
      <c r="EU60">
        <v>1.0431689439389893</v>
      </c>
      <c r="EV60">
        <v>1.0438430634616627</v>
      </c>
      <c r="EW60">
        <v>1.0445625730363448</v>
      </c>
      <c r="EX60">
        <v>1.046898963499749</v>
      </c>
      <c r="EY60">
        <v>1.0484438969445193</v>
      </c>
      <c r="EZ60">
        <v>1.0501390890583058</v>
      </c>
      <c r="FA60">
        <v>1.0509165374543394</v>
      </c>
      <c r="FB60">
        <v>1.0525029493345586</v>
      </c>
      <c r="FC60">
        <v>1.0544612168408269</v>
      </c>
      <c r="FD60">
        <v>1.0553511831955373</v>
      </c>
      <c r="FE60">
        <v>1.0564562099477219</v>
      </c>
      <c r="FF60">
        <v>1.057283749963144</v>
      </c>
      <c r="FG60">
        <v>1.057790249840332</v>
      </c>
      <c r="FH60">
        <v>1.0593920564512309</v>
      </c>
      <c r="FI60">
        <v>1.0608862459299619</v>
      </c>
      <c r="FJ60">
        <v>1.0622340121014671</v>
      </c>
      <c r="FK60">
        <v>1.0649133169777012</v>
      </c>
      <c r="FL60">
        <v>1.0669219131891932</v>
      </c>
      <c r="FM60">
        <v>1.0686884447516425</v>
      </c>
      <c r="FN60">
        <v>1.0698689895346307</v>
      </c>
      <c r="FO60">
        <v>1.0705950876829415</v>
      </c>
      <c r="FP60">
        <v>1.0741774120847223</v>
      </c>
      <c r="FQ60">
        <v>1.0771503499761197</v>
      </c>
      <c r="FR60">
        <v>1.0795171456916028</v>
      </c>
      <c r="FS60">
        <v>1.0824890096367417</v>
      </c>
      <c r="FT60">
        <v>1.0857852557524363</v>
      </c>
      <c r="FU60">
        <v>1.0885239665774524</v>
      </c>
      <c r="FV60">
        <v>1.0915765137095195</v>
      </c>
      <c r="FW60">
        <v>1.0947143769725933</v>
      </c>
      <c r="FX60">
        <v>1.0958408432689128</v>
      </c>
      <c r="FY60">
        <v>1.0991250231226577</v>
      </c>
      <c r="FZ60">
        <v>1.1035895124806254</v>
      </c>
      <c r="GA60">
        <v>1.1040071778044565</v>
      </c>
      <c r="GB60">
        <v>1.1129775928612662</v>
      </c>
      <c r="GC60">
        <v>1.1149779200086614</v>
      </c>
      <c r="GD60">
        <v>1.1197527295906642</v>
      </c>
      <c r="GE60">
        <v>1.122294541317945</v>
      </c>
      <c r="GF60">
        <v>1.125816167660795</v>
      </c>
      <c r="GG60">
        <v>1.1315430569937353</v>
      </c>
      <c r="GH60">
        <v>1.1344238029734075</v>
      </c>
      <c r="GI60">
        <v>1.1379229663506953</v>
      </c>
      <c r="GJ60">
        <v>1.1402825988103489</v>
      </c>
      <c r="GK60">
        <v>1.1500058357962895</v>
      </c>
      <c r="GL60">
        <v>1.1589690483287374</v>
      </c>
      <c r="GM60">
        <v>1.1710935285268746</v>
      </c>
      <c r="GN60">
        <v>1.1876521725406781</v>
      </c>
      <c r="GO60">
        <v>1.1976575994745102</v>
      </c>
      <c r="GP60">
        <v>1.2462087528679995</v>
      </c>
      <c r="GQ60">
        <v>1.2908858487510737</v>
      </c>
      <c r="GR60">
        <v>1.0001733114704781</v>
      </c>
    </row>
    <row r="61" spans="1:200" x14ac:dyDescent="0.45">
      <c r="A61">
        <v>0.85483018357432672</v>
      </c>
      <c r="B61">
        <v>0.85970842670554792</v>
      </c>
      <c r="C61">
        <v>0.86383059456047695</v>
      </c>
      <c r="D61">
        <v>0.86997756994794639</v>
      </c>
      <c r="E61">
        <v>0.87635070268361326</v>
      </c>
      <c r="F61">
        <v>0.87843797039584226</v>
      </c>
      <c r="G61">
        <v>0.88687644478475725</v>
      </c>
      <c r="H61">
        <v>0.89202239803828431</v>
      </c>
      <c r="I61">
        <v>0.89469626368178412</v>
      </c>
      <c r="J61">
        <v>0.8961020375714609</v>
      </c>
      <c r="K61">
        <v>0.89760244315631843</v>
      </c>
      <c r="L61">
        <v>0.90057514072812606</v>
      </c>
      <c r="M61">
        <v>0.90254036838614626</v>
      </c>
      <c r="N61">
        <v>0.904603359427126</v>
      </c>
      <c r="O61">
        <v>0.90800836911463567</v>
      </c>
      <c r="P61">
        <v>0.90860488867085176</v>
      </c>
      <c r="Q61">
        <v>0.91005286195654644</v>
      </c>
      <c r="R61">
        <v>0.91119500080698179</v>
      </c>
      <c r="S61">
        <v>0.91262758816205813</v>
      </c>
      <c r="T61">
        <v>0.91362326134478811</v>
      </c>
      <c r="U61">
        <v>0.91654584273371942</v>
      </c>
      <c r="V61">
        <v>0.91760583785671845</v>
      </c>
      <c r="W61">
        <v>0.91921981569132372</v>
      </c>
      <c r="X61">
        <v>0.92004972130483897</v>
      </c>
      <c r="Y61">
        <v>0.92131099143165496</v>
      </c>
      <c r="Z61">
        <v>0.92241364566744843</v>
      </c>
      <c r="AA61">
        <v>0.92412229951845415</v>
      </c>
      <c r="AB61">
        <v>0.9248229356752915</v>
      </c>
      <c r="AC61">
        <v>0.92531762170995235</v>
      </c>
      <c r="AD61">
        <v>0.92645141287181498</v>
      </c>
      <c r="AE61">
        <v>0.92698018134376514</v>
      </c>
      <c r="AF61">
        <v>0.92779204358610101</v>
      </c>
      <c r="AG61">
        <v>0.92860493105218045</v>
      </c>
      <c r="AH61">
        <v>0.92929769563174214</v>
      </c>
      <c r="AI61">
        <v>0.93105504434495268</v>
      </c>
      <c r="AJ61">
        <v>0.93213924239363011</v>
      </c>
      <c r="AK61">
        <v>0.93274427908131208</v>
      </c>
      <c r="AL61">
        <v>0.93324178984279393</v>
      </c>
      <c r="AM61">
        <v>0.935171360852186</v>
      </c>
      <c r="AN61">
        <v>0.93668304921497092</v>
      </c>
      <c r="AO61">
        <v>0.93738555368369658</v>
      </c>
      <c r="AP61">
        <v>0.93866383427645417</v>
      </c>
      <c r="AQ61">
        <v>0.93947271142219702</v>
      </c>
      <c r="AR61">
        <v>0.94035465873208357</v>
      </c>
      <c r="AS61">
        <v>0.94185259737221216</v>
      </c>
      <c r="AT61">
        <v>0.94260333711710709</v>
      </c>
      <c r="AU61">
        <v>0.94306741455365417</v>
      </c>
      <c r="AV61">
        <v>0.94361981841283249</v>
      </c>
      <c r="AW61">
        <v>0.94443055944558219</v>
      </c>
      <c r="AX61">
        <v>0.94545245392597377</v>
      </c>
      <c r="AY61">
        <v>0.94633003141724448</v>
      </c>
      <c r="AZ61">
        <v>0.94677836981000452</v>
      </c>
      <c r="BA61">
        <v>0.94849279043358758</v>
      </c>
      <c r="BB61">
        <v>0.94926227638873084</v>
      </c>
      <c r="BC61">
        <v>0.95195000723475154</v>
      </c>
      <c r="BD61">
        <v>0.95303310938420149</v>
      </c>
      <c r="BE61">
        <v>0.95337719425287459</v>
      </c>
      <c r="BF61">
        <v>0.95428643948390446</v>
      </c>
      <c r="BG61">
        <v>0.9552299606818424</v>
      </c>
      <c r="BH61">
        <v>0.95594539590969019</v>
      </c>
      <c r="BI61">
        <v>0.95646596453529564</v>
      </c>
      <c r="BJ61">
        <v>0.95766059506458479</v>
      </c>
      <c r="BK61">
        <v>0.95841065234917699</v>
      </c>
      <c r="BL61">
        <v>0.95902164069489193</v>
      </c>
      <c r="BM61">
        <v>0.96014808422358566</v>
      </c>
      <c r="BN61">
        <v>0.96067363864383248</v>
      </c>
      <c r="BO61">
        <v>0.96150916037957479</v>
      </c>
      <c r="BP61">
        <v>0.96229726033978191</v>
      </c>
      <c r="BQ61">
        <v>0.96343504582692141</v>
      </c>
      <c r="BR61">
        <v>0.96625740559565254</v>
      </c>
      <c r="BS61">
        <v>0.96709265427480662</v>
      </c>
      <c r="BT61">
        <v>0.96753232628949593</v>
      </c>
      <c r="BU61">
        <v>0.9684756489646984</v>
      </c>
      <c r="BV61">
        <v>0.96996838529236939</v>
      </c>
      <c r="BW61">
        <v>0.9710693706316551</v>
      </c>
      <c r="BX61">
        <v>0.9720309276201704</v>
      </c>
      <c r="BY61">
        <v>0.97263362368831197</v>
      </c>
      <c r="BZ61">
        <v>0.97295810521238468</v>
      </c>
      <c r="CA61">
        <v>0.97395815839888766</v>
      </c>
      <c r="CB61">
        <v>0.97471113029308543</v>
      </c>
      <c r="CC61">
        <v>0.97569272203816837</v>
      </c>
      <c r="CD61">
        <v>0.97645229641587095</v>
      </c>
      <c r="CE61">
        <v>0.97743148222669174</v>
      </c>
      <c r="CF61">
        <v>0.97833034362558879</v>
      </c>
      <c r="CG61">
        <v>0.97894441186670522</v>
      </c>
      <c r="CH61">
        <v>0.97984894396737343</v>
      </c>
      <c r="CI61">
        <v>0.98016193793899498</v>
      </c>
      <c r="CJ61">
        <v>0.98068523742911951</v>
      </c>
      <c r="CK61">
        <v>0.98178281515958821</v>
      </c>
      <c r="CL61">
        <v>0.98294227083865415</v>
      </c>
      <c r="CM61">
        <v>0.98415324082809508</v>
      </c>
      <c r="CN61">
        <v>0.98474518811188416</v>
      </c>
      <c r="CO61">
        <v>0.98510396837121739</v>
      </c>
      <c r="CP61">
        <v>0.98551127172969399</v>
      </c>
      <c r="CQ61">
        <v>0.98602758406077895</v>
      </c>
      <c r="CR61">
        <v>0.98709068145504608</v>
      </c>
      <c r="CS61">
        <v>0.98830998606096632</v>
      </c>
      <c r="CT61">
        <v>0.9895976959477315</v>
      </c>
      <c r="CU61">
        <v>0.9903236321316411</v>
      </c>
      <c r="CV61">
        <v>0.99079919498857449</v>
      </c>
      <c r="CW61">
        <v>0.99174462017636456</v>
      </c>
      <c r="CX61">
        <v>0.99233394359344396</v>
      </c>
      <c r="CY61">
        <v>0.99289683687135588</v>
      </c>
      <c r="CZ61">
        <v>0.99331756496310764</v>
      </c>
      <c r="DA61">
        <v>0.99397186972213614</v>
      </c>
      <c r="DB61">
        <v>0.99475673450768132</v>
      </c>
      <c r="DC61">
        <v>0.99547008908041568</v>
      </c>
      <c r="DD61">
        <v>0.99651045949445305</v>
      </c>
      <c r="DE61">
        <v>0.9980193001008798</v>
      </c>
      <c r="DF61">
        <v>0.99852238161851525</v>
      </c>
      <c r="DG61">
        <v>0.99948872528625854</v>
      </c>
      <c r="DH61">
        <v>1.0006772144172624</v>
      </c>
      <c r="DI61">
        <v>1.0016854535294404</v>
      </c>
      <c r="DJ61">
        <v>1.0024558851811507</v>
      </c>
      <c r="DK61">
        <v>1.0037101133927455</v>
      </c>
      <c r="DL61">
        <v>1.0051311952367361</v>
      </c>
      <c r="DM61">
        <v>1.0059295246241962</v>
      </c>
      <c r="DN61">
        <v>1.0069467961702807</v>
      </c>
      <c r="DO61">
        <v>1.0075667599126994</v>
      </c>
      <c r="DP61">
        <v>1.0081881382788351</v>
      </c>
      <c r="DQ61">
        <v>1.0086040651571624</v>
      </c>
      <c r="DR61">
        <v>1.0095137903293463</v>
      </c>
      <c r="DS61">
        <v>1.0106363084278991</v>
      </c>
      <c r="DT61">
        <v>1.0115527796826096</v>
      </c>
      <c r="DU61">
        <v>1.0123410914950501</v>
      </c>
      <c r="DV61">
        <v>1.013188454098878</v>
      </c>
      <c r="DW61">
        <v>1.0139607434321785</v>
      </c>
      <c r="DX61">
        <v>1.0151326312090045</v>
      </c>
      <c r="DY61">
        <v>1.0161917391842836</v>
      </c>
      <c r="DZ61">
        <v>1.0172779530562812</v>
      </c>
      <c r="EA61">
        <v>1.0179089030765942</v>
      </c>
      <c r="EB61">
        <v>1.0190695965896186</v>
      </c>
      <c r="EC61">
        <v>1.0198417660196109</v>
      </c>
      <c r="ED61">
        <v>1.0204022797590762</v>
      </c>
      <c r="EE61">
        <v>1.0215144847073776</v>
      </c>
      <c r="EF61">
        <v>1.0233661512305396</v>
      </c>
      <c r="EG61">
        <v>1.0253564260555947</v>
      </c>
      <c r="EH61">
        <v>1.025670831524313</v>
      </c>
      <c r="EI61">
        <v>1.0278030590663358</v>
      </c>
      <c r="EJ61">
        <v>1.0288955785544462</v>
      </c>
      <c r="EK61">
        <v>1.0293987593410643</v>
      </c>
      <c r="EL61">
        <v>1.0303665364982324</v>
      </c>
      <c r="EM61">
        <v>1.0322219191752779</v>
      </c>
      <c r="EN61">
        <v>1.0343186982614545</v>
      </c>
      <c r="EO61">
        <v>1.0358371189319373</v>
      </c>
      <c r="EP61">
        <v>1.0378815094235023</v>
      </c>
      <c r="EQ61">
        <v>1.0388805754546753</v>
      </c>
      <c r="ER61">
        <v>1.0398105645784208</v>
      </c>
      <c r="ES61">
        <v>1.0408903360933726</v>
      </c>
      <c r="ET61">
        <v>1.0423781549120938</v>
      </c>
      <c r="EU61">
        <v>1.0436705715495267</v>
      </c>
      <c r="EV61">
        <v>1.0457235110417467</v>
      </c>
      <c r="EW61">
        <v>1.0470692474242183</v>
      </c>
      <c r="EX61">
        <v>1.0474225878878152</v>
      </c>
      <c r="EY61">
        <v>1.0481075480556468</v>
      </c>
      <c r="EZ61">
        <v>1.0487614717179767</v>
      </c>
      <c r="FA61">
        <v>1.0496681806412833</v>
      </c>
      <c r="FB61">
        <v>1.0516166973219636</v>
      </c>
      <c r="FC61">
        <v>1.0525966830186</v>
      </c>
      <c r="FD61">
        <v>1.0537094769806619</v>
      </c>
      <c r="FE61">
        <v>1.0547151432419539</v>
      </c>
      <c r="FF61">
        <v>1.0563480763517075</v>
      </c>
      <c r="FG61">
        <v>1.0587065918116518</v>
      </c>
      <c r="FH61">
        <v>1.0602131850420153</v>
      </c>
      <c r="FI61">
        <v>1.061557664323844</v>
      </c>
      <c r="FJ61">
        <v>1.0635359828368729</v>
      </c>
      <c r="FK61">
        <v>1.0642608576591817</v>
      </c>
      <c r="FL61">
        <v>1.0653135213046732</v>
      </c>
      <c r="FM61">
        <v>1.0663977806110554</v>
      </c>
      <c r="FN61">
        <v>1.0684260874886666</v>
      </c>
      <c r="FO61">
        <v>1.0699970372557723</v>
      </c>
      <c r="FP61">
        <v>1.0726335676953478</v>
      </c>
      <c r="FQ61">
        <v>1.0757979949734393</v>
      </c>
      <c r="FR61">
        <v>1.0769708319349953</v>
      </c>
      <c r="FS61">
        <v>1.0783324649922581</v>
      </c>
      <c r="FT61">
        <v>1.0794150461630678</v>
      </c>
      <c r="FU61">
        <v>1.085364200025235</v>
      </c>
      <c r="FV61">
        <v>1.0888570511688154</v>
      </c>
      <c r="FW61">
        <v>1.0922355786725111</v>
      </c>
      <c r="FX61">
        <v>1.0955975000533302</v>
      </c>
      <c r="FY61">
        <v>1.0989396373634577</v>
      </c>
      <c r="FZ61">
        <v>1.1011137628157281</v>
      </c>
      <c r="GA61">
        <v>1.1050655316438969</v>
      </c>
      <c r="GB61">
        <v>1.1115152415030285</v>
      </c>
      <c r="GC61">
        <v>1.1164541497823048</v>
      </c>
      <c r="GD61">
        <v>1.1223057919945147</v>
      </c>
      <c r="GE61">
        <v>1.1248075703645144</v>
      </c>
      <c r="GF61">
        <v>1.1296697873782267</v>
      </c>
      <c r="GG61">
        <v>1.1343507978439928</v>
      </c>
      <c r="GH61">
        <v>1.1367438762299586</v>
      </c>
      <c r="GI61">
        <v>1.1410478381956648</v>
      </c>
      <c r="GJ61">
        <v>1.1439015823813059</v>
      </c>
      <c r="GK61">
        <v>1.1474115874920843</v>
      </c>
      <c r="GL61">
        <v>1.1528237492983184</v>
      </c>
      <c r="GM61">
        <v>1.1668301415401041</v>
      </c>
      <c r="GN61">
        <v>1.1745396731062705</v>
      </c>
      <c r="GO61">
        <v>1.2078430739217767</v>
      </c>
      <c r="GP61">
        <v>1.2357981778685716</v>
      </c>
      <c r="GQ61">
        <v>1.3133704250889198</v>
      </c>
      <c r="GR61">
        <v>0.99969019874196208</v>
      </c>
    </row>
    <row r="62" spans="1:200" x14ac:dyDescent="0.45">
      <c r="A62">
        <v>0.84981315244207722</v>
      </c>
      <c r="B62">
        <v>0.86061801724408549</v>
      </c>
      <c r="C62">
        <v>0.86430438185679859</v>
      </c>
      <c r="D62">
        <v>0.86900758074200946</v>
      </c>
      <c r="E62">
        <v>0.87599607723998207</v>
      </c>
      <c r="F62">
        <v>0.88045750233974995</v>
      </c>
      <c r="G62">
        <v>0.88778978573302081</v>
      </c>
      <c r="H62">
        <v>0.89224681874074729</v>
      </c>
      <c r="I62">
        <v>0.89380779162788448</v>
      </c>
      <c r="J62">
        <v>0.89676868905364382</v>
      </c>
      <c r="K62">
        <v>0.8980041968883562</v>
      </c>
      <c r="L62">
        <v>0.90002472332759564</v>
      </c>
      <c r="M62">
        <v>0.90222447662212757</v>
      </c>
      <c r="N62">
        <v>0.90446866628189426</v>
      </c>
      <c r="O62">
        <v>0.90504273615907993</v>
      </c>
      <c r="P62">
        <v>0.9080450468058181</v>
      </c>
      <c r="Q62">
        <v>0.90946770905725727</v>
      </c>
      <c r="R62">
        <v>0.91108721581992469</v>
      </c>
      <c r="S62">
        <v>0.91299863414947735</v>
      </c>
      <c r="T62">
        <v>0.91414564342827087</v>
      </c>
      <c r="U62">
        <v>0.91485448001377667</v>
      </c>
      <c r="V62">
        <v>0.91684105900156665</v>
      </c>
      <c r="W62">
        <v>0.91723356544592238</v>
      </c>
      <c r="X62">
        <v>0.91834901094616206</v>
      </c>
      <c r="Y62">
        <v>0.91905300872816797</v>
      </c>
      <c r="Z62">
        <v>0.92116323326464378</v>
      </c>
      <c r="AA62">
        <v>0.92215118899395609</v>
      </c>
      <c r="AB62">
        <v>0.92271516288819877</v>
      </c>
      <c r="AC62">
        <v>0.92438145093388513</v>
      </c>
      <c r="AD62">
        <v>0.92538707627291727</v>
      </c>
      <c r="AE62">
        <v>0.92638338360963213</v>
      </c>
      <c r="AF62">
        <v>0.92825132133588395</v>
      </c>
      <c r="AG62">
        <v>0.92971331094933818</v>
      </c>
      <c r="AH62">
        <v>0.93044282811517331</v>
      </c>
      <c r="AI62">
        <v>0.93135702932846187</v>
      </c>
      <c r="AJ62">
        <v>0.93242513445854724</v>
      </c>
      <c r="AK62">
        <v>0.9349599754923853</v>
      </c>
      <c r="AL62">
        <v>0.93587023671433978</v>
      </c>
      <c r="AM62">
        <v>0.93688968541375062</v>
      </c>
      <c r="AN62">
        <v>0.93774634582110517</v>
      </c>
      <c r="AO62">
        <v>0.93885218978196205</v>
      </c>
      <c r="AP62">
        <v>0.939838145261914</v>
      </c>
      <c r="AQ62">
        <v>0.9407286056494204</v>
      </c>
      <c r="AR62">
        <v>0.94162026135418864</v>
      </c>
      <c r="AS62">
        <v>0.9426432521364958</v>
      </c>
      <c r="AT62">
        <v>0.9437827210018358</v>
      </c>
      <c r="AU62">
        <v>0.94451436516004073</v>
      </c>
      <c r="AV62">
        <v>0.94497464980142099</v>
      </c>
      <c r="AW62">
        <v>0.94545172203744365</v>
      </c>
      <c r="AX62">
        <v>0.94631314265733746</v>
      </c>
      <c r="AY62">
        <v>0.94709895195153448</v>
      </c>
      <c r="AZ62">
        <v>0.94768977819799527</v>
      </c>
      <c r="BA62">
        <v>0.94930816069073487</v>
      </c>
      <c r="BB62">
        <v>0.94998605338107378</v>
      </c>
      <c r="BC62">
        <v>0.95102408405376981</v>
      </c>
      <c r="BD62">
        <v>0.95187788493815029</v>
      </c>
      <c r="BE62">
        <v>0.95332941448300723</v>
      </c>
      <c r="BF62">
        <v>0.95493372481066818</v>
      </c>
      <c r="BG62">
        <v>0.95557988761752366</v>
      </c>
      <c r="BH62">
        <v>0.95664656483410093</v>
      </c>
      <c r="BI62">
        <v>0.95755273020496268</v>
      </c>
      <c r="BJ62">
        <v>0.95826318337833449</v>
      </c>
      <c r="BK62">
        <v>0.95876001017561907</v>
      </c>
      <c r="BL62">
        <v>0.95980196270789486</v>
      </c>
      <c r="BM62">
        <v>0.96020979948662188</v>
      </c>
      <c r="BN62">
        <v>0.96088490722858577</v>
      </c>
      <c r="BO62">
        <v>0.9621268822914415</v>
      </c>
      <c r="BP62">
        <v>0.9631952784163812</v>
      </c>
      <c r="BQ62">
        <v>0.96450568580122387</v>
      </c>
      <c r="BR62">
        <v>0.96558155463235684</v>
      </c>
      <c r="BS62">
        <v>0.96614964015353011</v>
      </c>
      <c r="BT62">
        <v>0.96670400470294215</v>
      </c>
      <c r="BU62">
        <v>0.96744253147347414</v>
      </c>
      <c r="BV62">
        <v>0.96812226739687424</v>
      </c>
      <c r="BW62">
        <v>0.96931787942605374</v>
      </c>
      <c r="BX62">
        <v>0.9702920852170398</v>
      </c>
      <c r="BY62">
        <v>0.9710774720878752</v>
      </c>
      <c r="BZ62">
        <v>0.97224650447379724</v>
      </c>
      <c r="CA62">
        <v>0.97283246426074277</v>
      </c>
      <c r="CB62">
        <v>0.97339357351185407</v>
      </c>
      <c r="CC62">
        <v>0.97408829091632043</v>
      </c>
      <c r="CD62">
        <v>0.97461484835497703</v>
      </c>
      <c r="CE62">
        <v>0.97549510719568455</v>
      </c>
      <c r="CF62">
        <v>0.97578342910968363</v>
      </c>
      <c r="CG62">
        <v>0.97630584275302978</v>
      </c>
      <c r="CH62">
        <v>0.97756307362942296</v>
      </c>
      <c r="CI62">
        <v>0.9785971980169389</v>
      </c>
      <c r="CJ62">
        <v>0.97951273577335618</v>
      </c>
      <c r="CK62">
        <v>0.98040492950842006</v>
      </c>
      <c r="CL62">
        <v>0.9805819855207818</v>
      </c>
      <c r="CM62">
        <v>0.98143558567920985</v>
      </c>
      <c r="CN62">
        <v>0.98326545888640482</v>
      </c>
      <c r="CO62">
        <v>0.98444110581307898</v>
      </c>
      <c r="CP62">
        <v>0.98588382046290157</v>
      </c>
      <c r="CQ62">
        <v>0.9867548668793219</v>
      </c>
      <c r="CR62">
        <v>0.9870227958290646</v>
      </c>
      <c r="CS62">
        <v>0.9877764605827819</v>
      </c>
      <c r="CT62">
        <v>0.98873283731960893</v>
      </c>
      <c r="CU62">
        <v>0.98921378303953922</v>
      </c>
      <c r="CV62">
        <v>0.99001260745714992</v>
      </c>
      <c r="CW62">
        <v>0.99140094810805701</v>
      </c>
      <c r="CX62">
        <v>0.99174961084141244</v>
      </c>
      <c r="CY62">
        <v>0.99229604540396044</v>
      </c>
      <c r="CZ62">
        <v>0.99277714114751747</v>
      </c>
      <c r="DA62">
        <v>0.99324402825348357</v>
      </c>
      <c r="DB62">
        <v>0.99366217961657732</v>
      </c>
      <c r="DC62">
        <v>0.99443188028177765</v>
      </c>
      <c r="DD62">
        <v>0.99555967686568814</v>
      </c>
      <c r="DE62">
        <v>0.99629176765283955</v>
      </c>
      <c r="DF62">
        <v>0.99793667039843093</v>
      </c>
      <c r="DG62">
        <v>0.99833867922744579</v>
      </c>
      <c r="DH62">
        <v>0.998854731896482</v>
      </c>
      <c r="DI62">
        <v>0.99915764016649278</v>
      </c>
      <c r="DJ62">
        <v>1.00030320543141</v>
      </c>
      <c r="DK62">
        <v>1.000849532185879</v>
      </c>
      <c r="DL62">
        <v>1.0012015187541119</v>
      </c>
      <c r="DM62">
        <v>1.0023164972541512</v>
      </c>
      <c r="DN62">
        <v>1.0031346055762425</v>
      </c>
      <c r="DO62">
        <v>1.0043540325755851</v>
      </c>
      <c r="DP62">
        <v>1.0055713898238827</v>
      </c>
      <c r="DQ62">
        <v>1.0073166780796641</v>
      </c>
      <c r="DR62">
        <v>1.0083947912602391</v>
      </c>
      <c r="DS62">
        <v>1.0089919244002585</v>
      </c>
      <c r="DT62">
        <v>1.0106249066972746</v>
      </c>
      <c r="DU62">
        <v>1.0123130168983534</v>
      </c>
      <c r="DV62">
        <v>1.0129117846158511</v>
      </c>
      <c r="DW62">
        <v>1.013793364919527</v>
      </c>
      <c r="DX62">
        <v>1.0156419062658106</v>
      </c>
      <c r="DY62">
        <v>1.0166201890420539</v>
      </c>
      <c r="DZ62">
        <v>1.0173081997281437</v>
      </c>
      <c r="EA62">
        <v>1.0186367046670046</v>
      </c>
      <c r="EB62">
        <v>1.0191912109998422</v>
      </c>
      <c r="EC62">
        <v>1.0206322090447362</v>
      </c>
      <c r="ED62">
        <v>1.0224565772719973</v>
      </c>
      <c r="EE62">
        <v>1.0229365426417885</v>
      </c>
      <c r="EF62">
        <v>1.0239145901331861</v>
      </c>
      <c r="EG62">
        <v>1.0254495393424692</v>
      </c>
      <c r="EH62">
        <v>1.0267698420228619</v>
      </c>
      <c r="EI62">
        <v>1.0280647429211778</v>
      </c>
      <c r="EJ62">
        <v>1.0283892038406992</v>
      </c>
      <c r="EK62">
        <v>1.0287901906917514</v>
      </c>
      <c r="EL62">
        <v>1.0298297272468953</v>
      </c>
      <c r="EM62">
        <v>1.0311643910641355</v>
      </c>
      <c r="EN62">
        <v>1.0326593286293917</v>
      </c>
      <c r="EO62">
        <v>1.0332048864561416</v>
      </c>
      <c r="EP62">
        <v>1.0353688398935752</v>
      </c>
      <c r="EQ62">
        <v>1.0366538263239233</v>
      </c>
      <c r="ER62">
        <v>1.0382939579823278</v>
      </c>
      <c r="ES62">
        <v>1.0394862256666588</v>
      </c>
      <c r="ET62">
        <v>1.0413776534814458</v>
      </c>
      <c r="EU62">
        <v>1.0417949486703268</v>
      </c>
      <c r="EV62">
        <v>1.0444969949188678</v>
      </c>
      <c r="EW62">
        <v>1.0464806582679025</v>
      </c>
      <c r="EX62">
        <v>1.0475994801517152</v>
      </c>
      <c r="EY62">
        <v>1.0488180957094342</v>
      </c>
      <c r="EZ62">
        <v>1.0510906291312112</v>
      </c>
      <c r="FA62">
        <v>1.0522765257789712</v>
      </c>
      <c r="FB62">
        <v>1.0534969292327629</v>
      </c>
      <c r="FC62">
        <v>1.0541365095500799</v>
      </c>
      <c r="FD62">
        <v>1.0558488459267696</v>
      </c>
      <c r="FE62">
        <v>1.0563677185892044</v>
      </c>
      <c r="FF62">
        <v>1.0574836093920759</v>
      </c>
      <c r="FG62">
        <v>1.0585725479882389</v>
      </c>
      <c r="FH62">
        <v>1.0599968472973151</v>
      </c>
      <c r="FI62">
        <v>1.0618065291186258</v>
      </c>
      <c r="FJ62">
        <v>1.0631117766878773</v>
      </c>
      <c r="FK62">
        <v>1.0642013312732315</v>
      </c>
      <c r="FL62">
        <v>1.0656637167077931</v>
      </c>
      <c r="FM62">
        <v>1.0666137297845741</v>
      </c>
      <c r="FN62">
        <v>1.06768045015964</v>
      </c>
      <c r="FO62">
        <v>1.0704408646756176</v>
      </c>
      <c r="FP62">
        <v>1.0731393864477043</v>
      </c>
      <c r="FQ62">
        <v>1.0756056424467488</v>
      </c>
      <c r="FR62">
        <v>1.076676477531493</v>
      </c>
      <c r="FS62">
        <v>1.0797785049472299</v>
      </c>
      <c r="FT62">
        <v>1.083764455984481</v>
      </c>
      <c r="FU62">
        <v>1.0874169313550315</v>
      </c>
      <c r="FV62">
        <v>1.0927147592366699</v>
      </c>
      <c r="FW62">
        <v>1.094893314676666</v>
      </c>
      <c r="FX62">
        <v>1.0965920876720376</v>
      </c>
      <c r="FY62">
        <v>1.1008987276677169</v>
      </c>
      <c r="FZ62">
        <v>1.1047828242263671</v>
      </c>
      <c r="GA62">
        <v>1.1103110524312103</v>
      </c>
      <c r="GB62">
        <v>1.113803181043888</v>
      </c>
      <c r="GC62">
        <v>1.1195790176195186</v>
      </c>
      <c r="GD62">
        <v>1.1227986673192634</v>
      </c>
      <c r="GE62">
        <v>1.1264336657876695</v>
      </c>
      <c r="GF62">
        <v>1.1321172883458228</v>
      </c>
      <c r="GG62">
        <v>1.1340725231648969</v>
      </c>
      <c r="GH62">
        <v>1.1354867712247088</v>
      </c>
      <c r="GI62">
        <v>1.1413041797139754</v>
      </c>
      <c r="GJ62">
        <v>1.1455023102866082</v>
      </c>
      <c r="GK62">
        <v>1.1474642688518346</v>
      </c>
      <c r="GL62">
        <v>1.153723093094648</v>
      </c>
      <c r="GM62">
        <v>1.1637462097435181</v>
      </c>
      <c r="GN62">
        <v>1.172931955477184</v>
      </c>
      <c r="GO62">
        <v>1.205221919471293</v>
      </c>
      <c r="GP62">
        <v>1.2363778262114953</v>
      </c>
      <c r="GQ62">
        <v>1.3197608402991645</v>
      </c>
      <c r="GR62">
        <v>0.99965635660253882</v>
      </c>
    </row>
    <row r="63" spans="1:200" x14ac:dyDescent="0.45">
      <c r="A63">
        <v>0.85101930757969102</v>
      </c>
      <c r="B63">
        <v>0.8605858209736893</v>
      </c>
      <c r="C63">
        <v>0.86568057112183128</v>
      </c>
      <c r="D63">
        <v>0.87004743708883203</v>
      </c>
      <c r="E63">
        <v>0.87488081832529241</v>
      </c>
      <c r="F63">
        <v>0.87760061584515181</v>
      </c>
      <c r="G63">
        <v>0.88429871681472527</v>
      </c>
      <c r="H63">
        <v>0.88817119974280789</v>
      </c>
      <c r="I63">
        <v>0.89052684981094421</v>
      </c>
      <c r="J63">
        <v>0.89318091773340491</v>
      </c>
      <c r="K63">
        <v>0.8984444269139793</v>
      </c>
      <c r="L63">
        <v>0.89979045855762341</v>
      </c>
      <c r="M63">
        <v>0.90359201202441553</v>
      </c>
      <c r="N63">
        <v>0.90531351911497537</v>
      </c>
      <c r="O63">
        <v>0.90726932338875987</v>
      </c>
      <c r="P63">
        <v>0.90819947613469199</v>
      </c>
      <c r="Q63">
        <v>0.9096476993305932</v>
      </c>
      <c r="R63">
        <v>0.91112195315891698</v>
      </c>
      <c r="S63">
        <v>0.91246156241159548</v>
      </c>
      <c r="T63">
        <v>0.91343511921791753</v>
      </c>
      <c r="U63">
        <v>0.91522220978281454</v>
      </c>
      <c r="V63">
        <v>0.91604017965331297</v>
      </c>
      <c r="W63">
        <v>0.91675448356915956</v>
      </c>
      <c r="X63">
        <v>0.91763211011592949</v>
      </c>
      <c r="Y63">
        <v>0.91870060629522687</v>
      </c>
      <c r="Z63">
        <v>0.92028198460389676</v>
      </c>
      <c r="AA63">
        <v>0.92178609255837729</v>
      </c>
      <c r="AB63">
        <v>0.92370567196750486</v>
      </c>
      <c r="AC63">
        <v>0.92551402423427087</v>
      </c>
      <c r="AD63">
        <v>0.92772701344985209</v>
      </c>
      <c r="AE63">
        <v>0.92884838643529266</v>
      </c>
      <c r="AF63">
        <v>0.92974338551745506</v>
      </c>
      <c r="AG63">
        <v>0.93041545962369221</v>
      </c>
      <c r="AH63">
        <v>0.93148517912004425</v>
      </c>
      <c r="AI63">
        <v>0.93289744690575693</v>
      </c>
      <c r="AJ63">
        <v>0.9338115387513567</v>
      </c>
      <c r="AK63">
        <v>0.9345337203844335</v>
      </c>
      <c r="AL63">
        <v>0.93516764480161896</v>
      </c>
      <c r="AM63">
        <v>0.93594448827287269</v>
      </c>
      <c r="AN63">
        <v>0.9369210511131435</v>
      </c>
      <c r="AO63">
        <v>0.93858071308288715</v>
      </c>
      <c r="AP63">
        <v>0.94021408301859588</v>
      </c>
      <c r="AQ63">
        <v>0.94121020010309631</v>
      </c>
      <c r="AR63">
        <v>0.94161705797690942</v>
      </c>
      <c r="AS63">
        <v>0.94203439511699627</v>
      </c>
      <c r="AT63">
        <v>0.94341943719816668</v>
      </c>
      <c r="AU63">
        <v>0.9437771784347897</v>
      </c>
      <c r="AV63">
        <v>0.94495151509070352</v>
      </c>
      <c r="AW63">
        <v>0.94544316288073738</v>
      </c>
      <c r="AX63">
        <v>0.94629271503361667</v>
      </c>
      <c r="AY63">
        <v>0.94683045487820772</v>
      </c>
      <c r="AZ63">
        <v>0.94789275867658485</v>
      </c>
      <c r="BA63">
        <v>0.94877617230340672</v>
      </c>
      <c r="BB63">
        <v>0.94928701573418162</v>
      </c>
      <c r="BC63">
        <v>0.94955149948056439</v>
      </c>
      <c r="BD63">
        <v>0.95051249009864258</v>
      </c>
      <c r="BE63">
        <v>0.95119648650694788</v>
      </c>
      <c r="BF63">
        <v>0.95218815472236518</v>
      </c>
      <c r="BG63">
        <v>0.95268733631329339</v>
      </c>
      <c r="BH63">
        <v>0.95325844597693743</v>
      </c>
      <c r="BI63">
        <v>0.95499340203930549</v>
      </c>
      <c r="BJ63">
        <v>0.95569538417547062</v>
      </c>
      <c r="BK63">
        <v>0.95700728822992553</v>
      </c>
      <c r="BL63">
        <v>0.95794464786221212</v>
      </c>
      <c r="BM63">
        <v>0.95837566385523376</v>
      </c>
      <c r="BN63">
        <v>0.95904754897143329</v>
      </c>
      <c r="BO63">
        <v>0.95940260769285801</v>
      </c>
      <c r="BP63">
        <v>0.96013546939792027</v>
      </c>
      <c r="BQ63">
        <v>0.96049971958169245</v>
      </c>
      <c r="BR63">
        <v>0.96131619564254867</v>
      </c>
      <c r="BS63">
        <v>0.96330449491665471</v>
      </c>
      <c r="BT63">
        <v>0.96464633799871602</v>
      </c>
      <c r="BU63">
        <v>0.96584427554282937</v>
      </c>
      <c r="BV63">
        <v>0.96748022544401324</v>
      </c>
      <c r="BW63">
        <v>0.96872149263788676</v>
      </c>
      <c r="BX63">
        <v>0.96925188064418022</v>
      </c>
      <c r="BY63">
        <v>0.96963061887470925</v>
      </c>
      <c r="BZ63">
        <v>0.97051066151929744</v>
      </c>
      <c r="CA63">
        <v>0.97147600330218398</v>
      </c>
      <c r="CB63">
        <v>0.97244190259557339</v>
      </c>
      <c r="CC63">
        <v>0.97310427047772241</v>
      </c>
      <c r="CD63">
        <v>0.97370865318244182</v>
      </c>
      <c r="CE63">
        <v>0.97413728912652875</v>
      </c>
      <c r="CF63">
        <v>0.97539451271775535</v>
      </c>
      <c r="CG63">
        <v>0.97783722778596227</v>
      </c>
      <c r="CH63">
        <v>0.97910137184701296</v>
      </c>
      <c r="CI63">
        <v>0.98021730476084401</v>
      </c>
      <c r="CJ63">
        <v>0.98130508503441427</v>
      </c>
      <c r="CK63">
        <v>0.98192913503653856</v>
      </c>
      <c r="CL63">
        <v>0.98235440785811068</v>
      </c>
      <c r="CM63">
        <v>0.98276839966856233</v>
      </c>
      <c r="CN63">
        <v>0.98343627321954796</v>
      </c>
      <c r="CO63">
        <v>0.98395142455009299</v>
      </c>
      <c r="CP63">
        <v>0.98425837616383183</v>
      </c>
      <c r="CQ63">
        <v>0.98500323596756467</v>
      </c>
      <c r="CR63">
        <v>0.98577816158897225</v>
      </c>
      <c r="CS63">
        <v>0.98648767259252834</v>
      </c>
      <c r="CT63">
        <v>0.98681076667695089</v>
      </c>
      <c r="CU63">
        <v>0.98788096663298564</v>
      </c>
      <c r="CV63">
        <v>0.98925149423002345</v>
      </c>
      <c r="CW63">
        <v>0.99027748315917319</v>
      </c>
      <c r="CX63">
        <v>0.99085800230456444</v>
      </c>
      <c r="CY63">
        <v>0.99188994448506607</v>
      </c>
      <c r="CZ63">
        <v>0.99220163220421476</v>
      </c>
      <c r="DA63">
        <v>0.99255929243279972</v>
      </c>
      <c r="DB63">
        <v>0.99340694603956781</v>
      </c>
      <c r="DC63">
        <v>0.99413620681311843</v>
      </c>
      <c r="DD63">
        <v>0.99526836954492914</v>
      </c>
      <c r="DE63">
        <v>0.99665099912968413</v>
      </c>
      <c r="DF63">
        <v>0.99718844609153245</v>
      </c>
      <c r="DG63">
        <v>0.99811257212936211</v>
      </c>
      <c r="DH63">
        <v>0.99922802532067279</v>
      </c>
      <c r="DI63">
        <v>1.0008354361243024</v>
      </c>
      <c r="DJ63">
        <v>1.0017372968806377</v>
      </c>
      <c r="DK63">
        <v>1.0022280742718168</v>
      </c>
      <c r="DL63">
        <v>1.0027216711042808</v>
      </c>
      <c r="DM63">
        <v>1.0045884131698524</v>
      </c>
      <c r="DN63">
        <v>1.0058279894727948</v>
      </c>
      <c r="DO63">
        <v>1.0063739635503304</v>
      </c>
      <c r="DP63">
        <v>1.0070828346038396</v>
      </c>
      <c r="DQ63">
        <v>1.0083764235752997</v>
      </c>
      <c r="DR63">
        <v>1.0087554664004021</v>
      </c>
      <c r="DS63">
        <v>1.0098231777739279</v>
      </c>
      <c r="DT63">
        <v>1.0113414129827893</v>
      </c>
      <c r="DU63">
        <v>1.0128045565814638</v>
      </c>
      <c r="DV63">
        <v>1.0137454061435702</v>
      </c>
      <c r="DW63">
        <v>1.0155198252425213</v>
      </c>
      <c r="DX63">
        <v>1.0167295278380641</v>
      </c>
      <c r="DY63">
        <v>1.0178875506509855</v>
      </c>
      <c r="DZ63">
        <v>1.0185552075324735</v>
      </c>
      <c r="EA63">
        <v>1.0199574477695579</v>
      </c>
      <c r="EB63">
        <v>1.0206885167235253</v>
      </c>
      <c r="EC63">
        <v>1.0218578594324998</v>
      </c>
      <c r="ED63">
        <v>1.0226342815441665</v>
      </c>
      <c r="EE63">
        <v>1.02400208093151</v>
      </c>
      <c r="EF63">
        <v>1.0247414098572165</v>
      </c>
      <c r="EG63">
        <v>1.0258870652799468</v>
      </c>
      <c r="EH63">
        <v>1.0274096187958233</v>
      </c>
      <c r="EI63">
        <v>1.0281044166655045</v>
      </c>
      <c r="EJ63">
        <v>1.0294504336560131</v>
      </c>
      <c r="EK63">
        <v>1.0310264913548923</v>
      </c>
      <c r="EL63">
        <v>1.0318691012193255</v>
      </c>
      <c r="EM63">
        <v>1.0332425132921286</v>
      </c>
      <c r="EN63">
        <v>1.0341044338432177</v>
      </c>
      <c r="EO63">
        <v>1.0347300992517312</v>
      </c>
      <c r="EP63">
        <v>1.0359408578331519</v>
      </c>
      <c r="EQ63">
        <v>1.0364677652517018</v>
      </c>
      <c r="ER63">
        <v>1.0374271039352452</v>
      </c>
      <c r="ES63">
        <v>1.0395296727809396</v>
      </c>
      <c r="ET63">
        <v>1.0410467205858815</v>
      </c>
      <c r="EU63">
        <v>1.0437808819292946</v>
      </c>
      <c r="EV63">
        <v>1.0450991238573584</v>
      </c>
      <c r="EW63">
        <v>1.0470648710441288</v>
      </c>
      <c r="EX63">
        <v>1.0477141577283757</v>
      </c>
      <c r="EY63">
        <v>1.0491371249814598</v>
      </c>
      <c r="EZ63">
        <v>1.0507168936797793</v>
      </c>
      <c r="FA63">
        <v>1.0521889581804995</v>
      </c>
      <c r="FB63">
        <v>1.0539958666789688</v>
      </c>
      <c r="FC63">
        <v>1.055917131918394</v>
      </c>
      <c r="FD63">
        <v>1.0571194948576308</v>
      </c>
      <c r="FE63">
        <v>1.0582836100539303</v>
      </c>
      <c r="FF63">
        <v>1.0588846848164781</v>
      </c>
      <c r="FG63">
        <v>1.0607919381905098</v>
      </c>
      <c r="FH63">
        <v>1.0623482390744485</v>
      </c>
      <c r="FI63">
        <v>1.0650705984788587</v>
      </c>
      <c r="FJ63">
        <v>1.0664176005445656</v>
      </c>
      <c r="FK63">
        <v>1.067093631271828</v>
      </c>
      <c r="FL63">
        <v>1.0680924033353274</v>
      </c>
      <c r="FM63">
        <v>1.0690751004820167</v>
      </c>
      <c r="FN63">
        <v>1.0699308461745036</v>
      </c>
      <c r="FO63">
        <v>1.071935872827201</v>
      </c>
      <c r="FP63">
        <v>1.0750968184354266</v>
      </c>
      <c r="FQ63">
        <v>1.0787426958945179</v>
      </c>
      <c r="FR63">
        <v>1.0823436792448009</v>
      </c>
      <c r="FS63">
        <v>1.085095838394617</v>
      </c>
      <c r="FT63">
        <v>1.086235229046709</v>
      </c>
      <c r="FU63">
        <v>1.0891612171682281</v>
      </c>
      <c r="FV63">
        <v>1.0927068460926324</v>
      </c>
      <c r="FW63">
        <v>1.0948517888571454</v>
      </c>
      <c r="FX63">
        <v>1.0970933523855422</v>
      </c>
      <c r="FY63">
        <v>1.1028728157809322</v>
      </c>
      <c r="FZ63">
        <v>1.1050123043510995</v>
      </c>
      <c r="GA63">
        <v>1.1106355950728248</v>
      </c>
      <c r="GB63">
        <v>1.1138195004589879</v>
      </c>
      <c r="GC63">
        <v>1.1165131719568779</v>
      </c>
      <c r="GD63">
        <v>1.1207100003904973</v>
      </c>
      <c r="GE63">
        <v>1.1245556489389452</v>
      </c>
      <c r="GF63">
        <v>1.1280080371710663</v>
      </c>
      <c r="GG63">
        <v>1.1321403522223714</v>
      </c>
      <c r="GH63">
        <v>1.141640056856575</v>
      </c>
      <c r="GI63">
        <v>1.1477893543059463</v>
      </c>
      <c r="GJ63">
        <v>1.1520689991296129</v>
      </c>
      <c r="GK63">
        <v>1.156804435608177</v>
      </c>
      <c r="GL63">
        <v>1.166825087243071</v>
      </c>
      <c r="GM63">
        <v>1.1684667673892981</v>
      </c>
      <c r="GN63">
        <v>1.1843365012448719</v>
      </c>
      <c r="GO63">
        <v>1.2174487152839804</v>
      </c>
      <c r="GP63">
        <v>1.2437868707241697</v>
      </c>
      <c r="GQ63">
        <v>1.3058149173495703</v>
      </c>
      <c r="GR63">
        <v>1.0001084773851545</v>
      </c>
    </row>
    <row r="64" spans="1:200" x14ac:dyDescent="0.45">
      <c r="A64">
        <v>0.85215663999813795</v>
      </c>
      <c r="B64">
        <v>0.86192178919508133</v>
      </c>
      <c r="C64">
        <v>0.86647828990259945</v>
      </c>
      <c r="D64">
        <v>0.86926065611677283</v>
      </c>
      <c r="E64">
        <v>0.87371212375925533</v>
      </c>
      <c r="F64">
        <v>0.87730667365814141</v>
      </c>
      <c r="G64">
        <v>0.88374070816898309</v>
      </c>
      <c r="H64">
        <v>0.88737850714681699</v>
      </c>
      <c r="I64">
        <v>0.89021797356883814</v>
      </c>
      <c r="J64">
        <v>0.89170385022120768</v>
      </c>
      <c r="K64">
        <v>0.89664945783991079</v>
      </c>
      <c r="L64">
        <v>0.90160111357448391</v>
      </c>
      <c r="M64">
        <v>0.90280178398992739</v>
      </c>
      <c r="N64">
        <v>0.90385898664230446</v>
      </c>
      <c r="O64">
        <v>0.90519628008127595</v>
      </c>
      <c r="P64">
        <v>0.90688354314196351</v>
      </c>
      <c r="Q64">
        <v>0.9093104670080514</v>
      </c>
      <c r="R64">
        <v>0.91087778455115898</v>
      </c>
      <c r="S64">
        <v>0.91249455826433667</v>
      </c>
      <c r="T64">
        <v>0.91297092934439861</v>
      </c>
      <c r="U64">
        <v>0.91493150435723292</v>
      </c>
      <c r="V64">
        <v>0.91610752236121207</v>
      </c>
      <c r="W64">
        <v>0.91739098333373637</v>
      </c>
      <c r="X64">
        <v>0.91884346393614436</v>
      </c>
      <c r="Y64">
        <v>0.92001610017683644</v>
      </c>
      <c r="Z64">
        <v>0.9203545316756957</v>
      </c>
      <c r="AA64">
        <v>0.92188630871064614</v>
      </c>
      <c r="AB64">
        <v>0.9227951418443624</v>
      </c>
      <c r="AC64">
        <v>0.9239894886084149</v>
      </c>
      <c r="AD64">
        <v>0.92545131646757639</v>
      </c>
      <c r="AE64">
        <v>0.92686858151707385</v>
      </c>
      <c r="AF64">
        <v>0.92802127365608289</v>
      </c>
      <c r="AG64">
        <v>0.92894268012024428</v>
      </c>
      <c r="AH64">
        <v>0.93055813633776874</v>
      </c>
      <c r="AI64">
        <v>0.93129001534221845</v>
      </c>
      <c r="AJ64">
        <v>0.93280162159935265</v>
      </c>
      <c r="AK64">
        <v>0.93375952557850173</v>
      </c>
      <c r="AL64">
        <v>0.93494642564371711</v>
      </c>
      <c r="AM64">
        <v>0.9357505475806206</v>
      </c>
      <c r="AN64">
        <v>0.9368452975885927</v>
      </c>
      <c r="AO64">
        <v>0.93780703893858008</v>
      </c>
      <c r="AP64">
        <v>0.93964480868642142</v>
      </c>
      <c r="AQ64">
        <v>0.94065618498649084</v>
      </c>
      <c r="AR64">
        <v>0.94112830054298147</v>
      </c>
      <c r="AS64">
        <v>0.94221544953337077</v>
      </c>
      <c r="AT64">
        <v>0.94318083501532157</v>
      </c>
      <c r="AU64">
        <v>0.94389264356673952</v>
      </c>
      <c r="AV64">
        <v>0.94532560235134766</v>
      </c>
      <c r="AW64">
        <v>0.94586504873138011</v>
      </c>
      <c r="AX64">
        <v>0.94659077434056149</v>
      </c>
      <c r="AY64">
        <v>0.94737343643189564</v>
      </c>
      <c r="AZ64">
        <v>0.94772115540918034</v>
      </c>
      <c r="BA64">
        <v>0.94853384624457426</v>
      </c>
      <c r="BB64">
        <v>0.94960751363477391</v>
      </c>
      <c r="BC64">
        <v>0.95023082105214229</v>
      </c>
      <c r="BD64">
        <v>0.9513426090968331</v>
      </c>
      <c r="BE64">
        <v>0.95186758916165193</v>
      </c>
      <c r="BF64">
        <v>0.95281106149839889</v>
      </c>
      <c r="BG64">
        <v>0.95303154412728597</v>
      </c>
      <c r="BH64">
        <v>0.95417635915175147</v>
      </c>
      <c r="BI64">
        <v>0.95542303055701683</v>
      </c>
      <c r="BJ64">
        <v>0.95654022780970405</v>
      </c>
      <c r="BK64">
        <v>0.95718909371518923</v>
      </c>
      <c r="BL64">
        <v>0.95832508681506279</v>
      </c>
      <c r="BM64">
        <v>0.95939953686912716</v>
      </c>
      <c r="BN64">
        <v>0.96023054137342534</v>
      </c>
      <c r="BO64">
        <v>0.96080563557736676</v>
      </c>
      <c r="BP64">
        <v>0.96144596772210233</v>
      </c>
      <c r="BQ64">
        <v>0.96213206756904268</v>
      </c>
      <c r="BR64">
        <v>0.96292494472611689</v>
      </c>
      <c r="BS64">
        <v>0.96403228944553765</v>
      </c>
      <c r="BT64">
        <v>0.96502025378568046</v>
      </c>
      <c r="BU64">
        <v>0.96581795241711099</v>
      </c>
      <c r="BV64">
        <v>0.96698841060848173</v>
      </c>
      <c r="BW64">
        <v>0.96754424360766356</v>
      </c>
      <c r="BX64">
        <v>0.96830543414123282</v>
      </c>
      <c r="BY64">
        <v>0.96937175285194932</v>
      </c>
      <c r="BZ64">
        <v>0.9710386402820842</v>
      </c>
      <c r="CA64">
        <v>0.9713667285372386</v>
      </c>
      <c r="CB64">
        <v>0.97211466153090409</v>
      </c>
      <c r="CC64">
        <v>0.97306931217250758</v>
      </c>
      <c r="CD64">
        <v>0.97431425044580589</v>
      </c>
      <c r="CE64">
        <v>0.97557314807684237</v>
      </c>
      <c r="CF64">
        <v>0.97696338290900175</v>
      </c>
      <c r="CG64">
        <v>0.97768194344850712</v>
      </c>
      <c r="CH64">
        <v>0.97821993415543584</v>
      </c>
      <c r="CI64">
        <v>0.97870491721870556</v>
      </c>
      <c r="CJ64">
        <v>0.9798115705699425</v>
      </c>
      <c r="CK64">
        <v>0.98023278255518698</v>
      </c>
      <c r="CL64">
        <v>0.98081549077748043</v>
      </c>
      <c r="CM64">
        <v>0.98158855306780213</v>
      </c>
      <c r="CN64">
        <v>0.98233078176326316</v>
      </c>
      <c r="CO64">
        <v>0.98245269956085957</v>
      </c>
      <c r="CP64">
        <v>0.98332946702751867</v>
      </c>
      <c r="CQ64">
        <v>0.98433473096494861</v>
      </c>
      <c r="CR64">
        <v>0.98502251924214768</v>
      </c>
      <c r="CS64">
        <v>0.98587383203528478</v>
      </c>
      <c r="CT64">
        <v>0.98641779593994994</v>
      </c>
      <c r="CU64">
        <v>0.98748855459598006</v>
      </c>
      <c r="CV64">
        <v>0.98813110691318762</v>
      </c>
      <c r="CW64">
        <v>0.9888478764294425</v>
      </c>
      <c r="CX64">
        <v>0.99039418887260433</v>
      </c>
      <c r="CY64">
        <v>0.99112411680194124</v>
      </c>
      <c r="CZ64">
        <v>0.99160674303693197</v>
      </c>
      <c r="DA64">
        <v>0.99240161455023168</v>
      </c>
      <c r="DB64">
        <v>0.99314252872866138</v>
      </c>
      <c r="DC64">
        <v>0.99444291771715554</v>
      </c>
      <c r="DD64">
        <v>0.9957968291320396</v>
      </c>
      <c r="DE64">
        <v>0.99638633269941856</v>
      </c>
      <c r="DF64">
        <v>0.99769674828405952</v>
      </c>
      <c r="DG64">
        <v>0.99796979694752752</v>
      </c>
      <c r="DH64">
        <v>0.99911821959081404</v>
      </c>
      <c r="DI64">
        <v>0.99966464797096133</v>
      </c>
      <c r="DJ64">
        <v>1.0005931360768592</v>
      </c>
      <c r="DK64">
        <v>1.0020318404854534</v>
      </c>
      <c r="DL64">
        <v>1.0039261050107466</v>
      </c>
      <c r="DM64">
        <v>1.0047547586465861</v>
      </c>
      <c r="DN64">
        <v>1.0054833359283168</v>
      </c>
      <c r="DO64">
        <v>1.0061286137465386</v>
      </c>
      <c r="DP64">
        <v>1.0072488557298354</v>
      </c>
      <c r="DQ64">
        <v>1.0077201880946556</v>
      </c>
      <c r="DR64">
        <v>1.0091668832003711</v>
      </c>
      <c r="DS64">
        <v>1.0105528186864272</v>
      </c>
      <c r="DT64">
        <v>1.0115006857953472</v>
      </c>
      <c r="DU64">
        <v>1.0127435761843571</v>
      </c>
      <c r="DV64">
        <v>1.0137552146861668</v>
      </c>
      <c r="DW64">
        <v>1.0141229790025705</v>
      </c>
      <c r="DX64">
        <v>1.0147148023995745</v>
      </c>
      <c r="DY64">
        <v>1.0162822080786844</v>
      </c>
      <c r="DZ64">
        <v>1.0171194649147581</v>
      </c>
      <c r="EA64">
        <v>1.0177562489796155</v>
      </c>
      <c r="EB64">
        <v>1.019881237917353</v>
      </c>
      <c r="EC64">
        <v>1.0210483005261246</v>
      </c>
      <c r="ED64">
        <v>1.021946865107997</v>
      </c>
      <c r="EE64">
        <v>1.0233235322075978</v>
      </c>
      <c r="EF64">
        <v>1.0242515432543069</v>
      </c>
      <c r="EG64">
        <v>1.0252835138373391</v>
      </c>
      <c r="EH64">
        <v>1.0263567341857656</v>
      </c>
      <c r="EI64">
        <v>1.0282908676523963</v>
      </c>
      <c r="EJ64">
        <v>1.0295077140461839</v>
      </c>
      <c r="EK64">
        <v>1.0298602361723224</v>
      </c>
      <c r="EL64">
        <v>1.0307105181946559</v>
      </c>
      <c r="EM64">
        <v>1.0320962933275879</v>
      </c>
      <c r="EN64">
        <v>1.0338365033874308</v>
      </c>
      <c r="EO64">
        <v>1.0358641923477232</v>
      </c>
      <c r="EP64">
        <v>1.0381166737332124</v>
      </c>
      <c r="EQ64">
        <v>1.0391105045122524</v>
      </c>
      <c r="ER64">
        <v>1.0400565993503212</v>
      </c>
      <c r="ES64">
        <v>1.0415043323782114</v>
      </c>
      <c r="ET64">
        <v>1.042540103225164</v>
      </c>
      <c r="EU64">
        <v>1.0435326982955255</v>
      </c>
      <c r="EV64">
        <v>1.0448984033035968</v>
      </c>
      <c r="EW64">
        <v>1.0465479143435203</v>
      </c>
      <c r="EX64">
        <v>1.0478134302812712</v>
      </c>
      <c r="EY64">
        <v>1.0489982551064698</v>
      </c>
      <c r="EZ64">
        <v>1.0495876379282254</v>
      </c>
      <c r="FA64">
        <v>1.0514283376920417</v>
      </c>
      <c r="FB64">
        <v>1.0537130299265018</v>
      </c>
      <c r="FC64">
        <v>1.054817075452676</v>
      </c>
      <c r="FD64">
        <v>1.0559527387140755</v>
      </c>
      <c r="FE64">
        <v>1.0580455859266613</v>
      </c>
      <c r="FF64">
        <v>1.0592346588950949</v>
      </c>
      <c r="FG64">
        <v>1.0608873098027927</v>
      </c>
      <c r="FH64">
        <v>1.0619213101567679</v>
      </c>
      <c r="FI64">
        <v>1.0635433079964782</v>
      </c>
      <c r="FJ64">
        <v>1.0641156062839177</v>
      </c>
      <c r="FK64">
        <v>1.0660127932345898</v>
      </c>
      <c r="FL64">
        <v>1.0679373653816104</v>
      </c>
      <c r="FM64">
        <v>1.069992580213635</v>
      </c>
      <c r="FN64">
        <v>1.0712591244136096</v>
      </c>
      <c r="FO64">
        <v>1.0727044833340935</v>
      </c>
      <c r="FP64">
        <v>1.0740084930716607</v>
      </c>
      <c r="FQ64">
        <v>1.0779695085894299</v>
      </c>
      <c r="FR64">
        <v>1.0813982852558575</v>
      </c>
      <c r="FS64">
        <v>1.084528947006431</v>
      </c>
      <c r="FT64">
        <v>1.0855374870191612</v>
      </c>
      <c r="FU64">
        <v>1.0913507069124411</v>
      </c>
      <c r="FV64">
        <v>1.0928754606726501</v>
      </c>
      <c r="FW64">
        <v>1.0975577241401651</v>
      </c>
      <c r="FX64">
        <v>1.1030812838323572</v>
      </c>
      <c r="FY64">
        <v>1.1061004274978503</v>
      </c>
      <c r="FZ64">
        <v>1.1081190306367368</v>
      </c>
      <c r="GA64">
        <v>1.1101775821401576</v>
      </c>
      <c r="GB64">
        <v>1.1136661559911443</v>
      </c>
      <c r="GC64">
        <v>1.1174523596752108</v>
      </c>
      <c r="GD64">
        <v>1.1234465945268834</v>
      </c>
      <c r="GE64">
        <v>1.1256179640770405</v>
      </c>
      <c r="GF64">
        <v>1.1316633001458625</v>
      </c>
      <c r="GG64">
        <v>1.1358878412612434</v>
      </c>
      <c r="GH64">
        <v>1.1434047306107018</v>
      </c>
      <c r="GI64">
        <v>1.1489868994562051</v>
      </c>
      <c r="GJ64">
        <v>1.1546564175813947</v>
      </c>
      <c r="GK64">
        <v>1.1588732545726206</v>
      </c>
      <c r="GL64">
        <v>1.1630188455208239</v>
      </c>
      <c r="GM64">
        <v>1.1649823730267628</v>
      </c>
      <c r="GN64">
        <v>1.1882426082668687</v>
      </c>
      <c r="GO64">
        <v>1.2052621955465399</v>
      </c>
      <c r="GP64">
        <v>1.2538552547693878</v>
      </c>
      <c r="GQ64">
        <v>1.2889910316616187</v>
      </c>
      <c r="GR64">
        <v>1.0001783827282056</v>
      </c>
    </row>
    <row r="65" spans="1:200" x14ac:dyDescent="0.45">
      <c r="A65">
        <v>0.85080593630782164</v>
      </c>
      <c r="B65">
        <v>0.85981125565495198</v>
      </c>
      <c r="C65">
        <v>0.86627382302158673</v>
      </c>
      <c r="D65">
        <v>0.86883093961160729</v>
      </c>
      <c r="E65">
        <v>0.8714401427894265</v>
      </c>
      <c r="F65">
        <v>0.87740037119876424</v>
      </c>
      <c r="G65">
        <v>0.88440622011742265</v>
      </c>
      <c r="H65">
        <v>0.88902846681347836</v>
      </c>
      <c r="I65">
        <v>0.89182122161212651</v>
      </c>
      <c r="J65">
        <v>0.89454598656637285</v>
      </c>
      <c r="K65">
        <v>0.89718891119904898</v>
      </c>
      <c r="L65">
        <v>0.89926109780197039</v>
      </c>
      <c r="M65">
        <v>0.90189303043830316</v>
      </c>
      <c r="N65">
        <v>0.90354713161020739</v>
      </c>
      <c r="O65">
        <v>0.90452380944617428</v>
      </c>
      <c r="P65">
        <v>0.90634404236312072</v>
      </c>
      <c r="Q65">
        <v>0.90832540371617798</v>
      </c>
      <c r="R65">
        <v>0.91001244259858904</v>
      </c>
      <c r="S65">
        <v>0.91210824329935303</v>
      </c>
      <c r="T65">
        <v>0.91331553016122646</v>
      </c>
      <c r="U65">
        <v>0.91558473780506189</v>
      </c>
      <c r="V65">
        <v>0.91635874689916186</v>
      </c>
      <c r="W65">
        <v>0.9171663422672337</v>
      </c>
      <c r="X65">
        <v>0.91803052586139855</v>
      </c>
      <c r="Y65">
        <v>0.91918412932474947</v>
      </c>
      <c r="Z65">
        <v>0.92119826709648411</v>
      </c>
      <c r="AA65">
        <v>0.92261877186607488</v>
      </c>
      <c r="AB65">
        <v>0.92388635647927853</v>
      </c>
      <c r="AC65">
        <v>0.92504248853200444</v>
      </c>
      <c r="AD65">
        <v>0.92688840394600658</v>
      </c>
      <c r="AE65">
        <v>0.92824342328233389</v>
      </c>
      <c r="AF65">
        <v>0.92894642213674505</v>
      </c>
      <c r="AG65">
        <v>0.92961722895767307</v>
      </c>
      <c r="AH65">
        <v>0.93113447993873999</v>
      </c>
      <c r="AI65">
        <v>0.93152017448027646</v>
      </c>
      <c r="AJ65">
        <v>0.93232500695328191</v>
      </c>
      <c r="AK65">
        <v>0.93294143607372593</v>
      </c>
      <c r="AL65">
        <v>0.93367785962973016</v>
      </c>
      <c r="AM65">
        <v>0.934151617440376</v>
      </c>
      <c r="AN65">
        <v>0.93516919967291356</v>
      </c>
      <c r="AO65">
        <v>0.93601579595089779</v>
      </c>
      <c r="AP65">
        <v>0.93670713300382491</v>
      </c>
      <c r="AQ65">
        <v>0.9378921562100716</v>
      </c>
      <c r="AR65">
        <v>0.93900822938256612</v>
      </c>
      <c r="AS65">
        <v>0.94033821169975207</v>
      </c>
      <c r="AT65">
        <v>0.9409817966604298</v>
      </c>
      <c r="AU65">
        <v>0.9415682847640312</v>
      </c>
      <c r="AV65">
        <v>0.94205215248897844</v>
      </c>
      <c r="AW65">
        <v>0.9434403106711603</v>
      </c>
      <c r="AX65">
        <v>0.94466797732279773</v>
      </c>
      <c r="AY65">
        <v>0.9457022945917738</v>
      </c>
      <c r="AZ65">
        <v>0.94633156302213384</v>
      </c>
      <c r="BA65">
        <v>0.94721056031424533</v>
      </c>
      <c r="BB65">
        <v>0.94793982148285161</v>
      </c>
      <c r="BC65">
        <v>0.94900217215421823</v>
      </c>
      <c r="BD65">
        <v>0.95028789579566864</v>
      </c>
      <c r="BE65">
        <v>0.95131226218044784</v>
      </c>
      <c r="BF65">
        <v>0.95217131797169741</v>
      </c>
      <c r="BG65">
        <v>0.95265894898371561</v>
      </c>
      <c r="BH65">
        <v>0.95325638623250075</v>
      </c>
      <c r="BI65">
        <v>0.95396650106683212</v>
      </c>
      <c r="BJ65">
        <v>0.95490105058378172</v>
      </c>
      <c r="BK65">
        <v>0.95561516725771967</v>
      </c>
      <c r="BL65">
        <v>0.95621759612549106</v>
      </c>
      <c r="BM65">
        <v>0.95708635563616118</v>
      </c>
      <c r="BN65">
        <v>0.95814290977601213</v>
      </c>
      <c r="BO65">
        <v>0.95897577346353446</v>
      </c>
      <c r="BP65">
        <v>0.96050561951309643</v>
      </c>
      <c r="BQ65">
        <v>0.96199866270379442</v>
      </c>
      <c r="BR65">
        <v>0.9631096504032477</v>
      </c>
      <c r="BS65">
        <v>0.96411836998981781</v>
      </c>
      <c r="BT65">
        <v>0.9648399415223452</v>
      </c>
      <c r="BU65">
        <v>0.96569195913443573</v>
      </c>
      <c r="BV65">
        <v>0.96607181077373605</v>
      </c>
      <c r="BW65">
        <v>0.96728505349765381</v>
      </c>
      <c r="BX65">
        <v>0.96851604295411775</v>
      </c>
      <c r="BY65">
        <v>0.96973846408457942</v>
      </c>
      <c r="BZ65">
        <v>0.97020836686005862</v>
      </c>
      <c r="CA65">
        <v>0.97119933697954031</v>
      </c>
      <c r="CB65">
        <v>0.97251273480349132</v>
      </c>
      <c r="CC65">
        <v>0.97269315659005895</v>
      </c>
      <c r="CD65">
        <v>0.97333645783259104</v>
      </c>
      <c r="CE65">
        <v>0.97434084981842617</v>
      </c>
      <c r="CF65">
        <v>0.97521669611043982</v>
      </c>
      <c r="CG65">
        <v>0.97595794260177637</v>
      </c>
      <c r="CH65">
        <v>0.97676072423411298</v>
      </c>
      <c r="CI65">
        <v>0.97796730700185697</v>
      </c>
      <c r="CJ65">
        <v>0.97889141531763191</v>
      </c>
      <c r="CK65">
        <v>0.97996539486381207</v>
      </c>
      <c r="CL65">
        <v>0.98069183656299108</v>
      </c>
      <c r="CM65">
        <v>0.9813455442558896</v>
      </c>
      <c r="CN65">
        <v>0.9822966170691424</v>
      </c>
      <c r="CO65">
        <v>0.98302828953137134</v>
      </c>
      <c r="CP65">
        <v>0.98384646192776015</v>
      </c>
      <c r="CQ65">
        <v>0.98498672887824457</v>
      </c>
      <c r="CR65">
        <v>0.98536826435745795</v>
      </c>
      <c r="CS65">
        <v>0.98599741622687176</v>
      </c>
      <c r="CT65">
        <v>0.98697484450984019</v>
      </c>
      <c r="CU65">
        <v>0.98878098376368739</v>
      </c>
      <c r="CV65">
        <v>0.98936789316185014</v>
      </c>
      <c r="CW65">
        <v>0.99018547112078903</v>
      </c>
      <c r="CX65">
        <v>0.99104248594005373</v>
      </c>
      <c r="CY65">
        <v>0.99153624159329667</v>
      </c>
      <c r="CZ65">
        <v>0.99192400409761328</v>
      </c>
      <c r="DA65">
        <v>0.99233069676105223</v>
      </c>
      <c r="DB65">
        <v>0.99297984569761422</v>
      </c>
      <c r="DC65">
        <v>0.99324369258238943</v>
      </c>
      <c r="DD65">
        <v>0.99440333413001092</v>
      </c>
      <c r="DE65">
        <v>0.99599822423912643</v>
      </c>
      <c r="DF65">
        <v>0.99725168775351403</v>
      </c>
      <c r="DG65">
        <v>0.99899947797150068</v>
      </c>
      <c r="DH65">
        <v>0.99984341067803695</v>
      </c>
      <c r="DI65">
        <v>1.0002738667677673</v>
      </c>
      <c r="DJ65">
        <v>1.0016439271382462</v>
      </c>
      <c r="DK65">
        <v>1.002312322684396</v>
      </c>
      <c r="DL65">
        <v>1.0032070153064763</v>
      </c>
      <c r="DM65">
        <v>1.0042183169128012</v>
      </c>
      <c r="DN65">
        <v>1.004849624374317</v>
      </c>
      <c r="DO65">
        <v>1.0063168879378543</v>
      </c>
      <c r="DP65">
        <v>1.0071271459346942</v>
      </c>
      <c r="DQ65">
        <v>1.0076527146868033</v>
      </c>
      <c r="DR65">
        <v>1.009488324962285</v>
      </c>
      <c r="DS65">
        <v>1.0099507424533878</v>
      </c>
      <c r="DT65">
        <v>1.0111656161349494</v>
      </c>
      <c r="DU65">
        <v>1.0126766260151789</v>
      </c>
      <c r="DV65">
        <v>1.0134698558142625</v>
      </c>
      <c r="DW65">
        <v>1.0140851489142513</v>
      </c>
      <c r="DX65">
        <v>1.0145683889357351</v>
      </c>
      <c r="DY65">
        <v>1.015361311883622</v>
      </c>
      <c r="DZ65">
        <v>1.016999318263422</v>
      </c>
      <c r="EA65">
        <v>1.0180561529144143</v>
      </c>
      <c r="EB65">
        <v>1.0187372592388808</v>
      </c>
      <c r="EC65">
        <v>1.0198026814773236</v>
      </c>
      <c r="ED65">
        <v>1.0204556176810209</v>
      </c>
      <c r="EE65">
        <v>1.0214633297789448</v>
      </c>
      <c r="EF65">
        <v>1.0231884602595473</v>
      </c>
      <c r="EG65">
        <v>1.0245513322159445</v>
      </c>
      <c r="EH65">
        <v>1.0257931974149668</v>
      </c>
      <c r="EI65">
        <v>1.0261609565263916</v>
      </c>
      <c r="EJ65">
        <v>1.0270412101254283</v>
      </c>
      <c r="EK65">
        <v>1.027861029924378</v>
      </c>
      <c r="EL65">
        <v>1.028474338981366</v>
      </c>
      <c r="EM65">
        <v>1.0297161448765217</v>
      </c>
      <c r="EN65">
        <v>1.0307924657952159</v>
      </c>
      <c r="EO65">
        <v>1.032342734092585</v>
      </c>
      <c r="EP65">
        <v>1.0341296254679211</v>
      </c>
      <c r="EQ65">
        <v>1.0358271030076036</v>
      </c>
      <c r="ER65">
        <v>1.0364927256483676</v>
      </c>
      <c r="ES65">
        <v>1.038237918711028</v>
      </c>
      <c r="ET65">
        <v>1.0399634999156355</v>
      </c>
      <c r="EU65">
        <v>1.0410303072510769</v>
      </c>
      <c r="EV65">
        <v>1.0419848779313068</v>
      </c>
      <c r="EW65">
        <v>1.0431608062816271</v>
      </c>
      <c r="EX65">
        <v>1.0443420183415411</v>
      </c>
      <c r="EY65">
        <v>1.0457072714153595</v>
      </c>
      <c r="EZ65">
        <v>1.0481594825006046</v>
      </c>
      <c r="FA65">
        <v>1.0491632735129335</v>
      </c>
      <c r="FB65">
        <v>1.0499307953313259</v>
      </c>
      <c r="FC65">
        <v>1.0506303790132572</v>
      </c>
      <c r="FD65">
        <v>1.0523345414185972</v>
      </c>
      <c r="FE65">
        <v>1.0539682887355508</v>
      </c>
      <c r="FF65">
        <v>1.0561417419422776</v>
      </c>
      <c r="FG65">
        <v>1.0571461658419123</v>
      </c>
      <c r="FH65">
        <v>1.0602623079320381</v>
      </c>
      <c r="FI65">
        <v>1.0618168911193453</v>
      </c>
      <c r="FJ65">
        <v>1.0639060126199209</v>
      </c>
      <c r="FK65">
        <v>1.0649447658543745</v>
      </c>
      <c r="FL65">
        <v>1.068043788463052</v>
      </c>
      <c r="FM65">
        <v>1.069540986084895</v>
      </c>
      <c r="FN65">
        <v>1.0714726287869041</v>
      </c>
      <c r="FO65">
        <v>1.0737120399788425</v>
      </c>
      <c r="FP65">
        <v>1.0767367742861005</v>
      </c>
      <c r="FQ65">
        <v>1.078917871495032</v>
      </c>
      <c r="FR65">
        <v>1.0823155350488323</v>
      </c>
      <c r="FS65">
        <v>1.0832807819079435</v>
      </c>
      <c r="FT65">
        <v>1.0856794257932185</v>
      </c>
      <c r="FU65">
        <v>1.0914303290119387</v>
      </c>
      <c r="FV65">
        <v>1.0931024581169877</v>
      </c>
      <c r="FW65">
        <v>1.0968983259705027</v>
      </c>
      <c r="FX65">
        <v>1.0995658548517839</v>
      </c>
      <c r="FY65">
        <v>1.1072349604633205</v>
      </c>
      <c r="FZ65">
        <v>1.1100215604982815</v>
      </c>
      <c r="GA65">
        <v>1.1150926686025067</v>
      </c>
      <c r="GB65">
        <v>1.1192673999757363</v>
      </c>
      <c r="GC65">
        <v>1.1223573202929187</v>
      </c>
      <c r="GD65">
        <v>1.1248276538839812</v>
      </c>
      <c r="GE65">
        <v>1.130793922641234</v>
      </c>
      <c r="GF65">
        <v>1.1345335751527259</v>
      </c>
      <c r="GG65">
        <v>1.1379364510518493</v>
      </c>
      <c r="GH65">
        <v>1.1392535763152718</v>
      </c>
      <c r="GI65">
        <v>1.1459533018951749</v>
      </c>
      <c r="GJ65">
        <v>1.1519029103441831</v>
      </c>
      <c r="GK65">
        <v>1.1567108748028294</v>
      </c>
      <c r="GL65">
        <v>1.160515313170569</v>
      </c>
      <c r="GM65">
        <v>1.1707091494772304</v>
      </c>
      <c r="GN65">
        <v>1.1841607654379169</v>
      </c>
      <c r="GO65">
        <v>1.2155203069501197</v>
      </c>
      <c r="GP65">
        <v>1.2625176837946837</v>
      </c>
      <c r="GQ65">
        <v>1.2891164100183199</v>
      </c>
      <c r="GR65">
        <v>0.99953166175014507</v>
      </c>
    </row>
    <row r="66" spans="1:200" x14ac:dyDescent="0.45">
      <c r="A66">
        <v>0.85308401156912406</v>
      </c>
      <c r="B66">
        <v>0.85962427417064724</v>
      </c>
      <c r="C66">
        <v>0.86322622264819515</v>
      </c>
      <c r="D66">
        <v>0.86656182929411718</v>
      </c>
      <c r="E66">
        <v>0.87002490959817746</v>
      </c>
      <c r="F66">
        <v>0.87645864379232974</v>
      </c>
      <c r="G66">
        <v>0.88189705381831651</v>
      </c>
      <c r="H66">
        <v>0.88510532324203317</v>
      </c>
      <c r="I66">
        <v>0.89035684738669685</v>
      </c>
      <c r="J66">
        <v>0.89222187298183642</v>
      </c>
      <c r="K66">
        <v>0.89308825830676086</v>
      </c>
      <c r="L66">
        <v>0.89580504456176135</v>
      </c>
      <c r="M66">
        <v>0.89660539208897361</v>
      </c>
      <c r="N66">
        <v>0.89928618505183666</v>
      </c>
      <c r="O66">
        <v>0.90319968619918622</v>
      </c>
      <c r="P66">
        <v>0.90531022498426239</v>
      </c>
      <c r="Q66">
        <v>0.90812714215202017</v>
      </c>
      <c r="R66">
        <v>0.91022166181333874</v>
      </c>
      <c r="S66">
        <v>0.91107729913584201</v>
      </c>
      <c r="T66">
        <v>0.91292179468861978</v>
      </c>
      <c r="U66">
        <v>0.9135446495312175</v>
      </c>
      <c r="V66">
        <v>0.91587455306432131</v>
      </c>
      <c r="W66">
        <v>0.91683934747138729</v>
      </c>
      <c r="X66">
        <v>0.91827830253804499</v>
      </c>
      <c r="Y66">
        <v>0.91867114133440875</v>
      </c>
      <c r="Z66">
        <v>0.92026637958371271</v>
      </c>
      <c r="AA66">
        <v>0.92284832259958138</v>
      </c>
      <c r="AB66">
        <v>0.92438015666369955</v>
      </c>
      <c r="AC66">
        <v>0.92541535754833104</v>
      </c>
      <c r="AD66">
        <v>0.92601449360048016</v>
      </c>
      <c r="AE66">
        <v>0.92710242868365877</v>
      </c>
      <c r="AF66">
        <v>0.92743485326057573</v>
      </c>
      <c r="AG66">
        <v>0.92932023741241265</v>
      </c>
      <c r="AH66">
        <v>0.93077348925641579</v>
      </c>
      <c r="AI66">
        <v>0.93163556182041329</v>
      </c>
      <c r="AJ66">
        <v>0.93375763415701818</v>
      </c>
      <c r="AK66">
        <v>0.93445663791322586</v>
      </c>
      <c r="AL66">
        <v>0.93625111052857024</v>
      </c>
      <c r="AM66">
        <v>0.93706307518540044</v>
      </c>
      <c r="AN66">
        <v>0.9375814672534406</v>
      </c>
      <c r="AO66">
        <v>0.9394372609437629</v>
      </c>
      <c r="AP66">
        <v>0.94047901083937635</v>
      </c>
      <c r="AQ66">
        <v>0.94085304492946342</v>
      </c>
      <c r="AR66">
        <v>0.94125407250147941</v>
      </c>
      <c r="AS66">
        <v>0.94231999153673984</v>
      </c>
      <c r="AT66">
        <v>0.94263015816243234</v>
      </c>
      <c r="AU66">
        <v>0.94313224012720309</v>
      </c>
      <c r="AV66">
        <v>0.94379796705524888</v>
      </c>
      <c r="AW66">
        <v>0.94509449248676103</v>
      </c>
      <c r="AX66">
        <v>0.94538678624454897</v>
      </c>
      <c r="AY66">
        <v>0.94578055535431915</v>
      </c>
      <c r="AZ66">
        <v>0.94611066042925362</v>
      </c>
      <c r="BA66">
        <v>0.94666080610694847</v>
      </c>
      <c r="BB66">
        <v>0.94817396639508411</v>
      </c>
      <c r="BC66">
        <v>0.94899801184071031</v>
      </c>
      <c r="BD66">
        <v>0.95013797434088543</v>
      </c>
      <c r="BE66">
        <v>0.9515185258778377</v>
      </c>
      <c r="BF66">
        <v>0.95218266937994933</v>
      </c>
      <c r="BG66">
        <v>0.95271148613623202</v>
      </c>
      <c r="BH66">
        <v>0.95366199758044412</v>
      </c>
      <c r="BI66">
        <v>0.95426073512215392</v>
      </c>
      <c r="BJ66">
        <v>0.95447502254197381</v>
      </c>
      <c r="BK66">
        <v>0.95578169828922666</v>
      </c>
      <c r="BL66">
        <v>0.95656740180892696</v>
      </c>
      <c r="BM66">
        <v>0.95840839408701328</v>
      </c>
      <c r="BN66">
        <v>0.95909135228205111</v>
      </c>
      <c r="BO66">
        <v>0.96003994538135207</v>
      </c>
      <c r="BP66">
        <v>0.96068923124251249</v>
      </c>
      <c r="BQ66">
        <v>0.96146717316304453</v>
      </c>
      <c r="BR66">
        <v>0.96312356067634119</v>
      </c>
      <c r="BS66">
        <v>0.96425992039338471</v>
      </c>
      <c r="BT66">
        <v>0.96543071363259714</v>
      </c>
      <c r="BU66">
        <v>0.96637379621223263</v>
      </c>
      <c r="BV66">
        <v>0.96791111488376702</v>
      </c>
      <c r="BW66">
        <v>0.96853808771604943</v>
      </c>
      <c r="BX66">
        <v>0.9694194727960127</v>
      </c>
      <c r="BY66">
        <v>0.97032509112525089</v>
      </c>
      <c r="BZ66">
        <v>0.9709396219419586</v>
      </c>
      <c r="CA66">
        <v>0.97154540187494276</v>
      </c>
      <c r="CB66">
        <v>0.97224050944522655</v>
      </c>
      <c r="CC66">
        <v>0.97282801952252196</v>
      </c>
      <c r="CD66">
        <v>0.97450774531484141</v>
      </c>
      <c r="CE66">
        <v>0.97478234531249563</v>
      </c>
      <c r="CF66">
        <v>0.97533568611606014</v>
      </c>
      <c r="CG66">
        <v>0.97635250997240175</v>
      </c>
      <c r="CH66">
        <v>0.97706660101074483</v>
      </c>
      <c r="CI66">
        <v>0.97781089773639895</v>
      </c>
      <c r="CJ66">
        <v>0.97901414924958863</v>
      </c>
      <c r="CK66">
        <v>0.979270512542053</v>
      </c>
      <c r="CL66">
        <v>0.98115191609705721</v>
      </c>
      <c r="CM66">
        <v>0.98157954590794216</v>
      </c>
      <c r="CN66">
        <v>0.98230254760799807</v>
      </c>
      <c r="CO66">
        <v>0.98287824279751312</v>
      </c>
      <c r="CP66">
        <v>0.98313202564919777</v>
      </c>
      <c r="CQ66">
        <v>0.98377587036594083</v>
      </c>
      <c r="CR66">
        <v>0.9847700499502321</v>
      </c>
      <c r="CS66">
        <v>0.98537487430407833</v>
      </c>
      <c r="CT66">
        <v>0.98620749123371088</v>
      </c>
      <c r="CU66">
        <v>0.98753548635197641</v>
      </c>
      <c r="CV66">
        <v>0.9894700896720886</v>
      </c>
      <c r="CW66">
        <v>0.990750129055466</v>
      </c>
      <c r="CX66">
        <v>0.99174709575886488</v>
      </c>
      <c r="CY66">
        <v>0.9919719878010983</v>
      </c>
      <c r="CZ66">
        <v>0.9928136254337292</v>
      </c>
      <c r="DA66">
        <v>0.99323899771365765</v>
      </c>
      <c r="DB66">
        <v>0.99359806058656741</v>
      </c>
      <c r="DC66">
        <v>0.99503591314371931</v>
      </c>
      <c r="DD66">
        <v>0.99631544349244472</v>
      </c>
      <c r="DE66">
        <v>0.99699638487469378</v>
      </c>
      <c r="DF66">
        <v>0.9979636558458681</v>
      </c>
      <c r="DG66">
        <v>0.99900878353354272</v>
      </c>
      <c r="DH66">
        <v>1.0003702427962931</v>
      </c>
      <c r="DI66">
        <v>1.0009942904641018</v>
      </c>
      <c r="DJ66">
        <v>1.0014480235639212</v>
      </c>
      <c r="DK66">
        <v>1.0025867852953758</v>
      </c>
      <c r="DL66">
        <v>1.0036956774631625</v>
      </c>
      <c r="DM66">
        <v>1.005284351031775</v>
      </c>
      <c r="DN66">
        <v>1.0057887173032818</v>
      </c>
      <c r="DO66">
        <v>1.0068372555736658</v>
      </c>
      <c r="DP66">
        <v>1.007752856639611</v>
      </c>
      <c r="DQ66">
        <v>1.0088883998071501</v>
      </c>
      <c r="DR66">
        <v>1.0098708478180132</v>
      </c>
      <c r="DS66">
        <v>1.0110789308939259</v>
      </c>
      <c r="DT66">
        <v>1.0123020741164968</v>
      </c>
      <c r="DU66">
        <v>1.0133125764939321</v>
      </c>
      <c r="DV66">
        <v>1.0147598205294075</v>
      </c>
      <c r="DW66">
        <v>1.0155155898238319</v>
      </c>
      <c r="DX66">
        <v>1.0165222814666564</v>
      </c>
      <c r="DY66">
        <v>1.0171277003844519</v>
      </c>
      <c r="DZ66">
        <v>1.0178700458722147</v>
      </c>
      <c r="EA66">
        <v>1.018518550837356</v>
      </c>
      <c r="EB66">
        <v>1.0197881706008309</v>
      </c>
      <c r="EC66">
        <v>1.0208573841572777</v>
      </c>
      <c r="ED66">
        <v>1.0214967197095692</v>
      </c>
      <c r="EE66">
        <v>1.0228246573623319</v>
      </c>
      <c r="EF66">
        <v>1.0236390419665913</v>
      </c>
      <c r="EG66">
        <v>1.0247931760025142</v>
      </c>
      <c r="EH66">
        <v>1.025586069464504</v>
      </c>
      <c r="EI66">
        <v>1.0267611875896996</v>
      </c>
      <c r="EJ66">
        <v>1.0272067350275265</v>
      </c>
      <c r="EK66">
        <v>1.0289568234784812</v>
      </c>
      <c r="EL66">
        <v>1.0294983611813222</v>
      </c>
      <c r="EM66">
        <v>1.0302070963206749</v>
      </c>
      <c r="EN66">
        <v>1.0313162209467255</v>
      </c>
      <c r="EO66">
        <v>1.0317831554925723</v>
      </c>
      <c r="EP66">
        <v>1.0333342041628881</v>
      </c>
      <c r="EQ66">
        <v>1.0343423512293466</v>
      </c>
      <c r="ER66">
        <v>1.0359656535253314</v>
      </c>
      <c r="ES66">
        <v>1.0366937319643383</v>
      </c>
      <c r="ET66">
        <v>1.0404934843366762</v>
      </c>
      <c r="EU66">
        <v>1.04190033304312</v>
      </c>
      <c r="EV66">
        <v>1.0431704800836172</v>
      </c>
      <c r="EW66">
        <v>1.0438611956100159</v>
      </c>
      <c r="EX66">
        <v>1.044466604851457</v>
      </c>
      <c r="EY66">
        <v>1.0455697228279206</v>
      </c>
      <c r="EZ66">
        <v>1.047759413680555</v>
      </c>
      <c r="FA66">
        <v>1.0500049930778712</v>
      </c>
      <c r="FB66">
        <v>1.0516793289633715</v>
      </c>
      <c r="FC66">
        <v>1.0528540528242616</v>
      </c>
      <c r="FD66">
        <v>1.0539259737776596</v>
      </c>
      <c r="FE66">
        <v>1.0568247072917925</v>
      </c>
      <c r="FF66">
        <v>1.0579943560488252</v>
      </c>
      <c r="FG66">
        <v>1.0594353014694859</v>
      </c>
      <c r="FH66">
        <v>1.0605453700881837</v>
      </c>
      <c r="FI66">
        <v>1.0609986999234082</v>
      </c>
      <c r="FJ66">
        <v>1.0621189089566718</v>
      </c>
      <c r="FK66">
        <v>1.0656297283634766</v>
      </c>
      <c r="FL66">
        <v>1.067219173867116</v>
      </c>
      <c r="FM66">
        <v>1.0685376563062992</v>
      </c>
      <c r="FN66">
        <v>1.0717138270676145</v>
      </c>
      <c r="FO66">
        <v>1.0743487273568244</v>
      </c>
      <c r="FP66">
        <v>1.0756291674905227</v>
      </c>
      <c r="FQ66">
        <v>1.078488585934803</v>
      </c>
      <c r="FR66">
        <v>1.0803468317436824</v>
      </c>
      <c r="FS66">
        <v>1.0825252492916315</v>
      </c>
      <c r="FT66">
        <v>1.0873156091052532</v>
      </c>
      <c r="FU66">
        <v>1.0903283105669839</v>
      </c>
      <c r="FV66">
        <v>1.0934819163007388</v>
      </c>
      <c r="FW66">
        <v>1.098545805085956</v>
      </c>
      <c r="FX66">
        <v>1.102762419328023</v>
      </c>
      <c r="FY66">
        <v>1.1070947962960049</v>
      </c>
      <c r="FZ66">
        <v>1.1132334527659573</v>
      </c>
      <c r="GA66">
        <v>1.116636173035322</v>
      </c>
      <c r="GB66">
        <v>1.1203436980327526</v>
      </c>
      <c r="GC66">
        <v>1.1235911810153247</v>
      </c>
      <c r="GD66">
        <v>1.1260426679398488</v>
      </c>
      <c r="GE66">
        <v>1.1302442383405791</v>
      </c>
      <c r="GF66">
        <v>1.1369655481645178</v>
      </c>
      <c r="GG66">
        <v>1.1416600368385208</v>
      </c>
      <c r="GH66">
        <v>1.1454323899415089</v>
      </c>
      <c r="GI66">
        <v>1.1486782176785364</v>
      </c>
      <c r="GJ66">
        <v>1.1540867115322091</v>
      </c>
      <c r="GK66">
        <v>1.1647148330311328</v>
      </c>
      <c r="GL66">
        <v>1.1709364016665977</v>
      </c>
      <c r="GM66">
        <v>1.1746925039989773</v>
      </c>
      <c r="GN66">
        <v>1.188812157563605</v>
      </c>
      <c r="GO66">
        <v>1.2266813890509092</v>
      </c>
      <c r="GP66">
        <v>1.2644795651686871</v>
      </c>
      <c r="GQ66">
        <v>1.2985972691463121</v>
      </c>
      <c r="GR66">
        <v>1.0000064064245524</v>
      </c>
    </row>
    <row r="67" spans="1:200" x14ac:dyDescent="0.45">
      <c r="A67">
        <v>0.84779927636277996</v>
      </c>
      <c r="B67">
        <v>0.8544573010040788</v>
      </c>
      <c r="C67">
        <v>0.85931180959981412</v>
      </c>
      <c r="D67">
        <v>0.86621173648134364</v>
      </c>
      <c r="E67">
        <v>0.87120535136284838</v>
      </c>
      <c r="F67">
        <v>0.87332351234406946</v>
      </c>
      <c r="G67">
        <v>0.88028597209015658</v>
      </c>
      <c r="H67">
        <v>0.88354061077142398</v>
      </c>
      <c r="I67">
        <v>0.88638566554756781</v>
      </c>
      <c r="J67">
        <v>0.88939001691981645</v>
      </c>
      <c r="K67">
        <v>0.89178994529532285</v>
      </c>
      <c r="L67">
        <v>0.89522654270952251</v>
      </c>
      <c r="M67">
        <v>0.89938964271806143</v>
      </c>
      <c r="N67">
        <v>0.90028934306872721</v>
      </c>
      <c r="O67">
        <v>0.90265699234054042</v>
      </c>
      <c r="P67">
        <v>0.90384682880398715</v>
      </c>
      <c r="Q67">
        <v>0.90549158809536368</v>
      </c>
      <c r="R67">
        <v>0.90789009159064094</v>
      </c>
      <c r="S67">
        <v>0.90966222821084053</v>
      </c>
      <c r="T67">
        <v>0.91124492335802199</v>
      </c>
      <c r="U67">
        <v>0.91268913265597906</v>
      </c>
      <c r="V67">
        <v>0.91368866666698223</v>
      </c>
      <c r="W67">
        <v>0.91497877549790052</v>
      </c>
      <c r="X67">
        <v>0.91606642204151112</v>
      </c>
      <c r="Y67">
        <v>0.91749474011654153</v>
      </c>
      <c r="Z67">
        <v>0.91804972899885218</v>
      </c>
      <c r="AA67">
        <v>0.91986764849051528</v>
      </c>
      <c r="AB67">
        <v>0.92223065175321917</v>
      </c>
      <c r="AC67">
        <v>0.92306231746138534</v>
      </c>
      <c r="AD67">
        <v>0.92477608836193903</v>
      </c>
      <c r="AE67">
        <v>0.92563355632122712</v>
      </c>
      <c r="AF67">
        <v>0.92688247517530131</v>
      </c>
      <c r="AG67">
        <v>0.92811618817465669</v>
      </c>
      <c r="AH67">
        <v>0.92899266576653883</v>
      </c>
      <c r="AI67">
        <v>0.9301865022910456</v>
      </c>
      <c r="AJ67">
        <v>0.93168693753418541</v>
      </c>
      <c r="AK67">
        <v>0.93271283991175946</v>
      </c>
      <c r="AL67">
        <v>0.93395924742803038</v>
      </c>
      <c r="AM67">
        <v>0.93447438654310055</v>
      </c>
      <c r="AN67">
        <v>0.93633766815135078</v>
      </c>
      <c r="AO67">
        <v>0.9371819422170653</v>
      </c>
      <c r="AP67">
        <v>0.93778570140398032</v>
      </c>
      <c r="AQ67">
        <v>0.93870354002465917</v>
      </c>
      <c r="AR67">
        <v>0.93901026020115752</v>
      </c>
      <c r="AS67">
        <v>0.93968062068482516</v>
      </c>
      <c r="AT67">
        <v>0.94060615355832622</v>
      </c>
      <c r="AU67">
        <v>0.94104598407198337</v>
      </c>
      <c r="AV67">
        <v>0.9418132232244476</v>
      </c>
      <c r="AW67">
        <v>0.94286228253113047</v>
      </c>
      <c r="AX67">
        <v>0.94362629207522075</v>
      </c>
      <c r="AY67">
        <v>0.94460077966727596</v>
      </c>
      <c r="AZ67">
        <v>0.94542077831921068</v>
      </c>
      <c r="BA67">
        <v>0.94615960839147339</v>
      </c>
      <c r="BB67">
        <v>0.94662744188337633</v>
      </c>
      <c r="BC67">
        <v>0.94787535824105373</v>
      </c>
      <c r="BD67">
        <v>0.94928149881046531</v>
      </c>
      <c r="BE67">
        <v>0.95031332512936417</v>
      </c>
      <c r="BF67">
        <v>0.95202839910956938</v>
      </c>
      <c r="BG67">
        <v>0.95309182278243088</v>
      </c>
      <c r="BH67">
        <v>0.95353243653427433</v>
      </c>
      <c r="BI67">
        <v>0.95464071802017347</v>
      </c>
      <c r="BJ67">
        <v>0.95594480337898635</v>
      </c>
      <c r="BK67">
        <v>0.9571030212537025</v>
      </c>
      <c r="BL67">
        <v>0.95806720344048435</v>
      </c>
      <c r="BM67">
        <v>0.95858922317829987</v>
      </c>
      <c r="BN67">
        <v>0.95906903498470464</v>
      </c>
      <c r="BO67">
        <v>0.9599277333863242</v>
      </c>
      <c r="BP67">
        <v>0.9610690666162176</v>
      </c>
      <c r="BQ67">
        <v>0.96162104686498295</v>
      </c>
      <c r="BR67">
        <v>0.96292345361383147</v>
      </c>
      <c r="BS67">
        <v>0.96363562315259566</v>
      </c>
      <c r="BT67">
        <v>0.96448312026216576</v>
      </c>
      <c r="BU67">
        <v>0.96596511069120572</v>
      </c>
      <c r="BV67">
        <v>0.96715930515323156</v>
      </c>
      <c r="BW67">
        <v>0.96839161769342519</v>
      </c>
      <c r="BX67">
        <v>0.96925025390305874</v>
      </c>
      <c r="BY67">
        <v>0.96991760143561578</v>
      </c>
      <c r="BZ67">
        <v>0.97052611865937677</v>
      </c>
      <c r="CA67">
        <v>0.97173305409087474</v>
      </c>
      <c r="CB67">
        <v>0.97229730528251646</v>
      </c>
      <c r="CC67">
        <v>0.97304778942949066</v>
      </c>
      <c r="CD67">
        <v>0.97416345569466289</v>
      </c>
      <c r="CE67">
        <v>0.97485400773197439</v>
      </c>
      <c r="CF67">
        <v>0.97531766424315935</v>
      </c>
      <c r="CG67">
        <v>0.97652809874055191</v>
      </c>
      <c r="CH67">
        <v>0.97718647918039225</v>
      </c>
      <c r="CI67">
        <v>0.97805771749370085</v>
      </c>
      <c r="CJ67">
        <v>0.97895082230184038</v>
      </c>
      <c r="CK67">
        <v>0.97980974235755836</v>
      </c>
      <c r="CL67">
        <v>0.9810675767602729</v>
      </c>
      <c r="CM67">
        <v>0.9815602513644035</v>
      </c>
      <c r="CN67">
        <v>0.98234444967555423</v>
      </c>
      <c r="CO67">
        <v>0.98346162920562963</v>
      </c>
      <c r="CP67">
        <v>0.98381312772235052</v>
      </c>
      <c r="CQ67">
        <v>0.98416854667367126</v>
      </c>
      <c r="CR67">
        <v>0.984714304777771</v>
      </c>
      <c r="CS67">
        <v>0.98506115005799144</v>
      </c>
      <c r="CT67">
        <v>0.98580860625325628</v>
      </c>
      <c r="CU67">
        <v>0.98668368259434491</v>
      </c>
      <c r="CV67">
        <v>0.98738820444002562</v>
      </c>
      <c r="CW67">
        <v>0.98829864055762695</v>
      </c>
      <c r="CX67">
        <v>0.98935823600109774</v>
      </c>
      <c r="CY67">
        <v>0.99009418818637085</v>
      </c>
      <c r="CZ67">
        <v>0.9909537788360262</v>
      </c>
      <c r="DA67">
        <v>0.99162240493696452</v>
      </c>
      <c r="DB67">
        <v>0.99252366036696693</v>
      </c>
      <c r="DC67">
        <v>0.99377089192321855</v>
      </c>
      <c r="DD67">
        <v>0.99547208020304634</v>
      </c>
      <c r="DE67">
        <v>0.99600505948994311</v>
      </c>
      <c r="DF67">
        <v>0.99732310105158861</v>
      </c>
      <c r="DG67">
        <v>0.99847165916334757</v>
      </c>
      <c r="DH67">
        <v>0.99917762149549572</v>
      </c>
      <c r="DI67">
        <v>1.0001894391837836</v>
      </c>
      <c r="DJ67">
        <v>1.001355795070469</v>
      </c>
      <c r="DK67">
        <v>1.0018070459515407</v>
      </c>
      <c r="DL67">
        <v>1.0025419340953994</v>
      </c>
      <c r="DM67">
        <v>1.0038212952103436</v>
      </c>
      <c r="DN67">
        <v>1.0044697825173965</v>
      </c>
      <c r="DO67">
        <v>1.0052487442228137</v>
      </c>
      <c r="DP67">
        <v>1.0061887481039793</v>
      </c>
      <c r="DQ67">
        <v>1.0070577470832729</v>
      </c>
      <c r="DR67">
        <v>1.0079822156393792</v>
      </c>
      <c r="DS67">
        <v>1.010410492776898</v>
      </c>
      <c r="DT67">
        <v>1.0107971280236614</v>
      </c>
      <c r="DU67">
        <v>1.0117994461615145</v>
      </c>
      <c r="DV67">
        <v>1.0127931053362023</v>
      </c>
      <c r="DW67">
        <v>1.0140719164059766</v>
      </c>
      <c r="DX67">
        <v>1.0147096798811004</v>
      </c>
      <c r="DY67">
        <v>1.0158155034306595</v>
      </c>
      <c r="DZ67">
        <v>1.0167337419882707</v>
      </c>
      <c r="EA67">
        <v>1.0179950732458096</v>
      </c>
      <c r="EB67">
        <v>1.0192424933940178</v>
      </c>
      <c r="EC67">
        <v>1.0210144794791545</v>
      </c>
      <c r="ED67">
        <v>1.0226575150670028</v>
      </c>
      <c r="EE67">
        <v>1.0232634437092449</v>
      </c>
      <c r="EF67">
        <v>1.0246227096993064</v>
      </c>
      <c r="EG67">
        <v>1.0253749864512103</v>
      </c>
      <c r="EH67">
        <v>1.0271102666294984</v>
      </c>
      <c r="EI67">
        <v>1.0285460019651427</v>
      </c>
      <c r="EJ67">
        <v>1.0293210118209359</v>
      </c>
      <c r="EK67">
        <v>1.0296963620772432</v>
      </c>
      <c r="EL67">
        <v>1.0305747244599985</v>
      </c>
      <c r="EM67">
        <v>1.0318671913550803</v>
      </c>
      <c r="EN67">
        <v>1.0332129173282252</v>
      </c>
      <c r="EO67">
        <v>1.033977270505946</v>
      </c>
      <c r="EP67">
        <v>1.0348891446106379</v>
      </c>
      <c r="EQ67">
        <v>1.0359041638299966</v>
      </c>
      <c r="ER67">
        <v>1.0367701596764773</v>
      </c>
      <c r="ES67">
        <v>1.0377638531602806</v>
      </c>
      <c r="ET67">
        <v>1.0392828541719994</v>
      </c>
      <c r="EU67">
        <v>1.0400588206173378</v>
      </c>
      <c r="EV67">
        <v>1.0412022349432311</v>
      </c>
      <c r="EW67">
        <v>1.0439514140033039</v>
      </c>
      <c r="EX67">
        <v>1.0443458970868515</v>
      </c>
      <c r="EY67">
        <v>1.0465656233421781</v>
      </c>
      <c r="EZ67">
        <v>1.0478267265486634</v>
      </c>
      <c r="FA67">
        <v>1.0493292373158674</v>
      </c>
      <c r="FB67">
        <v>1.0509786760720332</v>
      </c>
      <c r="FC67">
        <v>1.0515409107708893</v>
      </c>
      <c r="FD67">
        <v>1.0532732577732302</v>
      </c>
      <c r="FE67">
        <v>1.0540524281624704</v>
      </c>
      <c r="FF67">
        <v>1.0565804036159632</v>
      </c>
      <c r="FG67">
        <v>1.0582052360699119</v>
      </c>
      <c r="FH67">
        <v>1.0598866349935694</v>
      </c>
      <c r="FI67">
        <v>1.0624838481400596</v>
      </c>
      <c r="FJ67">
        <v>1.063472732763471</v>
      </c>
      <c r="FK67">
        <v>1.0651639950172698</v>
      </c>
      <c r="FL67">
        <v>1.0677834935712742</v>
      </c>
      <c r="FM67">
        <v>1.0720568858987847</v>
      </c>
      <c r="FN67">
        <v>1.0746402570903382</v>
      </c>
      <c r="FO67">
        <v>1.0763793257939689</v>
      </c>
      <c r="FP67">
        <v>1.0787565427853405</v>
      </c>
      <c r="FQ67">
        <v>1.0819073682206772</v>
      </c>
      <c r="FR67">
        <v>1.0851344114016519</v>
      </c>
      <c r="FS67">
        <v>1.0870746372730691</v>
      </c>
      <c r="FT67">
        <v>1.0940483789550728</v>
      </c>
      <c r="FU67">
        <v>1.0967591008855819</v>
      </c>
      <c r="FV67">
        <v>1.0989947210763573</v>
      </c>
      <c r="FW67">
        <v>1.1021258351410099</v>
      </c>
      <c r="FX67">
        <v>1.1045067530966866</v>
      </c>
      <c r="FY67">
        <v>1.1076019127561769</v>
      </c>
      <c r="FZ67">
        <v>1.1089606687459446</v>
      </c>
      <c r="GA67">
        <v>1.1117504659076287</v>
      </c>
      <c r="GB67">
        <v>1.1152446990953273</v>
      </c>
      <c r="GC67">
        <v>1.121147492705296</v>
      </c>
      <c r="GD67">
        <v>1.1256614221348102</v>
      </c>
      <c r="GE67">
        <v>1.1328630295074726</v>
      </c>
      <c r="GF67">
        <v>1.1376933245030205</v>
      </c>
      <c r="GG67">
        <v>1.1419523997153049</v>
      </c>
      <c r="GH67">
        <v>1.1447687840006899</v>
      </c>
      <c r="GI67">
        <v>1.1515580743069018</v>
      </c>
      <c r="GJ67">
        <v>1.1576745022836656</v>
      </c>
      <c r="GK67">
        <v>1.1615095020653088</v>
      </c>
      <c r="GL67">
        <v>1.1703680360975639</v>
      </c>
      <c r="GM67">
        <v>1.1790132152942574</v>
      </c>
      <c r="GN67">
        <v>1.1868725380390417</v>
      </c>
      <c r="GO67">
        <v>1.2188792625829039</v>
      </c>
      <c r="GP67">
        <v>1.2405768072283094</v>
      </c>
      <c r="GQ67">
        <v>1.298017211298353</v>
      </c>
      <c r="GR67">
        <v>0.99950846613613864</v>
      </c>
    </row>
    <row r="68" spans="1:200" x14ac:dyDescent="0.45">
      <c r="A68">
        <v>0.84789626055349765</v>
      </c>
      <c r="B68">
        <v>0.85248900835312191</v>
      </c>
      <c r="C68">
        <v>0.85799827248473359</v>
      </c>
      <c r="D68">
        <v>0.86260986654713745</v>
      </c>
      <c r="E68">
        <v>0.86774086972307407</v>
      </c>
      <c r="F68">
        <v>0.86961504431058834</v>
      </c>
      <c r="G68">
        <v>0.879140039788054</v>
      </c>
      <c r="H68">
        <v>0.88220967141824547</v>
      </c>
      <c r="I68">
        <v>0.88551754256764559</v>
      </c>
      <c r="J68">
        <v>0.88721527150868884</v>
      </c>
      <c r="K68">
        <v>0.8899284276969196</v>
      </c>
      <c r="L68">
        <v>0.89253412447069602</v>
      </c>
      <c r="M68">
        <v>0.89560793929042892</v>
      </c>
      <c r="N68">
        <v>0.89768921279544789</v>
      </c>
      <c r="O68">
        <v>0.90012948302877505</v>
      </c>
      <c r="P68">
        <v>0.90420074805995632</v>
      </c>
      <c r="Q68">
        <v>0.90573682309640635</v>
      </c>
      <c r="R68">
        <v>0.90736623482626666</v>
      </c>
      <c r="S68">
        <v>0.90843188351360671</v>
      </c>
      <c r="T68">
        <v>0.91001362521252738</v>
      </c>
      <c r="U68">
        <v>0.91061272526848536</v>
      </c>
      <c r="V68">
        <v>0.91218415884264414</v>
      </c>
      <c r="W68">
        <v>0.91428197671152667</v>
      </c>
      <c r="X68">
        <v>0.9156280603835425</v>
      </c>
      <c r="Y68">
        <v>0.9168560822025198</v>
      </c>
      <c r="Z68">
        <v>0.91821046834951103</v>
      </c>
      <c r="AA68">
        <v>0.91873088652971957</v>
      </c>
      <c r="AB68">
        <v>0.92141273849450178</v>
      </c>
      <c r="AC68">
        <v>0.92297792594068706</v>
      </c>
      <c r="AD68">
        <v>0.92465350850181816</v>
      </c>
      <c r="AE68">
        <v>0.92624487161809621</v>
      </c>
      <c r="AF68">
        <v>0.92702921125185123</v>
      </c>
      <c r="AG68">
        <v>0.92781083577048584</v>
      </c>
      <c r="AH68">
        <v>0.92935390548066088</v>
      </c>
      <c r="AI68">
        <v>0.93089773476936577</v>
      </c>
      <c r="AJ68">
        <v>0.93147281755459621</v>
      </c>
      <c r="AK68">
        <v>0.93169666711574339</v>
      </c>
      <c r="AL68">
        <v>0.93282291077710733</v>
      </c>
      <c r="AM68">
        <v>0.9338170375366539</v>
      </c>
      <c r="AN68">
        <v>0.9356123375203409</v>
      </c>
      <c r="AO68">
        <v>0.9364646816475134</v>
      </c>
      <c r="AP68">
        <v>0.9368240573588944</v>
      </c>
      <c r="AQ68">
        <v>0.93788056907933381</v>
      </c>
      <c r="AR68">
        <v>0.93856111101404238</v>
      </c>
      <c r="AS68">
        <v>0.93928218640081362</v>
      </c>
      <c r="AT68">
        <v>0.94000432711254067</v>
      </c>
      <c r="AU68">
        <v>0.940686130622853</v>
      </c>
      <c r="AV68">
        <v>0.94162683119150781</v>
      </c>
      <c r="AW68">
        <v>0.94227616603353059</v>
      </c>
      <c r="AX68">
        <v>0.94343037864835377</v>
      </c>
      <c r="AY68">
        <v>0.9442003631513961</v>
      </c>
      <c r="AZ68">
        <v>0.94489895170711746</v>
      </c>
      <c r="BA68">
        <v>0.94560614631966233</v>
      </c>
      <c r="BB68">
        <v>0.94646324293517559</v>
      </c>
      <c r="BC68">
        <v>0.94739722989747033</v>
      </c>
      <c r="BD68">
        <v>0.94840695703797739</v>
      </c>
      <c r="BE68">
        <v>0.94963045791871059</v>
      </c>
      <c r="BF68">
        <v>0.95061231795731904</v>
      </c>
      <c r="BG68">
        <v>0.95178148897361958</v>
      </c>
      <c r="BH68">
        <v>0.95363801957644589</v>
      </c>
      <c r="BI68">
        <v>0.95439664104907873</v>
      </c>
      <c r="BJ68">
        <v>0.95502436811955838</v>
      </c>
      <c r="BK68">
        <v>0.95636049607587281</v>
      </c>
      <c r="BL68">
        <v>0.95714707151635947</v>
      </c>
      <c r="BM68">
        <v>0.95851388677185956</v>
      </c>
      <c r="BN68">
        <v>0.95937968244086802</v>
      </c>
      <c r="BO68">
        <v>0.95986748922603904</v>
      </c>
      <c r="BP68">
        <v>0.9605996881608464</v>
      </c>
      <c r="BQ68">
        <v>0.9610562977888244</v>
      </c>
      <c r="BR68">
        <v>0.96214797940370866</v>
      </c>
      <c r="BS68">
        <v>0.9626488080159904</v>
      </c>
      <c r="BT68">
        <v>0.96323283298184559</v>
      </c>
      <c r="BU68">
        <v>0.96409161979005864</v>
      </c>
      <c r="BV68">
        <v>0.96532577193559144</v>
      </c>
      <c r="BW68">
        <v>0.96588116109259814</v>
      </c>
      <c r="BX68">
        <v>0.96702204352595544</v>
      </c>
      <c r="BY68">
        <v>0.96785469251144896</v>
      </c>
      <c r="BZ68">
        <v>0.96869944201043101</v>
      </c>
      <c r="CA68">
        <v>0.96937902807539622</v>
      </c>
      <c r="CB68">
        <v>0.9710607992927236</v>
      </c>
      <c r="CC68">
        <v>0.97190247194782098</v>
      </c>
      <c r="CD68">
        <v>0.97234603263090313</v>
      </c>
      <c r="CE68">
        <v>0.97300011463733371</v>
      </c>
      <c r="CF68">
        <v>0.97411067951819752</v>
      </c>
      <c r="CG68">
        <v>0.97455612968773953</v>
      </c>
      <c r="CH68">
        <v>0.97481378849310873</v>
      </c>
      <c r="CI68">
        <v>0.97582469447283937</v>
      </c>
      <c r="CJ68">
        <v>0.9770450302438467</v>
      </c>
      <c r="CK68">
        <v>0.9777980729578224</v>
      </c>
      <c r="CL68">
        <v>0.97911458104063853</v>
      </c>
      <c r="CM68">
        <v>0.97970901832077861</v>
      </c>
      <c r="CN68">
        <v>0.97992962088844926</v>
      </c>
      <c r="CO68">
        <v>0.98072284030791412</v>
      </c>
      <c r="CP68">
        <v>0.98213353323152797</v>
      </c>
      <c r="CQ68">
        <v>0.98322681271315193</v>
      </c>
      <c r="CR68">
        <v>0.98387741205046342</v>
      </c>
      <c r="CS68">
        <v>0.98452203235567903</v>
      </c>
      <c r="CT68">
        <v>0.98500898529081582</v>
      </c>
      <c r="CU68">
        <v>0.98599785059021661</v>
      </c>
      <c r="CV68">
        <v>0.98674085401775191</v>
      </c>
      <c r="CW68">
        <v>0.98837041983283658</v>
      </c>
      <c r="CX68">
        <v>0.98957480579597756</v>
      </c>
      <c r="CY68">
        <v>0.9904009776062217</v>
      </c>
      <c r="CZ68">
        <v>0.99164954708050357</v>
      </c>
      <c r="DA68">
        <v>0.99238245728983276</v>
      </c>
      <c r="DB68">
        <v>0.99318617146587429</v>
      </c>
      <c r="DC68">
        <v>0.99371629995431998</v>
      </c>
      <c r="DD68">
        <v>0.99417054071634925</v>
      </c>
      <c r="DE68">
        <v>0.99524032069389667</v>
      </c>
      <c r="DF68">
        <v>0.99598631357627621</v>
      </c>
      <c r="DG68">
        <v>0.99704965650578958</v>
      </c>
      <c r="DH68">
        <v>0.99853425636887672</v>
      </c>
      <c r="DI68">
        <v>0.99921658304786698</v>
      </c>
      <c r="DJ68">
        <v>1.0002567482926603</v>
      </c>
      <c r="DK68">
        <v>1.0007305131649629</v>
      </c>
      <c r="DL68">
        <v>1.0014899441776217</v>
      </c>
      <c r="DM68">
        <v>1.0020068438869518</v>
      </c>
      <c r="DN68">
        <v>1.0028947337156413</v>
      </c>
      <c r="DO68">
        <v>1.0038815079223871</v>
      </c>
      <c r="DP68">
        <v>1.005110365942808</v>
      </c>
      <c r="DQ68">
        <v>1.0061046764054533</v>
      </c>
      <c r="DR68">
        <v>1.0067245480456319</v>
      </c>
      <c r="DS68">
        <v>1.0083354875086354</v>
      </c>
      <c r="DT68">
        <v>1.009325196368319</v>
      </c>
      <c r="DU68">
        <v>1.011021323390553</v>
      </c>
      <c r="DV68">
        <v>1.011746495326298</v>
      </c>
      <c r="DW68">
        <v>1.0134780984463518</v>
      </c>
      <c r="DX68">
        <v>1.0142632380760404</v>
      </c>
      <c r="DY68">
        <v>1.0161707970503098</v>
      </c>
      <c r="DZ68">
        <v>1.0174321671351108</v>
      </c>
      <c r="EA68">
        <v>1.0183623070650598</v>
      </c>
      <c r="EB68">
        <v>1.0193141837404553</v>
      </c>
      <c r="EC68">
        <v>1.0202647243062419</v>
      </c>
      <c r="ED68">
        <v>1.0212053153181646</v>
      </c>
      <c r="EE68">
        <v>1.0225736729703292</v>
      </c>
      <c r="EF68">
        <v>1.0237047631743221</v>
      </c>
      <c r="EG68">
        <v>1.0248687068030664</v>
      </c>
      <c r="EH68">
        <v>1.0259411854557805</v>
      </c>
      <c r="EI68">
        <v>1.0269151103208254</v>
      </c>
      <c r="EJ68">
        <v>1.0281125796876431</v>
      </c>
      <c r="EK68">
        <v>1.0288639492632778</v>
      </c>
      <c r="EL68">
        <v>1.0298819776580592</v>
      </c>
      <c r="EM68">
        <v>1.030626059626204</v>
      </c>
      <c r="EN68">
        <v>1.0323070391418476</v>
      </c>
      <c r="EO68">
        <v>1.033129183615789</v>
      </c>
      <c r="EP68">
        <v>1.0341779414066727</v>
      </c>
      <c r="EQ68">
        <v>1.0352860331746063</v>
      </c>
      <c r="ER68">
        <v>1.0367862975690996</v>
      </c>
      <c r="ES68">
        <v>1.0371733599633584</v>
      </c>
      <c r="ET68">
        <v>1.0387392423649906</v>
      </c>
      <c r="EU68">
        <v>1.040801257676351</v>
      </c>
      <c r="EV68">
        <v>1.0424208292243413</v>
      </c>
      <c r="EW68">
        <v>1.0446659273484864</v>
      </c>
      <c r="EX68">
        <v>1.0456026427344676</v>
      </c>
      <c r="EY68">
        <v>1.0464091188493372</v>
      </c>
      <c r="EZ68">
        <v>1.0475625753658693</v>
      </c>
      <c r="FA68">
        <v>1.048944310990058</v>
      </c>
      <c r="FB68">
        <v>1.0503379913926114</v>
      </c>
      <c r="FC68">
        <v>1.0520047805748327</v>
      </c>
      <c r="FD68">
        <v>1.0539318206641224</v>
      </c>
      <c r="FE68">
        <v>1.0551307393905538</v>
      </c>
      <c r="FF68">
        <v>1.0566883800403799</v>
      </c>
      <c r="FG68">
        <v>1.0597360749610258</v>
      </c>
      <c r="FH68">
        <v>1.0622026810069571</v>
      </c>
      <c r="FI68">
        <v>1.0643988503422799</v>
      </c>
      <c r="FJ68">
        <v>1.0663798221751659</v>
      </c>
      <c r="FK68">
        <v>1.0696268960784767</v>
      </c>
      <c r="FL68">
        <v>1.0706713099157801</v>
      </c>
      <c r="FM68">
        <v>1.0730738726031128</v>
      </c>
      <c r="FN68">
        <v>1.0742104274791442</v>
      </c>
      <c r="FO68">
        <v>1.0759677662255933</v>
      </c>
      <c r="FP68">
        <v>1.0795476761803384</v>
      </c>
      <c r="FQ68">
        <v>1.0811564388665957</v>
      </c>
      <c r="FR68">
        <v>1.0853754738816062</v>
      </c>
      <c r="FS68">
        <v>1.0903089854922863</v>
      </c>
      <c r="FT68">
        <v>1.0924681602921722</v>
      </c>
      <c r="FU68">
        <v>1.0989226666289162</v>
      </c>
      <c r="FV68">
        <v>1.1025370403296739</v>
      </c>
      <c r="FW68">
        <v>1.1063055083209778</v>
      </c>
      <c r="FX68">
        <v>1.1089924405396783</v>
      </c>
      <c r="FY68">
        <v>1.1130473994277195</v>
      </c>
      <c r="FZ68">
        <v>1.1168261700102771</v>
      </c>
      <c r="GA68">
        <v>1.1218037312817855</v>
      </c>
      <c r="GB68">
        <v>1.1244054664221412</v>
      </c>
      <c r="GC68">
        <v>1.1291770434771742</v>
      </c>
      <c r="GD68">
        <v>1.1300568107919751</v>
      </c>
      <c r="GE68">
        <v>1.1333376159374884</v>
      </c>
      <c r="GF68">
        <v>1.1433576860611974</v>
      </c>
      <c r="GG68">
        <v>1.145077609639666</v>
      </c>
      <c r="GH68">
        <v>1.1524896030813059</v>
      </c>
      <c r="GI68">
        <v>1.1585358967331272</v>
      </c>
      <c r="GJ68">
        <v>1.1631468347290366</v>
      </c>
      <c r="GK68">
        <v>1.1714283433280723</v>
      </c>
      <c r="GL68">
        <v>1.1763982101106647</v>
      </c>
      <c r="GM68">
        <v>1.1864867177274365</v>
      </c>
      <c r="GN68">
        <v>1.1983784476698882</v>
      </c>
      <c r="GO68">
        <v>1.2144921408912168</v>
      </c>
      <c r="GP68">
        <v>1.25434287130418</v>
      </c>
      <c r="GQ68">
        <v>1.3050388369592929</v>
      </c>
      <c r="GR68">
        <v>0.99952772852249216</v>
      </c>
    </row>
    <row r="69" spans="1:200" x14ac:dyDescent="0.45">
      <c r="A69">
        <v>0.84661905293243289</v>
      </c>
      <c r="B69">
        <v>0.85579032013740819</v>
      </c>
      <c r="C69">
        <v>0.85715427891533913</v>
      </c>
      <c r="D69">
        <v>0.86305599213422468</v>
      </c>
      <c r="E69">
        <v>0.86832842512672137</v>
      </c>
      <c r="F69">
        <v>0.87025852235529444</v>
      </c>
      <c r="G69">
        <v>0.87269289670224692</v>
      </c>
      <c r="H69">
        <v>0.88001784278966944</v>
      </c>
      <c r="I69">
        <v>0.88379119704985298</v>
      </c>
      <c r="J69">
        <v>0.88687928381734749</v>
      </c>
      <c r="K69">
        <v>0.88978825402702622</v>
      </c>
      <c r="L69">
        <v>0.89210192386735598</v>
      </c>
      <c r="M69">
        <v>0.89563034580936784</v>
      </c>
      <c r="N69">
        <v>0.89767165122824288</v>
      </c>
      <c r="O69">
        <v>0.90142267384506425</v>
      </c>
      <c r="P69">
        <v>0.90326810224464138</v>
      </c>
      <c r="Q69">
        <v>0.90462062223480399</v>
      </c>
      <c r="R69">
        <v>0.90605618566604085</v>
      </c>
      <c r="S69">
        <v>0.9069637165980925</v>
      </c>
      <c r="T69">
        <v>0.90891948054384264</v>
      </c>
      <c r="U69">
        <v>0.91149778721959329</v>
      </c>
      <c r="V69">
        <v>0.91236081364395039</v>
      </c>
      <c r="W69">
        <v>0.91412560100040852</v>
      </c>
      <c r="X69">
        <v>0.91484698254625385</v>
      </c>
      <c r="Y69">
        <v>0.91653038884919913</v>
      </c>
      <c r="Z69">
        <v>0.91765881560734786</v>
      </c>
      <c r="AA69">
        <v>0.91886826875589656</v>
      </c>
      <c r="AB69">
        <v>0.91988294015641892</v>
      </c>
      <c r="AC69">
        <v>0.9214327214367436</v>
      </c>
      <c r="AD69">
        <v>0.92498648943652861</v>
      </c>
      <c r="AE69">
        <v>0.92624564563892142</v>
      </c>
      <c r="AF69">
        <v>0.92757382525114362</v>
      </c>
      <c r="AG69">
        <v>0.92848124665545662</v>
      </c>
      <c r="AH69">
        <v>0.92958517192233647</v>
      </c>
      <c r="AI69">
        <v>0.93001616619288852</v>
      </c>
      <c r="AJ69">
        <v>0.93106950433201852</v>
      </c>
      <c r="AK69">
        <v>0.93192736043152613</v>
      </c>
      <c r="AL69">
        <v>0.93311198980876331</v>
      </c>
      <c r="AM69">
        <v>0.93342575043497567</v>
      </c>
      <c r="AN69">
        <v>0.93396589409283826</v>
      </c>
      <c r="AO69">
        <v>0.9348898614856942</v>
      </c>
      <c r="AP69">
        <v>0.93607057062905985</v>
      </c>
      <c r="AQ69">
        <v>0.93668674916431982</v>
      </c>
      <c r="AR69">
        <v>0.93683263354370949</v>
      </c>
      <c r="AS69">
        <v>0.93793197294041386</v>
      </c>
      <c r="AT69">
        <v>0.93866345875879587</v>
      </c>
      <c r="AU69">
        <v>0.93898580181690483</v>
      </c>
      <c r="AV69">
        <v>0.93971726950808809</v>
      </c>
      <c r="AW69">
        <v>0.94058858527298306</v>
      </c>
      <c r="AX69">
        <v>0.94115302340408813</v>
      </c>
      <c r="AY69">
        <v>0.94194918944124617</v>
      </c>
      <c r="AZ69">
        <v>0.94328195705916973</v>
      </c>
      <c r="BA69">
        <v>0.94471985781857559</v>
      </c>
      <c r="BB69">
        <v>0.94671627316628704</v>
      </c>
      <c r="BC69">
        <v>0.94784796210999334</v>
      </c>
      <c r="BD69">
        <v>0.94873169966432624</v>
      </c>
      <c r="BE69">
        <v>0.94965530764756323</v>
      </c>
      <c r="BF69">
        <v>0.95012288355389352</v>
      </c>
      <c r="BG69">
        <v>0.95168714112706376</v>
      </c>
      <c r="BH69">
        <v>0.9520225914473982</v>
      </c>
      <c r="BI69">
        <v>0.95262910564745784</v>
      </c>
      <c r="BJ69">
        <v>0.95341483346177625</v>
      </c>
      <c r="BK69">
        <v>0.95448125639816706</v>
      </c>
      <c r="BL69">
        <v>0.95502593473957353</v>
      </c>
      <c r="BM69">
        <v>0.95523891177268327</v>
      </c>
      <c r="BN69">
        <v>0.95631569840878561</v>
      </c>
      <c r="BO69">
        <v>0.95744944844084356</v>
      </c>
      <c r="BP69">
        <v>0.95928182427294684</v>
      </c>
      <c r="BQ69">
        <v>0.96082495921438638</v>
      </c>
      <c r="BR69">
        <v>0.96178444404226882</v>
      </c>
      <c r="BS69">
        <v>0.96253770406253314</v>
      </c>
      <c r="BT69">
        <v>0.96335041580536951</v>
      </c>
      <c r="BU69">
        <v>0.96389287215702435</v>
      </c>
      <c r="BV69">
        <v>0.96493331715832886</v>
      </c>
      <c r="BW69">
        <v>0.96603558948357748</v>
      </c>
      <c r="BX69">
        <v>0.96698844656826521</v>
      </c>
      <c r="BY69">
        <v>0.96795588302185931</v>
      </c>
      <c r="BZ69">
        <v>0.96831718581224069</v>
      </c>
      <c r="CA69">
        <v>0.96927277746985163</v>
      </c>
      <c r="CB69">
        <v>0.9702462520631927</v>
      </c>
      <c r="CC69">
        <v>0.97093292657902641</v>
      </c>
      <c r="CD69">
        <v>0.97137868655887005</v>
      </c>
      <c r="CE69">
        <v>0.97248555682135174</v>
      </c>
      <c r="CF69">
        <v>0.97330729364877189</v>
      </c>
      <c r="CG69">
        <v>0.97459017217105903</v>
      </c>
      <c r="CH69">
        <v>0.97499842282875004</v>
      </c>
      <c r="CI69">
        <v>0.97556478197857355</v>
      </c>
      <c r="CJ69">
        <v>0.97669597628322169</v>
      </c>
      <c r="CK69">
        <v>0.97754197363132289</v>
      </c>
      <c r="CL69">
        <v>0.97818077105467105</v>
      </c>
      <c r="CM69">
        <v>0.97871729310321276</v>
      </c>
      <c r="CN69">
        <v>0.97926835075761709</v>
      </c>
      <c r="CO69">
        <v>0.98084676590650677</v>
      </c>
      <c r="CP69">
        <v>0.98128978016581048</v>
      </c>
      <c r="CQ69">
        <v>0.98226215043967258</v>
      </c>
      <c r="CR69">
        <v>0.98373326028734454</v>
      </c>
      <c r="CS69">
        <v>0.98415943668714811</v>
      </c>
      <c r="CT69">
        <v>0.98570652557989347</v>
      </c>
      <c r="CU69">
        <v>0.98670315133988706</v>
      </c>
      <c r="CV69">
        <v>0.98769914328900965</v>
      </c>
      <c r="CW69">
        <v>0.98831308834550557</v>
      </c>
      <c r="CX69">
        <v>0.9893009203449129</v>
      </c>
      <c r="CY69">
        <v>0.98985765129406555</v>
      </c>
      <c r="CZ69">
        <v>0.99054567944062155</v>
      </c>
      <c r="DA69">
        <v>0.99100600594361643</v>
      </c>
      <c r="DB69">
        <v>0.9914810798507927</v>
      </c>
      <c r="DC69">
        <v>0.99254609152073725</v>
      </c>
      <c r="DD69">
        <v>0.99341522968578277</v>
      </c>
      <c r="DE69">
        <v>0.99393910895920512</v>
      </c>
      <c r="DF69">
        <v>0.99508985058479871</v>
      </c>
      <c r="DG69">
        <v>0.99568407659125191</v>
      </c>
      <c r="DH69">
        <v>0.99646394251881398</v>
      </c>
      <c r="DI69">
        <v>0.99807718926709077</v>
      </c>
      <c r="DJ69">
        <v>0.99959272070296024</v>
      </c>
      <c r="DK69">
        <v>1.0003995166158035</v>
      </c>
      <c r="DL69">
        <v>1.0014722813843617</v>
      </c>
      <c r="DM69">
        <v>1.0024470273444333</v>
      </c>
      <c r="DN69">
        <v>1.0038334127069288</v>
      </c>
      <c r="DO69">
        <v>1.0052474478448135</v>
      </c>
      <c r="DP69">
        <v>1.0066662389585581</v>
      </c>
      <c r="DQ69">
        <v>1.0072312713005902</v>
      </c>
      <c r="DR69">
        <v>1.0078932186472676</v>
      </c>
      <c r="DS69">
        <v>1.0093279727763478</v>
      </c>
      <c r="DT69">
        <v>1.0100066191323966</v>
      </c>
      <c r="DU69">
        <v>1.0114122825913472</v>
      </c>
      <c r="DV69">
        <v>1.0126193330150772</v>
      </c>
      <c r="DW69">
        <v>1.0138663724284493</v>
      </c>
      <c r="DX69">
        <v>1.0147485427313812</v>
      </c>
      <c r="DY69">
        <v>1.0160163140645155</v>
      </c>
      <c r="DZ69">
        <v>1.0172032768909522</v>
      </c>
      <c r="EA69">
        <v>1.0180727621710357</v>
      </c>
      <c r="EB69">
        <v>1.01879763309907</v>
      </c>
      <c r="EC69">
        <v>1.0197669626278794</v>
      </c>
      <c r="ED69">
        <v>1.0215886655966679</v>
      </c>
      <c r="EE69">
        <v>1.0222747045908858</v>
      </c>
      <c r="EF69">
        <v>1.0236018492074757</v>
      </c>
      <c r="EG69">
        <v>1.025553380832394</v>
      </c>
      <c r="EH69">
        <v>1.0264947666376942</v>
      </c>
      <c r="EI69">
        <v>1.0276999821459731</v>
      </c>
      <c r="EJ69">
        <v>1.0293129263221035</v>
      </c>
      <c r="EK69">
        <v>1.0309959744192043</v>
      </c>
      <c r="EL69">
        <v>1.0321372296269717</v>
      </c>
      <c r="EM69">
        <v>1.0325454480128571</v>
      </c>
      <c r="EN69">
        <v>1.0343350363250956</v>
      </c>
      <c r="EO69">
        <v>1.0350130084003888</v>
      </c>
      <c r="EP69">
        <v>1.0360017823968797</v>
      </c>
      <c r="EQ69">
        <v>1.0372837337262633</v>
      </c>
      <c r="ER69">
        <v>1.0379246499911192</v>
      </c>
      <c r="ES69">
        <v>1.0391972348505225</v>
      </c>
      <c r="ET69">
        <v>1.0398676278800305</v>
      </c>
      <c r="EU69">
        <v>1.0416368281028563</v>
      </c>
      <c r="EV69">
        <v>1.0432256612682971</v>
      </c>
      <c r="EW69">
        <v>1.0454920562417052</v>
      </c>
      <c r="EX69">
        <v>1.046005845324931</v>
      </c>
      <c r="EY69">
        <v>1.0476018947017716</v>
      </c>
      <c r="EZ69">
        <v>1.0490439937106157</v>
      </c>
      <c r="FA69">
        <v>1.0504918858470498</v>
      </c>
      <c r="FB69">
        <v>1.0516504448041817</v>
      </c>
      <c r="FC69">
        <v>1.0530762632654682</v>
      </c>
      <c r="FD69">
        <v>1.054260051736476</v>
      </c>
      <c r="FE69">
        <v>1.0567535884101422</v>
      </c>
      <c r="FF69">
        <v>1.0583009940102068</v>
      </c>
      <c r="FG69">
        <v>1.0603838746558523</v>
      </c>
      <c r="FH69">
        <v>1.0616554240671217</v>
      </c>
      <c r="FI69">
        <v>1.0638328653742848</v>
      </c>
      <c r="FJ69">
        <v>1.0673261238201102</v>
      </c>
      <c r="FK69">
        <v>1.0697261897488317</v>
      </c>
      <c r="FL69">
        <v>1.0714747327252576</v>
      </c>
      <c r="FM69">
        <v>1.0727908162055169</v>
      </c>
      <c r="FN69">
        <v>1.0751586405302305</v>
      </c>
      <c r="FO69">
        <v>1.0758877941188898</v>
      </c>
      <c r="FP69">
        <v>1.0780033444515771</v>
      </c>
      <c r="FQ69">
        <v>1.0801747106106834</v>
      </c>
      <c r="FR69">
        <v>1.0825254305815795</v>
      </c>
      <c r="FS69">
        <v>1.0881223197024739</v>
      </c>
      <c r="FT69">
        <v>1.0949937149000639</v>
      </c>
      <c r="FU69">
        <v>1.0972101968937569</v>
      </c>
      <c r="FV69">
        <v>1.1021149167345274</v>
      </c>
      <c r="FW69">
        <v>1.1038751869975743</v>
      </c>
      <c r="FX69">
        <v>1.1076391570908828</v>
      </c>
      <c r="FY69">
        <v>1.1129932805709775</v>
      </c>
      <c r="FZ69">
        <v>1.1150715718049151</v>
      </c>
      <c r="GA69">
        <v>1.119024841126965</v>
      </c>
      <c r="GB69">
        <v>1.1223282486368336</v>
      </c>
      <c r="GC69">
        <v>1.1262329638774045</v>
      </c>
      <c r="GD69">
        <v>1.1313874512425666</v>
      </c>
      <c r="GE69">
        <v>1.1353167047670287</v>
      </c>
      <c r="GF69">
        <v>1.1412032429266061</v>
      </c>
      <c r="GG69">
        <v>1.1476948645172538</v>
      </c>
      <c r="GH69">
        <v>1.1546318647259322</v>
      </c>
      <c r="GI69">
        <v>1.1601817210814016</v>
      </c>
      <c r="GJ69">
        <v>1.1658141017399064</v>
      </c>
      <c r="GK69">
        <v>1.1687061312018729</v>
      </c>
      <c r="GL69">
        <v>1.1743450938380393</v>
      </c>
      <c r="GM69">
        <v>1.1856546101824286</v>
      </c>
      <c r="GN69">
        <v>1.1992615237385291</v>
      </c>
      <c r="GO69">
        <v>1.224925024661855</v>
      </c>
      <c r="GP69">
        <v>1.2652337088649499</v>
      </c>
      <c r="GQ69">
        <v>1.312938252748225</v>
      </c>
      <c r="GR69">
        <v>0.99944549488235634</v>
      </c>
    </row>
    <row r="70" spans="1:200" x14ac:dyDescent="0.45">
      <c r="A70">
        <v>0.84556038174213177</v>
      </c>
      <c r="B70">
        <v>0.8522754495239645</v>
      </c>
      <c r="C70">
        <v>0.85804046264622724</v>
      </c>
      <c r="D70">
        <v>0.86153295885333836</v>
      </c>
      <c r="E70">
        <v>0.86398892553371232</v>
      </c>
      <c r="F70">
        <v>0.8700055983749917</v>
      </c>
      <c r="G70">
        <v>0.87512873761266641</v>
      </c>
      <c r="H70">
        <v>0.88072459576650919</v>
      </c>
      <c r="I70">
        <v>0.88323473702276523</v>
      </c>
      <c r="J70">
        <v>0.88724480772392522</v>
      </c>
      <c r="K70">
        <v>0.89019699920054729</v>
      </c>
      <c r="L70">
        <v>0.89102114064427995</v>
      </c>
      <c r="M70">
        <v>0.89378073633407229</v>
      </c>
      <c r="N70">
        <v>0.89694319968802416</v>
      </c>
      <c r="O70">
        <v>0.89944785489751256</v>
      </c>
      <c r="P70">
        <v>0.90134307684730053</v>
      </c>
      <c r="Q70">
        <v>0.90293066318601045</v>
      </c>
      <c r="R70">
        <v>0.90523196409532669</v>
      </c>
      <c r="S70">
        <v>0.9072608275035533</v>
      </c>
      <c r="T70">
        <v>0.90845394837151305</v>
      </c>
      <c r="U70">
        <v>0.9095416849950515</v>
      </c>
      <c r="V70">
        <v>0.91214758327891576</v>
      </c>
      <c r="W70">
        <v>0.91449749735444674</v>
      </c>
      <c r="X70">
        <v>0.91583611153126099</v>
      </c>
      <c r="Y70">
        <v>0.91706308077370169</v>
      </c>
      <c r="Z70">
        <v>0.91784678166847311</v>
      </c>
      <c r="AA70">
        <v>0.91993897612900799</v>
      </c>
      <c r="AB70">
        <v>0.92172171956206295</v>
      </c>
      <c r="AC70">
        <v>0.92269765658998737</v>
      </c>
      <c r="AD70">
        <v>0.92331903219684619</v>
      </c>
      <c r="AE70">
        <v>0.92464422686814107</v>
      </c>
      <c r="AF70">
        <v>0.92591631110585149</v>
      </c>
      <c r="AG70">
        <v>0.92781358410655512</v>
      </c>
      <c r="AH70">
        <v>0.92874907594285294</v>
      </c>
      <c r="AI70">
        <v>0.92949719963807131</v>
      </c>
      <c r="AJ70">
        <v>0.929797054951783</v>
      </c>
      <c r="AK70">
        <v>0.9309610389066052</v>
      </c>
      <c r="AL70">
        <v>0.93176967934225541</v>
      </c>
      <c r="AM70">
        <v>0.93259371355095566</v>
      </c>
      <c r="AN70">
        <v>0.93442895557809003</v>
      </c>
      <c r="AO70">
        <v>0.93501036211010446</v>
      </c>
      <c r="AP70">
        <v>0.93611629802920171</v>
      </c>
      <c r="AQ70">
        <v>0.93673728101640297</v>
      </c>
      <c r="AR70">
        <v>0.93811439194842705</v>
      </c>
      <c r="AS70">
        <v>0.93870339679052883</v>
      </c>
      <c r="AT70">
        <v>0.93968071803806252</v>
      </c>
      <c r="AU70">
        <v>0.94078765605957893</v>
      </c>
      <c r="AV70">
        <v>0.94209825762778043</v>
      </c>
      <c r="AW70">
        <v>0.94295272494628313</v>
      </c>
      <c r="AX70">
        <v>0.94389555589517515</v>
      </c>
      <c r="AY70">
        <v>0.94504244147938743</v>
      </c>
      <c r="AZ70">
        <v>0.94591650024980456</v>
      </c>
      <c r="BA70">
        <v>0.94732072704094838</v>
      </c>
      <c r="BB70">
        <v>0.94858107227715394</v>
      </c>
      <c r="BC70">
        <v>0.94897117808960563</v>
      </c>
      <c r="BD70">
        <v>0.9494507508713852</v>
      </c>
      <c r="BE70">
        <v>0.9506925954056733</v>
      </c>
      <c r="BF70">
        <v>0.95212510284805296</v>
      </c>
      <c r="BG70">
        <v>0.95324184120202349</v>
      </c>
      <c r="BH70">
        <v>0.95404749196422478</v>
      </c>
      <c r="BI70">
        <v>0.95434416884969053</v>
      </c>
      <c r="BJ70">
        <v>0.95532623132180439</v>
      </c>
      <c r="BK70">
        <v>0.95591624579687406</v>
      </c>
      <c r="BL70">
        <v>0.95694313584820123</v>
      </c>
      <c r="BM70">
        <v>0.95759020921032434</v>
      </c>
      <c r="BN70">
        <v>0.95792208036174586</v>
      </c>
      <c r="BO70">
        <v>0.95859516165180458</v>
      </c>
      <c r="BP70">
        <v>0.95936113002586376</v>
      </c>
      <c r="BQ70">
        <v>0.95985594311755518</v>
      </c>
      <c r="BR70">
        <v>0.96127977148341082</v>
      </c>
      <c r="BS70">
        <v>0.96204515822995584</v>
      </c>
      <c r="BT70">
        <v>0.96302390861946097</v>
      </c>
      <c r="BU70">
        <v>0.96367256761368381</v>
      </c>
      <c r="BV70">
        <v>0.96421152341158223</v>
      </c>
      <c r="BW70">
        <v>0.96555125919043328</v>
      </c>
      <c r="BX70">
        <v>0.96635280271816326</v>
      </c>
      <c r="BY70">
        <v>0.96730472047245397</v>
      </c>
      <c r="BZ70">
        <v>0.96856614074877256</v>
      </c>
      <c r="CA70">
        <v>0.96998249814114534</v>
      </c>
      <c r="CB70">
        <v>0.97026664940066198</v>
      </c>
      <c r="CC70">
        <v>0.97064948476733426</v>
      </c>
      <c r="CD70">
        <v>0.97122949272638837</v>
      </c>
      <c r="CE70">
        <v>0.97211847705672072</v>
      </c>
      <c r="CF70">
        <v>0.97261261784896613</v>
      </c>
      <c r="CG70">
        <v>0.9734011929699331</v>
      </c>
      <c r="CH70">
        <v>0.97458116985178334</v>
      </c>
      <c r="CI70">
        <v>0.97487142892247036</v>
      </c>
      <c r="CJ70">
        <v>0.97559048881235022</v>
      </c>
      <c r="CK70">
        <v>0.97656542334497132</v>
      </c>
      <c r="CL70">
        <v>0.97763911202386189</v>
      </c>
      <c r="CM70">
        <v>0.9782545543281953</v>
      </c>
      <c r="CN70">
        <v>0.98021581520393453</v>
      </c>
      <c r="CO70">
        <v>0.98090584527470825</v>
      </c>
      <c r="CP70">
        <v>0.98136117109546217</v>
      </c>
      <c r="CQ70">
        <v>0.98194462751133038</v>
      </c>
      <c r="CR70">
        <v>0.98345855589949172</v>
      </c>
      <c r="CS70">
        <v>0.98394647331057716</v>
      </c>
      <c r="CT70">
        <v>0.98447457656160609</v>
      </c>
      <c r="CU70">
        <v>0.98524841952628006</v>
      </c>
      <c r="CV70">
        <v>0.98666755680992713</v>
      </c>
      <c r="CW70">
        <v>0.98684097399554516</v>
      </c>
      <c r="CX70">
        <v>0.98797662590103352</v>
      </c>
      <c r="CY70">
        <v>0.9886584761341185</v>
      </c>
      <c r="CZ70">
        <v>0.99057421475366891</v>
      </c>
      <c r="DA70">
        <v>0.99192769413816939</v>
      </c>
      <c r="DB70">
        <v>0.99251861231652683</v>
      </c>
      <c r="DC70">
        <v>0.99408465149995684</v>
      </c>
      <c r="DD70">
        <v>0.99503251244974333</v>
      </c>
      <c r="DE70">
        <v>0.99580645686545988</v>
      </c>
      <c r="DF70">
        <v>0.99687426856023686</v>
      </c>
      <c r="DG70">
        <v>0.99760491679627317</v>
      </c>
      <c r="DH70">
        <v>0.99786413665105678</v>
      </c>
      <c r="DI70">
        <v>0.9988301537949319</v>
      </c>
      <c r="DJ70">
        <v>0.9994265184257044</v>
      </c>
      <c r="DK70">
        <v>1.0005686266315115</v>
      </c>
      <c r="DL70">
        <v>1.0017276494001877</v>
      </c>
      <c r="DM70">
        <v>1.0027531964799792</v>
      </c>
      <c r="DN70">
        <v>1.003359330034574</v>
      </c>
      <c r="DO70">
        <v>1.0039874079761331</v>
      </c>
      <c r="DP70">
        <v>1.004766247226949</v>
      </c>
      <c r="DQ70">
        <v>1.0055926822290573</v>
      </c>
      <c r="DR70">
        <v>1.0068271021526007</v>
      </c>
      <c r="DS70">
        <v>1.0081210164856973</v>
      </c>
      <c r="DT70">
        <v>1.0083985977278249</v>
      </c>
      <c r="DU70">
        <v>1.0096437592562528</v>
      </c>
      <c r="DV70">
        <v>1.0117495106671432</v>
      </c>
      <c r="DW70">
        <v>1.0137488692668675</v>
      </c>
      <c r="DX70">
        <v>1.0153669615294423</v>
      </c>
      <c r="DY70">
        <v>1.0166839944154626</v>
      </c>
      <c r="DZ70">
        <v>1.0178164549961408</v>
      </c>
      <c r="EA70">
        <v>1.0195927289640772</v>
      </c>
      <c r="EB70">
        <v>1.0201783236879236</v>
      </c>
      <c r="EC70">
        <v>1.0217068496986657</v>
      </c>
      <c r="ED70">
        <v>1.0245239203178738</v>
      </c>
      <c r="EE70">
        <v>1.0251724120615593</v>
      </c>
      <c r="EF70">
        <v>1.0256407852790315</v>
      </c>
      <c r="EG70">
        <v>1.0270040356137848</v>
      </c>
      <c r="EH70">
        <v>1.0279109992522222</v>
      </c>
      <c r="EI70">
        <v>1.0286846016452149</v>
      </c>
      <c r="EJ70">
        <v>1.02923931545187</v>
      </c>
      <c r="EK70">
        <v>1.0303974762403108</v>
      </c>
      <c r="EL70">
        <v>1.0313094004953078</v>
      </c>
      <c r="EM70">
        <v>1.0328984156479921</v>
      </c>
      <c r="EN70">
        <v>1.0338341731162624</v>
      </c>
      <c r="EO70">
        <v>1.0350419580381112</v>
      </c>
      <c r="EP70">
        <v>1.0358864895618674</v>
      </c>
      <c r="EQ70">
        <v>1.0369567028854991</v>
      </c>
      <c r="ER70">
        <v>1.0377717070690182</v>
      </c>
      <c r="ES70">
        <v>1.0381474498008596</v>
      </c>
      <c r="ET70">
        <v>1.0408180936973328</v>
      </c>
      <c r="EU70">
        <v>1.041792498407409</v>
      </c>
      <c r="EV70">
        <v>1.0433452572500144</v>
      </c>
      <c r="EW70">
        <v>1.0441935850896236</v>
      </c>
      <c r="EX70">
        <v>1.0452346422237633</v>
      </c>
      <c r="EY70">
        <v>1.0462528347474722</v>
      </c>
      <c r="EZ70">
        <v>1.0469604815537954</v>
      </c>
      <c r="FA70">
        <v>1.0483420931120191</v>
      </c>
      <c r="FB70">
        <v>1.0508051428928455</v>
      </c>
      <c r="FC70">
        <v>1.0538039732250239</v>
      </c>
      <c r="FD70">
        <v>1.0561406428470641</v>
      </c>
      <c r="FE70">
        <v>1.056927530554173</v>
      </c>
      <c r="FF70">
        <v>1.0592260141460188</v>
      </c>
      <c r="FG70">
        <v>1.0600075113847602</v>
      </c>
      <c r="FH70">
        <v>1.061255833357734</v>
      </c>
      <c r="FI70">
        <v>1.0621148948239427</v>
      </c>
      <c r="FJ70">
        <v>1.0655891902356065</v>
      </c>
      <c r="FK70">
        <v>1.0670749318151567</v>
      </c>
      <c r="FL70">
        <v>1.0682306886989772</v>
      </c>
      <c r="FM70">
        <v>1.0692826269785667</v>
      </c>
      <c r="FN70">
        <v>1.0723981367537638</v>
      </c>
      <c r="FO70">
        <v>1.077697020355596</v>
      </c>
      <c r="FP70">
        <v>1.0794614230451418</v>
      </c>
      <c r="FQ70">
        <v>1.0824453977788435</v>
      </c>
      <c r="FR70">
        <v>1.0837193323027743</v>
      </c>
      <c r="FS70">
        <v>1.0883209995410124</v>
      </c>
      <c r="FT70">
        <v>1.094588429073283</v>
      </c>
      <c r="FU70">
        <v>1.0982794936608515</v>
      </c>
      <c r="FV70">
        <v>1.0998482582657154</v>
      </c>
      <c r="FW70">
        <v>1.1025815534767993</v>
      </c>
      <c r="FX70">
        <v>1.1058554769528199</v>
      </c>
      <c r="FY70">
        <v>1.1114962310700409</v>
      </c>
      <c r="FZ70">
        <v>1.1155523895245545</v>
      </c>
      <c r="GA70">
        <v>1.1185170783544149</v>
      </c>
      <c r="GB70">
        <v>1.1222337529655575</v>
      </c>
      <c r="GC70">
        <v>1.126228668202697</v>
      </c>
      <c r="GD70">
        <v>1.130185334115628</v>
      </c>
      <c r="GE70">
        <v>1.1318633179022479</v>
      </c>
      <c r="GF70">
        <v>1.1390357796490094</v>
      </c>
      <c r="GG70">
        <v>1.1458802914345991</v>
      </c>
      <c r="GH70">
        <v>1.1505708160565404</v>
      </c>
      <c r="GI70">
        <v>1.1630216214056521</v>
      </c>
      <c r="GJ70">
        <v>1.1721752693796366</v>
      </c>
      <c r="GK70">
        <v>1.1758950149449965</v>
      </c>
      <c r="GL70">
        <v>1.1826211028626998</v>
      </c>
      <c r="GM70">
        <v>1.1953152841236725</v>
      </c>
      <c r="GN70">
        <v>1.205909998133327</v>
      </c>
      <c r="GO70">
        <v>1.2134083870167625</v>
      </c>
      <c r="GP70">
        <v>1.2619263556417373</v>
      </c>
      <c r="GQ70">
        <v>1.3124042908148319</v>
      </c>
      <c r="GR70">
        <v>0.99960498402186215</v>
      </c>
    </row>
    <row r="71" spans="1:200" x14ac:dyDescent="0.45">
      <c r="A71">
        <v>0.84109698031884417</v>
      </c>
      <c r="B71">
        <v>0.85399552123554778</v>
      </c>
      <c r="C71">
        <v>0.85661682713657095</v>
      </c>
      <c r="D71">
        <v>0.86099663956217731</v>
      </c>
      <c r="E71">
        <v>0.86735213353387752</v>
      </c>
      <c r="F71">
        <v>0.87049174907819593</v>
      </c>
      <c r="G71">
        <v>0.87516564450467327</v>
      </c>
      <c r="H71">
        <v>0.87942143461761568</v>
      </c>
      <c r="I71">
        <v>0.88253075886498167</v>
      </c>
      <c r="J71">
        <v>0.88690523162847401</v>
      </c>
      <c r="K71">
        <v>0.88806893456053815</v>
      </c>
      <c r="L71">
        <v>0.89060628380634321</v>
      </c>
      <c r="M71">
        <v>0.89462203097430804</v>
      </c>
      <c r="N71">
        <v>0.8965666109907251</v>
      </c>
      <c r="O71">
        <v>0.90028608842760194</v>
      </c>
      <c r="P71">
        <v>0.9021035224600007</v>
      </c>
      <c r="Q71">
        <v>0.90363766821671487</v>
      </c>
      <c r="R71">
        <v>0.90538179923876938</v>
      </c>
      <c r="S71">
        <v>0.90737713253957142</v>
      </c>
      <c r="T71">
        <v>0.90889151160111425</v>
      </c>
      <c r="U71">
        <v>0.91178533059076372</v>
      </c>
      <c r="V71">
        <v>0.91455785283419855</v>
      </c>
      <c r="W71">
        <v>0.91568854448162551</v>
      </c>
      <c r="X71">
        <v>0.91728128635845974</v>
      </c>
      <c r="Y71">
        <v>0.91864147620048775</v>
      </c>
      <c r="Z71">
        <v>0.91962658509592443</v>
      </c>
      <c r="AA71">
        <v>0.92063154342681031</v>
      </c>
      <c r="AB71">
        <v>0.92168336560995145</v>
      </c>
      <c r="AC71">
        <v>0.92255185573208764</v>
      </c>
      <c r="AD71">
        <v>0.92356856440652446</v>
      </c>
      <c r="AE71">
        <v>0.92462981003349698</v>
      </c>
      <c r="AF71">
        <v>0.92626023384016065</v>
      </c>
      <c r="AG71">
        <v>0.92674276888344598</v>
      </c>
      <c r="AH71">
        <v>0.92749796211954361</v>
      </c>
      <c r="AI71">
        <v>0.92847573844710629</v>
      </c>
      <c r="AJ71">
        <v>0.92955227813412444</v>
      </c>
      <c r="AK71">
        <v>0.93062423452405751</v>
      </c>
      <c r="AL71">
        <v>0.93247051470416309</v>
      </c>
      <c r="AM71">
        <v>0.93355343472323493</v>
      </c>
      <c r="AN71">
        <v>0.93436880298057101</v>
      </c>
      <c r="AO71">
        <v>0.93601340879660455</v>
      </c>
      <c r="AP71">
        <v>0.93708519175686511</v>
      </c>
      <c r="AQ71">
        <v>0.93808563164606762</v>
      </c>
      <c r="AR71">
        <v>0.93871244087377437</v>
      </c>
      <c r="AS71">
        <v>0.93924363590383975</v>
      </c>
      <c r="AT71">
        <v>0.94046957735722969</v>
      </c>
      <c r="AU71">
        <v>0.94128969773521254</v>
      </c>
      <c r="AV71">
        <v>0.94233038321872431</v>
      </c>
      <c r="AW71">
        <v>0.94307427056036641</v>
      </c>
      <c r="AX71">
        <v>0.94387905437581021</v>
      </c>
      <c r="AY71">
        <v>0.94492831556097434</v>
      </c>
      <c r="AZ71">
        <v>0.9465539247200373</v>
      </c>
      <c r="BA71">
        <v>0.94717974344131906</v>
      </c>
      <c r="BB71">
        <v>0.94824564095309816</v>
      </c>
      <c r="BC71">
        <v>0.94893921890074806</v>
      </c>
      <c r="BD71">
        <v>0.9499808655290557</v>
      </c>
      <c r="BE71">
        <v>0.95162498365975523</v>
      </c>
      <c r="BF71">
        <v>0.95271977188309043</v>
      </c>
      <c r="BG71">
        <v>0.9533509105225102</v>
      </c>
      <c r="BH71">
        <v>0.95380702632803749</v>
      </c>
      <c r="BI71">
        <v>0.95466424216798851</v>
      </c>
      <c r="BJ71">
        <v>0.9549605954973116</v>
      </c>
      <c r="BK71">
        <v>0.95572151676826189</v>
      </c>
      <c r="BL71">
        <v>0.95624885511641478</v>
      </c>
      <c r="BM71">
        <v>0.95688920392842436</v>
      </c>
      <c r="BN71">
        <v>0.95809343142418357</v>
      </c>
      <c r="BO71">
        <v>0.95860290084077482</v>
      </c>
      <c r="BP71">
        <v>0.95938001534247386</v>
      </c>
      <c r="BQ71">
        <v>0.95975995813464243</v>
      </c>
      <c r="BR71">
        <v>0.96078474336768005</v>
      </c>
      <c r="BS71">
        <v>0.96267379109226936</v>
      </c>
      <c r="BT71">
        <v>0.96323559726985919</v>
      </c>
      <c r="BU71">
        <v>0.96385456816687132</v>
      </c>
      <c r="BV71">
        <v>0.96469973054375446</v>
      </c>
      <c r="BW71">
        <v>0.96508691439312533</v>
      </c>
      <c r="BX71">
        <v>0.96573788704494501</v>
      </c>
      <c r="BY71">
        <v>0.96628935727707244</v>
      </c>
      <c r="BZ71">
        <v>0.96703461765857934</v>
      </c>
      <c r="CA71">
        <v>0.96853279724886876</v>
      </c>
      <c r="CB71">
        <v>0.96911312916825121</v>
      </c>
      <c r="CC71">
        <v>0.97011892790392384</v>
      </c>
      <c r="CD71">
        <v>0.97071570282359931</v>
      </c>
      <c r="CE71">
        <v>0.9711362400002409</v>
      </c>
      <c r="CF71">
        <v>0.97234217138473877</v>
      </c>
      <c r="CG71">
        <v>0.97282409717108964</v>
      </c>
      <c r="CH71">
        <v>0.97401722661150447</v>
      </c>
      <c r="CI71">
        <v>0.97503050961130722</v>
      </c>
      <c r="CJ71">
        <v>0.97563048695582177</v>
      </c>
      <c r="CK71">
        <v>0.97689662329735716</v>
      </c>
      <c r="CL71">
        <v>0.97795376314500215</v>
      </c>
      <c r="CM71">
        <v>0.97860592938136615</v>
      </c>
      <c r="CN71">
        <v>0.97875967660712859</v>
      </c>
      <c r="CO71">
        <v>0.97989588133402394</v>
      </c>
      <c r="CP71">
        <v>0.98077280347878992</v>
      </c>
      <c r="CQ71">
        <v>0.98195015592140455</v>
      </c>
      <c r="CR71">
        <v>0.98278686348775568</v>
      </c>
      <c r="CS71">
        <v>0.98392212728759787</v>
      </c>
      <c r="CT71">
        <v>0.98479104029048015</v>
      </c>
      <c r="CU71">
        <v>0.98524623005443623</v>
      </c>
      <c r="CV71">
        <v>0.98590804491768158</v>
      </c>
      <c r="CW71">
        <v>0.98668090751752979</v>
      </c>
      <c r="CX71">
        <v>0.9877944823762439</v>
      </c>
      <c r="CY71">
        <v>0.98855760516709845</v>
      </c>
      <c r="CZ71">
        <v>0.989468873706282</v>
      </c>
      <c r="DA71">
        <v>0.99051541662107656</v>
      </c>
      <c r="DB71">
        <v>0.99164888288501274</v>
      </c>
      <c r="DC71">
        <v>0.99241500902586222</v>
      </c>
      <c r="DD71">
        <v>0.9927023180217962</v>
      </c>
      <c r="DE71">
        <v>0.99338672817332629</v>
      </c>
      <c r="DF71">
        <v>0.99459197725024173</v>
      </c>
      <c r="DG71">
        <v>0.99579332089142381</v>
      </c>
      <c r="DH71">
        <v>0.99669040921938079</v>
      </c>
      <c r="DI71">
        <v>0.99739072327772615</v>
      </c>
      <c r="DJ71">
        <v>0.99796656610323375</v>
      </c>
      <c r="DK71">
        <v>0.99948647773859356</v>
      </c>
      <c r="DL71">
        <v>1.0013762694061696</v>
      </c>
      <c r="DM71">
        <v>1.0024225597642646</v>
      </c>
      <c r="DN71">
        <v>1.0035362700077397</v>
      </c>
      <c r="DO71">
        <v>1.0049583854809649</v>
      </c>
      <c r="DP71">
        <v>1.0057734458211187</v>
      </c>
      <c r="DQ71">
        <v>1.0079257863363418</v>
      </c>
      <c r="DR71">
        <v>1.0086051282746951</v>
      </c>
      <c r="DS71">
        <v>1.0096916729911649</v>
      </c>
      <c r="DT71">
        <v>1.011684824704731</v>
      </c>
      <c r="DU71">
        <v>1.0135301364507932</v>
      </c>
      <c r="DV71">
        <v>1.014512853061994</v>
      </c>
      <c r="DW71">
        <v>1.0156964036021829</v>
      </c>
      <c r="DX71">
        <v>1.0169411996083235</v>
      </c>
      <c r="DY71">
        <v>1.0185654716846373</v>
      </c>
      <c r="DZ71">
        <v>1.0194189512251395</v>
      </c>
      <c r="EA71">
        <v>1.020386845830213</v>
      </c>
      <c r="EB71">
        <v>1.0215903971771292</v>
      </c>
      <c r="EC71">
        <v>1.0230309626432366</v>
      </c>
      <c r="ED71">
        <v>1.0236055412501419</v>
      </c>
      <c r="EE71">
        <v>1.0242522982516222</v>
      </c>
      <c r="EF71">
        <v>1.0250300736104039</v>
      </c>
      <c r="EG71">
        <v>1.0259639246267962</v>
      </c>
      <c r="EH71">
        <v>1.027369517572152</v>
      </c>
      <c r="EI71">
        <v>1.0287648429491771</v>
      </c>
      <c r="EJ71">
        <v>1.0295105936248188</v>
      </c>
      <c r="EK71">
        <v>1.0304338364954115</v>
      </c>
      <c r="EL71">
        <v>1.0310503756358422</v>
      </c>
      <c r="EM71">
        <v>1.032682300924205</v>
      </c>
      <c r="EN71">
        <v>1.0339930219178284</v>
      </c>
      <c r="EO71">
        <v>1.0352147418389255</v>
      </c>
      <c r="EP71">
        <v>1.0364873034623843</v>
      </c>
      <c r="EQ71">
        <v>1.0379312434910621</v>
      </c>
      <c r="ER71">
        <v>1.038794732250838</v>
      </c>
      <c r="ES71">
        <v>1.0402437359400938</v>
      </c>
      <c r="ET71">
        <v>1.0416124940923497</v>
      </c>
      <c r="EU71">
        <v>1.0421533612764571</v>
      </c>
      <c r="EV71">
        <v>1.0439988779923199</v>
      </c>
      <c r="EW71">
        <v>1.0448560234534274</v>
      </c>
      <c r="EX71">
        <v>1.0460114437738908</v>
      </c>
      <c r="EY71">
        <v>1.0473293000245658</v>
      </c>
      <c r="EZ71">
        <v>1.0481624642023628</v>
      </c>
      <c r="FA71">
        <v>1.0494354924418772</v>
      </c>
      <c r="FB71">
        <v>1.0521897852872271</v>
      </c>
      <c r="FC71">
        <v>1.0534100226607399</v>
      </c>
      <c r="FD71">
        <v>1.0546315480604882</v>
      </c>
      <c r="FE71">
        <v>1.0562058095980458</v>
      </c>
      <c r="FF71">
        <v>1.0571134026497526</v>
      </c>
      <c r="FG71">
        <v>1.0594285871825029</v>
      </c>
      <c r="FH71">
        <v>1.0610308378091009</v>
      </c>
      <c r="FI71">
        <v>1.0633868954248842</v>
      </c>
      <c r="FJ71">
        <v>1.0642991910342126</v>
      </c>
      <c r="FK71">
        <v>1.0669474819536544</v>
      </c>
      <c r="FL71">
        <v>1.069977226950773</v>
      </c>
      <c r="FM71">
        <v>1.072623084588499</v>
      </c>
      <c r="FN71">
        <v>1.0744974359366699</v>
      </c>
      <c r="FO71">
        <v>1.0758424532247128</v>
      </c>
      <c r="FP71">
        <v>1.0813332727938496</v>
      </c>
      <c r="FQ71">
        <v>1.0839880320774442</v>
      </c>
      <c r="FR71">
        <v>1.0897562308676954</v>
      </c>
      <c r="FS71">
        <v>1.0932319369547352</v>
      </c>
      <c r="FT71">
        <v>1.0951200076297438</v>
      </c>
      <c r="FU71">
        <v>1.099728494335414</v>
      </c>
      <c r="FV71">
        <v>1.1017088499080534</v>
      </c>
      <c r="FW71">
        <v>1.10307852639336</v>
      </c>
      <c r="FX71">
        <v>1.104873926385209</v>
      </c>
      <c r="FY71">
        <v>1.1117099690065657</v>
      </c>
      <c r="FZ71">
        <v>1.1146235268249707</v>
      </c>
      <c r="GA71">
        <v>1.1171729585852166</v>
      </c>
      <c r="GB71">
        <v>1.119944072106408</v>
      </c>
      <c r="GC71">
        <v>1.1264715688515272</v>
      </c>
      <c r="GD71">
        <v>1.1310333302469697</v>
      </c>
      <c r="GE71">
        <v>1.1370835055916484</v>
      </c>
      <c r="GF71">
        <v>1.1455215623035446</v>
      </c>
      <c r="GG71">
        <v>1.1510622657684024</v>
      </c>
      <c r="GH71">
        <v>1.1614292373373036</v>
      </c>
      <c r="GI71">
        <v>1.1691916593337612</v>
      </c>
      <c r="GJ71">
        <v>1.1752797360210829</v>
      </c>
      <c r="GK71">
        <v>1.1846445256481581</v>
      </c>
      <c r="GL71">
        <v>1.1992462126330212</v>
      </c>
      <c r="GM71">
        <v>1.2020497016577929</v>
      </c>
      <c r="GN71">
        <v>1.2165331367798016</v>
      </c>
      <c r="GO71">
        <v>1.2224057000942217</v>
      </c>
      <c r="GP71">
        <v>1.2565291588364906</v>
      </c>
      <c r="GQ71">
        <v>1.3166218721463308</v>
      </c>
      <c r="GR71">
        <v>1.0000043235298546</v>
      </c>
    </row>
    <row r="72" spans="1:200" x14ac:dyDescent="0.45">
      <c r="A72">
        <v>0.83955555956852557</v>
      </c>
      <c r="B72">
        <v>0.84900857938961649</v>
      </c>
      <c r="C72">
        <v>0.85619067503490276</v>
      </c>
      <c r="D72">
        <v>0.86103758716175738</v>
      </c>
      <c r="E72">
        <v>0.86580769978281469</v>
      </c>
      <c r="F72">
        <v>0.87158121280745071</v>
      </c>
      <c r="G72">
        <v>0.87633924510329853</v>
      </c>
      <c r="H72">
        <v>0.87850555323463875</v>
      </c>
      <c r="I72">
        <v>0.88377223814353223</v>
      </c>
      <c r="J72">
        <v>0.88602630014512218</v>
      </c>
      <c r="K72">
        <v>0.88810177927278466</v>
      </c>
      <c r="L72">
        <v>0.89175468293695936</v>
      </c>
      <c r="M72">
        <v>0.89638924617850224</v>
      </c>
      <c r="N72">
        <v>0.8970525778664391</v>
      </c>
      <c r="O72">
        <v>0.89876003410680771</v>
      </c>
      <c r="P72">
        <v>0.9006675993911355</v>
      </c>
      <c r="Q72">
        <v>0.9023470097827303</v>
      </c>
      <c r="R72">
        <v>0.90523698062663926</v>
      </c>
      <c r="S72">
        <v>0.90741962290657363</v>
      </c>
      <c r="T72">
        <v>0.90904122762851847</v>
      </c>
      <c r="U72">
        <v>0.91075358872221535</v>
      </c>
      <c r="V72">
        <v>0.91212938966287593</v>
      </c>
      <c r="W72">
        <v>0.91480354158664146</v>
      </c>
      <c r="X72">
        <v>0.91560592596776658</v>
      </c>
      <c r="Y72">
        <v>0.91673284755350615</v>
      </c>
      <c r="Z72">
        <v>0.91810084605698916</v>
      </c>
      <c r="AA72">
        <v>0.9196968675802577</v>
      </c>
      <c r="AB72">
        <v>0.92072995561006132</v>
      </c>
      <c r="AC72">
        <v>0.9218015126991832</v>
      </c>
      <c r="AD72">
        <v>0.92302219043302036</v>
      </c>
      <c r="AE72">
        <v>0.92367253292741769</v>
      </c>
      <c r="AF72">
        <v>0.92568734210247849</v>
      </c>
      <c r="AG72">
        <v>0.92685245236698544</v>
      </c>
      <c r="AH72">
        <v>0.9278020653369573</v>
      </c>
      <c r="AI72">
        <v>0.92904254032771549</v>
      </c>
      <c r="AJ72">
        <v>0.93018319869284116</v>
      </c>
      <c r="AK72">
        <v>0.93148170304855249</v>
      </c>
      <c r="AL72">
        <v>0.9324422038335286</v>
      </c>
      <c r="AM72">
        <v>0.93338944148932523</v>
      </c>
      <c r="AN72">
        <v>0.93421677142867543</v>
      </c>
      <c r="AO72">
        <v>0.93485504441584111</v>
      </c>
      <c r="AP72">
        <v>0.9363416745369656</v>
      </c>
      <c r="AQ72">
        <v>0.93674177403129666</v>
      </c>
      <c r="AR72">
        <v>0.93724691595882825</v>
      </c>
      <c r="AS72">
        <v>0.93800246756388195</v>
      </c>
      <c r="AT72">
        <v>0.93890210615394676</v>
      </c>
      <c r="AU72">
        <v>0.94006690423278105</v>
      </c>
      <c r="AV72">
        <v>0.94239464141489337</v>
      </c>
      <c r="AW72">
        <v>0.94383532292695282</v>
      </c>
      <c r="AX72">
        <v>0.94465859480206726</v>
      </c>
      <c r="AY72">
        <v>0.94527457614742927</v>
      </c>
      <c r="AZ72">
        <v>0.94618776250387393</v>
      </c>
      <c r="BA72">
        <v>0.94711690819581984</v>
      </c>
      <c r="BB72">
        <v>0.94866288250822506</v>
      </c>
      <c r="BC72">
        <v>0.94903290085585468</v>
      </c>
      <c r="BD72">
        <v>0.94993388303453308</v>
      </c>
      <c r="BE72">
        <v>0.95121697055541876</v>
      </c>
      <c r="BF72">
        <v>0.9519279734513616</v>
      </c>
      <c r="BG72">
        <v>0.95286580960731393</v>
      </c>
      <c r="BH72">
        <v>0.95331638885311898</v>
      </c>
      <c r="BI72">
        <v>0.95393429833896948</v>
      </c>
      <c r="BJ72">
        <v>0.95491256483869746</v>
      </c>
      <c r="BK72">
        <v>0.95529512804043426</v>
      </c>
      <c r="BL72">
        <v>0.95578981460839074</v>
      </c>
      <c r="BM72">
        <v>0.95611610467629471</v>
      </c>
      <c r="BN72">
        <v>0.95735194698072712</v>
      </c>
      <c r="BO72">
        <v>0.95871034391974885</v>
      </c>
      <c r="BP72">
        <v>0.95936404164360911</v>
      </c>
      <c r="BQ72">
        <v>0.96034395240788784</v>
      </c>
      <c r="BR72">
        <v>0.96091543775446231</v>
      </c>
      <c r="BS72">
        <v>0.9614904050162878</v>
      </c>
      <c r="BT72">
        <v>0.96262726560975387</v>
      </c>
      <c r="BU72">
        <v>0.96331850768112082</v>
      </c>
      <c r="BV72">
        <v>0.96396763613963921</v>
      </c>
      <c r="BW72">
        <v>0.96450352943375672</v>
      </c>
      <c r="BX72">
        <v>0.96638359474633895</v>
      </c>
      <c r="BY72">
        <v>0.96687497808663769</v>
      </c>
      <c r="BZ72">
        <v>0.96744618389659176</v>
      </c>
      <c r="CA72">
        <v>0.9691695081477103</v>
      </c>
      <c r="CB72">
        <v>0.96991813918480552</v>
      </c>
      <c r="CC72">
        <v>0.97063588501505726</v>
      </c>
      <c r="CD72">
        <v>0.97099878073350543</v>
      </c>
      <c r="CE72">
        <v>0.97124891405584701</v>
      </c>
      <c r="CF72">
        <v>0.97171093199740954</v>
      </c>
      <c r="CG72">
        <v>0.97242437564068995</v>
      </c>
      <c r="CH72">
        <v>0.97293254260396367</v>
      </c>
      <c r="CI72">
        <v>0.97349111696067769</v>
      </c>
      <c r="CJ72">
        <v>0.97446014325272001</v>
      </c>
      <c r="CK72">
        <v>0.97509362493065987</v>
      </c>
      <c r="CL72">
        <v>0.97581890483004019</v>
      </c>
      <c r="CM72">
        <v>0.9765396859780866</v>
      </c>
      <c r="CN72">
        <v>0.97879575099061578</v>
      </c>
      <c r="CO72">
        <v>0.98034784082716031</v>
      </c>
      <c r="CP72">
        <v>0.98126120660708838</v>
      </c>
      <c r="CQ72">
        <v>0.98233443841116219</v>
      </c>
      <c r="CR72">
        <v>0.98266875103072304</v>
      </c>
      <c r="CS72">
        <v>0.9840865074080144</v>
      </c>
      <c r="CT72">
        <v>0.984985107833239</v>
      </c>
      <c r="CU72">
        <v>0.98579507459347859</v>
      </c>
      <c r="CV72">
        <v>0.98742687744649194</v>
      </c>
      <c r="CW72">
        <v>0.98848930096846865</v>
      </c>
      <c r="CX72">
        <v>0.98923897271275074</v>
      </c>
      <c r="CY72">
        <v>0.98944333295430664</v>
      </c>
      <c r="CZ72">
        <v>0.98988735858262933</v>
      </c>
      <c r="DA72">
        <v>0.99036853927432311</v>
      </c>
      <c r="DB72">
        <v>0.99141969609925551</v>
      </c>
      <c r="DC72">
        <v>0.99199983386178792</v>
      </c>
      <c r="DD72">
        <v>0.99273855868904493</v>
      </c>
      <c r="DE72">
        <v>0.99439065011811001</v>
      </c>
      <c r="DF72">
        <v>0.99533420635126446</v>
      </c>
      <c r="DG72">
        <v>0.99597834753030412</v>
      </c>
      <c r="DH72">
        <v>0.99720605545298491</v>
      </c>
      <c r="DI72">
        <v>0.99766091744674501</v>
      </c>
      <c r="DJ72">
        <v>0.99851322332110559</v>
      </c>
      <c r="DK72">
        <v>0.99925924443827152</v>
      </c>
      <c r="DL72">
        <v>1.0001776753742972</v>
      </c>
      <c r="DM72">
        <v>1.0021655722346876</v>
      </c>
      <c r="DN72">
        <v>1.0041033814369282</v>
      </c>
      <c r="DO72">
        <v>1.005159194895902</v>
      </c>
      <c r="DP72">
        <v>1.0058366734212107</v>
      </c>
      <c r="DQ72">
        <v>1.0076516399082598</v>
      </c>
      <c r="DR72">
        <v>1.0093620288501819</v>
      </c>
      <c r="DS72">
        <v>1.0109145308420393</v>
      </c>
      <c r="DT72">
        <v>1.0124030948362819</v>
      </c>
      <c r="DU72">
        <v>1.0142989706271648</v>
      </c>
      <c r="DV72">
        <v>1.0148388621941575</v>
      </c>
      <c r="DW72">
        <v>1.0154957813798682</v>
      </c>
      <c r="DX72">
        <v>1.0167282010401872</v>
      </c>
      <c r="DY72">
        <v>1.0175037619407921</v>
      </c>
      <c r="DZ72">
        <v>1.018142234762178</v>
      </c>
      <c r="EA72">
        <v>1.0195640076506769</v>
      </c>
      <c r="EB72">
        <v>1.0204293951359684</v>
      </c>
      <c r="EC72">
        <v>1.0208332981153387</v>
      </c>
      <c r="ED72">
        <v>1.0225233775998717</v>
      </c>
      <c r="EE72">
        <v>1.0242084335471349</v>
      </c>
      <c r="EF72">
        <v>1.0260044769327883</v>
      </c>
      <c r="EG72">
        <v>1.0270445815980567</v>
      </c>
      <c r="EH72">
        <v>1.0287702055855394</v>
      </c>
      <c r="EI72">
        <v>1.0299884120304688</v>
      </c>
      <c r="EJ72">
        <v>1.0306188097169284</v>
      </c>
      <c r="EK72">
        <v>1.0314297644113535</v>
      </c>
      <c r="EL72">
        <v>1.0324147651274513</v>
      </c>
      <c r="EM72">
        <v>1.0333333442728108</v>
      </c>
      <c r="EN72">
        <v>1.0336003064866419</v>
      </c>
      <c r="EO72">
        <v>1.0348229228278756</v>
      </c>
      <c r="EP72">
        <v>1.0359965185928359</v>
      </c>
      <c r="EQ72">
        <v>1.0372359817038406</v>
      </c>
      <c r="ER72">
        <v>1.038966826528672</v>
      </c>
      <c r="ES72">
        <v>1.0407811205127109</v>
      </c>
      <c r="ET72">
        <v>1.0430328252869634</v>
      </c>
      <c r="EU72">
        <v>1.0446231065628786</v>
      </c>
      <c r="EV72">
        <v>1.0450626510632308</v>
      </c>
      <c r="EW72">
        <v>1.0464643180369708</v>
      </c>
      <c r="EX72">
        <v>1.0481930104102208</v>
      </c>
      <c r="EY72">
        <v>1.0491449990517137</v>
      </c>
      <c r="EZ72">
        <v>1.050173707957909</v>
      </c>
      <c r="FA72">
        <v>1.0522403829481091</v>
      </c>
      <c r="FB72">
        <v>1.0541677815690662</v>
      </c>
      <c r="FC72">
        <v>1.0552904287415072</v>
      </c>
      <c r="FD72">
        <v>1.0571894441957579</v>
      </c>
      <c r="FE72">
        <v>1.0590376720748893</v>
      </c>
      <c r="FF72">
        <v>1.0596074221284146</v>
      </c>
      <c r="FG72">
        <v>1.0610552064007643</v>
      </c>
      <c r="FH72">
        <v>1.0631999842154909</v>
      </c>
      <c r="FI72">
        <v>1.0664160964436862</v>
      </c>
      <c r="FJ72">
        <v>1.0672639124071888</v>
      </c>
      <c r="FK72">
        <v>1.0685579778649279</v>
      </c>
      <c r="FL72">
        <v>1.0705474498383063</v>
      </c>
      <c r="FM72">
        <v>1.0743093914673754</v>
      </c>
      <c r="FN72">
        <v>1.0765069199931658</v>
      </c>
      <c r="FO72">
        <v>1.0784586669092666</v>
      </c>
      <c r="FP72">
        <v>1.0805090982901318</v>
      </c>
      <c r="FQ72">
        <v>1.0842208350091687</v>
      </c>
      <c r="FR72">
        <v>1.0867900952505212</v>
      </c>
      <c r="FS72">
        <v>1.0885188041752119</v>
      </c>
      <c r="FT72">
        <v>1.092546227791287</v>
      </c>
      <c r="FU72">
        <v>1.0958294465911391</v>
      </c>
      <c r="FV72">
        <v>1.098808346057851</v>
      </c>
      <c r="FW72">
        <v>1.1022888713691288</v>
      </c>
      <c r="FX72">
        <v>1.1053267981227157</v>
      </c>
      <c r="FY72">
        <v>1.1133471445269723</v>
      </c>
      <c r="FZ72">
        <v>1.1155867573317857</v>
      </c>
      <c r="GA72">
        <v>1.119077508441066</v>
      </c>
      <c r="GB72">
        <v>1.1222336428418931</v>
      </c>
      <c r="GC72">
        <v>1.1261910881612645</v>
      </c>
      <c r="GD72">
        <v>1.1322442788418163</v>
      </c>
      <c r="GE72">
        <v>1.1393912952291905</v>
      </c>
      <c r="GF72">
        <v>1.1471595861366979</v>
      </c>
      <c r="GG72">
        <v>1.1531675566552666</v>
      </c>
      <c r="GH72">
        <v>1.160964819058742</v>
      </c>
      <c r="GI72">
        <v>1.166532936720218</v>
      </c>
      <c r="GJ72">
        <v>1.1722018985481399</v>
      </c>
      <c r="GK72">
        <v>1.1849356635848647</v>
      </c>
      <c r="GL72">
        <v>1.2010704353890136</v>
      </c>
      <c r="GM72">
        <v>1.2124689080396129</v>
      </c>
      <c r="GN72">
        <v>1.2273767096721779</v>
      </c>
      <c r="GO72">
        <v>1.2373659353970812</v>
      </c>
      <c r="GP72">
        <v>1.2580553888745079</v>
      </c>
      <c r="GQ72">
        <v>1.3205029270638284</v>
      </c>
      <c r="GR72">
        <v>1.0003501376173181</v>
      </c>
    </row>
    <row r="73" spans="1:200" x14ac:dyDescent="0.45">
      <c r="A73">
        <v>0.83806845884498549</v>
      </c>
      <c r="B73">
        <v>0.8471057227608455</v>
      </c>
      <c r="C73">
        <v>0.85505495427586486</v>
      </c>
      <c r="D73">
        <v>0.86333720060229246</v>
      </c>
      <c r="E73">
        <v>0.86613150129130567</v>
      </c>
      <c r="F73">
        <v>0.87175375789961052</v>
      </c>
      <c r="G73">
        <v>0.87553159267477365</v>
      </c>
      <c r="H73">
        <v>0.88041068604760542</v>
      </c>
      <c r="I73">
        <v>0.88199048388479528</v>
      </c>
      <c r="J73">
        <v>0.88507893529464821</v>
      </c>
      <c r="K73">
        <v>0.88729958084445193</v>
      </c>
      <c r="L73">
        <v>0.88924982338552838</v>
      </c>
      <c r="M73">
        <v>0.89291915601121996</v>
      </c>
      <c r="N73">
        <v>0.89533112851155405</v>
      </c>
      <c r="O73">
        <v>0.89866765976488017</v>
      </c>
      <c r="P73">
        <v>0.90071463156287079</v>
      </c>
      <c r="Q73">
        <v>0.90227518258222705</v>
      </c>
      <c r="R73">
        <v>0.90302136803550825</v>
      </c>
      <c r="S73">
        <v>0.90651687208680165</v>
      </c>
      <c r="T73">
        <v>0.90746695663818566</v>
      </c>
      <c r="U73">
        <v>0.90863457658611257</v>
      </c>
      <c r="V73">
        <v>0.90986666992831466</v>
      </c>
      <c r="W73">
        <v>0.91271029650197499</v>
      </c>
      <c r="X73">
        <v>0.91458319427781598</v>
      </c>
      <c r="Y73">
        <v>0.91699423085507759</v>
      </c>
      <c r="Z73">
        <v>0.91839252119256509</v>
      </c>
      <c r="AA73">
        <v>0.9190097965505446</v>
      </c>
      <c r="AB73">
        <v>0.92112413603038679</v>
      </c>
      <c r="AC73">
        <v>0.92201531512019519</v>
      </c>
      <c r="AD73">
        <v>0.92337323300736251</v>
      </c>
      <c r="AE73">
        <v>0.92435055498214147</v>
      </c>
      <c r="AF73">
        <v>0.92516296746288029</v>
      </c>
      <c r="AG73">
        <v>0.92657174468299264</v>
      </c>
      <c r="AH73">
        <v>0.92814136667561087</v>
      </c>
      <c r="AI73">
        <v>0.92941533250808817</v>
      </c>
      <c r="AJ73">
        <v>0.93000101317795769</v>
      </c>
      <c r="AK73">
        <v>0.93170484408562604</v>
      </c>
      <c r="AL73">
        <v>0.93267263776549847</v>
      </c>
      <c r="AM73">
        <v>0.93370080990050341</v>
      </c>
      <c r="AN73">
        <v>0.9343805044037703</v>
      </c>
      <c r="AO73">
        <v>0.93528997699704652</v>
      </c>
      <c r="AP73">
        <v>0.93608424088133546</v>
      </c>
      <c r="AQ73">
        <v>0.93665048706758536</v>
      </c>
      <c r="AR73">
        <v>0.93781817679481316</v>
      </c>
      <c r="AS73">
        <v>0.93906807808104509</v>
      </c>
      <c r="AT73">
        <v>0.93982233422975781</v>
      </c>
      <c r="AU73">
        <v>0.94035736802535341</v>
      </c>
      <c r="AV73">
        <v>0.94124533918978248</v>
      </c>
      <c r="AW73">
        <v>0.94191607009818756</v>
      </c>
      <c r="AX73">
        <v>0.94324205136349104</v>
      </c>
      <c r="AY73">
        <v>0.94390931679192491</v>
      </c>
      <c r="AZ73">
        <v>0.94457546650034985</v>
      </c>
      <c r="BA73">
        <v>0.94566849525439522</v>
      </c>
      <c r="BB73">
        <v>0.94649196352573006</v>
      </c>
      <c r="BC73">
        <v>0.94729344585710284</v>
      </c>
      <c r="BD73">
        <v>0.94777284317319377</v>
      </c>
      <c r="BE73">
        <v>0.94851390497177634</v>
      </c>
      <c r="BF73">
        <v>0.94950911307125907</v>
      </c>
      <c r="BG73">
        <v>0.94996845756696657</v>
      </c>
      <c r="BH73">
        <v>0.95067045102907954</v>
      </c>
      <c r="BI73">
        <v>0.95169941932310376</v>
      </c>
      <c r="BJ73">
        <v>0.95272013561627733</v>
      </c>
      <c r="BK73">
        <v>0.95362571495605142</v>
      </c>
      <c r="BL73">
        <v>0.95482743433206252</v>
      </c>
      <c r="BM73">
        <v>0.95593339882900241</v>
      </c>
      <c r="BN73">
        <v>0.95665326518859661</v>
      </c>
      <c r="BO73">
        <v>0.95723732955297536</v>
      </c>
      <c r="BP73">
        <v>0.9579850626905615</v>
      </c>
      <c r="BQ73">
        <v>0.95862335925040887</v>
      </c>
      <c r="BR73">
        <v>0.95914287084192107</v>
      </c>
      <c r="BS73">
        <v>0.96005163461131726</v>
      </c>
      <c r="BT73">
        <v>0.96141764733127455</v>
      </c>
      <c r="BU73">
        <v>0.96229128380780504</v>
      </c>
      <c r="BV73">
        <v>0.96265345796196167</v>
      </c>
      <c r="BW73">
        <v>0.96377968496291688</v>
      </c>
      <c r="BX73">
        <v>0.96462830370723862</v>
      </c>
      <c r="BY73">
        <v>0.96548153936489645</v>
      </c>
      <c r="BZ73">
        <v>0.96609506477240847</v>
      </c>
      <c r="CA73">
        <v>0.96705251264195669</v>
      </c>
      <c r="CB73">
        <v>0.96764159770894609</v>
      </c>
      <c r="CC73">
        <v>0.96804329017420843</v>
      </c>
      <c r="CD73">
        <v>0.96888256868530409</v>
      </c>
      <c r="CE73">
        <v>0.96938755947944644</v>
      </c>
      <c r="CF73">
        <v>0.97029878531863978</v>
      </c>
      <c r="CG73">
        <v>0.97108854493118835</v>
      </c>
      <c r="CH73">
        <v>0.97187950319529537</v>
      </c>
      <c r="CI73">
        <v>0.97271032508185851</v>
      </c>
      <c r="CJ73">
        <v>0.97346928306688707</v>
      </c>
      <c r="CK73">
        <v>0.97439282730269672</v>
      </c>
      <c r="CL73">
        <v>0.97558076566506091</v>
      </c>
      <c r="CM73">
        <v>0.97660513932646476</v>
      </c>
      <c r="CN73">
        <v>0.97684416111232075</v>
      </c>
      <c r="CO73">
        <v>0.9774549547379433</v>
      </c>
      <c r="CP73">
        <v>0.97927710169726789</v>
      </c>
      <c r="CQ73">
        <v>0.98030063745185014</v>
      </c>
      <c r="CR73">
        <v>0.98091533585307522</v>
      </c>
      <c r="CS73">
        <v>0.98150112804621592</v>
      </c>
      <c r="CT73">
        <v>0.98317509604940068</v>
      </c>
      <c r="CU73">
        <v>0.98375496377896421</v>
      </c>
      <c r="CV73">
        <v>0.98460937460000142</v>
      </c>
      <c r="CW73">
        <v>0.98512460144307656</v>
      </c>
      <c r="CX73">
        <v>0.98668280034459077</v>
      </c>
      <c r="CY73">
        <v>0.98786525953688464</v>
      </c>
      <c r="CZ73">
        <v>0.98895466067383797</v>
      </c>
      <c r="DA73">
        <v>0.98997323065673259</v>
      </c>
      <c r="DB73">
        <v>0.9913850999993431</v>
      </c>
      <c r="DC73">
        <v>0.99239450655588546</v>
      </c>
      <c r="DD73">
        <v>0.9930833064444865</v>
      </c>
      <c r="DE73">
        <v>0.99342874018733318</v>
      </c>
      <c r="DF73">
        <v>0.99409072124211062</v>
      </c>
      <c r="DG73">
        <v>0.99466587064878897</v>
      </c>
      <c r="DH73">
        <v>0.99639053484760953</v>
      </c>
      <c r="DI73">
        <v>0.99696794884791406</v>
      </c>
      <c r="DJ73">
        <v>0.99854357464493981</v>
      </c>
      <c r="DK73">
        <v>1.000029427379759</v>
      </c>
      <c r="DL73">
        <v>1.0010067261237532</v>
      </c>
      <c r="DM73">
        <v>1.0018382514403645</v>
      </c>
      <c r="DN73">
        <v>1.0028036018889828</v>
      </c>
      <c r="DO73">
        <v>1.0036146748569046</v>
      </c>
      <c r="DP73">
        <v>1.0061528038550618</v>
      </c>
      <c r="DQ73">
        <v>1.0074778149770554</v>
      </c>
      <c r="DR73">
        <v>1.0086694429024958</v>
      </c>
      <c r="DS73">
        <v>1.010136945260405</v>
      </c>
      <c r="DT73">
        <v>1.0105658071087646</v>
      </c>
      <c r="DU73">
        <v>1.0112590303809785</v>
      </c>
      <c r="DV73">
        <v>1.0132986738422143</v>
      </c>
      <c r="DW73">
        <v>1.0139972826403452</v>
      </c>
      <c r="DX73">
        <v>1.0157145692891931</v>
      </c>
      <c r="DY73">
        <v>1.0176859883328828</v>
      </c>
      <c r="DZ73">
        <v>1.0193234815652523</v>
      </c>
      <c r="EA73">
        <v>1.0197640223317883</v>
      </c>
      <c r="EB73">
        <v>1.0207957281483555</v>
      </c>
      <c r="EC73">
        <v>1.0213573650825916</v>
      </c>
      <c r="ED73">
        <v>1.0230935560947954</v>
      </c>
      <c r="EE73">
        <v>1.023698518398467</v>
      </c>
      <c r="EF73">
        <v>1.0245950230303622</v>
      </c>
      <c r="EG73">
        <v>1.0261758796738172</v>
      </c>
      <c r="EH73">
        <v>1.0272390269722853</v>
      </c>
      <c r="EI73">
        <v>1.0293683708586587</v>
      </c>
      <c r="EJ73">
        <v>1.0306774556746672</v>
      </c>
      <c r="EK73">
        <v>1.0319161409975888</v>
      </c>
      <c r="EL73">
        <v>1.0331077213513284</v>
      </c>
      <c r="EM73">
        <v>1.0340876096793563</v>
      </c>
      <c r="EN73">
        <v>1.0349791989732637</v>
      </c>
      <c r="EO73">
        <v>1.0358287822852221</v>
      </c>
      <c r="EP73">
        <v>1.0364759944926518</v>
      </c>
      <c r="EQ73">
        <v>1.0373358522451217</v>
      </c>
      <c r="ER73">
        <v>1.0382333639583077</v>
      </c>
      <c r="ES73">
        <v>1.0401912159786348</v>
      </c>
      <c r="ET73">
        <v>1.0418156171798483</v>
      </c>
      <c r="EU73">
        <v>1.0432474440956543</v>
      </c>
      <c r="EV73">
        <v>1.0441221861252885</v>
      </c>
      <c r="EW73">
        <v>1.0455008198217912</v>
      </c>
      <c r="EX73">
        <v>1.0467316124200206</v>
      </c>
      <c r="EY73">
        <v>1.0477699091469479</v>
      </c>
      <c r="EZ73">
        <v>1.049451546272482</v>
      </c>
      <c r="FA73">
        <v>1.0507933049329423</v>
      </c>
      <c r="FB73">
        <v>1.0525342832539832</v>
      </c>
      <c r="FC73">
        <v>1.0539484315980043</v>
      </c>
      <c r="FD73">
        <v>1.0559225000204508</v>
      </c>
      <c r="FE73">
        <v>1.0575037431694243</v>
      </c>
      <c r="FF73">
        <v>1.0598416791079168</v>
      </c>
      <c r="FG73">
        <v>1.0610482328840585</v>
      </c>
      <c r="FH73">
        <v>1.0619923053332032</v>
      </c>
      <c r="FI73">
        <v>1.0643450624085886</v>
      </c>
      <c r="FJ73">
        <v>1.0679465593520474</v>
      </c>
      <c r="FK73">
        <v>1.06988076211359</v>
      </c>
      <c r="FL73">
        <v>1.0726072262651651</v>
      </c>
      <c r="FM73">
        <v>1.0746382050558101</v>
      </c>
      <c r="FN73">
        <v>1.0764354461180854</v>
      </c>
      <c r="FO73">
        <v>1.0782603637225296</v>
      </c>
      <c r="FP73">
        <v>1.0794146688381079</v>
      </c>
      <c r="FQ73">
        <v>1.0824842369710783</v>
      </c>
      <c r="FR73">
        <v>1.0844398595030178</v>
      </c>
      <c r="FS73">
        <v>1.0865303458657016</v>
      </c>
      <c r="FT73">
        <v>1.0900068352491519</v>
      </c>
      <c r="FU73">
        <v>1.0916320563979631</v>
      </c>
      <c r="FV73">
        <v>1.094367548625653</v>
      </c>
      <c r="FW73">
        <v>1.0975911702776138</v>
      </c>
      <c r="FX73">
        <v>1.1041693065774572</v>
      </c>
      <c r="FY73">
        <v>1.1091037833507369</v>
      </c>
      <c r="FZ73">
        <v>1.1140856351281985</v>
      </c>
      <c r="GA73">
        <v>1.1220564789319338</v>
      </c>
      <c r="GB73">
        <v>1.1238780155978956</v>
      </c>
      <c r="GC73">
        <v>1.1318627456446997</v>
      </c>
      <c r="GD73">
        <v>1.1364336187351882</v>
      </c>
      <c r="GE73">
        <v>1.1406898752436323</v>
      </c>
      <c r="GF73">
        <v>1.1439697595304441</v>
      </c>
      <c r="GG73">
        <v>1.1488726531629141</v>
      </c>
      <c r="GH73">
        <v>1.1555256256627959</v>
      </c>
      <c r="GI73">
        <v>1.1624530878157642</v>
      </c>
      <c r="GJ73">
        <v>1.1682111132067892</v>
      </c>
      <c r="GK73">
        <v>1.1789231617625215</v>
      </c>
      <c r="GL73">
        <v>1.1950369204415339</v>
      </c>
      <c r="GM73">
        <v>1.2058496091623254</v>
      </c>
      <c r="GN73">
        <v>1.2278484063768442</v>
      </c>
      <c r="GO73">
        <v>1.2410437564460111</v>
      </c>
      <c r="GP73">
        <v>1.2734004672153265</v>
      </c>
      <c r="GQ73">
        <v>1.3322228891913945</v>
      </c>
      <c r="GR73">
        <v>0.99948540455195944</v>
      </c>
    </row>
    <row r="74" spans="1:200" x14ac:dyDescent="0.45">
      <c r="A74">
        <v>0.83759482006958119</v>
      </c>
      <c r="B74">
        <v>0.84605270377346042</v>
      </c>
      <c r="C74">
        <v>0.85241991812682361</v>
      </c>
      <c r="D74">
        <v>0.85895261951213131</v>
      </c>
      <c r="E74">
        <v>0.8619928011170811</v>
      </c>
      <c r="F74">
        <v>0.8656394260899839</v>
      </c>
      <c r="G74">
        <v>0.87261240942116169</v>
      </c>
      <c r="H74">
        <v>0.87622850933391982</v>
      </c>
      <c r="I74">
        <v>0.88076907582071851</v>
      </c>
      <c r="J74">
        <v>0.88470316379952241</v>
      </c>
      <c r="K74">
        <v>0.88716698787904691</v>
      </c>
      <c r="L74">
        <v>0.89092071108893445</v>
      </c>
      <c r="M74">
        <v>0.89413617073700169</v>
      </c>
      <c r="N74">
        <v>0.89564410493831659</v>
      </c>
      <c r="O74">
        <v>0.89692401538809086</v>
      </c>
      <c r="P74">
        <v>0.8989968961098781</v>
      </c>
      <c r="Q74">
        <v>0.9007933913168894</v>
      </c>
      <c r="R74">
        <v>0.90248617179055834</v>
      </c>
      <c r="S74">
        <v>0.90585903809416135</v>
      </c>
      <c r="T74">
        <v>0.90660968901385031</v>
      </c>
      <c r="U74">
        <v>0.90811781031441885</v>
      </c>
      <c r="V74">
        <v>0.91003687368123742</v>
      </c>
      <c r="W74">
        <v>0.9111857052253477</v>
      </c>
      <c r="X74">
        <v>0.91179933454257911</v>
      </c>
      <c r="Y74">
        <v>0.91306965798324802</v>
      </c>
      <c r="Z74">
        <v>0.91444692724295629</v>
      </c>
      <c r="AA74">
        <v>0.91841322767672007</v>
      </c>
      <c r="AB74">
        <v>0.91944589601623561</v>
      </c>
      <c r="AC74">
        <v>0.92072577124956745</v>
      </c>
      <c r="AD74">
        <v>0.92169752033068664</v>
      </c>
      <c r="AE74">
        <v>0.92233134406094053</v>
      </c>
      <c r="AF74">
        <v>0.92411754075543528</v>
      </c>
      <c r="AG74">
        <v>0.92546170057316512</v>
      </c>
      <c r="AH74">
        <v>0.92585670527025787</v>
      </c>
      <c r="AI74">
        <v>0.92692585744459333</v>
      </c>
      <c r="AJ74">
        <v>0.92931994228867987</v>
      </c>
      <c r="AK74">
        <v>0.93259967163360757</v>
      </c>
      <c r="AL74">
        <v>0.93365194886188507</v>
      </c>
      <c r="AM74">
        <v>0.93463302732950315</v>
      </c>
      <c r="AN74">
        <v>0.93545435982756076</v>
      </c>
      <c r="AO74">
        <v>0.93604972493470828</v>
      </c>
      <c r="AP74">
        <v>0.93674551813161555</v>
      </c>
      <c r="AQ74">
        <v>0.93712989769008126</v>
      </c>
      <c r="AR74">
        <v>0.93791410221171023</v>
      </c>
      <c r="AS74">
        <v>0.93861965700521366</v>
      </c>
      <c r="AT74">
        <v>0.93915047116882566</v>
      </c>
      <c r="AU74">
        <v>0.94047251737870208</v>
      </c>
      <c r="AV74">
        <v>0.94093473550365592</v>
      </c>
      <c r="AW74">
        <v>0.94168572959472729</v>
      </c>
      <c r="AX74">
        <v>0.94251562222826113</v>
      </c>
      <c r="AY74">
        <v>0.94362571149797114</v>
      </c>
      <c r="AZ74">
        <v>0.94414070825393259</v>
      </c>
      <c r="BA74">
        <v>0.94483178832878267</v>
      </c>
      <c r="BB74">
        <v>0.94630089214935909</v>
      </c>
      <c r="BC74">
        <v>0.94706597507664025</v>
      </c>
      <c r="BD74">
        <v>0.94824341696459746</v>
      </c>
      <c r="BE74">
        <v>0.94901193207260681</v>
      </c>
      <c r="BF74">
        <v>0.949955135173293</v>
      </c>
      <c r="BG74">
        <v>0.95065337269821859</v>
      </c>
      <c r="BH74">
        <v>0.95138699535676241</v>
      </c>
      <c r="BI74">
        <v>0.95220977466885137</v>
      </c>
      <c r="BJ74">
        <v>0.95298926595766664</v>
      </c>
      <c r="BK74">
        <v>0.95419040264039867</v>
      </c>
      <c r="BL74">
        <v>0.9548848254298502</v>
      </c>
      <c r="BM74">
        <v>0.95548221913343445</v>
      </c>
      <c r="BN74">
        <v>0.9560885744894364</v>
      </c>
      <c r="BO74">
        <v>0.95667792321623168</v>
      </c>
      <c r="BP74">
        <v>0.95765379330140232</v>
      </c>
      <c r="BQ74">
        <v>0.9587023553044377</v>
      </c>
      <c r="BR74">
        <v>0.9607040284420737</v>
      </c>
      <c r="BS74">
        <v>0.96133551681706964</v>
      </c>
      <c r="BT74">
        <v>0.96211730917127425</v>
      </c>
      <c r="BU74">
        <v>0.96271856842616577</v>
      </c>
      <c r="BV74">
        <v>0.96297060247257893</v>
      </c>
      <c r="BW74">
        <v>0.9635734018540183</v>
      </c>
      <c r="BX74">
        <v>0.96432678624362211</v>
      </c>
      <c r="BY74">
        <v>0.96565804553868051</v>
      </c>
      <c r="BZ74">
        <v>0.96641230027706704</v>
      </c>
      <c r="CA74">
        <v>0.96675655199437449</v>
      </c>
      <c r="CB74">
        <v>0.96718085715140123</v>
      </c>
      <c r="CC74">
        <v>0.96781705520303318</v>
      </c>
      <c r="CD74">
        <v>0.96887479009587407</v>
      </c>
      <c r="CE74">
        <v>0.96978665774566375</v>
      </c>
      <c r="CF74">
        <v>0.97072073131671932</v>
      </c>
      <c r="CG74">
        <v>0.9713421388583483</v>
      </c>
      <c r="CH74">
        <v>0.97232233569899984</v>
      </c>
      <c r="CI74">
        <v>0.97311879014101899</v>
      </c>
      <c r="CJ74">
        <v>0.97393029054917579</v>
      </c>
      <c r="CK74">
        <v>0.97496987635788823</v>
      </c>
      <c r="CL74">
        <v>0.97560445924315664</v>
      </c>
      <c r="CM74">
        <v>0.97628096337663206</v>
      </c>
      <c r="CN74">
        <v>0.9769656101120302</v>
      </c>
      <c r="CO74">
        <v>0.97784239606434076</v>
      </c>
      <c r="CP74">
        <v>0.97886784431972429</v>
      </c>
      <c r="CQ74">
        <v>0.97967885124751963</v>
      </c>
      <c r="CR74">
        <v>0.98096763172377444</v>
      </c>
      <c r="CS74">
        <v>0.98183939425081146</v>
      </c>
      <c r="CT74">
        <v>0.98302749623139463</v>
      </c>
      <c r="CU74">
        <v>0.9834377144076738</v>
      </c>
      <c r="CV74">
        <v>0.98427307260141694</v>
      </c>
      <c r="CW74">
        <v>0.98567461607071249</v>
      </c>
      <c r="CX74">
        <v>0.98641545192766189</v>
      </c>
      <c r="CY74">
        <v>0.98767383228317251</v>
      </c>
      <c r="CZ74">
        <v>0.98832441111380775</v>
      </c>
      <c r="DA74">
        <v>0.98929757376339167</v>
      </c>
      <c r="DB74">
        <v>0.98986057265162786</v>
      </c>
      <c r="DC74">
        <v>0.99073521505313411</v>
      </c>
      <c r="DD74">
        <v>0.99141738141798053</v>
      </c>
      <c r="DE74">
        <v>0.99233219194404121</v>
      </c>
      <c r="DF74">
        <v>0.99317142646187195</v>
      </c>
      <c r="DG74">
        <v>0.99485514594625923</v>
      </c>
      <c r="DH74">
        <v>0.99564653767835687</v>
      </c>
      <c r="DI74">
        <v>0.99689464535286831</v>
      </c>
      <c r="DJ74">
        <v>0.99763457584777393</v>
      </c>
      <c r="DK74">
        <v>0.9999328993419031</v>
      </c>
      <c r="DL74">
        <v>1.000689504760313</v>
      </c>
      <c r="DM74">
        <v>1.0019777292082674</v>
      </c>
      <c r="DN74">
        <v>1.003441079240682</v>
      </c>
      <c r="DO74">
        <v>1.0043581656938103</v>
      </c>
      <c r="DP74">
        <v>1.0055664041142858</v>
      </c>
      <c r="DQ74">
        <v>1.007631040182895</v>
      </c>
      <c r="DR74">
        <v>1.0081607173623834</v>
      </c>
      <c r="DS74">
        <v>1.0093295869301004</v>
      </c>
      <c r="DT74">
        <v>1.0115791869140387</v>
      </c>
      <c r="DU74">
        <v>1.0128383657368378</v>
      </c>
      <c r="DV74">
        <v>1.0137708438129949</v>
      </c>
      <c r="DW74">
        <v>1.0142228372373381</v>
      </c>
      <c r="DX74">
        <v>1.0155025974246281</v>
      </c>
      <c r="DY74">
        <v>1.0174875047002501</v>
      </c>
      <c r="DZ74">
        <v>1.018331856069292</v>
      </c>
      <c r="EA74">
        <v>1.0186482422408116</v>
      </c>
      <c r="EB74">
        <v>1.0205137480034463</v>
      </c>
      <c r="EC74">
        <v>1.021898003845102</v>
      </c>
      <c r="ED74">
        <v>1.0236707649642529</v>
      </c>
      <c r="EE74">
        <v>1.0241056704649283</v>
      </c>
      <c r="EF74">
        <v>1.0252180058159241</v>
      </c>
      <c r="EG74">
        <v>1.026109839427036</v>
      </c>
      <c r="EH74">
        <v>1.0275349805385825</v>
      </c>
      <c r="EI74">
        <v>1.0285540659258603</v>
      </c>
      <c r="EJ74">
        <v>1.029262580717029</v>
      </c>
      <c r="EK74">
        <v>1.0319587340550815</v>
      </c>
      <c r="EL74">
        <v>1.0334241841636895</v>
      </c>
      <c r="EM74">
        <v>1.0340963648963446</v>
      </c>
      <c r="EN74">
        <v>1.0355513077898413</v>
      </c>
      <c r="EO74">
        <v>1.03663167733305</v>
      </c>
      <c r="EP74">
        <v>1.0372387211131811</v>
      </c>
      <c r="EQ74">
        <v>1.0378193087887859</v>
      </c>
      <c r="ER74">
        <v>1.0386054915098035</v>
      </c>
      <c r="ES74">
        <v>1.0400523926032634</v>
      </c>
      <c r="ET74">
        <v>1.0413966042072669</v>
      </c>
      <c r="EU74">
        <v>1.0425441265917639</v>
      </c>
      <c r="EV74">
        <v>1.0449712085417242</v>
      </c>
      <c r="EW74">
        <v>1.0460009848618534</v>
      </c>
      <c r="EX74">
        <v>1.0471018604669708</v>
      </c>
      <c r="EY74">
        <v>1.0481354082410639</v>
      </c>
      <c r="EZ74">
        <v>1.0500661225039452</v>
      </c>
      <c r="FA74">
        <v>1.0508639016948376</v>
      </c>
      <c r="FB74">
        <v>1.0518684658628059</v>
      </c>
      <c r="FC74">
        <v>1.0537664256792545</v>
      </c>
      <c r="FD74">
        <v>1.054364522174122</v>
      </c>
      <c r="FE74">
        <v>1.0550138879870028</v>
      </c>
      <c r="FF74">
        <v>1.0569135707747779</v>
      </c>
      <c r="FG74">
        <v>1.0608011451640644</v>
      </c>
      <c r="FH74">
        <v>1.0628474236264225</v>
      </c>
      <c r="FI74">
        <v>1.0639391963581597</v>
      </c>
      <c r="FJ74">
        <v>1.0656863777370325</v>
      </c>
      <c r="FK74">
        <v>1.0690426387608094</v>
      </c>
      <c r="FL74">
        <v>1.0725868109069627</v>
      </c>
      <c r="FM74">
        <v>1.075402740947635</v>
      </c>
      <c r="FN74">
        <v>1.0789504907088276</v>
      </c>
      <c r="FO74">
        <v>1.0807428017373621</v>
      </c>
      <c r="FP74">
        <v>1.0825419198238495</v>
      </c>
      <c r="FQ74">
        <v>1.0846302252207363</v>
      </c>
      <c r="FR74">
        <v>1.0882067787950327</v>
      </c>
      <c r="FS74">
        <v>1.0896233129194997</v>
      </c>
      <c r="FT74">
        <v>1.0911853614466611</v>
      </c>
      <c r="FU74">
        <v>1.0918480036615597</v>
      </c>
      <c r="FV74">
        <v>1.0930071332785807</v>
      </c>
      <c r="FW74">
        <v>1.0979043018111529</v>
      </c>
      <c r="FX74">
        <v>1.1060523714939943</v>
      </c>
      <c r="FY74">
        <v>1.1086897740384991</v>
      </c>
      <c r="FZ74">
        <v>1.115409589433014</v>
      </c>
      <c r="GA74">
        <v>1.1190162551941121</v>
      </c>
      <c r="GB74">
        <v>1.1227454529171021</v>
      </c>
      <c r="GC74">
        <v>1.1319455386208988</v>
      </c>
      <c r="GD74">
        <v>1.1386220994059804</v>
      </c>
      <c r="GE74">
        <v>1.1434493781996089</v>
      </c>
      <c r="GF74">
        <v>1.1447548334401672</v>
      </c>
      <c r="GG74">
        <v>1.1512620553724311</v>
      </c>
      <c r="GH74">
        <v>1.1601775904719545</v>
      </c>
      <c r="GI74">
        <v>1.1647229008168716</v>
      </c>
      <c r="GJ74">
        <v>1.1712950931307298</v>
      </c>
      <c r="GK74">
        <v>1.1816298971314598</v>
      </c>
      <c r="GL74">
        <v>1.2009656907759441</v>
      </c>
      <c r="GM74">
        <v>1.2108965496749211</v>
      </c>
      <c r="GN74">
        <v>1.2171347559322063</v>
      </c>
      <c r="GO74">
        <v>1.2458118433275811</v>
      </c>
      <c r="GP74">
        <v>1.257443496666343</v>
      </c>
      <c r="GQ74">
        <v>1.3377431854850665</v>
      </c>
      <c r="GR74">
        <v>0.99923655533496658</v>
      </c>
    </row>
    <row r="75" spans="1:200" x14ac:dyDescent="0.45">
      <c r="A75">
        <v>0.83243192156335277</v>
      </c>
      <c r="B75">
        <v>0.84554732820711509</v>
      </c>
      <c r="C75">
        <v>0.85572857878885189</v>
      </c>
      <c r="D75">
        <v>0.86097993083814095</v>
      </c>
      <c r="E75">
        <v>0.86344484772331409</v>
      </c>
      <c r="F75">
        <v>0.86652212301955456</v>
      </c>
      <c r="G75">
        <v>0.87478414835957197</v>
      </c>
      <c r="H75">
        <v>0.88075710375356908</v>
      </c>
      <c r="I75">
        <v>0.88236582309252676</v>
      </c>
      <c r="J75">
        <v>0.88673253465922808</v>
      </c>
      <c r="K75">
        <v>0.88891800071720561</v>
      </c>
      <c r="L75">
        <v>0.89120995845507323</v>
      </c>
      <c r="M75">
        <v>0.89284004103479475</v>
      </c>
      <c r="N75">
        <v>0.89546104429535422</v>
      </c>
      <c r="O75">
        <v>0.89676813034187708</v>
      </c>
      <c r="P75">
        <v>0.89882935328324742</v>
      </c>
      <c r="Q75">
        <v>0.89987490484542865</v>
      </c>
      <c r="R75">
        <v>0.90103613196337862</v>
      </c>
      <c r="S75">
        <v>0.90308081306585675</v>
      </c>
      <c r="T75">
        <v>0.90450746634906165</v>
      </c>
      <c r="U75">
        <v>0.90570775903441159</v>
      </c>
      <c r="V75">
        <v>0.90696284755935963</v>
      </c>
      <c r="W75">
        <v>0.90893721117113024</v>
      </c>
      <c r="X75">
        <v>0.91117147713021007</v>
      </c>
      <c r="Y75">
        <v>0.91269550659065091</v>
      </c>
      <c r="Z75">
        <v>0.913963478238218</v>
      </c>
      <c r="AA75">
        <v>0.91634224359367555</v>
      </c>
      <c r="AB75">
        <v>0.91936847739882177</v>
      </c>
      <c r="AC75">
        <v>0.92086242200064361</v>
      </c>
      <c r="AD75">
        <v>0.92214416989088521</v>
      </c>
      <c r="AE75">
        <v>0.92422789312931941</v>
      </c>
      <c r="AF75">
        <v>0.92602966666524822</v>
      </c>
      <c r="AG75">
        <v>0.92674706044575927</v>
      </c>
      <c r="AH75">
        <v>0.92805915229543223</v>
      </c>
      <c r="AI75">
        <v>0.9290090971098619</v>
      </c>
      <c r="AJ75">
        <v>0.92959648002639117</v>
      </c>
      <c r="AK75">
        <v>0.93061535170677034</v>
      </c>
      <c r="AL75">
        <v>0.9314017423403913</v>
      </c>
      <c r="AM75">
        <v>0.93223091587527684</v>
      </c>
      <c r="AN75">
        <v>0.93326971691697036</v>
      </c>
      <c r="AO75">
        <v>0.93403524420399497</v>
      </c>
      <c r="AP75">
        <v>0.9347101829436204</v>
      </c>
      <c r="AQ75">
        <v>0.93564656462795226</v>
      </c>
      <c r="AR75">
        <v>0.93650243091154972</v>
      </c>
      <c r="AS75">
        <v>0.93691362995042071</v>
      </c>
      <c r="AT75">
        <v>0.93745309631367579</v>
      </c>
      <c r="AU75">
        <v>0.93790205861679332</v>
      </c>
      <c r="AV75">
        <v>0.93972650711641881</v>
      </c>
      <c r="AW75">
        <v>0.94048238617921875</v>
      </c>
      <c r="AX75">
        <v>0.94143213487146493</v>
      </c>
      <c r="AY75">
        <v>0.94235419240668694</v>
      </c>
      <c r="AZ75">
        <v>0.94294386474639824</v>
      </c>
      <c r="BA75">
        <v>0.9446130102175736</v>
      </c>
      <c r="BB75">
        <v>0.94528693645366824</v>
      </c>
      <c r="BC75">
        <v>0.94591912761386965</v>
      </c>
      <c r="BD75">
        <v>0.94750700035897761</v>
      </c>
      <c r="BE75">
        <v>0.94805762605254584</v>
      </c>
      <c r="BF75">
        <v>0.94910822854859167</v>
      </c>
      <c r="BG75">
        <v>0.95010929921880127</v>
      </c>
      <c r="BH75">
        <v>0.95086785166575916</v>
      </c>
      <c r="BI75">
        <v>0.95136476488339305</v>
      </c>
      <c r="BJ75">
        <v>0.95252023094663651</v>
      </c>
      <c r="BK75">
        <v>0.95366621908310678</v>
      </c>
      <c r="BL75">
        <v>0.95471253918316401</v>
      </c>
      <c r="BM75">
        <v>0.95554660559664839</v>
      </c>
      <c r="BN75">
        <v>0.95627579592432732</v>
      </c>
      <c r="BO75">
        <v>0.95675666336555298</v>
      </c>
      <c r="BP75">
        <v>0.95783281448955371</v>
      </c>
      <c r="BQ75">
        <v>0.9583733716379581</v>
      </c>
      <c r="BR75">
        <v>0.95927411824106679</v>
      </c>
      <c r="BS75">
        <v>0.96013603543659209</v>
      </c>
      <c r="BT75">
        <v>0.96087952065646276</v>
      </c>
      <c r="BU75">
        <v>0.96147912257226531</v>
      </c>
      <c r="BV75">
        <v>0.96214333475738856</v>
      </c>
      <c r="BW75">
        <v>0.96305452886166187</v>
      </c>
      <c r="BX75">
        <v>0.96400479892891477</v>
      </c>
      <c r="BY75">
        <v>0.96492262155054309</v>
      </c>
      <c r="BZ75">
        <v>0.96541383604738529</v>
      </c>
      <c r="CA75">
        <v>0.96652959466522281</v>
      </c>
      <c r="CB75">
        <v>0.96732468412528383</v>
      </c>
      <c r="CC75">
        <v>0.96792676582028159</v>
      </c>
      <c r="CD75">
        <v>0.96885966186286587</v>
      </c>
      <c r="CE75">
        <v>0.96943121574466495</v>
      </c>
      <c r="CF75">
        <v>0.96981420827243758</v>
      </c>
      <c r="CG75">
        <v>0.9704368349175172</v>
      </c>
      <c r="CH75">
        <v>0.97147978253869405</v>
      </c>
      <c r="CI75">
        <v>0.97194711113796883</v>
      </c>
      <c r="CJ75">
        <v>0.97416555755860479</v>
      </c>
      <c r="CK75">
        <v>0.97520946356297533</v>
      </c>
      <c r="CL75">
        <v>0.97560078142058049</v>
      </c>
      <c r="CM75">
        <v>0.97652706283003543</v>
      </c>
      <c r="CN75">
        <v>0.97748827311551889</v>
      </c>
      <c r="CO75">
        <v>0.97814743448412078</v>
      </c>
      <c r="CP75">
        <v>0.97880988709522154</v>
      </c>
      <c r="CQ75">
        <v>0.98030023927546317</v>
      </c>
      <c r="CR75">
        <v>0.9821479931510072</v>
      </c>
      <c r="CS75">
        <v>0.98323547668567279</v>
      </c>
      <c r="CT75">
        <v>0.98382960253919238</v>
      </c>
      <c r="CU75">
        <v>0.9845527044415846</v>
      </c>
      <c r="CV75">
        <v>0.98555772662290231</v>
      </c>
      <c r="CW75">
        <v>0.98613751267966954</v>
      </c>
      <c r="CX75">
        <v>0.98738420091222989</v>
      </c>
      <c r="CY75">
        <v>0.98891957523039309</v>
      </c>
      <c r="CZ75">
        <v>0.99019499036880632</v>
      </c>
      <c r="DA75">
        <v>0.99114480794928794</v>
      </c>
      <c r="DB75">
        <v>0.99170841922609054</v>
      </c>
      <c r="DC75">
        <v>0.99238855405502535</v>
      </c>
      <c r="DD75">
        <v>0.99324586266662529</v>
      </c>
      <c r="DE75">
        <v>0.9941020998166743</v>
      </c>
      <c r="DF75">
        <v>0.99504139292455451</v>
      </c>
      <c r="DG75">
        <v>0.99580691420676315</v>
      </c>
      <c r="DH75">
        <v>0.99679796638842078</v>
      </c>
      <c r="DI75">
        <v>0.9974312308565858</v>
      </c>
      <c r="DJ75">
        <v>0.99824132823755563</v>
      </c>
      <c r="DK75">
        <v>0.99909677280494369</v>
      </c>
      <c r="DL75">
        <v>0.99960852000956024</v>
      </c>
      <c r="DM75">
        <v>1.0010215357704189</v>
      </c>
      <c r="DN75">
        <v>1.0016728465457527</v>
      </c>
      <c r="DO75">
        <v>1.0028244323812694</v>
      </c>
      <c r="DP75">
        <v>1.0040106128436033</v>
      </c>
      <c r="DQ75">
        <v>1.0061479707695242</v>
      </c>
      <c r="DR75">
        <v>1.0068065348016488</v>
      </c>
      <c r="DS75">
        <v>1.0075085064408031</v>
      </c>
      <c r="DT75">
        <v>1.0081539575235083</v>
      </c>
      <c r="DU75">
        <v>1.0091524976712667</v>
      </c>
      <c r="DV75">
        <v>1.0117836637773439</v>
      </c>
      <c r="DW75">
        <v>1.0121030335137169</v>
      </c>
      <c r="DX75">
        <v>1.0134486390928632</v>
      </c>
      <c r="DY75">
        <v>1.0145941703219612</v>
      </c>
      <c r="DZ75">
        <v>1.0169835293994334</v>
      </c>
      <c r="EA75">
        <v>1.0189873628427455</v>
      </c>
      <c r="EB75">
        <v>1.0203706983893774</v>
      </c>
      <c r="EC75">
        <v>1.0213555321923782</v>
      </c>
      <c r="ED75">
        <v>1.0218602871232738</v>
      </c>
      <c r="EE75">
        <v>1.0227740210465082</v>
      </c>
      <c r="EF75">
        <v>1.0235186088258124</v>
      </c>
      <c r="EG75">
        <v>1.0244256628488502</v>
      </c>
      <c r="EH75">
        <v>1.0254859129109111</v>
      </c>
      <c r="EI75">
        <v>1.0266069792088925</v>
      </c>
      <c r="EJ75">
        <v>1.0285662458056628</v>
      </c>
      <c r="EK75">
        <v>1.0301354687365492</v>
      </c>
      <c r="EL75">
        <v>1.0317028503347894</v>
      </c>
      <c r="EM75">
        <v>1.0322165261058098</v>
      </c>
      <c r="EN75">
        <v>1.0338621159115056</v>
      </c>
      <c r="EO75">
        <v>1.0353183733263027</v>
      </c>
      <c r="EP75">
        <v>1.0364565575043061</v>
      </c>
      <c r="EQ75">
        <v>1.0383347209650302</v>
      </c>
      <c r="ER75">
        <v>1.0397870338005257</v>
      </c>
      <c r="ES75">
        <v>1.0405329133042307</v>
      </c>
      <c r="ET75">
        <v>1.0417230250184295</v>
      </c>
      <c r="EU75">
        <v>1.043179665169347</v>
      </c>
      <c r="EV75">
        <v>1.043722081949735</v>
      </c>
      <c r="EW75">
        <v>1.0452034678913344</v>
      </c>
      <c r="EX75">
        <v>1.0470839007559385</v>
      </c>
      <c r="EY75">
        <v>1.0485018878646892</v>
      </c>
      <c r="EZ75">
        <v>1.049390084491894</v>
      </c>
      <c r="FA75">
        <v>1.0505540985291286</v>
      </c>
      <c r="FB75">
        <v>1.0522570421471824</v>
      </c>
      <c r="FC75">
        <v>1.0532164897733558</v>
      </c>
      <c r="FD75">
        <v>1.0544175030160823</v>
      </c>
      <c r="FE75">
        <v>1.0562096607012137</v>
      </c>
      <c r="FF75">
        <v>1.0575800869380643</v>
      </c>
      <c r="FG75">
        <v>1.0594686932648074</v>
      </c>
      <c r="FH75">
        <v>1.0625136026088262</v>
      </c>
      <c r="FI75">
        <v>1.0638757075676077</v>
      </c>
      <c r="FJ75">
        <v>1.064781634455543</v>
      </c>
      <c r="FK75">
        <v>1.0667208698513473</v>
      </c>
      <c r="FL75">
        <v>1.0693249055021017</v>
      </c>
      <c r="FM75">
        <v>1.0724090765272354</v>
      </c>
      <c r="FN75">
        <v>1.0737912205790487</v>
      </c>
      <c r="FO75">
        <v>1.0769262043869432</v>
      </c>
      <c r="FP75">
        <v>1.0791234136715129</v>
      </c>
      <c r="FQ75">
        <v>1.0821201828681</v>
      </c>
      <c r="FR75">
        <v>1.0857106641843144</v>
      </c>
      <c r="FS75">
        <v>1.0881990281873333</v>
      </c>
      <c r="FT75">
        <v>1.0924417464680203</v>
      </c>
      <c r="FU75">
        <v>1.0983928557160669</v>
      </c>
      <c r="FV75">
        <v>1.1025743942250257</v>
      </c>
      <c r="FW75">
        <v>1.1067538659773561</v>
      </c>
      <c r="FX75">
        <v>1.1089672209009509</v>
      </c>
      <c r="FY75">
        <v>1.1116269188903918</v>
      </c>
      <c r="FZ75">
        <v>1.1127521773839686</v>
      </c>
      <c r="GA75">
        <v>1.1172856941978706</v>
      </c>
      <c r="GB75">
        <v>1.1232581093974747</v>
      </c>
      <c r="GC75">
        <v>1.1295653676410746</v>
      </c>
      <c r="GD75">
        <v>1.1324721883727822</v>
      </c>
      <c r="GE75">
        <v>1.1407046989546785</v>
      </c>
      <c r="GF75">
        <v>1.1476892572899269</v>
      </c>
      <c r="GG75">
        <v>1.1558588396884957</v>
      </c>
      <c r="GH75">
        <v>1.1611412597272024</v>
      </c>
      <c r="GI75">
        <v>1.1675021131186609</v>
      </c>
      <c r="GJ75">
        <v>1.177354271023904</v>
      </c>
      <c r="GK75">
        <v>1.1830005801540007</v>
      </c>
      <c r="GL75">
        <v>1.1947144146825106</v>
      </c>
      <c r="GM75">
        <v>1.2057204104552168</v>
      </c>
      <c r="GN75">
        <v>1.2285865319520453</v>
      </c>
      <c r="GO75">
        <v>1.2452018887748808</v>
      </c>
      <c r="GP75">
        <v>1.2975375297660361</v>
      </c>
      <c r="GQ75">
        <v>1.3368754839458952</v>
      </c>
      <c r="GR75">
        <v>0.99915207275705098</v>
      </c>
    </row>
    <row r="76" spans="1:200" x14ac:dyDescent="0.45">
      <c r="A76">
        <v>0.83106562077612578</v>
      </c>
      <c r="B76">
        <v>0.8436542738348165</v>
      </c>
      <c r="C76">
        <v>0.85570358806889169</v>
      </c>
      <c r="D76">
        <v>0.85776098403803513</v>
      </c>
      <c r="E76">
        <v>0.86027766506283498</v>
      </c>
      <c r="F76">
        <v>0.86273242069597467</v>
      </c>
      <c r="G76">
        <v>0.87332156061159194</v>
      </c>
      <c r="H76">
        <v>0.87672869974617706</v>
      </c>
      <c r="I76">
        <v>0.87991866332087543</v>
      </c>
      <c r="J76">
        <v>0.88525361983225703</v>
      </c>
      <c r="K76">
        <v>0.88804649917433853</v>
      </c>
      <c r="L76">
        <v>0.88909544311808675</v>
      </c>
      <c r="M76">
        <v>0.89065854735142946</v>
      </c>
      <c r="N76">
        <v>0.89256376889234101</v>
      </c>
      <c r="O76">
        <v>0.89635134681562312</v>
      </c>
      <c r="P76">
        <v>0.89787610542540786</v>
      </c>
      <c r="Q76">
        <v>0.89915898722070997</v>
      </c>
      <c r="R76">
        <v>0.90076775453537961</v>
      </c>
      <c r="S76">
        <v>0.90287203835028818</v>
      </c>
      <c r="T76">
        <v>0.90460296251718353</v>
      </c>
      <c r="U76">
        <v>0.9076870065872813</v>
      </c>
      <c r="V76">
        <v>0.90983962344809965</v>
      </c>
      <c r="W76">
        <v>0.91030112523619799</v>
      </c>
      <c r="X76">
        <v>0.91095917765777989</v>
      </c>
      <c r="Y76">
        <v>0.91283688440847166</v>
      </c>
      <c r="Z76">
        <v>0.91364748519888295</v>
      </c>
      <c r="AA76">
        <v>0.91555229611234212</v>
      </c>
      <c r="AB76">
        <v>0.91673384589780904</v>
      </c>
      <c r="AC76">
        <v>0.91755653769708101</v>
      </c>
      <c r="AD76">
        <v>0.91984434915968172</v>
      </c>
      <c r="AE76">
        <v>0.92249659022621822</v>
      </c>
      <c r="AF76">
        <v>0.92390910263634773</v>
      </c>
      <c r="AG76">
        <v>0.92482330582587913</v>
      </c>
      <c r="AH76">
        <v>0.9253675565297651</v>
      </c>
      <c r="AI76">
        <v>0.92583117299141482</v>
      </c>
      <c r="AJ76">
        <v>0.92760651892923995</v>
      </c>
      <c r="AK76">
        <v>0.92910338995471609</v>
      </c>
      <c r="AL76">
        <v>0.93036871010016553</v>
      </c>
      <c r="AM76">
        <v>0.93173091370490768</v>
      </c>
      <c r="AN76">
        <v>0.93259158589907276</v>
      </c>
      <c r="AO76">
        <v>0.93338216950228547</v>
      </c>
      <c r="AP76">
        <v>0.93372437138671549</v>
      </c>
      <c r="AQ76">
        <v>0.9351873255883445</v>
      </c>
      <c r="AR76">
        <v>0.93643953958295989</v>
      </c>
      <c r="AS76">
        <v>0.93748711344319502</v>
      </c>
      <c r="AT76">
        <v>0.93835592308676918</v>
      </c>
      <c r="AU76">
        <v>0.93973239863520219</v>
      </c>
      <c r="AV76">
        <v>0.94020414244070982</v>
      </c>
      <c r="AW76">
        <v>0.94077041255365712</v>
      </c>
      <c r="AX76">
        <v>0.94207682339781162</v>
      </c>
      <c r="AY76">
        <v>0.94266263977506382</v>
      </c>
      <c r="AZ76">
        <v>0.94322946906356608</v>
      </c>
      <c r="BA76">
        <v>0.94385660759066736</v>
      </c>
      <c r="BB76">
        <v>0.94481180036353229</v>
      </c>
      <c r="BC76">
        <v>0.94589204168535534</v>
      </c>
      <c r="BD76">
        <v>0.94640681582404607</v>
      </c>
      <c r="BE76">
        <v>0.94752622108637574</v>
      </c>
      <c r="BF76">
        <v>0.94819980162396822</v>
      </c>
      <c r="BG76">
        <v>0.94867985675506361</v>
      </c>
      <c r="BH76">
        <v>0.94903282265281641</v>
      </c>
      <c r="BI76">
        <v>0.95067668640172653</v>
      </c>
      <c r="BJ76">
        <v>0.95161088869954569</v>
      </c>
      <c r="BK76">
        <v>0.95249602810158629</v>
      </c>
      <c r="BL76">
        <v>0.953196895661376</v>
      </c>
      <c r="BM76">
        <v>0.95464435789168356</v>
      </c>
      <c r="BN76">
        <v>0.95556712380148812</v>
      </c>
      <c r="BO76">
        <v>0.95657057085851971</v>
      </c>
      <c r="BP76">
        <v>0.95755947797592078</v>
      </c>
      <c r="BQ76">
        <v>0.95865021354378688</v>
      </c>
      <c r="BR76">
        <v>0.95917976003275052</v>
      </c>
      <c r="BS76">
        <v>0.95978514557627814</v>
      </c>
      <c r="BT76">
        <v>0.96072667790157351</v>
      </c>
      <c r="BU76">
        <v>0.96119557015022761</v>
      </c>
      <c r="BV76">
        <v>0.96186534557390724</v>
      </c>
      <c r="BW76">
        <v>0.96215291653205637</v>
      </c>
      <c r="BX76">
        <v>0.96282925040189238</v>
      </c>
      <c r="BY76">
        <v>0.96362315925649866</v>
      </c>
      <c r="BZ76">
        <v>0.96410565674629467</v>
      </c>
      <c r="CA76">
        <v>0.96551917955979871</v>
      </c>
      <c r="CB76">
        <v>0.96664464576671405</v>
      </c>
      <c r="CC76">
        <v>0.96726054999892996</v>
      </c>
      <c r="CD76">
        <v>0.96810092235403966</v>
      </c>
      <c r="CE76">
        <v>0.96839910542411023</v>
      </c>
      <c r="CF76">
        <v>0.96933196861412341</v>
      </c>
      <c r="CG76">
        <v>0.97049070506008395</v>
      </c>
      <c r="CH76">
        <v>0.97149297580370308</v>
      </c>
      <c r="CI76">
        <v>0.97356738570447232</v>
      </c>
      <c r="CJ76">
        <v>0.97469224643779884</v>
      </c>
      <c r="CK76">
        <v>0.97536716492329223</v>
      </c>
      <c r="CL76">
        <v>0.9759932866786194</v>
      </c>
      <c r="CM76">
        <v>0.97775876657895022</v>
      </c>
      <c r="CN76">
        <v>0.97821596267136113</v>
      </c>
      <c r="CO76">
        <v>0.97918030474443185</v>
      </c>
      <c r="CP76">
        <v>0.98023706325755866</v>
      </c>
      <c r="CQ76">
        <v>0.98137822450797541</v>
      </c>
      <c r="CR76">
        <v>0.98178948271453725</v>
      </c>
      <c r="CS76">
        <v>0.98237752536127587</v>
      </c>
      <c r="CT76">
        <v>0.98269338160196018</v>
      </c>
      <c r="CU76">
        <v>0.98383360108223006</v>
      </c>
      <c r="CV76">
        <v>0.98465668274046692</v>
      </c>
      <c r="CW76">
        <v>0.9858193121154859</v>
      </c>
      <c r="CX76">
        <v>0.98627695557725381</v>
      </c>
      <c r="CY76">
        <v>0.98726780102395018</v>
      </c>
      <c r="CZ76">
        <v>0.98877409365998736</v>
      </c>
      <c r="DA76">
        <v>0.9901261504078338</v>
      </c>
      <c r="DB76">
        <v>0.99171720018159237</v>
      </c>
      <c r="DC76">
        <v>0.991908566438089</v>
      </c>
      <c r="DD76">
        <v>0.99367027640634153</v>
      </c>
      <c r="DE76">
        <v>0.99504797714211657</v>
      </c>
      <c r="DF76">
        <v>0.99558012495516368</v>
      </c>
      <c r="DG76">
        <v>0.99627230389882915</v>
      </c>
      <c r="DH76">
        <v>0.99762890088854494</v>
      </c>
      <c r="DI76">
        <v>0.99810491718335004</v>
      </c>
      <c r="DJ76">
        <v>0.99871538982838959</v>
      </c>
      <c r="DK76">
        <v>0.99982825453654145</v>
      </c>
      <c r="DL76">
        <v>1.0012533308563891</v>
      </c>
      <c r="DM76">
        <v>1.0023224912580564</v>
      </c>
      <c r="DN76">
        <v>1.0030009509866025</v>
      </c>
      <c r="DO76">
        <v>1.0044382896461557</v>
      </c>
      <c r="DP76">
        <v>1.0054039811272502</v>
      </c>
      <c r="DQ76">
        <v>1.0060868681543518</v>
      </c>
      <c r="DR76">
        <v>1.0075791167979922</v>
      </c>
      <c r="DS76">
        <v>1.0086503993066407</v>
      </c>
      <c r="DT76">
        <v>1.0095175545325625</v>
      </c>
      <c r="DU76">
        <v>1.0102036115952522</v>
      </c>
      <c r="DV76">
        <v>1.0115858382442582</v>
      </c>
      <c r="DW76">
        <v>1.0122674919448762</v>
      </c>
      <c r="DX76">
        <v>1.0137078464370499</v>
      </c>
      <c r="DY76">
        <v>1.0146566013642961</v>
      </c>
      <c r="DZ76">
        <v>1.016315229228302</v>
      </c>
      <c r="EA76">
        <v>1.0191439358007901</v>
      </c>
      <c r="EB76">
        <v>1.020308858614311</v>
      </c>
      <c r="EC76">
        <v>1.0221415666553608</v>
      </c>
      <c r="ED76">
        <v>1.0229418012028899</v>
      </c>
      <c r="EE76">
        <v>1.0252109990274643</v>
      </c>
      <c r="EF76">
        <v>1.0256153268490704</v>
      </c>
      <c r="EG76">
        <v>1.0266278376268196</v>
      </c>
      <c r="EH76">
        <v>1.0274669318782172</v>
      </c>
      <c r="EI76">
        <v>1.0291088806608615</v>
      </c>
      <c r="EJ76">
        <v>1.0296741684997017</v>
      </c>
      <c r="EK76">
        <v>1.0304182160372923</v>
      </c>
      <c r="EL76">
        <v>1.0317002786664278</v>
      </c>
      <c r="EM76">
        <v>1.0329618906813369</v>
      </c>
      <c r="EN76">
        <v>1.0341019139760896</v>
      </c>
      <c r="EO76">
        <v>1.0359418890933891</v>
      </c>
      <c r="EP76">
        <v>1.0366331085334139</v>
      </c>
      <c r="EQ76">
        <v>1.0372185716679378</v>
      </c>
      <c r="ER76">
        <v>1.038144864891716</v>
      </c>
      <c r="ES76">
        <v>1.0399755480593784</v>
      </c>
      <c r="ET76">
        <v>1.0410538600529946</v>
      </c>
      <c r="EU76">
        <v>1.0424695299117432</v>
      </c>
      <c r="EV76">
        <v>1.0437036890689286</v>
      </c>
      <c r="EW76">
        <v>1.0454006292617819</v>
      </c>
      <c r="EX76">
        <v>1.0469022914240902</v>
      </c>
      <c r="EY76">
        <v>1.047880173911816</v>
      </c>
      <c r="EZ76">
        <v>1.0498475750574345</v>
      </c>
      <c r="FA76">
        <v>1.0506114440691283</v>
      </c>
      <c r="FB76">
        <v>1.0520032114177911</v>
      </c>
      <c r="FC76">
        <v>1.0532602390909056</v>
      </c>
      <c r="FD76">
        <v>1.0561931435827396</v>
      </c>
      <c r="FE76">
        <v>1.0581571929082776</v>
      </c>
      <c r="FF76">
        <v>1.0597395112764618</v>
      </c>
      <c r="FG76">
        <v>1.06168939433759</v>
      </c>
      <c r="FH76">
        <v>1.0636233476663246</v>
      </c>
      <c r="FI76">
        <v>1.0650165373464282</v>
      </c>
      <c r="FJ76">
        <v>1.0663739043806593</v>
      </c>
      <c r="FK76">
        <v>1.0683299056739657</v>
      </c>
      <c r="FL76">
        <v>1.0711219143521509</v>
      </c>
      <c r="FM76">
        <v>1.0724110521801788</v>
      </c>
      <c r="FN76">
        <v>1.0746202072877655</v>
      </c>
      <c r="FO76">
        <v>1.0760645325200395</v>
      </c>
      <c r="FP76">
        <v>1.0784218923981423</v>
      </c>
      <c r="FQ76">
        <v>1.0815877878913949</v>
      </c>
      <c r="FR76">
        <v>1.0831107997444847</v>
      </c>
      <c r="FS76">
        <v>1.0868451861845729</v>
      </c>
      <c r="FT76">
        <v>1.0906935714725638</v>
      </c>
      <c r="FU76">
        <v>1.0940835679105534</v>
      </c>
      <c r="FV76">
        <v>1.0988745642288376</v>
      </c>
      <c r="FW76">
        <v>1.1022341895416123</v>
      </c>
      <c r="FX76">
        <v>1.1079241757341916</v>
      </c>
      <c r="FY76">
        <v>1.1111012218129512</v>
      </c>
      <c r="FZ76">
        <v>1.1145988933182314</v>
      </c>
      <c r="GA76">
        <v>1.1174121582210514</v>
      </c>
      <c r="GB76">
        <v>1.1244326010748578</v>
      </c>
      <c r="GC76">
        <v>1.1275870724232357</v>
      </c>
      <c r="GD76">
        <v>1.1324098955889907</v>
      </c>
      <c r="GE76">
        <v>1.1373691980751828</v>
      </c>
      <c r="GF76">
        <v>1.1441196521188093</v>
      </c>
      <c r="GG76">
        <v>1.1514130374275782</v>
      </c>
      <c r="GH76">
        <v>1.1596275962314095</v>
      </c>
      <c r="GI76">
        <v>1.1623878971799273</v>
      </c>
      <c r="GJ76">
        <v>1.1668569831878046</v>
      </c>
      <c r="GK76">
        <v>1.1812705287251883</v>
      </c>
      <c r="GL76">
        <v>1.1913453011204425</v>
      </c>
      <c r="GM76">
        <v>1.2105561273749095</v>
      </c>
      <c r="GN76">
        <v>1.2229573997591192</v>
      </c>
      <c r="GO76">
        <v>1.2470866530681493</v>
      </c>
      <c r="GP76">
        <v>1.2993926749282962</v>
      </c>
      <c r="GQ76">
        <v>1.3327704888453296</v>
      </c>
      <c r="GR76">
        <v>0.99879320505272429</v>
      </c>
    </row>
    <row r="77" spans="1:200" x14ac:dyDescent="0.45">
      <c r="A77">
        <v>0.83117073434197186</v>
      </c>
      <c r="B77">
        <v>0.84698978884148768</v>
      </c>
      <c r="C77">
        <v>0.855900787364134</v>
      </c>
      <c r="D77">
        <v>0.85931100545896522</v>
      </c>
      <c r="E77">
        <v>0.86367434217886463</v>
      </c>
      <c r="F77">
        <v>0.86865548957847827</v>
      </c>
      <c r="G77">
        <v>0.87270664285361088</v>
      </c>
      <c r="H77">
        <v>0.87584358035422849</v>
      </c>
      <c r="I77">
        <v>0.87939818557865657</v>
      </c>
      <c r="J77">
        <v>0.88225175878834827</v>
      </c>
      <c r="K77">
        <v>0.88585884269965853</v>
      </c>
      <c r="L77">
        <v>0.88851702408503797</v>
      </c>
      <c r="M77">
        <v>0.89199448686620997</v>
      </c>
      <c r="N77">
        <v>0.89362771874845481</v>
      </c>
      <c r="O77">
        <v>0.89636964033859012</v>
      </c>
      <c r="P77">
        <v>0.89777059363184419</v>
      </c>
      <c r="Q77">
        <v>0.89859276837570812</v>
      </c>
      <c r="R77">
        <v>0.90093812031856824</v>
      </c>
      <c r="S77">
        <v>0.90359596370958084</v>
      </c>
      <c r="T77">
        <v>0.90426477575738662</v>
      </c>
      <c r="U77">
        <v>0.90501476101242651</v>
      </c>
      <c r="V77">
        <v>0.90679590410256772</v>
      </c>
      <c r="W77">
        <v>0.90759736560992421</v>
      </c>
      <c r="X77">
        <v>0.90914574898949574</v>
      </c>
      <c r="Y77">
        <v>0.91115682457894609</v>
      </c>
      <c r="Z77">
        <v>0.91355256287765718</v>
      </c>
      <c r="AA77">
        <v>0.91444662633137519</v>
      </c>
      <c r="AB77">
        <v>0.91700254076433185</v>
      </c>
      <c r="AC77">
        <v>0.91766204862714251</v>
      </c>
      <c r="AD77">
        <v>0.91860373496755332</v>
      </c>
      <c r="AE77">
        <v>0.92152176798121521</v>
      </c>
      <c r="AF77">
        <v>0.92244220694324153</v>
      </c>
      <c r="AG77">
        <v>0.92335497030396563</v>
      </c>
      <c r="AH77">
        <v>0.92543523268276695</v>
      </c>
      <c r="AI77">
        <v>0.92677134364083502</v>
      </c>
      <c r="AJ77">
        <v>0.92758421540746039</v>
      </c>
      <c r="AK77">
        <v>0.92908292063609343</v>
      </c>
      <c r="AL77">
        <v>0.93049545908954645</v>
      </c>
      <c r="AM77">
        <v>0.93190123594851482</v>
      </c>
      <c r="AN77">
        <v>0.93224268220565298</v>
      </c>
      <c r="AO77">
        <v>0.9327364531799468</v>
      </c>
      <c r="AP77">
        <v>0.93383048096933552</v>
      </c>
      <c r="AQ77">
        <v>0.93413523656098862</v>
      </c>
      <c r="AR77">
        <v>0.93442801565052325</v>
      </c>
      <c r="AS77">
        <v>0.93542719585137057</v>
      </c>
      <c r="AT77">
        <v>0.93642736022694029</v>
      </c>
      <c r="AU77">
        <v>0.93763586519768771</v>
      </c>
      <c r="AV77">
        <v>0.93900024088612022</v>
      </c>
      <c r="AW77">
        <v>0.94009367154922774</v>
      </c>
      <c r="AX77">
        <v>0.94055221833496128</v>
      </c>
      <c r="AY77">
        <v>0.9412651984313033</v>
      </c>
      <c r="AZ77">
        <v>0.94305726197557416</v>
      </c>
      <c r="BA77">
        <v>0.94344841696106663</v>
      </c>
      <c r="BB77">
        <v>0.94462020064528029</v>
      </c>
      <c r="BC77">
        <v>0.94514148766457129</v>
      </c>
      <c r="BD77">
        <v>0.94562796714506048</v>
      </c>
      <c r="BE77">
        <v>0.9468906059202622</v>
      </c>
      <c r="BF77">
        <v>0.94860468355208305</v>
      </c>
      <c r="BG77">
        <v>0.9503000279114564</v>
      </c>
      <c r="BH77">
        <v>0.95104342620758309</v>
      </c>
      <c r="BI77">
        <v>0.95172142800322013</v>
      </c>
      <c r="BJ77">
        <v>0.95229977334717397</v>
      </c>
      <c r="BK77">
        <v>0.95304346539464213</v>
      </c>
      <c r="BL77">
        <v>0.95328314890214616</v>
      </c>
      <c r="BM77">
        <v>0.95434361887578634</v>
      </c>
      <c r="BN77">
        <v>0.95509934411552011</v>
      </c>
      <c r="BO77">
        <v>0.95607213707290084</v>
      </c>
      <c r="BP77">
        <v>0.95680013826906019</v>
      </c>
      <c r="BQ77">
        <v>0.95737843755398266</v>
      </c>
      <c r="BR77">
        <v>0.95859795929692337</v>
      </c>
      <c r="BS77">
        <v>0.96006886188418306</v>
      </c>
      <c r="BT77">
        <v>0.96067470251267828</v>
      </c>
      <c r="BU77">
        <v>0.96160486492099273</v>
      </c>
      <c r="BV77">
        <v>0.96231151575527663</v>
      </c>
      <c r="BW77">
        <v>0.9629992963022489</v>
      </c>
      <c r="BX77">
        <v>0.96320672414655906</v>
      </c>
      <c r="BY77">
        <v>0.96387753973235379</v>
      </c>
      <c r="BZ77">
        <v>0.9641732462797088</v>
      </c>
      <c r="CA77">
        <v>0.9656723149599713</v>
      </c>
      <c r="CB77">
        <v>0.96626611454892075</v>
      </c>
      <c r="CC77">
        <v>0.96733595349788004</v>
      </c>
      <c r="CD77">
        <v>0.96785111129746604</v>
      </c>
      <c r="CE77">
        <v>0.96854658964467599</v>
      </c>
      <c r="CF77">
        <v>0.96931976456098046</v>
      </c>
      <c r="CG77">
        <v>0.96993251890401322</v>
      </c>
      <c r="CH77">
        <v>0.97093639897528328</v>
      </c>
      <c r="CI77">
        <v>0.97178104924706854</v>
      </c>
      <c r="CJ77">
        <v>0.97308017483493436</v>
      </c>
      <c r="CK77">
        <v>0.97402894686924923</v>
      </c>
      <c r="CL77">
        <v>0.97542511408225119</v>
      </c>
      <c r="CM77">
        <v>0.97624261713755911</v>
      </c>
      <c r="CN77">
        <v>0.97760670683772821</v>
      </c>
      <c r="CO77">
        <v>0.97799278463750783</v>
      </c>
      <c r="CP77">
        <v>0.97916966301568109</v>
      </c>
      <c r="CQ77">
        <v>0.97960942196549994</v>
      </c>
      <c r="CR77">
        <v>0.98004238468412253</v>
      </c>
      <c r="CS77">
        <v>0.9809066454409695</v>
      </c>
      <c r="CT77">
        <v>0.98160535075261901</v>
      </c>
      <c r="CU77">
        <v>0.98300821403122984</v>
      </c>
      <c r="CV77">
        <v>0.98479508439129637</v>
      </c>
      <c r="CW77">
        <v>0.98597216843611935</v>
      </c>
      <c r="CX77">
        <v>0.98718550568076002</v>
      </c>
      <c r="CY77">
        <v>0.98812904342007613</v>
      </c>
      <c r="CZ77">
        <v>0.98917854210698131</v>
      </c>
      <c r="DA77">
        <v>0.99083555868832252</v>
      </c>
      <c r="DB77">
        <v>0.99194307646216795</v>
      </c>
      <c r="DC77">
        <v>0.99278115720047766</v>
      </c>
      <c r="DD77">
        <v>0.99368103272865249</v>
      </c>
      <c r="DE77">
        <v>0.99497421536930053</v>
      </c>
      <c r="DF77">
        <v>0.99618147316287975</v>
      </c>
      <c r="DG77">
        <v>0.99743567845265868</v>
      </c>
      <c r="DH77">
        <v>0.99851506185344463</v>
      </c>
      <c r="DI77">
        <v>0.99934865167637255</v>
      </c>
      <c r="DJ77">
        <v>0.99982604488246252</v>
      </c>
      <c r="DK77">
        <v>1.0007308206995771</v>
      </c>
      <c r="DL77">
        <v>1.0015862392315535</v>
      </c>
      <c r="DM77">
        <v>1.0027345335997255</v>
      </c>
      <c r="DN77">
        <v>1.003522214610308</v>
      </c>
      <c r="DO77">
        <v>1.0047227007937398</v>
      </c>
      <c r="DP77">
        <v>1.0056128359914052</v>
      </c>
      <c r="DQ77">
        <v>1.0069374674663405</v>
      </c>
      <c r="DR77">
        <v>1.0083844287911417</v>
      </c>
      <c r="DS77">
        <v>1.0092995304205357</v>
      </c>
      <c r="DT77">
        <v>1.010235851537973</v>
      </c>
      <c r="DU77">
        <v>1.0124438667558171</v>
      </c>
      <c r="DV77">
        <v>1.0134407949574289</v>
      </c>
      <c r="DW77">
        <v>1.0145502546031999</v>
      </c>
      <c r="DX77">
        <v>1.015201806061822</v>
      </c>
      <c r="DY77">
        <v>1.0161676460082802</v>
      </c>
      <c r="DZ77">
        <v>1.0181345385773506</v>
      </c>
      <c r="EA77">
        <v>1.0186488572727073</v>
      </c>
      <c r="EB77">
        <v>1.0200294793693603</v>
      </c>
      <c r="EC77">
        <v>1.0211765236917718</v>
      </c>
      <c r="ED77">
        <v>1.0235134400311368</v>
      </c>
      <c r="EE77">
        <v>1.0252234424141677</v>
      </c>
      <c r="EF77">
        <v>1.0256019549527431</v>
      </c>
      <c r="EG77">
        <v>1.0262508496464657</v>
      </c>
      <c r="EH77">
        <v>1.0274527529711828</v>
      </c>
      <c r="EI77">
        <v>1.0280557456444399</v>
      </c>
      <c r="EJ77">
        <v>1.0286871564250195</v>
      </c>
      <c r="EK77">
        <v>1.0306847177155158</v>
      </c>
      <c r="EL77">
        <v>1.032194183058236</v>
      </c>
      <c r="EM77">
        <v>1.0337174977822994</v>
      </c>
      <c r="EN77">
        <v>1.0350955439158962</v>
      </c>
      <c r="EO77">
        <v>1.0359572346599051</v>
      </c>
      <c r="EP77">
        <v>1.0364871438054135</v>
      </c>
      <c r="EQ77">
        <v>1.0372351617616942</v>
      </c>
      <c r="ER77">
        <v>1.0382662779508973</v>
      </c>
      <c r="ES77">
        <v>1.0404606690163809</v>
      </c>
      <c r="ET77">
        <v>1.0416559030180894</v>
      </c>
      <c r="EU77">
        <v>1.0433570514802446</v>
      </c>
      <c r="EV77">
        <v>1.0443082197764595</v>
      </c>
      <c r="EW77">
        <v>1.0453024984403052</v>
      </c>
      <c r="EX77">
        <v>1.0463210153796234</v>
      </c>
      <c r="EY77">
        <v>1.0485816221461708</v>
      </c>
      <c r="EZ77">
        <v>1.0493714047493601</v>
      </c>
      <c r="FA77">
        <v>1.0510142042199073</v>
      </c>
      <c r="FB77">
        <v>1.0517639953634133</v>
      </c>
      <c r="FC77">
        <v>1.0531086609889868</v>
      </c>
      <c r="FD77">
        <v>1.054314450542148</v>
      </c>
      <c r="FE77">
        <v>1.0562991818050287</v>
      </c>
      <c r="FF77">
        <v>1.0581530993388151</v>
      </c>
      <c r="FG77">
        <v>1.0596796697891524</v>
      </c>
      <c r="FH77">
        <v>1.0610016358287366</v>
      </c>
      <c r="FI77">
        <v>1.065238629558092</v>
      </c>
      <c r="FJ77">
        <v>1.0671427767914481</v>
      </c>
      <c r="FK77">
        <v>1.0697028578558418</v>
      </c>
      <c r="FL77">
        <v>1.0715616061507014</v>
      </c>
      <c r="FM77">
        <v>1.073066091092953</v>
      </c>
      <c r="FN77">
        <v>1.0751391959349617</v>
      </c>
      <c r="FO77">
        <v>1.0776131588074107</v>
      </c>
      <c r="FP77">
        <v>1.0806124445315102</v>
      </c>
      <c r="FQ77">
        <v>1.0846046937423126</v>
      </c>
      <c r="FR77">
        <v>1.0862135395895289</v>
      </c>
      <c r="FS77">
        <v>1.0887256319812644</v>
      </c>
      <c r="FT77">
        <v>1.0927522940771492</v>
      </c>
      <c r="FU77">
        <v>1.0959961212240752</v>
      </c>
      <c r="FV77">
        <v>1.0991564718672442</v>
      </c>
      <c r="FW77">
        <v>1.1039078332569998</v>
      </c>
      <c r="FX77">
        <v>1.1053319073065848</v>
      </c>
      <c r="FY77">
        <v>1.1074429547598172</v>
      </c>
      <c r="FZ77">
        <v>1.1110205294564668</v>
      </c>
      <c r="GA77">
        <v>1.120781361222476</v>
      </c>
      <c r="GB77">
        <v>1.1253775529120291</v>
      </c>
      <c r="GC77">
        <v>1.1305975589422232</v>
      </c>
      <c r="GD77">
        <v>1.1361292643054168</v>
      </c>
      <c r="GE77">
        <v>1.1415254844946849</v>
      </c>
      <c r="GF77">
        <v>1.1489015811990833</v>
      </c>
      <c r="GG77">
        <v>1.1591074404132977</v>
      </c>
      <c r="GH77">
        <v>1.165458334562864</v>
      </c>
      <c r="GI77">
        <v>1.1724959220325331</v>
      </c>
      <c r="GJ77">
        <v>1.1764453090761786</v>
      </c>
      <c r="GK77">
        <v>1.1815280838684825</v>
      </c>
      <c r="GL77">
        <v>1.198709536545095</v>
      </c>
      <c r="GM77">
        <v>1.2103675425234108</v>
      </c>
      <c r="GN77">
        <v>1.2183189934994927</v>
      </c>
      <c r="GO77">
        <v>1.2642350201067747</v>
      </c>
      <c r="GP77">
        <v>1.2929773505027717</v>
      </c>
      <c r="GQ77">
        <v>1.327790319398586</v>
      </c>
      <c r="GR77">
        <v>0.99902351125819178</v>
      </c>
    </row>
    <row r="78" spans="1:200" x14ac:dyDescent="0.45">
      <c r="A78">
        <v>0.82797850391663175</v>
      </c>
      <c r="B78">
        <v>0.84436306657231819</v>
      </c>
      <c r="C78">
        <v>0.85353032659597461</v>
      </c>
      <c r="D78">
        <v>0.85983913433917158</v>
      </c>
      <c r="E78">
        <v>0.86366396787420852</v>
      </c>
      <c r="F78">
        <v>0.86652642239000854</v>
      </c>
      <c r="G78">
        <v>0.87128782811874039</v>
      </c>
      <c r="H78">
        <v>0.87293043454459618</v>
      </c>
      <c r="I78">
        <v>0.87751083933000129</v>
      </c>
      <c r="J78">
        <v>0.88227916152370978</v>
      </c>
      <c r="K78">
        <v>0.88564592858170987</v>
      </c>
      <c r="L78">
        <v>0.89001340539650242</v>
      </c>
      <c r="M78">
        <v>0.89275545849636584</v>
      </c>
      <c r="N78">
        <v>0.89501742770686654</v>
      </c>
      <c r="O78">
        <v>0.89602571875587866</v>
      </c>
      <c r="P78">
        <v>0.89825742990516999</v>
      </c>
      <c r="Q78">
        <v>0.89925053473613981</v>
      </c>
      <c r="R78">
        <v>0.90230850359824122</v>
      </c>
      <c r="S78">
        <v>0.904760113748449</v>
      </c>
      <c r="T78">
        <v>0.90566598184571856</v>
      </c>
      <c r="U78">
        <v>0.90664447858079833</v>
      </c>
      <c r="V78">
        <v>0.90742261309681138</v>
      </c>
      <c r="W78">
        <v>0.90936882181141521</v>
      </c>
      <c r="X78">
        <v>0.91019622628593622</v>
      </c>
      <c r="Y78">
        <v>0.91104859677330696</v>
      </c>
      <c r="Z78">
        <v>0.91205506659502689</v>
      </c>
      <c r="AA78">
        <v>0.91446632190476029</v>
      </c>
      <c r="AB78">
        <v>0.91564200310165478</v>
      </c>
      <c r="AC78">
        <v>0.91708782657033283</v>
      </c>
      <c r="AD78">
        <v>0.91834540169744505</v>
      </c>
      <c r="AE78">
        <v>0.92048628987236603</v>
      </c>
      <c r="AF78">
        <v>0.92156195158966414</v>
      </c>
      <c r="AG78">
        <v>0.92329481671006497</v>
      </c>
      <c r="AH78">
        <v>0.92488170359740174</v>
      </c>
      <c r="AI78">
        <v>0.92593906951803862</v>
      </c>
      <c r="AJ78">
        <v>0.92682722291116604</v>
      </c>
      <c r="AK78">
        <v>0.92778444941208127</v>
      </c>
      <c r="AL78">
        <v>0.92845448814576426</v>
      </c>
      <c r="AM78">
        <v>0.92976209443033853</v>
      </c>
      <c r="AN78">
        <v>0.93040481778459561</v>
      </c>
      <c r="AO78">
        <v>0.93130497715459304</v>
      </c>
      <c r="AP78">
        <v>0.93224306998939277</v>
      </c>
      <c r="AQ78">
        <v>0.93376413535440839</v>
      </c>
      <c r="AR78">
        <v>0.93532562202658676</v>
      </c>
      <c r="AS78">
        <v>0.93602075585763034</v>
      </c>
      <c r="AT78">
        <v>0.93658271208161381</v>
      </c>
      <c r="AU78">
        <v>0.93741657956973867</v>
      </c>
      <c r="AV78">
        <v>0.9385585812924343</v>
      </c>
      <c r="AW78">
        <v>0.93982600180745557</v>
      </c>
      <c r="AX78">
        <v>0.94091768194078251</v>
      </c>
      <c r="AY78">
        <v>0.94152057050965543</v>
      </c>
      <c r="AZ78">
        <v>0.94195073413324149</v>
      </c>
      <c r="BA78">
        <v>0.94258601173271994</v>
      </c>
      <c r="BB78">
        <v>0.94311860685458859</v>
      </c>
      <c r="BC78">
        <v>0.94449295965036795</v>
      </c>
      <c r="BD78">
        <v>0.94554952420666127</v>
      </c>
      <c r="BE78">
        <v>0.94700218074070586</v>
      </c>
      <c r="BF78">
        <v>0.94784047720801967</v>
      </c>
      <c r="BG78">
        <v>0.94964809857115151</v>
      </c>
      <c r="BH78">
        <v>0.95009342996119139</v>
      </c>
      <c r="BI78">
        <v>0.950947215670227</v>
      </c>
      <c r="BJ78">
        <v>0.95241007648681408</v>
      </c>
      <c r="BK78">
        <v>0.95286670864335465</v>
      </c>
      <c r="BL78">
        <v>0.95350852232062844</v>
      </c>
      <c r="BM78">
        <v>0.95398834797172261</v>
      </c>
      <c r="BN78">
        <v>0.95497492220864666</v>
      </c>
      <c r="BO78">
        <v>0.95620707513975278</v>
      </c>
      <c r="BP78">
        <v>0.95713686840702461</v>
      </c>
      <c r="BQ78">
        <v>0.95745484754746146</v>
      </c>
      <c r="BR78">
        <v>0.95799172807131816</v>
      </c>
      <c r="BS78">
        <v>0.95883909837262882</v>
      </c>
      <c r="BT78">
        <v>0.95979390510841067</v>
      </c>
      <c r="BU78">
        <v>0.96067187446897584</v>
      </c>
      <c r="BV78">
        <v>0.96147296971958685</v>
      </c>
      <c r="BW78">
        <v>0.96270842916483268</v>
      </c>
      <c r="BX78">
        <v>0.96363963887036741</v>
      </c>
      <c r="BY78">
        <v>0.96505343415199707</v>
      </c>
      <c r="BZ78">
        <v>0.96639764853796106</v>
      </c>
      <c r="CA78">
        <v>0.96690083920349823</v>
      </c>
      <c r="CB78">
        <v>0.96764362966177364</v>
      </c>
      <c r="CC78">
        <v>0.96831172108706554</v>
      </c>
      <c r="CD78">
        <v>0.96849444575560661</v>
      </c>
      <c r="CE78">
        <v>0.96899455073282692</v>
      </c>
      <c r="CF78">
        <v>0.96971556628476163</v>
      </c>
      <c r="CG78">
        <v>0.97104833732080575</v>
      </c>
      <c r="CH78">
        <v>0.97158671299915167</v>
      </c>
      <c r="CI78">
        <v>0.9719843893084027</v>
      </c>
      <c r="CJ78">
        <v>0.9732114595191208</v>
      </c>
      <c r="CK78">
        <v>0.97375254038893144</v>
      </c>
      <c r="CL78">
        <v>0.97531677931141658</v>
      </c>
      <c r="CM78">
        <v>0.97667623420863892</v>
      </c>
      <c r="CN78">
        <v>0.97758574752903704</v>
      </c>
      <c r="CO78">
        <v>0.9782358718265175</v>
      </c>
      <c r="CP78">
        <v>0.97899183954524049</v>
      </c>
      <c r="CQ78">
        <v>0.97998935994236946</v>
      </c>
      <c r="CR78">
        <v>0.98141163883798388</v>
      </c>
      <c r="CS78">
        <v>0.98202244167632424</v>
      </c>
      <c r="CT78">
        <v>0.98257145890784592</v>
      </c>
      <c r="CU78">
        <v>0.98348244226571413</v>
      </c>
      <c r="CV78">
        <v>0.9844635176237384</v>
      </c>
      <c r="CW78">
        <v>0.9854475128870176</v>
      </c>
      <c r="CX78">
        <v>0.9866508076001036</v>
      </c>
      <c r="CY78">
        <v>0.98872198034975201</v>
      </c>
      <c r="CZ78">
        <v>0.99048420139996429</v>
      </c>
      <c r="DA78">
        <v>0.99148873727088038</v>
      </c>
      <c r="DB78">
        <v>0.99231883846020019</v>
      </c>
      <c r="DC78">
        <v>0.99325503645441504</v>
      </c>
      <c r="DD78">
        <v>0.99446734151191196</v>
      </c>
      <c r="DE78">
        <v>0.99585751511189102</v>
      </c>
      <c r="DF78">
        <v>0.99686360872684565</v>
      </c>
      <c r="DG78">
        <v>0.99741404119839483</v>
      </c>
      <c r="DH78">
        <v>0.99844993414322392</v>
      </c>
      <c r="DI78">
        <v>0.99927835440251378</v>
      </c>
      <c r="DJ78">
        <v>1.0001975222721922</v>
      </c>
      <c r="DK78">
        <v>1.0011480653806526</v>
      </c>
      <c r="DL78">
        <v>1.0025667551293003</v>
      </c>
      <c r="DM78">
        <v>1.0034101487581402</v>
      </c>
      <c r="DN78">
        <v>1.0040890454333768</v>
      </c>
      <c r="DO78">
        <v>1.0044394690450433</v>
      </c>
      <c r="DP78">
        <v>1.005509673877194</v>
      </c>
      <c r="DQ78">
        <v>1.0063681426164468</v>
      </c>
      <c r="DR78">
        <v>1.0066286672576015</v>
      </c>
      <c r="DS78">
        <v>1.0078314222310294</v>
      </c>
      <c r="DT78">
        <v>1.0087087028199588</v>
      </c>
      <c r="DU78">
        <v>1.0108521975383686</v>
      </c>
      <c r="DV78">
        <v>1.0116738041760511</v>
      </c>
      <c r="DW78">
        <v>1.0119849143932949</v>
      </c>
      <c r="DX78">
        <v>1.0138008726671892</v>
      </c>
      <c r="DY78">
        <v>1.0153593847049753</v>
      </c>
      <c r="DZ78">
        <v>1.0169663524581132</v>
      </c>
      <c r="EA78">
        <v>1.018300610264893</v>
      </c>
      <c r="EB78">
        <v>1.0192331523727567</v>
      </c>
      <c r="EC78">
        <v>1.0201167988313102</v>
      </c>
      <c r="ED78">
        <v>1.021763616679521</v>
      </c>
      <c r="EE78">
        <v>1.0222132780317925</v>
      </c>
      <c r="EF78">
        <v>1.0236264238104582</v>
      </c>
      <c r="EG78">
        <v>1.0242934967135069</v>
      </c>
      <c r="EH78">
        <v>1.0254194387681848</v>
      </c>
      <c r="EI78">
        <v>1.0261740258347689</v>
      </c>
      <c r="EJ78">
        <v>1.0276308757009383</v>
      </c>
      <c r="EK78">
        <v>1.0293241926195911</v>
      </c>
      <c r="EL78">
        <v>1.0305937845901867</v>
      </c>
      <c r="EM78">
        <v>1.032255640074689</v>
      </c>
      <c r="EN78">
        <v>1.0336441108828396</v>
      </c>
      <c r="EO78">
        <v>1.0353570725143806</v>
      </c>
      <c r="EP78">
        <v>1.0369355399936455</v>
      </c>
      <c r="EQ78">
        <v>1.0383684393485419</v>
      </c>
      <c r="ER78">
        <v>1.0396467278891373</v>
      </c>
      <c r="ES78">
        <v>1.0403591778182957</v>
      </c>
      <c r="ET78">
        <v>1.0412944822830887</v>
      </c>
      <c r="EU78">
        <v>1.0425210719062061</v>
      </c>
      <c r="EV78">
        <v>1.0431961623214676</v>
      </c>
      <c r="EW78">
        <v>1.0442033497351209</v>
      </c>
      <c r="EX78">
        <v>1.0454245536593747</v>
      </c>
      <c r="EY78">
        <v>1.0464718729512366</v>
      </c>
      <c r="EZ78">
        <v>1.0471211394035953</v>
      </c>
      <c r="FA78">
        <v>1.0480724116676716</v>
      </c>
      <c r="FB78">
        <v>1.0505060009700073</v>
      </c>
      <c r="FC78">
        <v>1.0534489800497033</v>
      </c>
      <c r="FD78">
        <v>1.0552071360219408</v>
      </c>
      <c r="FE78">
        <v>1.0569386828013776</v>
      </c>
      <c r="FF78">
        <v>1.0601997188303218</v>
      </c>
      <c r="FG78">
        <v>1.0624615891565168</v>
      </c>
      <c r="FH78">
        <v>1.0641241249940931</v>
      </c>
      <c r="FI78">
        <v>1.0647807681091381</v>
      </c>
      <c r="FJ78">
        <v>1.0678438692856778</v>
      </c>
      <c r="FK78">
        <v>1.0694027201950305</v>
      </c>
      <c r="FL78">
        <v>1.0709059266340943</v>
      </c>
      <c r="FM78">
        <v>1.0720679286730772</v>
      </c>
      <c r="FN78">
        <v>1.073948085943657</v>
      </c>
      <c r="FO78">
        <v>1.0765741329127549</v>
      </c>
      <c r="FP78">
        <v>1.0786348323401105</v>
      </c>
      <c r="FQ78">
        <v>1.0821316921019537</v>
      </c>
      <c r="FR78">
        <v>1.0866438527074396</v>
      </c>
      <c r="FS78">
        <v>1.0886004724557929</v>
      </c>
      <c r="FT78">
        <v>1.092569046868598</v>
      </c>
      <c r="FU78">
        <v>1.0941651334943141</v>
      </c>
      <c r="FV78">
        <v>1.0980554846938224</v>
      </c>
      <c r="FW78">
        <v>1.1031823479337157</v>
      </c>
      <c r="FX78">
        <v>1.105271873184221</v>
      </c>
      <c r="FY78">
        <v>1.1091786966754498</v>
      </c>
      <c r="FZ78">
        <v>1.1199143103285205</v>
      </c>
      <c r="GA78">
        <v>1.124172850463282</v>
      </c>
      <c r="GB78">
        <v>1.1304957641327984</v>
      </c>
      <c r="GC78">
        <v>1.1353550381062207</v>
      </c>
      <c r="GD78">
        <v>1.1401499210273203</v>
      </c>
      <c r="GE78">
        <v>1.1460418824314391</v>
      </c>
      <c r="GF78">
        <v>1.1508060251027479</v>
      </c>
      <c r="GG78">
        <v>1.1549563688789284</v>
      </c>
      <c r="GH78">
        <v>1.1605690779452329</v>
      </c>
      <c r="GI78">
        <v>1.1636146939785297</v>
      </c>
      <c r="GJ78">
        <v>1.1742104243729763</v>
      </c>
      <c r="GK78">
        <v>1.1847064435758419</v>
      </c>
      <c r="GL78">
        <v>1.2043909036798714</v>
      </c>
      <c r="GM78">
        <v>1.2114700904859066</v>
      </c>
      <c r="GN78">
        <v>1.2215142208425536</v>
      </c>
      <c r="GO78">
        <v>1.2640373721515576</v>
      </c>
      <c r="GP78">
        <v>1.2832897451215917</v>
      </c>
      <c r="GQ78">
        <v>1.3210652186895222</v>
      </c>
      <c r="GR78">
        <v>0.99885706651055794</v>
      </c>
    </row>
    <row r="79" spans="1:200" x14ac:dyDescent="0.45">
      <c r="A79">
        <v>0.83062700458760641</v>
      </c>
      <c r="B79">
        <v>0.84180693049689703</v>
      </c>
      <c r="C79">
        <v>0.8541168823394919</v>
      </c>
      <c r="D79">
        <v>0.86094612311136076</v>
      </c>
      <c r="E79">
        <v>0.86355916432983559</v>
      </c>
      <c r="F79">
        <v>0.8667711411617095</v>
      </c>
      <c r="G79">
        <v>0.86824063540277308</v>
      </c>
      <c r="H79">
        <v>0.87172644601605687</v>
      </c>
      <c r="I79">
        <v>0.87717889646373992</v>
      </c>
      <c r="J79">
        <v>0.88000898078054191</v>
      </c>
      <c r="K79">
        <v>0.88313554715829345</v>
      </c>
      <c r="L79">
        <v>0.88525243654710362</v>
      </c>
      <c r="M79">
        <v>0.88986926449846981</v>
      </c>
      <c r="N79">
        <v>0.89223199150717503</v>
      </c>
      <c r="O79">
        <v>0.89418089838009429</v>
      </c>
      <c r="P79">
        <v>0.89602956010972912</v>
      </c>
      <c r="Q79">
        <v>0.89765219426703091</v>
      </c>
      <c r="R79">
        <v>0.89906322377722681</v>
      </c>
      <c r="S79">
        <v>0.89996333977922371</v>
      </c>
      <c r="T79">
        <v>0.90304556177750761</v>
      </c>
      <c r="U79">
        <v>0.90473795763135412</v>
      </c>
      <c r="V79">
        <v>0.90625044403364485</v>
      </c>
      <c r="W79">
        <v>0.90772857084894387</v>
      </c>
      <c r="X79">
        <v>0.90905121424671775</v>
      </c>
      <c r="Y79">
        <v>0.9103749312170909</v>
      </c>
      <c r="Z79">
        <v>0.91123507027240613</v>
      </c>
      <c r="AA79">
        <v>0.91203360097970998</v>
      </c>
      <c r="AB79">
        <v>0.91361784465398754</v>
      </c>
      <c r="AC79">
        <v>0.91648041465690644</v>
      </c>
      <c r="AD79">
        <v>0.9178321538262999</v>
      </c>
      <c r="AE79">
        <v>0.91907235003573262</v>
      </c>
      <c r="AF79">
        <v>0.9206776132063732</v>
      </c>
      <c r="AG79">
        <v>0.92419842176798817</v>
      </c>
      <c r="AH79">
        <v>0.9247867091817551</v>
      </c>
      <c r="AI79">
        <v>0.92593833688800253</v>
      </c>
      <c r="AJ79">
        <v>0.92672172225932492</v>
      </c>
      <c r="AK79">
        <v>0.92742794089694414</v>
      </c>
      <c r="AL79">
        <v>0.92846086139159445</v>
      </c>
      <c r="AM79">
        <v>0.93082578940541882</v>
      </c>
      <c r="AN79">
        <v>0.93201656996163362</v>
      </c>
      <c r="AO79">
        <v>0.93255341849148665</v>
      </c>
      <c r="AP79">
        <v>0.93322501788022005</v>
      </c>
      <c r="AQ79">
        <v>0.93372026035638667</v>
      </c>
      <c r="AR79">
        <v>0.93420099962137015</v>
      </c>
      <c r="AS79">
        <v>0.9346431475328979</v>
      </c>
      <c r="AT79">
        <v>0.93577460151073577</v>
      </c>
      <c r="AU79">
        <v>0.93670602384345891</v>
      </c>
      <c r="AV79">
        <v>0.93713310031714181</v>
      </c>
      <c r="AW79">
        <v>0.93816969656873284</v>
      </c>
      <c r="AX79">
        <v>0.93909305136694854</v>
      </c>
      <c r="AY79">
        <v>0.94071903773708132</v>
      </c>
      <c r="AZ79">
        <v>0.94252016834569186</v>
      </c>
      <c r="BA79">
        <v>0.94297668444475802</v>
      </c>
      <c r="BB79">
        <v>0.94439684848188665</v>
      </c>
      <c r="BC79">
        <v>0.94482514366587744</v>
      </c>
      <c r="BD79">
        <v>0.94664983905126443</v>
      </c>
      <c r="BE79">
        <v>0.94768219977928592</v>
      </c>
      <c r="BF79">
        <v>0.94847771961942817</v>
      </c>
      <c r="BG79">
        <v>0.9492776389270754</v>
      </c>
      <c r="BH79">
        <v>0.94990473879992254</v>
      </c>
      <c r="BI79">
        <v>0.95058575173001658</v>
      </c>
      <c r="BJ79">
        <v>0.95121546945872659</v>
      </c>
      <c r="BK79">
        <v>0.95220148810778782</v>
      </c>
      <c r="BL79">
        <v>0.95332674931049677</v>
      </c>
      <c r="BM79">
        <v>0.95466099432206564</v>
      </c>
      <c r="BN79">
        <v>0.95571334107937922</v>
      </c>
      <c r="BO79">
        <v>0.956195556506093</v>
      </c>
      <c r="BP79">
        <v>0.95684943771849207</v>
      </c>
      <c r="BQ79">
        <v>0.95802106631458794</v>
      </c>
      <c r="BR79">
        <v>0.95861688758821118</v>
      </c>
      <c r="BS79">
        <v>0.95912251031933704</v>
      </c>
      <c r="BT79">
        <v>0.96034899762585324</v>
      </c>
      <c r="BU79">
        <v>0.96141965628478609</v>
      </c>
      <c r="BV79">
        <v>0.96215541982137032</v>
      </c>
      <c r="BW79">
        <v>0.96329716598504234</v>
      </c>
      <c r="BX79">
        <v>0.96361999844691837</v>
      </c>
      <c r="BY79">
        <v>0.96441841918042959</v>
      </c>
      <c r="BZ79">
        <v>0.96506475104371492</v>
      </c>
      <c r="CA79">
        <v>0.96614937981982973</v>
      </c>
      <c r="CB79">
        <v>0.96720640814034842</v>
      </c>
      <c r="CC79">
        <v>0.96810272164457045</v>
      </c>
      <c r="CD79">
        <v>0.96883313776097746</v>
      </c>
      <c r="CE79">
        <v>0.96938044463896145</v>
      </c>
      <c r="CF79">
        <v>0.96982940849624255</v>
      </c>
      <c r="CG79">
        <v>0.97094235990722755</v>
      </c>
      <c r="CH79">
        <v>0.97168234168662027</v>
      </c>
      <c r="CI79">
        <v>0.97225965642687273</v>
      </c>
      <c r="CJ79">
        <v>0.97348844372794274</v>
      </c>
      <c r="CK79">
        <v>0.97474061925962363</v>
      </c>
      <c r="CL79">
        <v>0.97562956540939472</v>
      </c>
      <c r="CM79">
        <v>0.97635791894026924</v>
      </c>
      <c r="CN79">
        <v>0.97749215177925952</v>
      </c>
      <c r="CO79">
        <v>0.97882838207551914</v>
      </c>
      <c r="CP79">
        <v>0.97974437680683857</v>
      </c>
      <c r="CQ79">
        <v>0.9805520464820634</v>
      </c>
      <c r="CR79">
        <v>0.98126044791180811</v>
      </c>
      <c r="CS79">
        <v>0.98207510605627824</v>
      </c>
      <c r="CT79">
        <v>0.98306789168004349</v>
      </c>
      <c r="CU79">
        <v>0.98381390413228653</v>
      </c>
      <c r="CV79">
        <v>0.98507488800413878</v>
      </c>
      <c r="CW79">
        <v>0.98614071010442406</v>
      </c>
      <c r="CX79">
        <v>0.98687993464634416</v>
      </c>
      <c r="CY79">
        <v>0.98779539947932371</v>
      </c>
      <c r="CZ79">
        <v>0.98827381025551009</v>
      </c>
      <c r="DA79">
        <v>0.98982554613320717</v>
      </c>
      <c r="DB79">
        <v>0.99137936360948975</v>
      </c>
      <c r="DC79">
        <v>0.99249952449480283</v>
      </c>
      <c r="DD79">
        <v>0.99286571880637042</v>
      </c>
      <c r="DE79">
        <v>0.99374930674058826</v>
      </c>
      <c r="DF79">
        <v>0.99563791760596543</v>
      </c>
      <c r="DG79">
        <v>0.99682015103744404</v>
      </c>
      <c r="DH79">
        <v>0.99792150579548777</v>
      </c>
      <c r="DI79">
        <v>0.99868347138627001</v>
      </c>
      <c r="DJ79">
        <v>0.99949844881271899</v>
      </c>
      <c r="DK79">
        <v>1.0005593838618714</v>
      </c>
      <c r="DL79">
        <v>1.0014496707599028</v>
      </c>
      <c r="DM79">
        <v>1.0025151403461043</v>
      </c>
      <c r="DN79">
        <v>1.002887334941305</v>
      </c>
      <c r="DO79">
        <v>1.003348979601342</v>
      </c>
      <c r="DP79">
        <v>1.0040051520578681</v>
      </c>
      <c r="DQ79">
        <v>1.0047851845118605</v>
      </c>
      <c r="DR79">
        <v>1.0060153322712757</v>
      </c>
      <c r="DS79">
        <v>1.0067296293376926</v>
      </c>
      <c r="DT79">
        <v>1.0080505697390911</v>
      </c>
      <c r="DU79">
        <v>1.0088785014016879</v>
      </c>
      <c r="DV79">
        <v>1.0103161866157426</v>
      </c>
      <c r="DW79">
        <v>1.0114218538995818</v>
      </c>
      <c r="DX79">
        <v>1.0123388230048176</v>
      </c>
      <c r="DY79">
        <v>1.0132509592902101</v>
      </c>
      <c r="DZ79">
        <v>1.0144925808522596</v>
      </c>
      <c r="EA79">
        <v>1.016412070365468</v>
      </c>
      <c r="EB79">
        <v>1.0176740035865954</v>
      </c>
      <c r="EC79">
        <v>1.0191342645839845</v>
      </c>
      <c r="ED79">
        <v>1.0207812916245089</v>
      </c>
      <c r="EE79">
        <v>1.0219117254592514</v>
      </c>
      <c r="EF79">
        <v>1.0236634005262439</v>
      </c>
      <c r="EG79">
        <v>1.0250581825495109</v>
      </c>
      <c r="EH79">
        <v>1.0261289240465046</v>
      </c>
      <c r="EI79">
        <v>1.0268106795117511</v>
      </c>
      <c r="EJ79">
        <v>1.0278413810156568</v>
      </c>
      <c r="EK79">
        <v>1.0283592683515625</v>
      </c>
      <c r="EL79">
        <v>1.0297805970448308</v>
      </c>
      <c r="EM79">
        <v>1.0322982828418203</v>
      </c>
      <c r="EN79">
        <v>1.0331903002850837</v>
      </c>
      <c r="EO79">
        <v>1.0346535396773129</v>
      </c>
      <c r="EP79">
        <v>1.0365713304247308</v>
      </c>
      <c r="EQ79">
        <v>1.0378386990357791</v>
      </c>
      <c r="ER79">
        <v>1.0393518867505784</v>
      </c>
      <c r="ES79">
        <v>1.0400248573060387</v>
      </c>
      <c r="ET79">
        <v>1.0412213361324936</v>
      </c>
      <c r="EU79">
        <v>1.0419107469974669</v>
      </c>
      <c r="EV79">
        <v>1.0444866514131479</v>
      </c>
      <c r="EW79">
        <v>1.0467366183631495</v>
      </c>
      <c r="EX79">
        <v>1.0471357647475459</v>
      </c>
      <c r="EY79">
        <v>1.0483751924279545</v>
      </c>
      <c r="EZ79">
        <v>1.050219546419914</v>
      </c>
      <c r="FA79">
        <v>1.0506890950567291</v>
      </c>
      <c r="FB79">
        <v>1.0514661185875982</v>
      </c>
      <c r="FC79">
        <v>1.0525249950433413</v>
      </c>
      <c r="FD79">
        <v>1.0549717245919532</v>
      </c>
      <c r="FE79">
        <v>1.056027718390955</v>
      </c>
      <c r="FF79">
        <v>1.0586841299125844</v>
      </c>
      <c r="FG79">
        <v>1.0601821331400865</v>
      </c>
      <c r="FH79">
        <v>1.0617068764061401</v>
      </c>
      <c r="FI79">
        <v>1.0642738743193461</v>
      </c>
      <c r="FJ79">
        <v>1.0656619460029841</v>
      </c>
      <c r="FK79">
        <v>1.0687616371842903</v>
      </c>
      <c r="FL79">
        <v>1.0715555554029217</v>
      </c>
      <c r="FM79">
        <v>1.0742849568675574</v>
      </c>
      <c r="FN79">
        <v>1.0781875723705856</v>
      </c>
      <c r="FO79">
        <v>1.0794015926640996</v>
      </c>
      <c r="FP79">
        <v>1.0830629363489368</v>
      </c>
      <c r="FQ79">
        <v>1.0867563061153973</v>
      </c>
      <c r="FR79">
        <v>1.0889067892229571</v>
      </c>
      <c r="FS79">
        <v>1.090083159543064</v>
      </c>
      <c r="FT79">
        <v>1.0915283381805383</v>
      </c>
      <c r="FU79">
        <v>1.0956649732792323</v>
      </c>
      <c r="FV79">
        <v>1.0988606260280209</v>
      </c>
      <c r="FW79">
        <v>1.1051257939859001</v>
      </c>
      <c r="FX79">
        <v>1.1142626536576583</v>
      </c>
      <c r="FY79">
        <v>1.1164340378849522</v>
      </c>
      <c r="FZ79">
        <v>1.1191905411707088</v>
      </c>
      <c r="GA79">
        <v>1.1262148628234181</v>
      </c>
      <c r="GB79">
        <v>1.1326345838208136</v>
      </c>
      <c r="GC79">
        <v>1.1350841695746332</v>
      </c>
      <c r="GD79">
        <v>1.1409080339677968</v>
      </c>
      <c r="GE79">
        <v>1.1457655352661213</v>
      </c>
      <c r="GF79">
        <v>1.1498299213474819</v>
      </c>
      <c r="GG79">
        <v>1.1542128133532994</v>
      </c>
      <c r="GH79">
        <v>1.1563126929347203</v>
      </c>
      <c r="GI79">
        <v>1.1607483238017768</v>
      </c>
      <c r="GJ79">
        <v>1.172267892196881</v>
      </c>
      <c r="GK79">
        <v>1.180740976414399</v>
      </c>
      <c r="GL79">
        <v>1.2010653050238047</v>
      </c>
      <c r="GM79">
        <v>1.2225363879631583</v>
      </c>
      <c r="GN79">
        <v>1.2351758111787268</v>
      </c>
      <c r="GO79">
        <v>1.2567940339484875</v>
      </c>
      <c r="GP79">
        <v>1.2946125611205392</v>
      </c>
      <c r="GQ79">
        <v>1.3670447659362237</v>
      </c>
      <c r="GR79">
        <v>0.99875801233483708</v>
      </c>
    </row>
    <row r="80" spans="1:200" x14ac:dyDescent="0.45">
      <c r="A80">
        <v>0.82583166559482357</v>
      </c>
      <c r="B80">
        <v>0.8444499626926415</v>
      </c>
      <c r="C80">
        <v>0.85382218777558627</v>
      </c>
      <c r="D80">
        <v>0.8585366690956493</v>
      </c>
      <c r="E80">
        <v>0.86234606301189476</v>
      </c>
      <c r="F80">
        <v>0.86528392870737703</v>
      </c>
      <c r="G80">
        <v>0.8683964324563439</v>
      </c>
      <c r="H80">
        <v>0.8725257112467989</v>
      </c>
      <c r="I80">
        <v>0.87593998128298678</v>
      </c>
      <c r="J80">
        <v>0.87926189302611546</v>
      </c>
      <c r="K80">
        <v>0.8825206709558796</v>
      </c>
      <c r="L80">
        <v>0.88555499610376565</v>
      </c>
      <c r="M80">
        <v>0.88759484921493381</v>
      </c>
      <c r="N80">
        <v>0.89038050508617905</v>
      </c>
      <c r="O80">
        <v>0.89244015079165029</v>
      </c>
      <c r="P80">
        <v>0.89467890034328756</v>
      </c>
      <c r="Q80">
        <v>0.89697705318224363</v>
      </c>
      <c r="R80">
        <v>0.89827985480711503</v>
      </c>
      <c r="S80">
        <v>0.89946216563929215</v>
      </c>
      <c r="T80">
        <v>0.90153703641319316</v>
      </c>
      <c r="U80">
        <v>0.90437164121160329</v>
      </c>
      <c r="V80">
        <v>0.90651094732064985</v>
      </c>
      <c r="W80">
        <v>0.90788041897149219</v>
      </c>
      <c r="X80">
        <v>0.90946682940686518</v>
      </c>
      <c r="Y80">
        <v>0.91113677509775437</v>
      </c>
      <c r="Z80">
        <v>0.91287297254550981</v>
      </c>
      <c r="AA80">
        <v>0.91410163893336205</v>
      </c>
      <c r="AB80">
        <v>0.91636396297142031</v>
      </c>
      <c r="AC80">
        <v>0.91666008955082179</v>
      </c>
      <c r="AD80">
        <v>0.91780267176557406</v>
      </c>
      <c r="AE80">
        <v>0.91872270860018979</v>
      </c>
      <c r="AF80">
        <v>0.92062113720060224</v>
      </c>
      <c r="AG80">
        <v>0.92281735785459873</v>
      </c>
      <c r="AH80">
        <v>0.92358666876829099</v>
      </c>
      <c r="AI80">
        <v>0.92430223780429843</v>
      </c>
      <c r="AJ80">
        <v>0.9263519151348667</v>
      </c>
      <c r="AK80">
        <v>0.92730945192427172</v>
      </c>
      <c r="AL80">
        <v>0.92852456421366591</v>
      </c>
      <c r="AM80">
        <v>0.92981840988626652</v>
      </c>
      <c r="AN80">
        <v>0.93111621793557797</v>
      </c>
      <c r="AO80">
        <v>0.93276292132212268</v>
      </c>
      <c r="AP80">
        <v>0.93420302726076443</v>
      </c>
      <c r="AQ80">
        <v>0.93472724121939688</v>
      </c>
      <c r="AR80">
        <v>0.93548044376143169</v>
      </c>
      <c r="AS80">
        <v>0.93644054570032031</v>
      </c>
      <c r="AT80">
        <v>0.93731312581767245</v>
      </c>
      <c r="AU80">
        <v>0.93867959560133474</v>
      </c>
      <c r="AV80">
        <v>0.93966351384979019</v>
      </c>
      <c r="AW80">
        <v>0.94014083038464624</v>
      </c>
      <c r="AX80">
        <v>0.94152050736430559</v>
      </c>
      <c r="AY80">
        <v>0.9423870156553048</v>
      </c>
      <c r="AZ80">
        <v>0.94273454488524966</v>
      </c>
      <c r="BA80">
        <v>0.9436240724601126</v>
      </c>
      <c r="BB80">
        <v>0.94447701871905132</v>
      </c>
      <c r="BC80">
        <v>0.94491107222484305</v>
      </c>
      <c r="BD80">
        <v>0.94622343866741876</v>
      </c>
      <c r="BE80">
        <v>0.9475340246059939</v>
      </c>
      <c r="BF80">
        <v>0.94891603854212225</v>
      </c>
      <c r="BG80">
        <v>0.94981672383571736</v>
      </c>
      <c r="BH80">
        <v>0.95109206149843872</v>
      </c>
      <c r="BI80">
        <v>0.95145099193186966</v>
      </c>
      <c r="BJ80">
        <v>0.95188127636933606</v>
      </c>
      <c r="BK80">
        <v>0.95224805972064031</v>
      </c>
      <c r="BL80">
        <v>0.95282952354168304</v>
      </c>
      <c r="BM80">
        <v>0.95370453817772072</v>
      </c>
      <c r="BN80">
        <v>0.9550198982105792</v>
      </c>
      <c r="BO80">
        <v>0.95612629952770667</v>
      </c>
      <c r="BP80">
        <v>0.95660782731737592</v>
      </c>
      <c r="BQ80">
        <v>0.95791300808286672</v>
      </c>
      <c r="BR80">
        <v>0.95830768730781501</v>
      </c>
      <c r="BS80">
        <v>0.95882583370713304</v>
      </c>
      <c r="BT80">
        <v>0.95989047090467217</v>
      </c>
      <c r="BU80">
        <v>0.96170165464631985</v>
      </c>
      <c r="BV80">
        <v>0.96308725691820163</v>
      </c>
      <c r="BW80">
        <v>0.96346560556853944</v>
      </c>
      <c r="BX80">
        <v>0.96404157582912087</v>
      </c>
      <c r="BY80">
        <v>0.96476289565837636</v>
      </c>
      <c r="BZ80">
        <v>0.96600043080533449</v>
      </c>
      <c r="CA80">
        <v>0.96654185651115154</v>
      </c>
      <c r="CB80">
        <v>0.96749026057781551</v>
      </c>
      <c r="CC80">
        <v>0.96860147454416867</v>
      </c>
      <c r="CD80">
        <v>0.96937870656506508</v>
      </c>
      <c r="CE80">
        <v>0.96982689142419776</v>
      </c>
      <c r="CF80">
        <v>0.97121392395165762</v>
      </c>
      <c r="CG80">
        <v>0.9717067463870338</v>
      </c>
      <c r="CH80">
        <v>0.97235843142847833</v>
      </c>
      <c r="CI80">
        <v>0.97283257906873455</v>
      </c>
      <c r="CJ80">
        <v>0.9732734973118935</v>
      </c>
      <c r="CK80">
        <v>0.97423985435551486</v>
      </c>
      <c r="CL80">
        <v>0.97486631621699538</v>
      </c>
      <c r="CM80">
        <v>0.9757646694069243</v>
      </c>
      <c r="CN80">
        <v>0.97741993289091811</v>
      </c>
      <c r="CO80">
        <v>0.97893706617167986</v>
      </c>
      <c r="CP80">
        <v>0.97952124413046771</v>
      </c>
      <c r="CQ80">
        <v>0.98054867314185679</v>
      </c>
      <c r="CR80">
        <v>0.9811921786453669</v>
      </c>
      <c r="CS80">
        <v>0.98197579235966803</v>
      </c>
      <c r="CT80">
        <v>0.98295796060323304</v>
      </c>
      <c r="CU80">
        <v>0.98387358131043201</v>
      </c>
      <c r="CV80">
        <v>0.98528662454487903</v>
      </c>
      <c r="CW80">
        <v>0.98681451998347525</v>
      </c>
      <c r="CX80">
        <v>0.98796082244437666</v>
      </c>
      <c r="CY80">
        <v>0.98921282674229538</v>
      </c>
      <c r="CZ80">
        <v>0.99002162896877566</v>
      </c>
      <c r="DA80">
        <v>0.99083907428170204</v>
      </c>
      <c r="DB80">
        <v>0.99136236253302801</v>
      </c>
      <c r="DC80">
        <v>0.9925400323264959</v>
      </c>
      <c r="DD80">
        <v>0.99416551069278525</v>
      </c>
      <c r="DE80">
        <v>0.99494650417012809</v>
      </c>
      <c r="DF80">
        <v>0.99563370178263388</v>
      </c>
      <c r="DG80">
        <v>0.99669875061059521</v>
      </c>
      <c r="DH80">
        <v>0.9970509293082056</v>
      </c>
      <c r="DI80">
        <v>0.99751637614065092</v>
      </c>
      <c r="DJ80">
        <v>0.99810286987791319</v>
      </c>
      <c r="DK80">
        <v>0.99892583073620045</v>
      </c>
      <c r="DL80">
        <v>0.99969651830002249</v>
      </c>
      <c r="DM80">
        <v>1.0009576146767822</v>
      </c>
      <c r="DN80">
        <v>1.0019924102698661</v>
      </c>
      <c r="DO80">
        <v>1.0027139774263656</v>
      </c>
      <c r="DP80">
        <v>1.0035788723362311</v>
      </c>
      <c r="DQ80">
        <v>1.0044309701396659</v>
      </c>
      <c r="DR80">
        <v>1.0053034019110627</v>
      </c>
      <c r="DS80">
        <v>1.0062014702994098</v>
      </c>
      <c r="DT80">
        <v>1.0067664852536344</v>
      </c>
      <c r="DU80">
        <v>1.0075472453088625</v>
      </c>
      <c r="DV80">
        <v>1.0082902455808742</v>
      </c>
      <c r="DW80">
        <v>1.0112109281670392</v>
      </c>
      <c r="DX80">
        <v>1.0130854330538643</v>
      </c>
      <c r="DY80">
        <v>1.0149734777358659</v>
      </c>
      <c r="DZ80">
        <v>1.0159252849219058</v>
      </c>
      <c r="EA80">
        <v>1.017269557365692</v>
      </c>
      <c r="EB80">
        <v>1.0183608077727333</v>
      </c>
      <c r="EC80">
        <v>1.0195436120819881</v>
      </c>
      <c r="ED80">
        <v>1.0203242073078671</v>
      </c>
      <c r="EE80">
        <v>1.0218552933073812</v>
      </c>
      <c r="EF80">
        <v>1.0234755114429805</v>
      </c>
      <c r="EG80">
        <v>1.0241995381514724</v>
      </c>
      <c r="EH80">
        <v>1.0261129535020097</v>
      </c>
      <c r="EI80">
        <v>1.0269075508235774</v>
      </c>
      <c r="EJ80">
        <v>1.0289591326820802</v>
      </c>
      <c r="EK80">
        <v>1.0301506626792101</v>
      </c>
      <c r="EL80">
        <v>1.0311741134138646</v>
      </c>
      <c r="EM80">
        <v>1.0327177613432383</v>
      </c>
      <c r="EN80">
        <v>1.0344681636193274</v>
      </c>
      <c r="EO80">
        <v>1.0365629411943293</v>
      </c>
      <c r="EP80">
        <v>1.0378096799223109</v>
      </c>
      <c r="EQ80">
        <v>1.0385677931825652</v>
      </c>
      <c r="ER80">
        <v>1.0400702814867033</v>
      </c>
      <c r="ES80">
        <v>1.0411035097752339</v>
      </c>
      <c r="ET80">
        <v>1.0428465815232395</v>
      </c>
      <c r="EU80">
        <v>1.0434795390344442</v>
      </c>
      <c r="EV80">
        <v>1.0442872047963201</v>
      </c>
      <c r="EW80">
        <v>1.0449993789393801</v>
      </c>
      <c r="EX80">
        <v>1.046567386860862</v>
      </c>
      <c r="EY80">
        <v>1.048316786313936</v>
      </c>
      <c r="EZ80">
        <v>1.0498286951355076</v>
      </c>
      <c r="FA80">
        <v>1.0504426993138527</v>
      </c>
      <c r="FB80">
        <v>1.0511108956348836</v>
      </c>
      <c r="FC80">
        <v>1.0535387290184499</v>
      </c>
      <c r="FD80">
        <v>1.055662875193313</v>
      </c>
      <c r="FE80">
        <v>1.0580445008557837</v>
      </c>
      <c r="FF80">
        <v>1.0611277779347135</v>
      </c>
      <c r="FG80">
        <v>1.0622049621169243</v>
      </c>
      <c r="FH80">
        <v>1.064722190781991</v>
      </c>
      <c r="FI80">
        <v>1.0665129492347534</v>
      </c>
      <c r="FJ80">
        <v>1.0678269384610919</v>
      </c>
      <c r="FK80">
        <v>1.0700547884344425</v>
      </c>
      <c r="FL80">
        <v>1.0736311795983411</v>
      </c>
      <c r="FM80">
        <v>1.0763292140678444</v>
      </c>
      <c r="FN80">
        <v>1.0778536486266013</v>
      </c>
      <c r="FO80">
        <v>1.081125605621134</v>
      </c>
      <c r="FP80">
        <v>1.0848373661257675</v>
      </c>
      <c r="FQ80">
        <v>1.0866338984053687</v>
      </c>
      <c r="FR80">
        <v>1.0903692711307884</v>
      </c>
      <c r="FS80">
        <v>1.0926572533291214</v>
      </c>
      <c r="FT80">
        <v>1.0953585724177255</v>
      </c>
      <c r="FU80">
        <v>1.0976748645981076</v>
      </c>
      <c r="FV80">
        <v>1.103408373491428</v>
      </c>
      <c r="FW80">
        <v>1.1082807084551896</v>
      </c>
      <c r="FX80">
        <v>1.1125933705077846</v>
      </c>
      <c r="FY80">
        <v>1.1159479682372921</v>
      </c>
      <c r="FZ80">
        <v>1.1170045515378051</v>
      </c>
      <c r="GA80">
        <v>1.1248487725301566</v>
      </c>
      <c r="GB80">
        <v>1.1297689519631282</v>
      </c>
      <c r="GC80">
        <v>1.1322821931009925</v>
      </c>
      <c r="GD80">
        <v>1.1382329936637448</v>
      </c>
      <c r="GE80">
        <v>1.1416684166297011</v>
      </c>
      <c r="GF80">
        <v>1.1493030438638894</v>
      </c>
      <c r="GG80">
        <v>1.1541876618460858</v>
      </c>
      <c r="GH80">
        <v>1.1608310552390011</v>
      </c>
      <c r="GI80">
        <v>1.1686277301910195</v>
      </c>
      <c r="GJ80">
        <v>1.1758516364556886</v>
      </c>
      <c r="GK80">
        <v>1.1890199844864879</v>
      </c>
      <c r="GL80">
        <v>1.202712660688791</v>
      </c>
      <c r="GM80">
        <v>1.2182260421972604</v>
      </c>
      <c r="GN80">
        <v>1.2413813560658946</v>
      </c>
      <c r="GO80">
        <v>1.2579655667588878</v>
      </c>
      <c r="GP80">
        <v>1.2875677212396592</v>
      </c>
      <c r="GQ80">
        <v>1.3375746965572182</v>
      </c>
      <c r="GR80">
        <v>0.99909833945729254</v>
      </c>
    </row>
    <row r="81" spans="1:200" x14ac:dyDescent="0.45">
      <c r="A81">
        <v>0.82856604307907722</v>
      </c>
      <c r="B81">
        <v>0.84599253964307009</v>
      </c>
      <c r="C81">
        <v>0.85346651902634307</v>
      </c>
      <c r="D81">
        <v>0.85812012049340469</v>
      </c>
      <c r="E81">
        <v>0.86093446121500339</v>
      </c>
      <c r="F81">
        <v>0.86363532260236253</v>
      </c>
      <c r="G81">
        <v>0.86687009634974299</v>
      </c>
      <c r="H81">
        <v>0.87046585258913589</v>
      </c>
      <c r="I81">
        <v>0.87580583166289117</v>
      </c>
      <c r="J81">
        <v>0.87835852236475997</v>
      </c>
      <c r="K81">
        <v>0.88217753891932804</v>
      </c>
      <c r="L81">
        <v>0.8842791878458075</v>
      </c>
      <c r="M81">
        <v>0.88798220111168935</v>
      </c>
      <c r="N81">
        <v>0.89057544782521547</v>
      </c>
      <c r="O81">
        <v>0.89244392441616438</v>
      </c>
      <c r="P81">
        <v>0.89463594427418403</v>
      </c>
      <c r="Q81">
        <v>0.8981760046386037</v>
      </c>
      <c r="R81">
        <v>0.89966561420696423</v>
      </c>
      <c r="S81">
        <v>0.90218484870670346</v>
      </c>
      <c r="T81">
        <v>0.90399107559133107</v>
      </c>
      <c r="U81">
        <v>0.90538792259779388</v>
      </c>
      <c r="V81">
        <v>0.90665598239686784</v>
      </c>
      <c r="W81">
        <v>0.90868406596762485</v>
      </c>
      <c r="X81">
        <v>0.90968457290196014</v>
      </c>
      <c r="Y81">
        <v>0.91071717566869959</v>
      </c>
      <c r="Z81">
        <v>0.91178890817309832</v>
      </c>
      <c r="AA81">
        <v>0.91256173184108835</v>
      </c>
      <c r="AB81">
        <v>0.91522536224959072</v>
      </c>
      <c r="AC81">
        <v>0.91704154250474423</v>
      </c>
      <c r="AD81">
        <v>0.91870534686166461</v>
      </c>
      <c r="AE81">
        <v>0.91996056054680719</v>
      </c>
      <c r="AF81">
        <v>0.92073283876138268</v>
      </c>
      <c r="AG81">
        <v>0.92268932612141175</v>
      </c>
      <c r="AH81">
        <v>0.92436300043703967</v>
      </c>
      <c r="AI81">
        <v>0.92502591607146578</v>
      </c>
      <c r="AJ81">
        <v>0.92634996766486677</v>
      </c>
      <c r="AK81">
        <v>0.92902105742624685</v>
      </c>
      <c r="AL81">
        <v>0.93013311450991198</v>
      </c>
      <c r="AM81">
        <v>0.93080449373964369</v>
      </c>
      <c r="AN81">
        <v>0.93139634401746862</v>
      </c>
      <c r="AO81">
        <v>0.93233731097671624</v>
      </c>
      <c r="AP81">
        <v>0.93450160538820415</v>
      </c>
      <c r="AQ81">
        <v>0.93527926093916125</v>
      </c>
      <c r="AR81">
        <v>0.93587116169688522</v>
      </c>
      <c r="AS81">
        <v>0.93676853927871251</v>
      </c>
      <c r="AT81">
        <v>0.93756387383788753</v>
      </c>
      <c r="AU81">
        <v>0.9381252713869338</v>
      </c>
      <c r="AV81">
        <v>0.93919786443201891</v>
      </c>
      <c r="AW81">
        <v>0.94017615605244187</v>
      </c>
      <c r="AX81">
        <v>0.94091210489223975</v>
      </c>
      <c r="AY81">
        <v>0.94168004455875598</v>
      </c>
      <c r="AZ81">
        <v>0.94293723982251865</v>
      </c>
      <c r="BA81">
        <v>0.94372360555070511</v>
      </c>
      <c r="BB81">
        <v>0.94448279916114797</v>
      </c>
      <c r="BC81">
        <v>0.9450293270811998</v>
      </c>
      <c r="BD81">
        <v>0.94613251190943248</v>
      </c>
      <c r="BE81">
        <v>0.94750086949676871</v>
      </c>
      <c r="BF81">
        <v>0.94880047230744313</v>
      </c>
      <c r="BG81">
        <v>0.9498891898893187</v>
      </c>
      <c r="BH81">
        <v>0.95020588939554806</v>
      </c>
      <c r="BI81">
        <v>0.9506272537878121</v>
      </c>
      <c r="BJ81">
        <v>0.95201921446849591</v>
      </c>
      <c r="BK81">
        <v>0.95333823438375354</v>
      </c>
      <c r="BL81">
        <v>0.95393681576960765</v>
      </c>
      <c r="BM81">
        <v>0.95479291969825486</v>
      </c>
      <c r="BN81">
        <v>0.95520749264264881</v>
      </c>
      <c r="BO81">
        <v>0.95569054092616201</v>
      </c>
      <c r="BP81">
        <v>0.9565270868913891</v>
      </c>
      <c r="BQ81">
        <v>0.95731187968752929</v>
      </c>
      <c r="BR81">
        <v>0.95811756891074917</v>
      </c>
      <c r="BS81">
        <v>0.95855470578186386</v>
      </c>
      <c r="BT81">
        <v>0.95940016036230058</v>
      </c>
      <c r="BU81">
        <v>0.96010413764767788</v>
      </c>
      <c r="BV81">
        <v>0.96087403904620028</v>
      </c>
      <c r="BW81">
        <v>0.96204181804986078</v>
      </c>
      <c r="BX81">
        <v>0.9634357307519229</v>
      </c>
      <c r="BY81">
        <v>0.96407300196510393</v>
      </c>
      <c r="BZ81">
        <v>0.96502545928856787</v>
      </c>
      <c r="CA81">
        <v>0.96564879147622373</v>
      </c>
      <c r="CB81">
        <v>0.966612934829298</v>
      </c>
      <c r="CC81">
        <v>0.96718950377859236</v>
      </c>
      <c r="CD81">
        <v>0.96810842086870474</v>
      </c>
      <c r="CE81">
        <v>0.96908971028390767</v>
      </c>
      <c r="CF81">
        <v>0.97003599900930271</v>
      </c>
      <c r="CG81">
        <v>0.97050837816443691</v>
      </c>
      <c r="CH81">
        <v>0.97153359788685645</v>
      </c>
      <c r="CI81">
        <v>0.97210939802208807</v>
      </c>
      <c r="CJ81">
        <v>0.97248060592313479</v>
      </c>
      <c r="CK81">
        <v>0.97329320733414526</v>
      </c>
      <c r="CL81">
        <v>0.97470757792615692</v>
      </c>
      <c r="CM81">
        <v>0.97622361604505825</v>
      </c>
      <c r="CN81">
        <v>0.97676415385998794</v>
      </c>
      <c r="CO81">
        <v>0.97761900104800359</v>
      </c>
      <c r="CP81">
        <v>0.97870744033304169</v>
      </c>
      <c r="CQ81">
        <v>0.97902520689798678</v>
      </c>
      <c r="CR81">
        <v>0.979437559024815</v>
      </c>
      <c r="CS81">
        <v>0.98031568996747676</v>
      </c>
      <c r="CT81">
        <v>0.98112260615106706</v>
      </c>
      <c r="CU81">
        <v>0.98208781521285404</v>
      </c>
      <c r="CV81">
        <v>0.98304560171363309</v>
      </c>
      <c r="CW81">
        <v>0.9841699537532459</v>
      </c>
      <c r="CX81">
        <v>0.9862180622866642</v>
      </c>
      <c r="CY81">
        <v>0.98782610579812591</v>
      </c>
      <c r="CZ81">
        <v>0.98904371400296365</v>
      </c>
      <c r="DA81">
        <v>0.99020949770952527</v>
      </c>
      <c r="DB81">
        <v>0.99068534705231437</v>
      </c>
      <c r="DC81">
        <v>0.99258266184128519</v>
      </c>
      <c r="DD81">
        <v>0.99335066576303399</v>
      </c>
      <c r="DE81">
        <v>0.9938453125982184</v>
      </c>
      <c r="DF81">
        <v>0.99529325902479104</v>
      </c>
      <c r="DG81">
        <v>0.99589915985108668</v>
      </c>
      <c r="DH81">
        <v>0.99693029614754491</v>
      </c>
      <c r="DI81">
        <v>0.99816517092063084</v>
      </c>
      <c r="DJ81">
        <v>0.99888391585847847</v>
      </c>
      <c r="DK81">
        <v>0.99967066010393946</v>
      </c>
      <c r="DL81">
        <v>1.0006919386859852</v>
      </c>
      <c r="DM81">
        <v>1.0020242417978908</v>
      </c>
      <c r="DN81">
        <v>1.0031135744223794</v>
      </c>
      <c r="DO81">
        <v>1.0035862800449291</v>
      </c>
      <c r="DP81">
        <v>1.0041209974699139</v>
      </c>
      <c r="DQ81">
        <v>1.0053910552879872</v>
      </c>
      <c r="DR81">
        <v>1.0060569509950854</v>
      </c>
      <c r="DS81">
        <v>1.0066405471068636</v>
      </c>
      <c r="DT81">
        <v>1.007972720086757</v>
      </c>
      <c r="DU81">
        <v>1.0095344492731568</v>
      </c>
      <c r="DV81">
        <v>1.0103785157117073</v>
      </c>
      <c r="DW81">
        <v>1.0114943169425812</v>
      </c>
      <c r="DX81">
        <v>1.0137647604274624</v>
      </c>
      <c r="DY81">
        <v>1.0156600705134364</v>
      </c>
      <c r="DZ81">
        <v>1.0168301346034321</v>
      </c>
      <c r="EA81">
        <v>1.0181770696337855</v>
      </c>
      <c r="EB81">
        <v>1.0193109900258359</v>
      </c>
      <c r="EC81">
        <v>1.02139093739648</v>
      </c>
      <c r="ED81">
        <v>1.0223729948799849</v>
      </c>
      <c r="EE81">
        <v>1.0232914908280553</v>
      </c>
      <c r="EF81">
        <v>1.024300730029978</v>
      </c>
      <c r="EG81">
        <v>1.0263562070951542</v>
      </c>
      <c r="EH81">
        <v>1.0277511766592113</v>
      </c>
      <c r="EI81">
        <v>1.0287703086589772</v>
      </c>
      <c r="EJ81">
        <v>1.02971375313194</v>
      </c>
      <c r="EK81">
        <v>1.0308979515139962</v>
      </c>
      <c r="EL81">
        <v>1.0321474077780632</v>
      </c>
      <c r="EM81">
        <v>1.0330234337698121</v>
      </c>
      <c r="EN81">
        <v>1.0355190141374775</v>
      </c>
      <c r="EO81">
        <v>1.0366829308674863</v>
      </c>
      <c r="EP81">
        <v>1.0378364323132665</v>
      </c>
      <c r="EQ81">
        <v>1.0390503185623927</v>
      </c>
      <c r="ER81">
        <v>1.0398921728656398</v>
      </c>
      <c r="ES81">
        <v>1.0414317003506512</v>
      </c>
      <c r="ET81">
        <v>1.0427253958282081</v>
      </c>
      <c r="EU81">
        <v>1.0431154082559195</v>
      </c>
      <c r="EV81">
        <v>1.0451037726779855</v>
      </c>
      <c r="EW81">
        <v>1.046859152766781</v>
      </c>
      <c r="EX81">
        <v>1.0490343017739685</v>
      </c>
      <c r="EY81">
        <v>1.0502679677792288</v>
      </c>
      <c r="EZ81">
        <v>1.0510164902992001</v>
      </c>
      <c r="FA81">
        <v>1.0515502376490613</v>
      </c>
      <c r="FB81">
        <v>1.0543308247129815</v>
      </c>
      <c r="FC81">
        <v>1.0575701544022753</v>
      </c>
      <c r="FD81">
        <v>1.0584896714482019</v>
      </c>
      <c r="FE81">
        <v>1.0600965373745415</v>
      </c>
      <c r="FF81">
        <v>1.0607448516527807</v>
      </c>
      <c r="FG81">
        <v>1.0628081994475458</v>
      </c>
      <c r="FH81">
        <v>1.0659006756568405</v>
      </c>
      <c r="FI81">
        <v>1.0689615485406834</v>
      </c>
      <c r="FJ81">
        <v>1.072173996246053</v>
      </c>
      <c r="FK81">
        <v>1.0736860961704067</v>
      </c>
      <c r="FL81">
        <v>1.0754935836828692</v>
      </c>
      <c r="FM81">
        <v>1.078282774838123</v>
      </c>
      <c r="FN81">
        <v>1.0807602272214871</v>
      </c>
      <c r="FO81">
        <v>1.0860804247969809</v>
      </c>
      <c r="FP81">
        <v>1.0872456842931941</v>
      </c>
      <c r="FQ81">
        <v>1.0907904866335869</v>
      </c>
      <c r="FR81">
        <v>1.0939946458130552</v>
      </c>
      <c r="FS81">
        <v>1.0976657078458743</v>
      </c>
      <c r="FT81">
        <v>1.0995876018810047</v>
      </c>
      <c r="FU81">
        <v>1.1047223168809839</v>
      </c>
      <c r="FV81">
        <v>1.1069367777260126</v>
      </c>
      <c r="FW81">
        <v>1.1113915987427367</v>
      </c>
      <c r="FX81">
        <v>1.1139229092001326</v>
      </c>
      <c r="FY81">
        <v>1.1179463643048826</v>
      </c>
      <c r="FZ81">
        <v>1.1209800203569362</v>
      </c>
      <c r="GA81">
        <v>1.1239185739999</v>
      </c>
      <c r="GB81">
        <v>1.1279259111415065</v>
      </c>
      <c r="GC81">
        <v>1.1334335551549801</v>
      </c>
      <c r="GD81">
        <v>1.1411452354657381</v>
      </c>
      <c r="GE81">
        <v>1.1459858022282696</v>
      </c>
      <c r="GF81">
        <v>1.1507041699642844</v>
      </c>
      <c r="GG81">
        <v>1.1575832793904126</v>
      </c>
      <c r="GH81">
        <v>1.1632419222837915</v>
      </c>
      <c r="GI81">
        <v>1.1692732209641437</v>
      </c>
      <c r="GJ81">
        <v>1.1762901896021896</v>
      </c>
      <c r="GK81">
        <v>1.1903148832123405</v>
      </c>
      <c r="GL81">
        <v>1.2070760289007887</v>
      </c>
      <c r="GM81">
        <v>1.2204533609863437</v>
      </c>
      <c r="GN81">
        <v>1.2389582497129448</v>
      </c>
      <c r="GO81">
        <v>1.2683818878918609</v>
      </c>
      <c r="GP81">
        <v>1.2859460036895822</v>
      </c>
      <c r="GQ81">
        <v>1.3378133554046978</v>
      </c>
      <c r="GR81">
        <v>0.99975755163530822</v>
      </c>
    </row>
    <row r="82" spans="1:200" x14ac:dyDescent="0.45">
      <c r="A82">
        <v>0.82555747728354512</v>
      </c>
      <c r="B82">
        <v>0.84515515307440947</v>
      </c>
      <c r="C82">
        <v>0.84945153849967014</v>
      </c>
      <c r="D82">
        <v>0.85601900976616152</v>
      </c>
      <c r="E82">
        <v>0.85925221582362099</v>
      </c>
      <c r="F82">
        <v>0.86162023959704581</v>
      </c>
      <c r="G82">
        <v>0.86496868405996918</v>
      </c>
      <c r="H82">
        <v>0.86804724851607118</v>
      </c>
      <c r="I82">
        <v>0.87458906125702407</v>
      </c>
      <c r="J82">
        <v>0.87895544946670368</v>
      </c>
      <c r="K82">
        <v>0.88174066722513855</v>
      </c>
      <c r="L82">
        <v>0.88336392699361188</v>
      </c>
      <c r="M82">
        <v>0.8862180458720168</v>
      </c>
      <c r="N82">
        <v>0.88781091557641501</v>
      </c>
      <c r="O82">
        <v>0.89106249172952512</v>
      </c>
      <c r="P82">
        <v>0.89299555093817029</v>
      </c>
      <c r="Q82">
        <v>0.89603990990353044</v>
      </c>
      <c r="R82">
        <v>0.89906733209613454</v>
      </c>
      <c r="S82">
        <v>0.90168353965105341</v>
      </c>
      <c r="T82">
        <v>0.90385701222087655</v>
      </c>
      <c r="U82">
        <v>0.90593597128535486</v>
      </c>
      <c r="V82">
        <v>0.90699250038390433</v>
      </c>
      <c r="W82">
        <v>0.9083931638969952</v>
      </c>
      <c r="X82">
        <v>0.90926251078047993</v>
      </c>
      <c r="Y82">
        <v>0.91017651642327924</v>
      </c>
      <c r="Z82">
        <v>0.91100977949005535</v>
      </c>
      <c r="AA82">
        <v>0.91304205663110127</v>
      </c>
      <c r="AB82">
        <v>0.91489035642634686</v>
      </c>
      <c r="AC82">
        <v>0.91641362697917184</v>
      </c>
      <c r="AD82">
        <v>0.91747104434448057</v>
      </c>
      <c r="AE82">
        <v>0.92008787127021707</v>
      </c>
      <c r="AF82">
        <v>0.92114730561237324</v>
      </c>
      <c r="AG82">
        <v>0.92236953330007843</v>
      </c>
      <c r="AH82">
        <v>0.92461788516877941</v>
      </c>
      <c r="AI82">
        <v>0.92572363851082207</v>
      </c>
      <c r="AJ82">
        <v>0.92657747821074488</v>
      </c>
      <c r="AK82">
        <v>0.92764589383019169</v>
      </c>
      <c r="AL82">
        <v>0.92978735163292237</v>
      </c>
      <c r="AM82">
        <v>0.93053429389926656</v>
      </c>
      <c r="AN82">
        <v>0.93111962555027372</v>
      </c>
      <c r="AO82">
        <v>0.93178464488889123</v>
      </c>
      <c r="AP82">
        <v>0.93266984984562074</v>
      </c>
      <c r="AQ82">
        <v>0.93340362688873835</v>
      </c>
      <c r="AR82">
        <v>0.93449538290026679</v>
      </c>
      <c r="AS82">
        <v>0.93576755102713793</v>
      </c>
      <c r="AT82">
        <v>0.93756989534700397</v>
      </c>
      <c r="AU82">
        <v>0.93802738272703601</v>
      </c>
      <c r="AV82">
        <v>0.93873948724231537</v>
      </c>
      <c r="AW82">
        <v>0.93929131478001016</v>
      </c>
      <c r="AX82">
        <v>0.94015277906213635</v>
      </c>
      <c r="AY82">
        <v>0.94145687376035758</v>
      </c>
      <c r="AZ82">
        <v>0.94307223027019338</v>
      </c>
      <c r="BA82">
        <v>0.94442705751047651</v>
      </c>
      <c r="BB82">
        <v>0.94523395762205531</v>
      </c>
      <c r="BC82">
        <v>0.94552256804844781</v>
      </c>
      <c r="BD82">
        <v>0.94677950396846289</v>
      </c>
      <c r="BE82">
        <v>0.94706312329607023</v>
      </c>
      <c r="BF82">
        <v>0.94773165048920804</v>
      </c>
      <c r="BG82">
        <v>0.94843816741235432</v>
      </c>
      <c r="BH82">
        <v>0.94919919051880919</v>
      </c>
      <c r="BI82">
        <v>0.95019060059558791</v>
      </c>
      <c r="BJ82">
        <v>0.95074255985642742</v>
      </c>
      <c r="BK82">
        <v>0.95195938093054511</v>
      </c>
      <c r="BL82">
        <v>0.9527022118802575</v>
      </c>
      <c r="BM82">
        <v>0.95292995919029544</v>
      </c>
      <c r="BN82">
        <v>0.95373715126685776</v>
      </c>
      <c r="BO82">
        <v>0.95444497373379811</v>
      </c>
      <c r="BP82">
        <v>0.95511932620020035</v>
      </c>
      <c r="BQ82">
        <v>0.95605540285038948</v>
      </c>
      <c r="BR82">
        <v>0.95700957720050717</v>
      </c>
      <c r="BS82">
        <v>0.95754257099576989</v>
      </c>
      <c r="BT82">
        <v>0.95878087852168836</v>
      </c>
      <c r="BU82">
        <v>0.95953065667413329</v>
      </c>
      <c r="BV82">
        <v>0.96002988769575448</v>
      </c>
      <c r="BW82">
        <v>0.96155571042519317</v>
      </c>
      <c r="BX82">
        <v>0.96217728681411752</v>
      </c>
      <c r="BY82">
        <v>0.96293478310253233</v>
      </c>
      <c r="BZ82">
        <v>0.96376505268537815</v>
      </c>
      <c r="CA82">
        <v>0.96476685447846866</v>
      </c>
      <c r="CB82">
        <v>0.96513386709796378</v>
      </c>
      <c r="CC82">
        <v>0.96651748316017116</v>
      </c>
      <c r="CD82">
        <v>0.96744002389028394</v>
      </c>
      <c r="CE82">
        <v>0.96873148957152366</v>
      </c>
      <c r="CF82">
        <v>0.96977823491848103</v>
      </c>
      <c r="CG82">
        <v>0.97029011704415946</v>
      </c>
      <c r="CH82">
        <v>0.97057394920002193</v>
      </c>
      <c r="CI82">
        <v>0.97179669860717022</v>
      </c>
      <c r="CJ82">
        <v>0.97224396907766419</v>
      </c>
      <c r="CK82">
        <v>0.97348059392205166</v>
      </c>
      <c r="CL82">
        <v>0.97445242736392512</v>
      </c>
      <c r="CM82">
        <v>0.97518515912593806</v>
      </c>
      <c r="CN82">
        <v>0.97594731044796246</v>
      </c>
      <c r="CO82">
        <v>0.97670594073361172</v>
      </c>
      <c r="CP82">
        <v>0.97709772937245221</v>
      </c>
      <c r="CQ82">
        <v>0.97810077843817245</v>
      </c>
      <c r="CR82">
        <v>0.97886757373638433</v>
      </c>
      <c r="CS82">
        <v>0.97946823590675502</v>
      </c>
      <c r="CT82">
        <v>0.98048862544900306</v>
      </c>
      <c r="CU82">
        <v>0.98122609553245865</v>
      </c>
      <c r="CV82">
        <v>0.98214993077839474</v>
      </c>
      <c r="CW82">
        <v>0.98368872204952318</v>
      </c>
      <c r="CX82">
        <v>0.98548746761745731</v>
      </c>
      <c r="CY82">
        <v>0.98667113997730016</v>
      </c>
      <c r="CZ82">
        <v>0.98740224556674272</v>
      </c>
      <c r="DA82">
        <v>0.98845564941336739</v>
      </c>
      <c r="DB82">
        <v>0.98896087185279447</v>
      </c>
      <c r="DC82">
        <v>0.99076698173599542</v>
      </c>
      <c r="DD82">
        <v>0.99165777777999087</v>
      </c>
      <c r="DE82">
        <v>0.99273435718277725</v>
      </c>
      <c r="DF82">
        <v>0.99363288310706821</v>
      </c>
      <c r="DG82">
        <v>0.99487284408445187</v>
      </c>
      <c r="DH82">
        <v>0.99627908755290961</v>
      </c>
      <c r="DI82">
        <v>0.99724615602953759</v>
      </c>
      <c r="DJ82">
        <v>0.99859641158498635</v>
      </c>
      <c r="DK82">
        <v>0.99954480083694408</v>
      </c>
      <c r="DL82">
        <v>1.0005396051510014</v>
      </c>
      <c r="DM82">
        <v>1.002055732381979</v>
      </c>
      <c r="DN82">
        <v>1.002782753917153</v>
      </c>
      <c r="DO82">
        <v>1.0035052612402842</v>
      </c>
      <c r="DP82">
        <v>1.003945810619419</v>
      </c>
      <c r="DQ82">
        <v>1.0053135530720854</v>
      </c>
      <c r="DR82">
        <v>1.0058540532692164</v>
      </c>
      <c r="DS82">
        <v>1.0064013858148966</v>
      </c>
      <c r="DT82">
        <v>1.0075934897641492</v>
      </c>
      <c r="DU82">
        <v>1.0097092886684491</v>
      </c>
      <c r="DV82">
        <v>1.0108814957341647</v>
      </c>
      <c r="DW82">
        <v>1.0129194392746219</v>
      </c>
      <c r="DX82">
        <v>1.0149031649541469</v>
      </c>
      <c r="DY82">
        <v>1.0162477110042276</v>
      </c>
      <c r="DZ82">
        <v>1.0172116349620239</v>
      </c>
      <c r="EA82">
        <v>1.0185158311483484</v>
      </c>
      <c r="EB82">
        <v>1.0194228319170853</v>
      </c>
      <c r="EC82">
        <v>1.0201423523012099</v>
      </c>
      <c r="ED82">
        <v>1.0225797702775152</v>
      </c>
      <c r="EE82">
        <v>1.0233115224431935</v>
      </c>
      <c r="EF82">
        <v>1.0239299290745967</v>
      </c>
      <c r="EG82">
        <v>1.0248682002395135</v>
      </c>
      <c r="EH82">
        <v>1.0261587574543953</v>
      </c>
      <c r="EI82">
        <v>1.0277955150040567</v>
      </c>
      <c r="EJ82">
        <v>1.0292895219983977</v>
      </c>
      <c r="EK82">
        <v>1.03042357808716</v>
      </c>
      <c r="EL82">
        <v>1.0328457659763102</v>
      </c>
      <c r="EM82">
        <v>1.0349272533193983</v>
      </c>
      <c r="EN82">
        <v>1.0366791648805946</v>
      </c>
      <c r="EO82">
        <v>1.0379962089069448</v>
      </c>
      <c r="EP82">
        <v>1.0385488973039452</v>
      </c>
      <c r="EQ82">
        <v>1.039558240614386</v>
      </c>
      <c r="ER82">
        <v>1.040769891375972</v>
      </c>
      <c r="ES82">
        <v>1.0419844621654293</v>
      </c>
      <c r="ET82">
        <v>1.0428653066581557</v>
      </c>
      <c r="EU82">
        <v>1.0439186526838042</v>
      </c>
      <c r="EV82">
        <v>1.0459838720263166</v>
      </c>
      <c r="EW82">
        <v>1.0482493303762626</v>
      </c>
      <c r="EX82">
        <v>1.0491122792789798</v>
      </c>
      <c r="EY82">
        <v>1.0502176217042811</v>
      </c>
      <c r="EZ82">
        <v>1.051444226790297</v>
      </c>
      <c r="FA82">
        <v>1.0538107385965156</v>
      </c>
      <c r="FB82">
        <v>1.0553347562319426</v>
      </c>
      <c r="FC82">
        <v>1.0571014926165727</v>
      </c>
      <c r="FD82">
        <v>1.0594109337687647</v>
      </c>
      <c r="FE82">
        <v>1.0615222878220978</v>
      </c>
      <c r="FF82">
        <v>1.0632792410326872</v>
      </c>
      <c r="FG82">
        <v>1.0645073895913735</v>
      </c>
      <c r="FH82">
        <v>1.0669683075943022</v>
      </c>
      <c r="FI82">
        <v>1.0681519316933186</v>
      </c>
      <c r="FJ82">
        <v>1.0700682818848395</v>
      </c>
      <c r="FK82">
        <v>1.0715821348944596</v>
      </c>
      <c r="FL82">
        <v>1.0753299935223817</v>
      </c>
      <c r="FM82">
        <v>1.0791193907549421</v>
      </c>
      <c r="FN82">
        <v>1.0810480824662327</v>
      </c>
      <c r="FO82">
        <v>1.0851266245290565</v>
      </c>
      <c r="FP82">
        <v>1.0903728747218544</v>
      </c>
      <c r="FQ82">
        <v>1.0939620631630895</v>
      </c>
      <c r="FR82">
        <v>1.0981794889227023</v>
      </c>
      <c r="FS82">
        <v>1.0998225140742979</v>
      </c>
      <c r="FT82">
        <v>1.1014703181205387</v>
      </c>
      <c r="FU82">
        <v>1.1062423464581512</v>
      </c>
      <c r="FV82">
        <v>1.1104931306349408</v>
      </c>
      <c r="FW82">
        <v>1.1141753771729612</v>
      </c>
      <c r="FX82">
        <v>1.1167511093060838</v>
      </c>
      <c r="FY82">
        <v>1.1201916013940885</v>
      </c>
      <c r="FZ82">
        <v>1.1225248783792794</v>
      </c>
      <c r="GA82">
        <v>1.1272011439309644</v>
      </c>
      <c r="GB82">
        <v>1.130295407748835</v>
      </c>
      <c r="GC82">
        <v>1.1325605179398128</v>
      </c>
      <c r="GD82">
        <v>1.1393912677208415</v>
      </c>
      <c r="GE82">
        <v>1.1477895260411852</v>
      </c>
      <c r="GF82">
        <v>1.1528593670172869</v>
      </c>
      <c r="GG82">
        <v>1.1587767116982</v>
      </c>
      <c r="GH82">
        <v>1.1621314945666363</v>
      </c>
      <c r="GI82">
        <v>1.1696985918690945</v>
      </c>
      <c r="GJ82">
        <v>1.1753679737113045</v>
      </c>
      <c r="GK82">
        <v>1.1885886476310907</v>
      </c>
      <c r="GL82">
        <v>1.2082304385300286</v>
      </c>
      <c r="GM82">
        <v>1.2248937591501734</v>
      </c>
      <c r="GN82">
        <v>1.2465041546853057</v>
      </c>
      <c r="GO82">
        <v>1.2709030513062309</v>
      </c>
      <c r="GP82">
        <v>1.312607916365051</v>
      </c>
      <c r="GQ82">
        <v>1.3629204045615209</v>
      </c>
      <c r="GR82">
        <v>0.99978175639204692</v>
      </c>
    </row>
    <row r="83" spans="1:200" x14ac:dyDescent="0.45">
      <c r="A83">
        <v>0.82637752558651922</v>
      </c>
      <c r="B83">
        <v>0.83939957667243026</v>
      </c>
      <c r="C83">
        <v>0.8472189320184631</v>
      </c>
      <c r="D83">
        <v>0.8508712454957249</v>
      </c>
      <c r="E83">
        <v>0.86006938387107801</v>
      </c>
      <c r="F83">
        <v>0.86252528411959939</v>
      </c>
      <c r="G83">
        <v>0.86753965579438419</v>
      </c>
      <c r="H83">
        <v>0.8696046792741523</v>
      </c>
      <c r="I83">
        <v>0.87135464734438495</v>
      </c>
      <c r="J83">
        <v>0.87803379048676278</v>
      </c>
      <c r="K83">
        <v>0.88001719442400794</v>
      </c>
      <c r="L83">
        <v>0.88260944903730598</v>
      </c>
      <c r="M83">
        <v>0.88525920187048557</v>
      </c>
      <c r="N83">
        <v>0.88921491762680416</v>
      </c>
      <c r="O83">
        <v>0.89111639903924333</v>
      </c>
      <c r="P83">
        <v>0.89222551516868875</v>
      </c>
      <c r="Q83">
        <v>0.89548818975849953</v>
      </c>
      <c r="R83">
        <v>0.90042907018142404</v>
      </c>
      <c r="S83">
        <v>0.90151814202330727</v>
      </c>
      <c r="T83">
        <v>0.90423769515010688</v>
      </c>
      <c r="U83">
        <v>0.90490590136430127</v>
      </c>
      <c r="V83">
        <v>0.90576686432607023</v>
      </c>
      <c r="W83">
        <v>0.90625103512184046</v>
      </c>
      <c r="X83">
        <v>0.90674939914488573</v>
      </c>
      <c r="Y83">
        <v>0.90794684096497769</v>
      </c>
      <c r="Z83">
        <v>0.90945158080088206</v>
      </c>
      <c r="AA83">
        <v>0.91238287454590794</v>
      </c>
      <c r="AB83">
        <v>0.9138334752359164</v>
      </c>
      <c r="AC83">
        <v>0.91606713961718389</v>
      </c>
      <c r="AD83">
        <v>0.91710957979112406</v>
      </c>
      <c r="AE83">
        <v>0.9178953026610317</v>
      </c>
      <c r="AF83">
        <v>0.91920596655531228</v>
      </c>
      <c r="AG83">
        <v>0.9205747992755009</v>
      </c>
      <c r="AH83">
        <v>0.92222770687958877</v>
      </c>
      <c r="AI83">
        <v>0.92305840381883164</v>
      </c>
      <c r="AJ83">
        <v>0.924404476625444</v>
      </c>
      <c r="AK83">
        <v>0.92537980367656703</v>
      </c>
      <c r="AL83">
        <v>0.92800468060105878</v>
      </c>
      <c r="AM83">
        <v>0.92982423250218194</v>
      </c>
      <c r="AN83">
        <v>0.93090531845385005</v>
      </c>
      <c r="AO83">
        <v>0.93194123465075773</v>
      </c>
      <c r="AP83">
        <v>0.93308102503035428</v>
      </c>
      <c r="AQ83">
        <v>0.93376487468438385</v>
      </c>
      <c r="AR83">
        <v>0.93472835865068826</v>
      </c>
      <c r="AS83">
        <v>0.93603971895125515</v>
      </c>
      <c r="AT83">
        <v>0.93712232055342493</v>
      </c>
      <c r="AU83">
        <v>0.93904637384294931</v>
      </c>
      <c r="AV83">
        <v>0.93944671241194344</v>
      </c>
      <c r="AW83">
        <v>0.93991887395732121</v>
      </c>
      <c r="AX83">
        <v>0.94144452134362888</v>
      </c>
      <c r="AY83">
        <v>0.94194866432287716</v>
      </c>
      <c r="AZ83">
        <v>0.9427875179082762</v>
      </c>
      <c r="BA83">
        <v>0.94405427952869603</v>
      </c>
      <c r="BB83">
        <v>0.94451832154281601</v>
      </c>
      <c r="BC83">
        <v>0.94495589124141333</v>
      </c>
      <c r="BD83">
        <v>0.94583549388351318</v>
      </c>
      <c r="BE83">
        <v>0.94623350495945191</v>
      </c>
      <c r="BF83">
        <v>0.94762282298275879</v>
      </c>
      <c r="BG83">
        <v>0.94818222657652096</v>
      </c>
      <c r="BH83">
        <v>0.94894652685070802</v>
      </c>
      <c r="BI83">
        <v>0.94957807270211492</v>
      </c>
      <c r="BJ83">
        <v>0.95048835900032569</v>
      </c>
      <c r="BK83">
        <v>0.95177298553457113</v>
      </c>
      <c r="BL83">
        <v>0.95315332316656021</v>
      </c>
      <c r="BM83">
        <v>0.95396801123074704</v>
      </c>
      <c r="BN83">
        <v>0.95459856536465337</v>
      </c>
      <c r="BO83">
        <v>0.95518515969798889</v>
      </c>
      <c r="BP83">
        <v>0.95564572410299009</v>
      </c>
      <c r="BQ83">
        <v>0.95623672599881371</v>
      </c>
      <c r="BR83">
        <v>0.95734674041885992</v>
      </c>
      <c r="BS83">
        <v>0.95789564663576532</v>
      </c>
      <c r="BT83">
        <v>0.95835379498340834</v>
      </c>
      <c r="BU83">
        <v>0.9595945000163385</v>
      </c>
      <c r="BV83">
        <v>0.96017847254480326</v>
      </c>
      <c r="BW83">
        <v>0.96163752418098036</v>
      </c>
      <c r="BX83">
        <v>0.96236230706902981</v>
      </c>
      <c r="BY83">
        <v>0.96338737794014984</v>
      </c>
      <c r="BZ83">
        <v>0.96459906969522835</v>
      </c>
      <c r="CA83">
        <v>0.96523102718888709</v>
      </c>
      <c r="CB83">
        <v>0.96554411789410177</v>
      </c>
      <c r="CC83">
        <v>0.96632609311213169</v>
      </c>
      <c r="CD83">
        <v>0.96697038409440628</v>
      </c>
      <c r="CE83">
        <v>0.96767600594579806</v>
      </c>
      <c r="CF83">
        <v>0.96875834153603713</v>
      </c>
      <c r="CG83">
        <v>0.96979562330523883</v>
      </c>
      <c r="CH83">
        <v>0.97104082713881501</v>
      </c>
      <c r="CI83">
        <v>0.97165841776098538</v>
      </c>
      <c r="CJ83">
        <v>0.9724253206688821</v>
      </c>
      <c r="CK83">
        <v>0.97331855783685239</v>
      </c>
      <c r="CL83">
        <v>0.97420547522345924</v>
      </c>
      <c r="CM83">
        <v>0.97469380705169262</v>
      </c>
      <c r="CN83">
        <v>0.97620016213742333</v>
      </c>
      <c r="CO83">
        <v>0.97740001095019136</v>
      </c>
      <c r="CP83">
        <v>0.97798366392357627</v>
      </c>
      <c r="CQ83">
        <v>0.97951943907347805</v>
      </c>
      <c r="CR83">
        <v>0.98041590662851053</v>
      </c>
      <c r="CS83">
        <v>0.98093268951403689</v>
      </c>
      <c r="CT83">
        <v>0.98186238778793</v>
      </c>
      <c r="CU83">
        <v>0.98238877955743487</v>
      </c>
      <c r="CV83">
        <v>0.98315490774941761</v>
      </c>
      <c r="CW83">
        <v>0.98425769432992782</v>
      </c>
      <c r="CX83">
        <v>0.98514648352207113</v>
      </c>
      <c r="CY83">
        <v>0.98666230998101545</v>
      </c>
      <c r="CZ83">
        <v>0.98737577744595095</v>
      </c>
      <c r="DA83">
        <v>0.9889117538955966</v>
      </c>
      <c r="DB83">
        <v>0.99067791029770147</v>
      </c>
      <c r="DC83">
        <v>0.99135392821514123</v>
      </c>
      <c r="DD83">
        <v>0.99266877383044916</v>
      </c>
      <c r="DE83">
        <v>0.99478201004966416</v>
      </c>
      <c r="DF83">
        <v>0.99546602397176798</v>
      </c>
      <c r="DG83">
        <v>0.99597507314305478</v>
      </c>
      <c r="DH83">
        <v>0.99686086397143125</v>
      </c>
      <c r="DI83">
        <v>0.99754784665431273</v>
      </c>
      <c r="DJ83">
        <v>0.99891200010315961</v>
      </c>
      <c r="DK83">
        <v>0.99958568566901562</v>
      </c>
      <c r="DL83">
        <v>1.0011957478099462</v>
      </c>
      <c r="DM83">
        <v>1.0019359934250431</v>
      </c>
      <c r="DN83">
        <v>1.0027539850530096</v>
      </c>
      <c r="DO83">
        <v>1.0033942670334948</v>
      </c>
      <c r="DP83">
        <v>1.0046483698379878</v>
      </c>
      <c r="DQ83">
        <v>1.0051546605228192</v>
      </c>
      <c r="DR83">
        <v>1.00711255795164</v>
      </c>
      <c r="DS83">
        <v>1.0087858481242205</v>
      </c>
      <c r="DT83">
        <v>1.0095080588067784</v>
      </c>
      <c r="DU83">
        <v>1.0105687818316502</v>
      </c>
      <c r="DV83">
        <v>1.012422856893769</v>
      </c>
      <c r="DW83">
        <v>1.0133691496217359</v>
      </c>
      <c r="DX83">
        <v>1.0154133474376361</v>
      </c>
      <c r="DY83">
        <v>1.0161496219258672</v>
      </c>
      <c r="DZ83">
        <v>1.0179048798058985</v>
      </c>
      <c r="EA83">
        <v>1.0204204532436969</v>
      </c>
      <c r="EB83">
        <v>1.0209281221668058</v>
      </c>
      <c r="EC83">
        <v>1.0215895529938279</v>
      </c>
      <c r="ED83">
        <v>1.0225541296989866</v>
      </c>
      <c r="EE83">
        <v>1.0246181755065573</v>
      </c>
      <c r="EF83">
        <v>1.0258655808588251</v>
      </c>
      <c r="EG83">
        <v>1.0272474313938718</v>
      </c>
      <c r="EH83">
        <v>1.0287566705098377</v>
      </c>
      <c r="EI83">
        <v>1.0311056532451153</v>
      </c>
      <c r="EJ83">
        <v>1.0326329710938389</v>
      </c>
      <c r="EK83">
        <v>1.0330326202107953</v>
      </c>
      <c r="EL83">
        <v>1.0347258838222104</v>
      </c>
      <c r="EM83">
        <v>1.0374884066305865</v>
      </c>
      <c r="EN83">
        <v>1.038943543026607</v>
      </c>
      <c r="EO83">
        <v>1.0400800331008995</v>
      </c>
      <c r="EP83">
        <v>1.0408824430397783</v>
      </c>
      <c r="EQ83">
        <v>1.0416518220563702</v>
      </c>
      <c r="ER83">
        <v>1.0422245510942951</v>
      </c>
      <c r="ES83">
        <v>1.0434066929557941</v>
      </c>
      <c r="ET83">
        <v>1.0447601305856202</v>
      </c>
      <c r="EU83">
        <v>1.0455597377936507</v>
      </c>
      <c r="EV83">
        <v>1.0481818938019163</v>
      </c>
      <c r="EW83">
        <v>1.0497519963765822</v>
      </c>
      <c r="EX83">
        <v>1.0510054218370939</v>
      </c>
      <c r="EY83">
        <v>1.0526052867398521</v>
      </c>
      <c r="EZ83">
        <v>1.0530674147762131</v>
      </c>
      <c r="FA83">
        <v>1.0544908873470182</v>
      </c>
      <c r="FB83">
        <v>1.0564485310919915</v>
      </c>
      <c r="FC83">
        <v>1.0576693612291921</v>
      </c>
      <c r="FD83">
        <v>1.0587066536258543</v>
      </c>
      <c r="FE83">
        <v>1.0608593002539397</v>
      </c>
      <c r="FF83">
        <v>1.0634379331876016</v>
      </c>
      <c r="FG83">
        <v>1.0647970938091202</v>
      </c>
      <c r="FH83">
        <v>1.0684077266094625</v>
      </c>
      <c r="FI83">
        <v>1.0695682310857249</v>
      </c>
      <c r="FJ83">
        <v>1.0719008932249934</v>
      </c>
      <c r="FK83">
        <v>1.074562924328301</v>
      </c>
      <c r="FL83">
        <v>1.0756240100949557</v>
      </c>
      <c r="FM83">
        <v>1.0791680776797599</v>
      </c>
      <c r="FN83">
        <v>1.0826930399007104</v>
      </c>
      <c r="FO83">
        <v>1.0845618479753794</v>
      </c>
      <c r="FP83">
        <v>1.0870279754744441</v>
      </c>
      <c r="FQ83">
        <v>1.0899665298038113</v>
      </c>
      <c r="FR83">
        <v>1.0914636087725029</v>
      </c>
      <c r="FS83">
        <v>1.0942036486754307</v>
      </c>
      <c r="FT83">
        <v>1.098371882659217</v>
      </c>
      <c r="FU83">
        <v>1.1023148691665616</v>
      </c>
      <c r="FV83">
        <v>1.1047297275378125</v>
      </c>
      <c r="FW83">
        <v>1.1101244375453705</v>
      </c>
      <c r="FX83">
        <v>1.1122612981554465</v>
      </c>
      <c r="FY83">
        <v>1.1190868013329156</v>
      </c>
      <c r="FZ83">
        <v>1.121744617574405</v>
      </c>
      <c r="GA83">
        <v>1.1233715075789354</v>
      </c>
      <c r="GB83">
        <v>1.1298765084853295</v>
      </c>
      <c r="GC83">
        <v>1.1377380646429116</v>
      </c>
      <c r="GD83">
        <v>1.1431865027386494</v>
      </c>
      <c r="GE83">
        <v>1.1454343884861391</v>
      </c>
      <c r="GF83">
        <v>1.1527215561840074</v>
      </c>
      <c r="GG83">
        <v>1.1562276237365248</v>
      </c>
      <c r="GH83">
        <v>1.160008954539377</v>
      </c>
      <c r="GI83">
        <v>1.1693720686605387</v>
      </c>
      <c r="GJ83">
        <v>1.1826371160192091</v>
      </c>
      <c r="GK83">
        <v>1.1893443941288493</v>
      </c>
      <c r="GL83">
        <v>1.2011806640664953</v>
      </c>
      <c r="GM83">
        <v>1.2184433980081069</v>
      </c>
      <c r="GN83">
        <v>1.23219239735743</v>
      </c>
      <c r="GO83">
        <v>1.2635377345870098</v>
      </c>
      <c r="GP83">
        <v>1.2858300971850631</v>
      </c>
      <c r="GQ83">
        <v>1.3345285344502187</v>
      </c>
      <c r="GR83">
        <v>0.99960523747862384</v>
      </c>
    </row>
    <row r="84" spans="1:200" x14ac:dyDescent="0.45">
      <c r="A84">
        <v>0.8211825028421148</v>
      </c>
      <c r="B84">
        <v>0.83663753317219713</v>
      </c>
      <c r="C84">
        <v>0.84638232324008622</v>
      </c>
      <c r="D84">
        <v>0.85303740237488179</v>
      </c>
      <c r="E84">
        <v>0.85810782049132639</v>
      </c>
      <c r="F84">
        <v>0.86324102130568947</v>
      </c>
      <c r="G84">
        <v>0.86709362731548478</v>
      </c>
      <c r="H84">
        <v>0.87045549313272697</v>
      </c>
      <c r="I84">
        <v>0.87186302889270184</v>
      </c>
      <c r="J84">
        <v>0.87358282666828424</v>
      </c>
      <c r="K84">
        <v>0.87775632279212423</v>
      </c>
      <c r="L84">
        <v>0.88014613029684596</v>
      </c>
      <c r="M84">
        <v>0.88324035057697348</v>
      </c>
      <c r="N84">
        <v>0.88731269945828983</v>
      </c>
      <c r="O84">
        <v>0.89060296848721199</v>
      </c>
      <c r="P84">
        <v>0.89283115317284578</v>
      </c>
      <c r="Q84">
        <v>0.89581124290101299</v>
      </c>
      <c r="R84">
        <v>0.89791064707021995</v>
      </c>
      <c r="S84">
        <v>0.90157996940854968</v>
      </c>
      <c r="T84">
        <v>0.90317783847582744</v>
      </c>
      <c r="U84">
        <v>0.90513207605011825</v>
      </c>
      <c r="V84">
        <v>0.90681721842383012</v>
      </c>
      <c r="W84">
        <v>0.90824449575409361</v>
      </c>
      <c r="X84">
        <v>0.90965534103340684</v>
      </c>
      <c r="Y84">
        <v>0.91061926232958268</v>
      </c>
      <c r="Z84">
        <v>0.91195737784483677</v>
      </c>
      <c r="AA84">
        <v>0.91272752447126981</v>
      </c>
      <c r="AB84">
        <v>0.91375421987110061</v>
      </c>
      <c r="AC84">
        <v>0.91444867893758053</v>
      </c>
      <c r="AD84">
        <v>0.91514779794458556</v>
      </c>
      <c r="AE84">
        <v>0.91706863152671136</v>
      </c>
      <c r="AF84">
        <v>0.91921268700235925</v>
      </c>
      <c r="AG84">
        <v>0.92000550954235882</v>
      </c>
      <c r="AH84">
        <v>0.92218778584640504</v>
      </c>
      <c r="AI84">
        <v>0.92334240485184627</v>
      </c>
      <c r="AJ84">
        <v>0.92422694950460627</v>
      </c>
      <c r="AK84">
        <v>0.92509100392026955</v>
      </c>
      <c r="AL84">
        <v>0.927713294587724</v>
      </c>
      <c r="AM84">
        <v>0.92870813323496126</v>
      </c>
      <c r="AN84">
        <v>0.92906609473708368</v>
      </c>
      <c r="AO84">
        <v>0.92997349836345056</v>
      </c>
      <c r="AP84">
        <v>0.93132110024549608</v>
      </c>
      <c r="AQ84">
        <v>0.9320293764914872</v>
      </c>
      <c r="AR84">
        <v>0.93311274051293558</v>
      </c>
      <c r="AS84">
        <v>0.93459758386224046</v>
      </c>
      <c r="AT84">
        <v>0.93581810277518906</v>
      </c>
      <c r="AU84">
        <v>0.93665555614145124</v>
      </c>
      <c r="AV84">
        <v>0.93763255450694771</v>
      </c>
      <c r="AW84">
        <v>0.9385209106977761</v>
      </c>
      <c r="AX84">
        <v>0.93915213372773965</v>
      </c>
      <c r="AY84">
        <v>0.94050857330854953</v>
      </c>
      <c r="AZ84">
        <v>0.94113475324640805</v>
      </c>
      <c r="BA84">
        <v>0.94175500472835794</v>
      </c>
      <c r="BB84">
        <v>0.94330027269251482</v>
      </c>
      <c r="BC84">
        <v>0.94450178028528109</v>
      </c>
      <c r="BD84">
        <v>0.94610129342045191</v>
      </c>
      <c r="BE84">
        <v>0.94657850718147041</v>
      </c>
      <c r="BF84">
        <v>0.94734909152130098</v>
      </c>
      <c r="BG84">
        <v>0.94807640742721788</v>
      </c>
      <c r="BH84">
        <v>0.9483144750692396</v>
      </c>
      <c r="BI84">
        <v>0.94894394128036896</v>
      </c>
      <c r="BJ84">
        <v>0.94953096273303217</v>
      </c>
      <c r="BK84">
        <v>0.95018355143506772</v>
      </c>
      <c r="BL84">
        <v>0.95103203772208511</v>
      </c>
      <c r="BM84">
        <v>0.95159996722901485</v>
      </c>
      <c r="BN84">
        <v>0.95282959087093111</v>
      </c>
      <c r="BO84">
        <v>0.95430846252010693</v>
      </c>
      <c r="BP84">
        <v>0.95531405944398518</v>
      </c>
      <c r="BQ84">
        <v>0.956091704729224</v>
      </c>
      <c r="BR84">
        <v>0.95708256802320257</v>
      </c>
      <c r="BS84">
        <v>0.9580778406546171</v>
      </c>
      <c r="BT84">
        <v>0.95841706555486106</v>
      </c>
      <c r="BU84">
        <v>0.95901935797045668</v>
      </c>
      <c r="BV84">
        <v>0.95964844462928411</v>
      </c>
      <c r="BW84">
        <v>0.96076313263810031</v>
      </c>
      <c r="BX84">
        <v>0.9617663108497122</v>
      </c>
      <c r="BY84">
        <v>0.96280432212610445</v>
      </c>
      <c r="BZ84">
        <v>0.96327936707844719</v>
      </c>
      <c r="CA84">
        <v>0.96496387753074342</v>
      </c>
      <c r="CB84">
        <v>0.96529423477050791</v>
      </c>
      <c r="CC84">
        <v>0.96604652319799977</v>
      </c>
      <c r="CD84">
        <v>0.96674227171856564</v>
      </c>
      <c r="CE84">
        <v>0.96720114209510499</v>
      </c>
      <c r="CF84">
        <v>0.96777464492970433</v>
      </c>
      <c r="CG84">
        <v>0.96868133353302932</v>
      </c>
      <c r="CH84">
        <v>0.96978065900787003</v>
      </c>
      <c r="CI84">
        <v>0.97014911904698353</v>
      </c>
      <c r="CJ84">
        <v>0.97138399579863788</v>
      </c>
      <c r="CK84">
        <v>0.97234826758420101</v>
      </c>
      <c r="CL84">
        <v>0.97397362759576966</v>
      </c>
      <c r="CM84">
        <v>0.97519874761453984</v>
      </c>
      <c r="CN84">
        <v>0.97597747363896725</v>
      </c>
      <c r="CO84">
        <v>0.97666414788504774</v>
      </c>
      <c r="CP84">
        <v>0.97742542283187794</v>
      </c>
      <c r="CQ84">
        <v>0.97858353867639369</v>
      </c>
      <c r="CR84">
        <v>0.97955185610139617</v>
      </c>
      <c r="CS84">
        <v>0.98087827719795195</v>
      </c>
      <c r="CT84">
        <v>0.98175908405151013</v>
      </c>
      <c r="CU84">
        <v>0.9826372650846189</v>
      </c>
      <c r="CV84">
        <v>0.98466413765477123</v>
      </c>
      <c r="CW84">
        <v>0.98557153772263095</v>
      </c>
      <c r="CX84">
        <v>0.98690037490334837</v>
      </c>
      <c r="CY84">
        <v>0.98753382676173052</v>
      </c>
      <c r="CZ84">
        <v>0.98881296726824708</v>
      </c>
      <c r="DA84">
        <v>0.98921691129653022</v>
      </c>
      <c r="DB84">
        <v>0.98984557426949027</v>
      </c>
      <c r="DC84">
        <v>0.99066535917234644</v>
      </c>
      <c r="DD84">
        <v>0.99178990698355141</v>
      </c>
      <c r="DE84">
        <v>0.99273485546638562</v>
      </c>
      <c r="DF84">
        <v>0.99314571640172389</v>
      </c>
      <c r="DG84">
        <v>0.99438213949317877</v>
      </c>
      <c r="DH84">
        <v>0.99548789554533113</v>
      </c>
      <c r="DI84">
        <v>0.99649211199552157</v>
      </c>
      <c r="DJ84">
        <v>0.99783624485997169</v>
      </c>
      <c r="DK84">
        <v>0.99927160310332919</v>
      </c>
      <c r="DL84">
        <v>1.0001231709208207</v>
      </c>
      <c r="DM84">
        <v>1.0011936858872572</v>
      </c>
      <c r="DN84">
        <v>1.0018714521526777</v>
      </c>
      <c r="DO84">
        <v>1.0026760687792633</v>
      </c>
      <c r="DP84">
        <v>1.0031598384412648</v>
      </c>
      <c r="DQ84">
        <v>1.0047348179867859</v>
      </c>
      <c r="DR84">
        <v>1.0065082276287534</v>
      </c>
      <c r="DS84">
        <v>1.008206185851789</v>
      </c>
      <c r="DT84">
        <v>1.0092296930243589</v>
      </c>
      <c r="DU84">
        <v>1.0110460550026645</v>
      </c>
      <c r="DV84">
        <v>1.0126044740525315</v>
      </c>
      <c r="DW84">
        <v>1.0142081192911865</v>
      </c>
      <c r="DX84">
        <v>1.0154665630833375</v>
      </c>
      <c r="DY84">
        <v>1.0164574855659929</v>
      </c>
      <c r="DZ84">
        <v>1.0173564575426617</v>
      </c>
      <c r="EA84">
        <v>1.0185834828177389</v>
      </c>
      <c r="EB84">
        <v>1.0199787477591025</v>
      </c>
      <c r="EC84">
        <v>1.0218021625649856</v>
      </c>
      <c r="ED84">
        <v>1.0228364236287641</v>
      </c>
      <c r="EE84">
        <v>1.0250002207465636</v>
      </c>
      <c r="EF84">
        <v>1.0260333683585092</v>
      </c>
      <c r="EG84">
        <v>1.0268455002843693</v>
      </c>
      <c r="EH84">
        <v>1.0280936936920226</v>
      </c>
      <c r="EI84">
        <v>1.0295628683293616</v>
      </c>
      <c r="EJ84">
        <v>1.0322335454375668</v>
      </c>
      <c r="EK84">
        <v>1.0336840737309836</v>
      </c>
      <c r="EL84">
        <v>1.0347911919051147</v>
      </c>
      <c r="EM84">
        <v>1.0361825926321109</v>
      </c>
      <c r="EN84">
        <v>1.0372230289930964</v>
      </c>
      <c r="EO84">
        <v>1.0390252997287324</v>
      </c>
      <c r="EP84">
        <v>1.0407597630106011</v>
      </c>
      <c r="EQ84">
        <v>1.042072901220231</v>
      </c>
      <c r="ER84">
        <v>1.0431852692483461</v>
      </c>
      <c r="ES84">
        <v>1.0445206073533493</v>
      </c>
      <c r="ET84">
        <v>1.0463704684443971</v>
      </c>
      <c r="EU84">
        <v>1.0478640364761014</v>
      </c>
      <c r="EV84">
        <v>1.0489510123614509</v>
      </c>
      <c r="EW84">
        <v>1.0499351538112287</v>
      </c>
      <c r="EX84">
        <v>1.0522228429091898</v>
      </c>
      <c r="EY84">
        <v>1.0538180366641461</v>
      </c>
      <c r="EZ84">
        <v>1.0555043849630017</v>
      </c>
      <c r="FA84">
        <v>1.0570247716703935</v>
      </c>
      <c r="FB84">
        <v>1.0593206861181867</v>
      </c>
      <c r="FC84">
        <v>1.060099905412561</v>
      </c>
      <c r="FD84">
        <v>1.0617037516561418</v>
      </c>
      <c r="FE84">
        <v>1.0642904126274646</v>
      </c>
      <c r="FF84">
        <v>1.0648844871510381</v>
      </c>
      <c r="FG84">
        <v>1.0661920988037565</v>
      </c>
      <c r="FH84">
        <v>1.0686850065512399</v>
      </c>
      <c r="FI84">
        <v>1.0698258298620804</v>
      </c>
      <c r="FJ84">
        <v>1.0746609153984807</v>
      </c>
      <c r="FK84">
        <v>1.0756921548028358</v>
      </c>
      <c r="FL84">
        <v>1.0798957221819285</v>
      </c>
      <c r="FM84">
        <v>1.0813506488916216</v>
      </c>
      <c r="FN84">
        <v>1.0841938306307857</v>
      </c>
      <c r="FO84">
        <v>1.0859216765730575</v>
      </c>
      <c r="FP84">
        <v>1.0892802898289826</v>
      </c>
      <c r="FQ84">
        <v>1.0934810441071048</v>
      </c>
      <c r="FR84">
        <v>1.0973106231413863</v>
      </c>
      <c r="FS84">
        <v>1.1001933648742461</v>
      </c>
      <c r="FT84">
        <v>1.1019628178534142</v>
      </c>
      <c r="FU84">
        <v>1.1043266373581271</v>
      </c>
      <c r="FV84">
        <v>1.109869760064627</v>
      </c>
      <c r="FW84">
        <v>1.1128026995542855</v>
      </c>
      <c r="FX84">
        <v>1.1152893044330097</v>
      </c>
      <c r="FY84">
        <v>1.1185186724511011</v>
      </c>
      <c r="FZ84">
        <v>1.1197926539264316</v>
      </c>
      <c r="GA84">
        <v>1.1266808122200016</v>
      </c>
      <c r="GB84">
        <v>1.1297811597807259</v>
      </c>
      <c r="GC84">
        <v>1.1342462409821739</v>
      </c>
      <c r="GD84">
        <v>1.1419496891038143</v>
      </c>
      <c r="GE84">
        <v>1.1460834242563984</v>
      </c>
      <c r="GF84">
        <v>1.152288079203414</v>
      </c>
      <c r="GG84">
        <v>1.1603850320049032</v>
      </c>
      <c r="GH84">
        <v>1.1724322622947307</v>
      </c>
      <c r="GI84">
        <v>1.1826497401137097</v>
      </c>
      <c r="GJ84">
        <v>1.1883740132133309</v>
      </c>
      <c r="GK84">
        <v>1.1942392947428058</v>
      </c>
      <c r="GL84">
        <v>1.1983127667596203</v>
      </c>
      <c r="GM84">
        <v>1.2164917165442233</v>
      </c>
      <c r="GN84">
        <v>1.2293915750189814</v>
      </c>
      <c r="GO84">
        <v>1.252532819647558</v>
      </c>
      <c r="GP84">
        <v>1.2973397290092177</v>
      </c>
      <c r="GQ84">
        <v>1.3418172747371466</v>
      </c>
      <c r="GR84">
        <v>0.99965239529728578</v>
      </c>
    </row>
    <row r="85" spans="1:200" x14ac:dyDescent="0.45">
      <c r="A85">
        <v>0.82180958836330764</v>
      </c>
      <c r="B85">
        <v>0.83726090032503742</v>
      </c>
      <c r="C85">
        <v>0.84654617499975127</v>
      </c>
      <c r="D85">
        <v>0.85215146721197521</v>
      </c>
      <c r="E85">
        <v>0.85721326206467885</v>
      </c>
      <c r="F85">
        <v>0.86081260756306854</v>
      </c>
      <c r="G85">
        <v>0.86485610878444785</v>
      </c>
      <c r="H85">
        <v>0.86943487153986054</v>
      </c>
      <c r="I85">
        <v>0.87184444524420479</v>
      </c>
      <c r="J85">
        <v>0.87498766735700639</v>
      </c>
      <c r="K85">
        <v>0.87638771148434569</v>
      </c>
      <c r="L85">
        <v>0.8802793517892068</v>
      </c>
      <c r="M85">
        <v>0.88309700243204303</v>
      </c>
      <c r="N85">
        <v>0.88745843830719406</v>
      </c>
      <c r="O85">
        <v>0.88945868406911521</v>
      </c>
      <c r="P85">
        <v>0.89115746157787168</v>
      </c>
      <c r="Q85">
        <v>0.89676988768140797</v>
      </c>
      <c r="R85">
        <v>0.89795872012345801</v>
      </c>
      <c r="S85">
        <v>0.9009404508477018</v>
      </c>
      <c r="T85">
        <v>0.90195199200616438</v>
      </c>
      <c r="U85">
        <v>0.90368200557420952</v>
      </c>
      <c r="V85">
        <v>0.90493631922931583</v>
      </c>
      <c r="W85">
        <v>0.90572203369892668</v>
      </c>
      <c r="X85">
        <v>0.90782104211466319</v>
      </c>
      <c r="Y85">
        <v>0.90928247118346794</v>
      </c>
      <c r="Z85">
        <v>0.91013175754181319</v>
      </c>
      <c r="AA85">
        <v>0.91114948265847129</v>
      </c>
      <c r="AB85">
        <v>0.91232272820736171</v>
      </c>
      <c r="AC85">
        <v>0.91358998862785556</v>
      </c>
      <c r="AD85">
        <v>0.9150771381750602</v>
      </c>
      <c r="AE85">
        <v>0.91691489808580318</v>
      </c>
      <c r="AF85">
        <v>0.91766277143909869</v>
      </c>
      <c r="AG85">
        <v>0.91869253784482685</v>
      </c>
      <c r="AH85">
        <v>0.92008794741853539</v>
      </c>
      <c r="AI85">
        <v>0.92282041348439747</v>
      </c>
      <c r="AJ85">
        <v>0.9242856164999248</v>
      </c>
      <c r="AK85">
        <v>0.92577870651746652</v>
      </c>
      <c r="AL85">
        <v>0.92702863724377482</v>
      </c>
      <c r="AM85">
        <v>0.927633412266756</v>
      </c>
      <c r="AN85">
        <v>0.92880870300243057</v>
      </c>
      <c r="AO85">
        <v>0.92936792203752228</v>
      </c>
      <c r="AP85">
        <v>0.93055936108002113</v>
      </c>
      <c r="AQ85">
        <v>0.93120028210881556</v>
      </c>
      <c r="AR85">
        <v>0.93270184441430315</v>
      </c>
      <c r="AS85">
        <v>0.93345583779500385</v>
      </c>
      <c r="AT85">
        <v>0.93397915879476112</v>
      </c>
      <c r="AU85">
        <v>0.93471799290589253</v>
      </c>
      <c r="AV85">
        <v>0.93561897349110468</v>
      </c>
      <c r="AW85">
        <v>0.93653905461186937</v>
      </c>
      <c r="AX85">
        <v>0.93741453484891135</v>
      </c>
      <c r="AY85">
        <v>0.93830108776879873</v>
      </c>
      <c r="AZ85">
        <v>0.93943971418600447</v>
      </c>
      <c r="BA85">
        <v>0.94021790027197838</v>
      </c>
      <c r="BB85">
        <v>0.94106459444722634</v>
      </c>
      <c r="BC85">
        <v>0.94204632671171784</v>
      </c>
      <c r="BD85">
        <v>0.94279127531032147</v>
      </c>
      <c r="BE85">
        <v>0.94493666451169867</v>
      </c>
      <c r="BF85">
        <v>0.94637471076670299</v>
      </c>
      <c r="BG85">
        <v>0.94686546322165366</v>
      </c>
      <c r="BH85">
        <v>0.94732124655007499</v>
      </c>
      <c r="BI85">
        <v>0.94843678729048297</v>
      </c>
      <c r="BJ85">
        <v>0.94963969998322439</v>
      </c>
      <c r="BK85">
        <v>0.95061122212796811</v>
      </c>
      <c r="BL85">
        <v>0.95084965167028612</v>
      </c>
      <c r="BM85">
        <v>0.95186642671301736</v>
      </c>
      <c r="BN85">
        <v>0.95225305790599524</v>
      </c>
      <c r="BO85">
        <v>0.95287990490426455</v>
      </c>
      <c r="BP85">
        <v>0.95407706593760899</v>
      </c>
      <c r="BQ85">
        <v>0.95464072504283115</v>
      </c>
      <c r="BR85">
        <v>0.95490637775067766</v>
      </c>
      <c r="BS85">
        <v>0.95576073233030623</v>
      </c>
      <c r="BT85">
        <v>0.95763470156126707</v>
      </c>
      <c r="BU85">
        <v>0.95827179712613253</v>
      </c>
      <c r="BV85">
        <v>0.95944366885388721</v>
      </c>
      <c r="BW85">
        <v>0.96035939027189254</v>
      </c>
      <c r="BX85">
        <v>0.96107133870848038</v>
      </c>
      <c r="BY85">
        <v>0.96341595511593514</v>
      </c>
      <c r="BZ85">
        <v>0.9643225697659743</v>
      </c>
      <c r="CA85">
        <v>0.96471820369700123</v>
      </c>
      <c r="CB85">
        <v>0.96523161876181562</v>
      </c>
      <c r="CC85">
        <v>0.96596846022592242</v>
      </c>
      <c r="CD85">
        <v>0.96654842886111059</v>
      </c>
      <c r="CE85">
        <v>0.96693269672136417</v>
      </c>
      <c r="CF85">
        <v>0.96768094615080069</v>
      </c>
      <c r="CG85">
        <v>0.96921146039007433</v>
      </c>
      <c r="CH85">
        <v>0.97014090489687188</v>
      </c>
      <c r="CI85">
        <v>0.97112921749603687</v>
      </c>
      <c r="CJ85">
        <v>0.97134685532397691</v>
      </c>
      <c r="CK85">
        <v>0.972242125021755</v>
      </c>
      <c r="CL85">
        <v>0.97353336955019243</v>
      </c>
      <c r="CM85">
        <v>0.97425025244710417</v>
      </c>
      <c r="CN85">
        <v>0.97518550042453134</v>
      </c>
      <c r="CO85">
        <v>0.97585281507993626</v>
      </c>
      <c r="CP85">
        <v>0.97649059774855984</v>
      </c>
      <c r="CQ85">
        <v>0.97768014035013129</v>
      </c>
      <c r="CR85">
        <v>0.97951479617016135</v>
      </c>
      <c r="CS85">
        <v>0.97992368289281306</v>
      </c>
      <c r="CT85">
        <v>0.98089781965789691</v>
      </c>
      <c r="CU85">
        <v>0.98156605122514506</v>
      </c>
      <c r="CV85">
        <v>0.98233112767375075</v>
      </c>
      <c r="CW85">
        <v>0.98358820259719737</v>
      </c>
      <c r="CX85">
        <v>0.98418502799558083</v>
      </c>
      <c r="CY85">
        <v>0.98492938288191145</v>
      </c>
      <c r="CZ85">
        <v>0.98534909558705652</v>
      </c>
      <c r="DA85">
        <v>0.98645544850178979</v>
      </c>
      <c r="DB85">
        <v>0.98704838017728158</v>
      </c>
      <c r="DC85">
        <v>0.98926859944894507</v>
      </c>
      <c r="DD85">
        <v>0.99032918692300054</v>
      </c>
      <c r="DE85">
        <v>0.99136420936719538</v>
      </c>
      <c r="DF85">
        <v>0.99193716647317209</v>
      </c>
      <c r="DG85">
        <v>0.99378157448093229</v>
      </c>
      <c r="DH85">
        <v>0.99490471657116575</v>
      </c>
      <c r="DI85">
        <v>0.99709640211794615</v>
      </c>
      <c r="DJ85">
        <v>0.99770971755491911</v>
      </c>
      <c r="DK85">
        <v>0.99872068371475897</v>
      </c>
      <c r="DL85">
        <v>1.0000349733289486</v>
      </c>
      <c r="DM85">
        <v>1.0011915103276292</v>
      </c>
      <c r="DN85">
        <v>1.0022540357269158</v>
      </c>
      <c r="DO85">
        <v>1.0029157461952887</v>
      </c>
      <c r="DP85">
        <v>1.0055122854261667</v>
      </c>
      <c r="DQ85">
        <v>1.0063072663367401</v>
      </c>
      <c r="DR85">
        <v>1.007884451524435</v>
      </c>
      <c r="DS85">
        <v>1.0086534171995716</v>
      </c>
      <c r="DT85">
        <v>1.009364545417569</v>
      </c>
      <c r="DU85">
        <v>1.0102652310942222</v>
      </c>
      <c r="DV85">
        <v>1.010716841268007</v>
      </c>
      <c r="DW85">
        <v>1.0114203498572791</v>
      </c>
      <c r="DX85">
        <v>1.0129309600772978</v>
      </c>
      <c r="DY85">
        <v>1.0146284915417567</v>
      </c>
      <c r="DZ85">
        <v>1.0158098803572921</v>
      </c>
      <c r="EA85">
        <v>1.0180430821676185</v>
      </c>
      <c r="EB85">
        <v>1.0195411022652956</v>
      </c>
      <c r="EC85">
        <v>1.0207322726322736</v>
      </c>
      <c r="ED85">
        <v>1.0225186083526963</v>
      </c>
      <c r="EE85">
        <v>1.0242632899462718</v>
      </c>
      <c r="EF85">
        <v>1.0251276528944082</v>
      </c>
      <c r="EG85">
        <v>1.0259729081180033</v>
      </c>
      <c r="EH85">
        <v>1.0280335991818845</v>
      </c>
      <c r="EI85">
        <v>1.0304957286776484</v>
      </c>
      <c r="EJ85">
        <v>1.0312957670924952</v>
      </c>
      <c r="EK85">
        <v>1.032981232647797</v>
      </c>
      <c r="EL85">
        <v>1.034968324358206</v>
      </c>
      <c r="EM85">
        <v>1.0367332358152388</v>
      </c>
      <c r="EN85">
        <v>1.0385621365212712</v>
      </c>
      <c r="EO85">
        <v>1.0395752346262455</v>
      </c>
      <c r="EP85">
        <v>1.0402044951495151</v>
      </c>
      <c r="EQ85">
        <v>1.0430936029613898</v>
      </c>
      <c r="ER85">
        <v>1.0442146349148971</v>
      </c>
      <c r="ES85">
        <v>1.0447082580759675</v>
      </c>
      <c r="ET85">
        <v>1.0458797941376545</v>
      </c>
      <c r="EU85">
        <v>1.0477435112398064</v>
      </c>
      <c r="EV85">
        <v>1.0491743018511475</v>
      </c>
      <c r="EW85">
        <v>1.0521085205165235</v>
      </c>
      <c r="EX85">
        <v>1.0541535519853311</v>
      </c>
      <c r="EY85">
        <v>1.055811095338959</v>
      </c>
      <c r="EZ85">
        <v>1.0565249824735548</v>
      </c>
      <c r="FA85">
        <v>1.058440213666898</v>
      </c>
      <c r="FB85">
        <v>1.059849227272222</v>
      </c>
      <c r="FC85">
        <v>1.060646369175319</v>
      </c>
      <c r="FD85">
        <v>1.0633782495107593</v>
      </c>
      <c r="FE85">
        <v>1.0652585536712229</v>
      </c>
      <c r="FF85">
        <v>1.0660227368469948</v>
      </c>
      <c r="FG85">
        <v>1.068915679606067</v>
      </c>
      <c r="FH85">
        <v>1.0713367536885172</v>
      </c>
      <c r="FI85">
        <v>1.0730634573417315</v>
      </c>
      <c r="FJ85">
        <v>1.0750916122751339</v>
      </c>
      <c r="FK85">
        <v>1.0767262988569299</v>
      </c>
      <c r="FL85">
        <v>1.0790809715718821</v>
      </c>
      <c r="FM85">
        <v>1.0816316090912166</v>
      </c>
      <c r="FN85">
        <v>1.084575836512135</v>
      </c>
      <c r="FO85">
        <v>1.0869514651962042</v>
      </c>
      <c r="FP85">
        <v>1.0884099852093923</v>
      </c>
      <c r="FQ85">
        <v>1.0904739124184069</v>
      </c>
      <c r="FR85">
        <v>1.0958072883196273</v>
      </c>
      <c r="FS85">
        <v>1.1003044857533484</v>
      </c>
      <c r="FT85">
        <v>1.1029316848689346</v>
      </c>
      <c r="FU85">
        <v>1.1070482153425396</v>
      </c>
      <c r="FV85">
        <v>1.1093054066809027</v>
      </c>
      <c r="FW85">
        <v>1.1144122436884667</v>
      </c>
      <c r="FX85">
        <v>1.1159644303712799</v>
      </c>
      <c r="FY85">
        <v>1.1197837963215054</v>
      </c>
      <c r="FZ85">
        <v>1.1236083076461685</v>
      </c>
      <c r="GA85">
        <v>1.1269059819670273</v>
      </c>
      <c r="GB85">
        <v>1.13182828024718</v>
      </c>
      <c r="GC85">
        <v>1.1335323758602525</v>
      </c>
      <c r="GD85">
        <v>1.1442315764469377</v>
      </c>
      <c r="GE85">
        <v>1.1493368074957335</v>
      </c>
      <c r="GF85">
        <v>1.1540226082918146</v>
      </c>
      <c r="GG85">
        <v>1.1653389472411801</v>
      </c>
      <c r="GH85">
        <v>1.1694912357041614</v>
      </c>
      <c r="GI85">
        <v>1.1801819906393918</v>
      </c>
      <c r="GJ85">
        <v>1.191525347746125</v>
      </c>
      <c r="GK85">
        <v>1.2002251081886179</v>
      </c>
      <c r="GL85">
        <v>1.2176434346866503</v>
      </c>
      <c r="GM85">
        <v>1.2253007205218125</v>
      </c>
      <c r="GN85">
        <v>1.2378016331355275</v>
      </c>
      <c r="GO85">
        <v>1.2664908745907946</v>
      </c>
      <c r="GP85">
        <v>1.2996230897207495</v>
      </c>
      <c r="GQ85">
        <v>1.3314614666771893</v>
      </c>
      <c r="GR85">
        <v>0.99942075118822449</v>
      </c>
    </row>
    <row r="86" spans="1:200" x14ac:dyDescent="0.45">
      <c r="A86">
        <v>0.82292967552793295</v>
      </c>
      <c r="B86">
        <v>0.83047532182839234</v>
      </c>
      <c r="C86">
        <v>0.84398096328960803</v>
      </c>
      <c r="D86">
        <v>0.85089290901857195</v>
      </c>
      <c r="E86">
        <v>0.85651221982432302</v>
      </c>
      <c r="F86">
        <v>0.86012473467930195</v>
      </c>
      <c r="G86">
        <v>0.86180154090700334</v>
      </c>
      <c r="H86">
        <v>0.8677157908686095</v>
      </c>
      <c r="I86">
        <v>0.87049357179070452</v>
      </c>
      <c r="J86">
        <v>0.8735390963487919</v>
      </c>
      <c r="K86">
        <v>0.87847459820544471</v>
      </c>
      <c r="L86">
        <v>0.88114177586900355</v>
      </c>
      <c r="M86">
        <v>0.88334825704298325</v>
      </c>
      <c r="N86">
        <v>0.88750179021689657</v>
      </c>
      <c r="O86">
        <v>0.88966716542158319</v>
      </c>
      <c r="P86">
        <v>0.89304317024045643</v>
      </c>
      <c r="Q86">
        <v>0.89446633025791422</v>
      </c>
      <c r="R86">
        <v>0.8961808159416621</v>
      </c>
      <c r="S86">
        <v>0.89797668146349474</v>
      </c>
      <c r="T86">
        <v>0.89970971216800422</v>
      </c>
      <c r="U86">
        <v>0.90296838204976049</v>
      </c>
      <c r="V86">
        <v>0.90438383441961367</v>
      </c>
      <c r="W86">
        <v>0.9055692564854082</v>
      </c>
      <c r="X86">
        <v>0.90738337369266631</v>
      </c>
      <c r="Y86">
        <v>0.9088452154962624</v>
      </c>
      <c r="Z86">
        <v>0.91011880223502162</v>
      </c>
      <c r="AA86">
        <v>0.91136431849299282</v>
      </c>
      <c r="AB86">
        <v>0.91445020890235218</v>
      </c>
      <c r="AC86">
        <v>0.91538266483190767</v>
      </c>
      <c r="AD86">
        <v>0.91578745586219967</v>
      </c>
      <c r="AE86">
        <v>0.91794244286267668</v>
      </c>
      <c r="AF86">
        <v>0.9193830359608347</v>
      </c>
      <c r="AG86">
        <v>0.92022246055650636</v>
      </c>
      <c r="AH86">
        <v>0.92184022189704218</v>
      </c>
      <c r="AI86">
        <v>0.92285192744191591</v>
      </c>
      <c r="AJ86">
        <v>0.92413919464185967</v>
      </c>
      <c r="AK86">
        <v>0.92497851871193171</v>
      </c>
      <c r="AL86">
        <v>0.9258518247443277</v>
      </c>
      <c r="AM86">
        <v>0.92706180696312224</v>
      </c>
      <c r="AN86">
        <v>0.92854476505074501</v>
      </c>
      <c r="AO86">
        <v>0.93000724510123312</v>
      </c>
      <c r="AP86">
        <v>0.93062564394472025</v>
      </c>
      <c r="AQ86">
        <v>0.93119873447279056</v>
      </c>
      <c r="AR86">
        <v>0.93260174007578933</v>
      </c>
      <c r="AS86">
        <v>0.93399767736811157</v>
      </c>
      <c r="AT86">
        <v>0.93463040888124282</v>
      </c>
      <c r="AU86">
        <v>0.93529182855998139</v>
      </c>
      <c r="AV86">
        <v>0.93650842036579951</v>
      </c>
      <c r="AW86">
        <v>0.93776103879899986</v>
      </c>
      <c r="AX86">
        <v>0.93860209123273264</v>
      </c>
      <c r="AY86">
        <v>0.93954106657498837</v>
      </c>
      <c r="AZ86">
        <v>0.94010203119638747</v>
      </c>
      <c r="BA86">
        <v>0.94120683733144672</v>
      </c>
      <c r="BB86">
        <v>0.94189242606860302</v>
      </c>
      <c r="BC86">
        <v>0.94246986723945614</v>
      </c>
      <c r="BD86">
        <v>0.94444218954983639</v>
      </c>
      <c r="BE86">
        <v>0.94494527347136059</v>
      </c>
      <c r="BF86">
        <v>0.94628655923596772</v>
      </c>
      <c r="BG86">
        <v>0.94671593212228333</v>
      </c>
      <c r="BH86">
        <v>0.94723952486335583</v>
      </c>
      <c r="BI86">
        <v>0.94845187298916189</v>
      </c>
      <c r="BJ86">
        <v>0.94967590550624048</v>
      </c>
      <c r="BK86">
        <v>0.95069055018862003</v>
      </c>
      <c r="BL86">
        <v>0.95159823055114579</v>
      </c>
      <c r="BM86">
        <v>0.95277514304358846</v>
      </c>
      <c r="BN86">
        <v>0.95339144174364598</v>
      </c>
      <c r="BO86">
        <v>0.95418327984143436</v>
      </c>
      <c r="BP86">
        <v>0.9544602831366531</v>
      </c>
      <c r="BQ86">
        <v>0.95522297687818714</v>
      </c>
      <c r="BR86">
        <v>0.95617554994891218</v>
      </c>
      <c r="BS86">
        <v>0.95724152438136312</v>
      </c>
      <c r="BT86">
        <v>0.95740262405672683</v>
      </c>
      <c r="BU86">
        <v>0.95822727698926913</v>
      </c>
      <c r="BV86">
        <v>0.95872484142492398</v>
      </c>
      <c r="BW86">
        <v>0.9591823724756825</v>
      </c>
      <c r="BX86">
        <v>0.95986877285397876</v>
      </c>
      <c r="BY86">
        <v>0.96091555156544706</v>
      </c>
      <c r="BZ86">
        <v>0.96203744073751729</v>
      </c>
      <c r="CA86">
        <v>0.96337305162504794</v>
      </c>
      <c r="CB86">
        <v>0.96369712827960741</v>
      </c>
      <c r="CC86">
        <v>0.96514486623149254</v>
      </c>
      <c r="CD86">
        <v>0.96591518782264263</v>
      </c>
      <c r="CE86">
        <v>0.96661036955800073</v>
      </c>
      <c r="CF86">
        <v>0.9673937978571312</v>
      </c>
      <c r="CG86">
        <v>0.96775537914030474</v>
      </c>
      <c r="CH86">
        <v>0.96832050176264928</v>
      </c>
      <c r="CI86">
        <v>0.96884762983319372</v>
      </c>
      <c r="CJ86">
        <v>0.97045470580591742</v>
      </c>
      <c r="CK86">
        <v>0.97230199594589783</v>
      </c>
      <c r="CL86">
        <v>0.97315170252802929</v>
      </c>
      <c r="CM86">
        <v>0.97347184338421222</v>
      </c>
      <c r="CN86">
        <v>0.97408981189882804</v>
      </c>
      <c r="CO86">
        <v>0.97580045839928176</v>
      </c>
      <c r="CP86">
        <v>0.97648967119959684</v>
      </c>
      <c r="CQ86">
        <v>0.97739688282611914</v>
      </c>
      <c r="CR86">
        <v>0.97798978225495359</v>
      </c>
      <c r="CS86">
        <v>0.97906670522561279</v>
      </c>
      <c r="CT86">
        <v>0.97957542024920219</v>
      </c>
      <c r="CU86">
        <v>0.98034041313741371</v>
      </c>
      <c r="CV86">
        <v>0.98232719677578451</v>
      </c>
      <c r="CW86">
        <v>0.98330335039789152</v>
      </c>
      <c r="CX86">
        <v>0.98432537867324799</v>
      </c>
      <c r="CY86">
        <v>0.98489885353491291</v>
      </c>
      <c r="CZ86">
        <v>0.98586141325008048</v>
      </c>
      <c r="DA86">
        <v>0.98774006610502663</v>
      </c>
      <c r="DB86">
        <v>0.98916014526559148</v>
      </c>
      <c r="DC86">
        <v>0.99043103596025728</v>
      </c>
      <c r="DD86">
        <v>0.99137054100086219</v>
      </c>
      <c r="DE86">
        <v>0.99197158830896703</v>
      </c>
      <c r="DF86">
        <v>0.99273025968879391</v>
      </c>
      <c r="DG86">
        <v>0.99419337071183922</v>
      </c>
      <c r="DH86">
        <v>0.99576361638955135</v>
      </c>
      <c r="DI86">
        <v>0.99657203161837771</v>
      </c>
      <c r="DJ86">
        <v>0.99732397157927399</v>
      </c>
      <c r="DK86">
        <v>0.99844803492216294</v>
      </c>
      <c r="DL86">
        <v>0.99939077095675877</v>
      </c>
      <c r="DM86">
        <v>1.0017067911348367</v>
      </c>
      <c r="DN86">
        <v>1.0032967393153041</v>
      </c>
      <c r="DO86">
        <v>1.0043074350534211</v>
      </c>
      <c r="DP86">
        <v>1.0056446765746481</v>
      </c>
      <c r="DQ86">
        <v>1.0066292736599469</v>
      </c>
      <c r="DR86">
        <v>1.0071266450719676</v>
      </c>
      <c r="DS86">
        <v>1.0088025046293592</v>
      </c>
      <c r="DT86">
        <v>1.0109698048653928</v>
      </c>
      <c r="DU86">
        <v>1.011668640685262</v>
      </c>
      <c r="DV86">
        <v>1.0133683080277798</v>
      </c>
      <c r="DW86">
        <v>1.0142955904324256</v>
      </c>
      <c r="DX86">
        <v>1.0151545460012044</v>
      </c>
      <c r="DY86">
        <v>1.0160812644874084</v>
      </c>
      <c r="DZ86">
        <v>1.017257707083016</v>
      </c>
      <c r="EA86">
        <v>1.0188692055457957</v>
      </c>
      <c r="EB86">
        <v>1.0202534652915791</v>
      </c>
      <c r="EC86">
        <v>1.020853527549662</v>
      </c>
      <c r="ED86">
        <v>1.0223550746543169</v>
      </c>
      <c r="EE86">
        <v>1.0236435818727909</v>
      </c>
      <c r="EF86">
        <v>1.0246397354854844</v>
      </c>
      <c r="EG86">
        <v>1.0264848663627359</v>
      </c>
      <c r="EH86">
        <v>1.0276316255148983</v>
      </c>
      <c r="EI86">
        <v>1.0289776151369736</v>
      </c>
      <c r="EJ86">
        <v>1.0300210911119305</v>
      </c>
      <c r="EK86">
        <v>1.0324776588241484</v>
      </c>
      <c r="EL86">
        <v>1.0340708374647143</v>
      </c>
      <c r="EM86">
        <v>1.0350880086052021</v>
      </c>
      <c r="EN86">
        <v>1.0365438848821757</v>
      </c>
      <c r="EO86">
        <v>1.0380355800324301</v>
      </c>
      <c r="EP86">
        <v>1.0387559598506528</v>
      </c>
      <c r="EQ86">
        <v>1.0397777300394069</v>
      </c>
      <c r="ER86">
        <v>1.0409808111007033</v>
      </c>
      <c r="ES86">
        <v>1.0431750740104604</v>
      </c>
      <c r="ET86">
        <v>1.0450100485751339</v>
      </c>
      <c r="EU86">
        <v>1.0464202527384319</v>
      </c>
      <c r="EV86">
        <v>1.047569284442643</v>
      </c>
      <c r="EW86">
        <v>1.0502185696807054</v>
      </c>
      <c r="EX86">
        <v>1.053485781050213</v>
      </c>
      <c r="EY86">
        <v>1.0550087318638912</v>
      </c>
      <c r="EZ86">
        <v>1.0565922767541984</v>
      </c>
      <c r="FA86">
        <v>1.0585509043178247</v>
      </c>
      <c r="FB86">
        <v>1.0598094858232721</v>
      </c>
      <c r="FC86">
        <v>1.0612380192674074</v>
      </c>
      <c r="FD86">
        <v>1.0634319780519614</v>
      </c>
      <c r="FE86">
        <v>1.0651236373525743</v>
      </c>
      <c r="FF86">
        <v>1.0665837458145049</v>
      </c>
      <c r="FG86">
        <v>1.0674118338260123</v>
      </c>
      <c r="FH86">
        <v>1.0692037208933747</v>
      </c>
      <c r="FI86">
        <v>1.0703421265298512</v>
      </c>
      <c r="FJ86">
        <v>1.0720138971742115</v>
      </c>
      <c r="FK86">
        <v>1.073438772683269</v>
      </c>
      <c r="FL86">
        <v>1.0782231516652487</v>
      </c>
      <c r="FM86">
        <v>1.079486772642273</v>
      </c>
      <c r="FN86">
        <v>1.0825817393163781</v>
      </c>
      <c r="FO86">
        <v>1.0851445757095</v>
      </c>
      <c r="FP86">
        <v>1.0862511176142919</v>
      </c>
      <c r="FQ86">
        <v>1.0889934808728414</v>
      </c>
      <c r="FR86">
        <v>1.0912007653803582</v>
      </c>
      <c r="FS86">
        <v>1.0951827315931038</v>
      </c>
      <c r="FT86">
        <v>1.0975274261731056</v>
      </c>
      <c r="FU86">
        <v>1.1011009875163971</v>
      </c>
      <c r="FV86">
        <v>1.1094656982047482</v>
      </c>
      <c r="FW86">
        <v>1.1135470051514997</v>
      </c>
      <c r="FX86">
        <v>1.1198706079549061</v>
      </c>
      <c r="FY86">
        <v>1.1238083097094176</v>
      </c>
      <c r="FZ86">
        <v>1.1289767418697152</v>
      </c>
      <c r="GA86">
        <v>1.1349761141452208</v>
      </c>
      <c r="GB86">
        <v>1.1366758725006871</v>
      </c>
      <c r="GC86">
        <v>1.1429697699408559</v>
      </c>
      <c r="GD86">
        <v>1.146434766607388</v>
      </c>
      <c r="GE86">
        <v>1.1500889302226636</v>
      </c>
      <c r="GF86">
        <v>1.1551554591124173</v>
      </c>
      <c r="GG86">
        <v>1.1632784853458258</v>
      </c>
      <c r="GH86">
        <v>1.1702730106434902</v>
      </c>
      <c r="GI86">
        <v>1.1751791544764751</v>
      </c>
      <c r="GJ86">
        <v>1.1844560883401472</v>
      </c>
      <c r="GK86">
        <v>1.2087215104748361</v>
      </c>
      <c r="GL86">
        <v>1.2197467958811743</v>
      </c>
      <c r="GM86">
        <v>1.2310861003690714</v>
      </c>
      <c r="GN86">
        <v>1.2554759238923823</v>
      </c>
      <c r="GO86">
        <v>1.2722121894740701</v>
      </c>
      <c r="GP86">
        <v>1.3040079677936227</v>
      </c>
      <c r="GQ86">
        <v>1.3370732928549864</v>
      </c>
      <c r="GR86">
        <v>0.99959505620573197</v>
      </c>
    </row>
    <row r="87" spans="1:200" x14ac:dyDescent="0.45">
      <c r="A87">
        <v>0.82379218353921102</v>
      </c>
      <c r="B87">
        <v>0.83305300958767392</v>
      </c>
      <c r="C87">
        <v>0.84307879523876861</v>
      </c>
      <c r="D87">
        <v>0.84880965657349616</v>
      </c>
      <c r="E87">
        <v>0.85557083398711653</v>
      </c>
      <c r="F87">
        <v>0.85979053912590941</v>
      </c>
      <c r="G87">
        <v>0.86301137023260255</v>
      </c>
      <c r="H87">
        <v>0.86609693752440498</v>
      </c>
      <c r="I87">
        <v>0.87088777128967043</v>
      </c>
      <c r="J87">
        <v>0.87293384918035988</v>
      </c>
      <c r="K87">
        <v>0.87742381425219895</v>
      </c>
      <c r="L87">
        <v>0.88110497032072832</v>
      </c>
      <c r="M87">
        <v>0.88514882167789222</v>
      </c>
      <c r="N87">
        <v>0.8864990835191956</v>
      </c>
      <c r="O87">
        <v>0.88820051919499698</v>
      </c>
      <c r="P87">
        <v>0.8898886120461964</v>
      </c>
      <c r="Q87">
        <v>0.89118926782822538</v>
      </c>
      <c r="R87">
        <v>0.8948105111522956</v>
      </c>
      <c r="S87">
        <v>0.8964777814353041</v>
      </c>
      <c r="T87">
        <v>0.89838343918602703</v>
      </c>
      <c r="U87">
        <v>0.89936762348229926</v>
      </c>
      <c r="V87">
        <v>0.90318085924838576</v>
      </c>
      <c r="W87">
        <v>0.90561614024234816</v>
      </c>
      <c r="X87">
        <v>0.90762534634182168</v>
      </c>
      <c r="Y87">
        <v>0.90830755242197447</v>
      </c>
      <c r="Z87">
        <v>0.90912074345952953</v>
      </c>
      <c r="AA87">
        <v>0.91043966540715604</v>
      </c>
      <c r="AB87">
        <v>0.91183761682440223</v>
      </c>
      <c r="AC87">
        <v>0.91458767879700775</v>
      </c>
      <c r="AD87">
        <v>0.91581930775040332</v>
      </c>
      <c r="AE87">
        <v>0.91751760893692247</v>
      </c>
      <c r="AF87">
        <v>0.91804746254906588</v>
      </c>
      <c r="AG87">
        <v>0.91948013669460438</v>
      </c>
      <c r="AH87">
        <v>0.92090873763047121</v>
      </c>
      <c r="AI87">
        <v>0.92151546103094728</v>
      </c>
      <c r="AJ87">
        <v>0.9232256567080398</v>
      </c>
      <c r="AK87">
        <v>0.92437928024149862</v>
      </c>
      <c r="AL87">
        <v>0.92531078608644113</v>
      </c>
      <c r="AM87">
        <v>0.92771857432816529</v>
      </c>
      <c r="AN87">
        <v>0.92810895211036648</v>
      </c>
      <c r="AO87">
        <v>0.92947883472791171</v>
      </c>
      <c r="AP87">
        <v>0.93019612486486614</v>
      </c>
      <c r="AQ87">
        <v>0.93124978198772201</v>
      </c>
      <c r="AR87">
        <v>0.93278440125882545</v>
      </c>
      <c r="AS87">
        <v>0.93338662673613459</v>
      </c>
      <c r="AT87">
        <v>0.93432798668521833</v>
      </c>
      <c r="AU87">
        <v>0.93534091560412114</v>
      </c>
      <c r="AV87">
        <v>0.9368425465304534</v>
      </c>
      <c r="AW87">
        <v>0.93738208194717954</v>
      </c>
      <c r="AX87">
        <v>0.93857146110309986</v>
      </c>
      <c r="AY87">
        <v>0.9393830159805282</v>
      </c>
      <c r="AZ87">
        <v>0.94044342459536245</v>
      </c>
      <c r="BA87">
        <v>0.94190814674804035</v>
      </c>
      <c r="BB87">
        <v>0.94302267629842063</v>
      </c>
      <c r="BC87">
        <v>0.94406164682136562</v>
      </c>
      <c r="BD87">
        <v>0.94505811585955635</v>
      </c>
      <c r="BE87">
        <v>0.94584896738220658</v>
      </c>
      <c r="BF87">
        <v>0.94677149288506002</v>
      </c>
      <c r="BG87">
        <v>0.94759478592106228</v>
      </c>
      <c r="BH87">
        <v>0.94806060454193086</v>
      </c>
      <c r="BI87">
        <v>0.94849144827985477</v>
      </c>
      <c r="BJ87">
        <v>0.94942245449483242</v>
      </c>
      <c r="BK87">
        <v>0.94995323559069766</v>
      </c>
      <c r="BL87">
        <v>0.95056241984051237</v>
      </c>
      <c r="BM87">
        <v>0.95129651402169801</v>
      </c>
      <c r="BN87">
        <v>0.95185892075911327</v>
      </c>
      <c r="BO87">
        <v>0.95258319907455413</v>
      </c>
      <c r="BP87">
        <v>0.95343616012948773</v>
      </c>
      <c r="BQ87">
        <v>0.9537258430950506</v>
      </c>
      <c r="BR87">
        <v>0.95412889646455079</v>
      </c>
      <c r="BS87">
        <v>0.95516187287400078</v>
      </c>
      <c r="BT87">
        <v>0.95560792109596537</v>
      </c>
      <c r="BU87">
        <v>0.95682643557909386</v>
      </c>
      <c r="BV87">
        <v>0.95821636302461599</v>
      </c>
      <c r="BW87">
        <v>0.9587835382990213</v>
      </c>
      <c r="BX87">
        <v>0.95937241739894852</v>
      </c>
      <c r="BY87">
        <v>0.96138692938170778</v>
      </c>
      <c r="BZ87">
        <v>0.96207818809842227</v>
      </c>
      <c r="CA87">
        <v>0.96351962645762967</v>
      </c>
      <c r="CB87">
        <v>0.96430123309775706</v>
      </c>
      <c r="CC87">
        <v>0.96501546704029173</v>
      </c>
      <c r="CD87">
        <v>0.96598704447082029</v>
      </c>
      <c r="CE87">
        <v>0.96690654714538604</v>
      </c>
      <c r="CF87">
        <v>0.96748666944675132</v>
      </c>
      <c r="CG87">
        <v>0.96856026191588351</v>
      </c>
      <c r="CH87">
        <v>0.96898521990323827</v>
      </c>
      <c r="CI87">
        <v>0.96932855556441655</v>
      </c>
      <c r="CJ87">
        <v>0.96993457608669686</v>
      </c>
      <c r="CK87">
        <v>0.97075269360703742</v>
      </c>
      <c r="CL87">
        <v>0.97193510799133465</v>
      </c>
      <c r="CM87">
        <v>0.97259005658021269</v>
      </c>
      <c r="CN87">
        <v>0.97454567541687043</v>
      </c>
      <c r="CO87">
        <v>0.9756220117082719</v>
      </c>
      <c r="CP87">
        <v>0.97654161665562833</v>
      </c>
      <c r="CQ87">
        <v>0.97815313279042049</v>
      </c>
      <c r="CR87">
        <v>0.97904215448633225</v>
      </c>
      <c r="CS87">
        <v>0.97981077036402064</v>
      </c>
      <c r="CT87">
        <v>0.9816424670499555</v>
      </c>
      <c r="CU87">
        <v>0.98230827612421356</v>
      </c>
      <c r="CV87">
        <v>0.98320837809606176</v>
      </c>
      <c r="CW87">
        <v>0.98394974244906153</v>
      </c>
      <c r="CX87">
        <v>0.98442639375963992</v>
      </c>
      <c r="CY87">
        <v>0.98556955331272544</v>
      </c>
      <c r="CZ87">
        <v>0.98681576548975514</v>
      </c>
      <c r="DA87">
        <v>0.98845995205997961</v>
      </c>
      <c r="DB87">
        <v>0.98956173413751636</v>
      </c>
      <c r="DC87">
        <v>0.99057625907042857</v>
      </c>
      <c r="DD87">
        <v>0.99210513596779326</v>
      </c>
      <c r="DE87">
        <v>0.99249012177193896</v>
      </c>
      <c r="DF87">
        <v>0.99370011458879492</v>
      </c>
      <c r="DG87">
        <v>0.99558093454239971</v>
      </c>
      <c r="DH87">
        <v>0.99669510815311546</v>
      </c>
      <c r="DI87">
        <v>0.99729339508086756</v>
      </c>
      <c r="DJ87">
        <v>0.99825473077600335</v>
      </c>
      <c r="DK87">
        <v>0.99990297704222975</v>
      </c>
      <c r="DL87">
        <v>1.001478731862611</v>
      </c>
      <c r="DM87">
        <v>1.0024247168191363</v>
      </c>
      <c r="DN87">
        <v>1.0034771513303373</v>
      </c>
      <c r="DO87">
        <v>1.0046993999852443</v>
      </c>
      <c r="DP87">
        <v>1.0054657538238188</v>
      </c>
      <c r="DQ87">
        <v>1.0078189804503919</v>
      </c>
      <c r="DR87">
        <v>1.0091832582275202</v>
      </c>
      <c r="DS87">
        <v>1.0096043255111433</v>
      </c>
      <c r="DT87">
        <v>1.0100428337484859</v>
      </c>
      <c r="DU87">
        <v>1.0113561439939251</v>
      </c>
      <c r="DV87">
        <v>1.0126629119212802</v>
      </c>
      <c r="DW87">
        <v>1.0135497446333819</v>
      </c>
      <c r="DX87">
        <v>1.0164941840092787</v>
      </c>
      <c r="DY87">
        <v>1.0177510536737464</v>
      </c>
      <c r="DZ87">
        <v>1.0187280781559431</v>
      </c>
      <c r="EA87">
        <v>1.0199145676156542</v>
      </c>
      <c r="EB87">
        <v>1.022243488227548</v>
      </c>
      <c r="EC87">
        <v>1.0229987567910586</v>
      </c>
      <c r="ED87">
        <v>1.0252262895959197</v>
      </c>
      <c r="EE87">
        <v>1.026472829304401</v>
      </c>
      <c r="EF87">
        <v>1.0278583088902982</v>
      </c>
      <c r="EG87">
        <v>1.0286444611665824</v>
      </c>
      <c r="EH87">
        <v>1.0293788528295535</v>
      </c>
      <c r="EI87">
        <v>1.0309610171572297</v>
      </c>
      <c r="EJ87">
        <v>1.0328739583991045</v>
      </c>
      <c r="EK87">
        <v>1.0335360402433145</v>
      </c>
      <c r="EL87">
        <v>1.0360696115264758</v>
      </c>
      <c r="EM87">
        <v>1.037603769596416</v>
      </c>
      <c r="EN87">
        <v>1.0396955140522437</v>
      </c>
      <c r="EO87">
        <v>1.0418798913074314</v>
      </c>
      <c r="EP87">
        <v>1.0429353852641636</v>
      </c>
      <c r="EQ87">
        <v>1.0434692608064304</v>
      </c>
      <c r="ER87">
        <v>1.0443101461556956</v>
      </c>
      <c r="ES87">
        <v>1.0447790778560047</v>
      </c>
      <c r="ET87">
        <v>1.0453137421165741</v>
      </c>
      <c r="EU87">
        <v>1.0472850328226795</v>
      </c>
      <c r="EV87">
        <v>1.0489948022441697</v>
      </c>
      <c r="EW87">
        <v>1.0500783528189039</v>
      </c>
      <c r="EX87">
        <v>1.0508279371868618</v>
      </c>
      <c r="EY87">
        <v>1.0517365994517691</v>
      </c>
      <c r="EZ87">
        <v>1.0546482576288227</v>
      </c>
      <c r="FA87">
        <v>1.0577579362427532</v>
      </c>
      <c r="FB87">
        <v>1.0593665459133947</v>
      </c>
      <c r="FC87">
        <v>1.0617070996843567</v>
      </c>
      <c r="FD87">
        <v>1.0641725949217165</v>
      </c>
      <c r="FE87">
        <v>1.0650306046519116</v>
      </c>
      <c r="FF87">
        <v>1.0668414250208671</v>
      </c>
      <c r="FG87">
        <v>1.0683931076958011</v>
      </c>
      <c r="FH87">
        <v>1.070364069489788</v>
      </c>
      <c r="FI87">
        <v>1.0722986189699955</v>
      </c>
      <c r="FJ87">
        <v>1.0743033607621568</v>
      </c>
      <c r="FK87">
        <v>1.075343420975458</v>
      </c>
      <c r="FL87">
        <v>1.0766174318760628</v>
      </c>
      <c r="FM87">
        <v>1.0793388077267458</v>
      </c>
      <c r="FN87">
        <v>1.0810335023438569</v>
      </c>
      <c r="FO87">
        <v>1.0828683487611099</v>
      </c>
      <c r="FP87">
        <v>1.0884117830027218</v>
      </c>
      <c r="FQ87">
        <v>1.0895796463375662</v>
      </c>
      <c r="FR87">
        <v>1.0922459161374984</v>
      </c>
      <c r="FS87">
        <v>1.0969886397575019</v>
      </c>
      <c r="FT87">
        <v>1.1005433542811731</v>
      </c>
      <c r="FU87">
        <v>1.1037701695081197</v>
      </c>
      <c r="FV87">
        <v>1.1098943701162234</v>
      </c>
      <c r="FW87">
        <v>1.1165597025707661</v>
      </c>
      <c r="FX87">
        <v>1.1223278464708224</v>
      </c>
      <c r="FY87">
        <v>1.1266175609673084</v>
      </c>
      <c r="FZ87">
        <v>1.1299992454198646</v>
      </c>
      <c r="GA87">
        <v>1.1356188025726199</v>
      </c>
      <c r="GB87">
        <v>1.1384425578239423</v>
      </c>
      <c r="GC87">
        <v>1.1455798821876622</v>
      </c>
      <c r="GD87">
        <v>1.1504689658660872</v>
      </c>
      <c r="GE87">
        <v>1.1534364083522972</v>
      </c>
      <c r="GF87">
        <v>1.1569665427362636</v>
      </c>
      <c r="GG87">
        <v>1.1626200957186168</v>
      </c>
      <c r="GH87">
        <v>1.1713448990966406</v>
      </c>
      <c r="GI87">
        <v>1.1791739653100741</v>
      </c>
      <c r="GJ87">
        <v>1.1908583213156443</v>
      </c>
      <c r="GK87">
        <v>1.2063080160687594</v>
      </c>
      <c r="GL87">
        <v>1.2163555893110822</v>
      </c>
      <c r="GM87">
        <v>1.2401130043098862</v>
      </c>
      <c r="GN87">
        <v>1.2605833083332911</v>
      </c>
      <c r="GO87">
        <v>1.2811381348158761</v>
      </c>
      <c r="GP87">
        <v>1.304499296725804</v>
      </c>
      <c r="GQ87">
        <v>1.3651177022176371</v>
      </c>
      <c r="GR87">
        <v>0.99998876771083456</v>
      </c>
    </row>
    <row r="88" spans="1:200" x14ac:dyDescent="0.45">
      <c r="A88">
        <v>0.82379173526129312</v>
      </c>
      <c r="B88">
        <v>0.83067113461237285</v>
      </c>
      <c r="C88">
        <v>0.83833884765960343</v>
      </c>
      <c r="D88">
        <v>0.85083664160309802</v>
      </c>
      <c r="E88">
        <v>0.85348854729560231</v>
      </c>
      <c r="F88">
        <v>0.85754358663073116</v>
      </c>
      <c r="G88">
        <v>0.86473795240944107</v>
      </c>
      <c r="H88">
        <v>0.86814220843225232</v>
      </c>
      <c r="I88">
        <v>0.87091287327603495</v>
      </c>
      <c r="J88">
        <v>0.87391112489216749</v>
      </c>
      <c r="K88">
        <v>0.87623674468025481</v>
      </c>
      <c r="L88">
        <v>0.88151413440939275</v>
      </c>
      <c r="M88">
        <v>0.88321069571922428</v>
      </c>
      <c r="N88">
        <v>0.88507897432751625</v>
      </c>
      <c r="O88">
        <v>0.88788053231336583</v>
      </c>
      <c r="P88">
        <v>0.89037053532567412</v>
      </c>
      <c r="Q88">
        <v>0.89239102333947107</v>
      </c>
      <c r="R88">
        <v>0.8946025877458077</v>
      </c>
      <c r="S88">
        <v>0.89554353780237028</v>
      </c>
      <c r="T88">
        <v>0.89855937073329351</v>
      </c>
      <c r="U88">
        <v>0.90056612776085954</v>
      </c>
      <c r="V88">
        <v>0.90310043540424467</v>
      </c>
      <c r="W88">
        <v>0.90518358556934198</v>
      </c>
      <c r="X88">
        <v>0.90682491088621142</v>
      </c>
      <c r="Y88">
        <v>0.90847513241644984</v>
      </c>
      <c r="Z88">
        <v>0.90996569614499623</v>
      </c>
      <c r="AA88">
        <v>0.91193910365930053</v>
      </c>
      <c r="AB88">
        <v>0.91292060907930506</v>
      </c>
      <c r="AC88">
        <v>0.9143410716523982</v>
      </c>
      <c r="AD88">
        <v>0.91522840366792224</v>
      </c>
      <c r="AE88">
        <v>0.91571719520347405</v>
      </c>
      <c r="AF88">
        <v>0.9169021704918594</v>
      </c>
      <c r="AG88">
        <v>0.91809877399288542</v>
      </c>
      <c r="AH88">
        <v>0.91938854072916731</v>
      </c>
      <c r="AI88">
        <v>0.92098140731699807</v>
      </c>
      <c r="AJ88">
        <v>0.92231287798678985</v>
      </c>
      <c r="AK88">
        <v>0.92336172944697825</v>
      </c>
      <c r="AL88">
        <v>0.92440085883659395</v>
      </c>
      <c r="AM88">
        <v>0.92608311236804963</v>
      </c>
      <c r="AN88">
        <v>0.92674652157999615</v>
      </c>
      <c r="AO88">
        <v>0.92891562093443125</v>
      </c>
      <c r="AP88">
        <v>0.92965110024011821</v>
      </c>
      <c r="AQ88">
        <v>0.9309868103294574</v>
      </c>
      <c r="AR88">
        <v>0.93187726076621002</v>
      </c>
      <c r="AS88">
        <v>0.93275464144222708</v>
      </c>
      <c r="AT88">
        <v>0.93349411556525574</v>
      </c>
      <c r="AU88">
        <v>0.93428722423375499</v>
      </c>
      <c r="AV88">
        <v>0.93548208485969786</v>
      </c>
      <c r="AW88">
        <v>0.93596733928403808</v>
      </c>
      <c r="AX88">
        <v>0.93741059900534274</v>
      </c>
      <c r="AY88">
        <v>0.93871272439835729</v>
      </c>
      <c r="AZ88">
        <v>0.93979531350431822</v>
      </c>
      <c r="BA88">
        <v>0.94116214183852664</v>
      </c>
      <c r="BB88">
        <v>0.9415364241297639</v>
      </c>
      <c r="BC88">
        <v>0.94303281136933603</v>
      </c>
      <c r="BD88">
        <v>0.94368459636859048</v>
      </c>
      <c r="BE88">
        <v>0.94457522304839003</v>
      </c>
      <c r="BF88">
        <v>0.94538455099801211</v>
      </c>
      <c r="BG88">
        <v>0.94651130780470516</v>
      </c>
      <c r="BH88">
        <v>0.94769358985083207</v>
      </c>
      <c r="BI88">
        <v>0.94870358763669271</v>
      </c>
      <c r="BJ88">
        <v>0.94930170125642788</v>
      </c>
      <c r="BK88">
        <v>0.95038559090137442</v>
      </c>
      <c r="BL88">
        <v>0.95091164717524812</v>
      </c>
      <c r="BM88">
        <v>0.95192447006538317</v>
      </c>
      <c r="BN88">
        <v>0.95276318043236219</v>
      </c>
      <c r="BO88">
        <v>0.95331114577078802</v>
      </c>
      <c r="BP88">
        <v>0.95399432688557695</v>
      </c>
      <c r="BQ88">
        <v>0.9546284678528939</v>
      </c>
      <c r="BR88">
        <v>0.95519951565174011</v>
      </c>
      <c r="BS88">
        <v>0.95569307309307583</v>
      </c>
      <c r="BT88">
        <v>0.9560498602527302</v>
      </c>
      <c r="BU88">
        <v>0.95654172462139753</v>
      </c>
      <c r="BV88">
        <v>0.95752481859600824</v>
      </c>
      <c r="BW88">
        <v>0.95863642072280286</v>
      </c>
      <c r="BX88">
        <v>0.96008180062590287</v>
      </c>
      <c r="BY88">
        <v>0.96079206444614751</v>
      </c>
      <c r="BZ88">
        <v>0.96193072526825452</v>
      </c>
      <c r="CA88">
        <v>0.96242888879891864</v>
      </c>
      <c r="CB88">
        <v>0.96358271918645066</v>
      </c>
      <c r="CC88">
        <v>0.96408597179149624</v>
      </c>
      <c r="CD88">
        <v>0.96505609071331533</v>
      </c>
      <c r="CE88">
        <v>0.96630341653122531</v>
      </c>
      <c r="CF88">
        <v>0.96674008669923006</v>
      </c>
      <c r="CG88">
        <v>0.96734862335436511</v>
      </c>
      <c r="CH88">
        <v>0.96819755859641721</v>
      </c>
      <c r="CI88">
        <v>0.96940558047243242</v>
      </c>
      <c r="CJ88">
        <v>0.97026225651101383</v>
      </c>
      <c r="CK88">
        <v>0.97113066377773949</v>
      </c>
      <c r="CL88">
        <v>0.97206485182489621</v>
      </c>
      <c r="CM88">
        <v>0.972788081951524</v>
      </c>
      <c r="CN88">
        <v>0.97364294462493151</v>
      </c>
      <c r="CO88">
        <v>0.97445776765262004</v>
      </c>
      <c r="CP88">
        <v>0.97528392181067758</v>
      </c>
      <c r="CQ88">
        <v>0.97629313860248002</v>
      </c>
      <c r="CR88">
        <v>0.97689446262587065</v>
      </c>
      <c r="CS88">
        <v>0.97833064667898029</v>
      </c>
      <c r="CT88">
        <v>0.97945464599375187</v>
      </c>
      <c r="CU88">
        <v>0.98240489466349956</v>
      </c>
      <c r="CV88">
        <v>0.98341500146642646</v>
      </c>
      <c r="CW88">
        <v>0.98435929232158492</v>
      </c>
      <c r="CX88">
        <v>0.98509399542856557</v>
      </c>
      <c r="CY88">
        <v>0.98592194238958308</v>
      </c>
      <c r="CZ88">
        <v>0.98722290796648049</v>
      </c>
      <c r="DA88">
        <v>0.98878247521488327</v>
      </c>
      <c r="DB88">
        <v>0.99019904248116908</v>
      </c>
      <c r="DC88">
        <v>0.99195044570327895</v>
      </c>
      <c r="DD88">
        <v>0.99286220670800174</v>
      </c>
      <c r="DE88">
        <v>0.99407245348779238</v>
      </c>
      <c r="DF88">
        <v>0.99548575514430382</v>
      </c>
      <c r="DG88">
        <v>0.99709050553427492</v>
      </c>
      <c r="DH88">
        <v>0.99758808626070583</v>
      </c>
      <c r="DI88">
        <v>0.99910490954869791</v>
      </c>
      <c r="DJ88">
        <v>0.99958443119100615</v>
      </c>
      <c r="DK88">
        <v>1.0013822515279103</v>
      </c>
      <c r="DL88">
        <v>1.0026814474775574</v>
      </c>
      <c r="DM88">
        <v>1.0046615199588989</v>
      </c>
      <c r="DN88">
        <v>1.0058181918553857</v>
      </c>
      <c r="DO88">
        <v>1.0064436153645908</v>
      </c>
      <c r="DP88">
        <v>1.0075391856582778</v>
      </c>
      <c r="DQ88">
        <v>1.0086575297130944</v>
      </c>
      <c r="DR88">
        <v>1.0091766946653233</v>
      </c>
      <c r="DS88">
        <v>1.0105176217045009</v>
      </c>
      <c r="DT88">
        <v>1.0112821046423122</v>
      </c>
      <c r="DU88">
        <v>1.0130806099386021</v>
      </c>
      <c r="DV88">
        <v>1.0143030706819063</v>
      </c>
      <c r="DW88">
        <v>1.015780421227813</v>
      </c>
      <c r="DX88">
        <v>1.0170230642692522</v>
      </c>
      <c r="DY88">
        <v>1.019628565190799</v>
      </c>
      <c r="DZ88">
        <v>1.0208604429228376</v>
      </c>
      <c r="EA88">
        <v>1.0215384814718735</v>
      </c>
      <c r="EB88">
        <v>1.0220970075958511</v>
      </c>
      <c r="EC88">
        <v>1.0235484003802535</v>
      </c>
      <c r="ED88">
        <v>1.0245884467079298</v>
      </c>
      <c r="EE88">
        <v>1.025398504671327</v>
      </c>
      <c r="EF88">
        <v>1.0274718101413061</v>
      </c>
      <c r="EG88">
        <v>1.0294803928798166</v>
      </c>
      <c r="EH88">
        <v>1.030686847542077</v>
      </c>
      <c r="EI88">
        <v>1.0320495095879874</v>
      </c>
      <c r="EJ88">
        <v>1.0332368565755885</v>
      </c>
      <c r="EK88">
        <v>1.0351491171530236</v>
      </c>
      <c r="EL88">
        <v>1.0364372891747229</v>
      </c>
      <c r="EM88">
        <v>1.0375590881749839</v>
      </c>
      <c r="EN88">
        <v>1.0382362298418755</v>
      </c>
      <c r="EO88">
        <v>1.0396566063914006</v>
      </c>
      <c r="EP88">
        <v>1.0410134417232397</v>
      </c>
      <c r="EQ88">
        <v>1.0429878576635594</v>
      </c>
      <c r="ER88">
        <v>1.0440296980413057</v>
      </c>
      <c r="ES88">
        <v>1.0459634428392819</v>
      </c>
      <c r="ET88">
        <v>1.0476385336976959</v>
      </c>
      <c r="EU88">
        <v>1.0487993126390838</v>
      </c>
      <c r="EV88">
        <v>1.0497051975220622</v>
      </c>
      <c r="EW88">
        <v>1.0507820447889951</v>
      </c>
      <c r="EX88">
        <v>1.0524200283715304</v>
      </c>
      <c r="EY88">
        <v>1.0551424964061031</v>
      </c>
      <c r="EZ88">
        <v>1.0575768090835489</v>
      </c>
      <c r="FA88">
        <v>1.0595263589452593</v>
      </c>
      <c r="FB88">
        <v>1.0612409860632281</v>
      </c>
      <c r="FC88">
        <v>1.062634884764647</v>
      </c>
      <c r="FD88">
        <v>1.064271166755633</v>
      </c>
      <c r="FE88">
        <v>1.0654971417290582</v>
      </c>
      <c r="FF88">
        <v>1.0668901240832926</v>
      </c>
      <c r="FG88">
        <v>1.0673330800447112</v>
      </c>
      <c r="FH88">
        <v>1.0688625703992209</v>
      </c>
      <c r="FI88">
        <v>1.0724655793157176</v>
      </c>
      <c r="FJ88">
        <v>1.0741157828756558</v>
      </c>
      <c r="FK88">
        <v>1.0761283646475692</v>
      </c>
      <c r="FL88">
        <v>1.0789171935223665</v>
      </c>
      <c r="FM88">
        <v>1.0818205413325821</v>
      </c>
      <c r="FN88">
        <v>1.0841193689733388</v>
      </c>
      <c r="FO88">
        <v>1.0879741950928135</v>
      </c>
      <c r="FP88">
        <v>1.0902879960126</v>
      </c>
      <c r="FQ88">
        <v>1.0920679329023522</v>
      </c>
      <c r="FR88">
        <v>1.0961177176901391</v>
      </c>
      <c r="FS88">
        <v>1.099576898935936</v>
      </c>
      <c r="FT88">
        <v>1.10232791569571</v>
      </c>
      <c r="FU88">
        <v>1.1037866407377042</v>
      </c>
      <c r="FV88">
        <v>1.1077229580594934</v>
      </c>
      <c r="FW88">
        <v>1.1118571279821574</v>
      </c>
      <c r="FX88">
        <v>1.1184814533775784</v>
      </c>
      <c r="FY88">
        <v>1.1242492264096815</v>
      </c>
      <c r="FZ88">
        <v>1.1274613048535951</v>
      </c>
      <c r="GA88">
        <v>1.1304623123865645</v>
      </c>
      <c r="GB88">
        <v>1.1350826156457454</v>
      </c>
      <c r="GC88">
        <v>1.1409516436005183</v>
      </c>
      <c r="GD88">
        <v>1.1472836393094645</v>
      </c>
      <c r="GE88">
        <v>1.1536102274369016</v>
      </c>
      <c r="GF88">
        <v>1.1620380468243785</v>
      </c>
      <c r="GG88">
        <v>1.1709996495598665</v>
      </c>
      <c r="GH88">
        <v>1.1753899406995334</v>
      </c>
      <c r="GI88">
        <v>1.1801771200370987</v>
      </c>
      <c r="GJ88">
        <v>1.1890521170277359</v>
      </c>
      <c r="GK88">
        <v>1.2049304216978778</v>
      </c>
      <c r="GL88">
        <v>1.213750762757386</v>
      </c>
      <c r="GM88">
        <v>1.2298043804177881</v>
      </c>
      <c r="GN88">
        <v>1.2575543941317064</v>
      </c>
      <c r="GO88">
        <v>1.2774535855434688</v>
      </c>
      <c r="GP88">
        <v>1.3099678519266431</v>
      </c>
      <c r="GQ88">
        <v>1.3830954173886822</v>
      </c>
      <c r="GR88">
        <v>1.0001046754424208</v>
      </c>
    </row>
    <row r="89" spans="1:200" x14ac:dyDescent="0.45">
      <c r="A89">
        <v>0.82022095853933619</v>
      </c>
      <c r="B89">
        <v>0.83008577340687983</v>
      </c>
      <c r="C89">
        <v>0.84287082613068764</v>
      </c>
      <c r="D89">
        <v>0.84883539003730391</v>
      </c>
      <c r="E89">
        <v>0.85656774535582503</v>
      </c>
      <c r="F89">
        <v>0.85896971202706773</v>
      </c>
      <c r="G89">
        <v>0.86455922812766439</v>
      </c>
      <c r="H89">
        <v>0.86649219735609095</v>
      </c>
      <c r="I89">
        <v>0.87123592247753467</v>
      </c>
      <c r="J89">
        <v>0.87359589596563536</v>
      </c>
      <c r="K89">
        <v>0.87643491368481719</v>
      </c>
      <c r="L89">
        <v>0.88049168413011691</v>
      </c>
      <c r="M89">
        <v>0.88213438736898042</v>
      </c>
      <c r="N89">
        <v>0.884495936370152</v>
      </c>
      <c r="O89">
        <v>0.88853241146208484</v>
      </c>
      <c r="P89">
        <v>0.8912647056869929</v>
      </c>
      <c r="Q89">
        <v>0.89432574790504771</v>
      </c>
      <c r="R89">
        <v>0.89599067409755839</v>
      </c>
      <c r="S89">
        <v>0.8979265678757502</v>
      </c>
      <c r="T89">
        <v>0.89977265813607832</v>
      </c>
      <c r="U89">
        <v>0.90076906270184942</v>
      </c>
      <c r="V89">
        <v>0.90189981382840323</v>
      </c>
      <c r="W89">
        <v>0.90402741773610495</v>
      </c>
      <c r="X89">
        <v>0.90630632877933259</v>
      </c>
      <c r="Y89">
        <v>0.907946028356166</v>
      </c>
      <c r="Z89">
        <v>0.9096340110892891</v>
      </c>
      <c r="AA89">
        <v>0.91062544802892664</v>
      </c>
      <c r="AB89">
        <v>0.91132609434071943</v>
      </c>
      <c r="AC89">
        <v>0.91206982053057595</v>
      </c>
      <c r="AD89">
        <v>0.91410908710870675</v>
      </c>
      <c r="AE89">
        <v>0.91585877532961135</v>
      </c>
      <c r="AF89">
        <v>0.91704239039433455</v>
      </c>
      <c r="AG89">
        <v>0.9177769643366942</v>
      </c>
      <c r="AH89">
        <v>0.91843839638732816</v>
      </c>
      <c r="AI89">
        <v>0.91950109525901425</v>
      </c>
      <c r="AJ89">
        <v>0.92221895761607997</v>
      </c>
      <c r="AK89">
        <v>0.9231624222333763</v>
      </c>
      <c r="AL89">
        <v>0.92427842110678426</v>
      </c>
      <c r="AM89">
        <v>0.92499504985581005</v>
      </c>
      <c r="AN89">
        <v>0.92565289148132424</v>
      </c>
      <c r="AO89">
        <v>0.92681406035422764</v>
      </c>
      <c r="AP89">
        <v>0.9281507023354002</v>
      </c>
      <c r="AQ89">
        <v>0.92920582002918839</v>
      </c>
      <c r="AR89">
        <v>0.93062279541751625</v>
      </c>
      <c r="AS89">
        <v>0.93200860798105245</v>
      </c>
      <c r="AT89">
        <v>0.93284286442787223</v>
      </c>
      <c r="AU89">
        <v>0.93426225950826736</v>
      </c>
      <c r="AV89">
        <v>0.93505255831801648</v>
      </c>
      <c r="AW89">
        <v>0.93567616595348257</v>
      </c>
      <c r="AX89">
        <v>0.93762395356015427</v>
      </c>
      <c r="AY89">
        <v>0.93786621989516827</v>
      </c>
      <c r="AZ89">
        <v>0.9392094678255547</v>
      </c>
      <c r="BA89">
        <v>0.9400413855587314</v>
      </c>
      <c r="BB89">
        <v>0.94160543083376069</v>
      </c>
      <c r="BC89">
        <v>0.94226767313421178</v>
      </c>
      <c r="BD89">
        <v>0.94352116783990481</v>
      </c>
      <c r="BE89">
        <v>0.94450569419566077</v>
      </c>
      <c r="BF89">
        <v>0.94505276825224627</v>
      </c>
      <c r="BG89">
        <v>0.94608020259205561</v>
      </c>
      <c r="BH89">
        <v>0.94696222947062914</v>
      </c>
      <c r="BI89">
        <v>0.94756348753895725</v>
      </c>
      <c r="BJ89">
        <v>0.94868773250935301</v>
      </c>
      <c r="BK89">
        <v>0.94943112943799324</v>
      </c>
      <c r="BL89">
        <v>0.95049947084862285</v>
      </c>
      <c r="BM89">
        <v>0.95129964153164592</v>
      </c>
      <c r="BN89">
        <v>0.9519192309925143</v>
      </c>
      <c r="BO89">
        <v>0.95253705132002398</v>
      </c>
      <c r="BP89">
        <v>0.95294801584527822</v>
      </c>
      <c r="BQ89">
        <v>0.9538967788425915</v>
      </c>
      <c r="BR89">
        <v>0.9550964475988466</v>
      </c>
      <c r="BS89">
        <v>0.9556717458897217</v>
      </c>
      <c r="BT89">
        <v>0.95680931076922926</v>
      </c>
      <c r="BU89">
        <v>0.95772061238163275</v>
      </c>
      <c r="BV89">
        <v>0.95854102847592992</v>
      </c>
      <c r="BW89">
        <v>0.95917441165743611</v>
      </c>
      <c r="BX89">
        <v>0.95992764664908414</v>
      </c>
      <c r="BY89">
        <v>0.96050775502007357</v>
      </c>
      <c r="BZ89">
        <v>0.96134579603861003</v>
      </c>
      <c r="CA89">
        <v>0.96193827395100451</v>
      </c>
      <c r="CB89">
        <v>0.96280916198049926</v>
      </c>
      <c r="CC89">
        <v>0.96394375761527284</v>
      </c>
      <c r="CD89">
        <v>0.96491517767662782</v>
      </c>
      <c r="CE89">
        <v>0.96563361087992849</v>
      </c>
      <c r="CF89">
        <v>0.96626590062183071</v>
      </c>
      <c r="CG89">
        <v>0.96671883053932595</v>
      </c>
      <c r="CH89">
        <v>0.96815290087952033</v>
      </c>
      <c r="CI89">
        <v>0.96874861157338665</v>
      </c>
      <c r="CJ89">
        <v>0.96979748898729701</v>
      </c>
      <c r="CK89">
        <v>0.97083170976413147</v>
      </c>
      <c r="CL89">
        <v>0.97188377483737387</v>
      </c>
      <c r="CM89">
        <v>0.97248412049951416</v>
      </c>
      <c r="CN89">
        <v>0.97309857037170144</v>
      </c>
      <c r="CO89">
        <v>0.97364590633344372</v>
      </c>
      <c r="CP89">
        <v>0.97468545742186385</v>
      </c>
      <c r="CQ89">
        <v>0.97528910496952026</v>
      </c>
      <c r="CR89">
        <v>0.97694861688277457</v>
      </c>
      <c r="CS89">
        <v>0.97910687275156971</v>
      </c>
      <c r="CT89">
        <v>0.98050109184947831</v>
      </c>
      <c r="CU89">
        <v>0.98128766973586357</v>
      </c>
      <c r="CV89">
        <v>0.98270914557571865</v>
      </c>
      <c r="CW89">
        <v>0.98437778176771906</v>
      </c>
      <c r="CX89">
        <v>0.98620207477710142</v>
      </c>
      <c r="CY89">
        <v>0.98887718538827718</v>
      </c>
      <c r="CZ89">
        <v>0.98937727751633653</v>
      </c>
      <c r="DA89">
        <v>0.99020410148554283</v>
      </c>
      <c r="DB89">
        <v>0.99165113098607505</v>
      </c>
      <c r="DC89">
        <v>0.992732476209917</v>
      </c>
      <c r="DD89">
        <v>0.99341864331923269</v>
      </c>
      <c r="DE89">
        <v>0.99474928920030692</v>
      </c>
      <c r="DF89">
        <v>0.99561267919169116</v>
      </c>
      <c r="DG89">
        <v>0.99667132954644466</v>
      </c>
      <c r="DH89">
        <v>0.99772628008094066</v>
      </c>
      <c r="DI89">
        <v>0.99941987506720409</v>
      </c>
      <c r="DJ89">
        <v>1.0005719083872182</v>
      </c>
      <c r="DK89">
        <v>1.0020405071371579</v>
      </c>
      <c r="DL89">
        <v>1.0027082620832499</v>
      </c>
      <c r="DM89">
        <v>1.003513788767245</v>
      </c>
      <c r="DN89">
        <v>1.0054174133949234</v>
      </c>
      <c r="DO89">
        <v>1.0064755916858774</v>
      </c>
      <c r="DP89">
        <v>1.0070875689663175</v>
      </c>
      <c r="DQ89">
        <v>1.0079586426053924</v>
      </c>
      <c r="DR89">
        <v>1.0093742490703093</v>
      </c>
      <c r="DS89">
        <v>1.0104914057217569</v>
      </c>
      <c r="DT89">
        <v>1.0108722570599415</v>
      </c>
      <c r="DU89">
        <v>1.0125367204537188</v>
      </c>
      <c r="DV89">
        <v>1.0147929215318767</v>
      </c>
      <c r="DW89">
        <v>1.0164665697257504</v>
      </c>
      <c r="DX89">
        <v>1.0174583740720635</v>
      </c>
      <c r="DY89">
        <v>1.0181951091355941</v>
      </c>
      <c r="DZ89">
        <v>1.0191801517179417</v>
      </c>
      <c r="EA89">
        <v>1.0206197831157768</v>
      </c>
      <c r="EB89">
        <v>1.0212560541214382</v>
      </c>
      <c r="EC89">
        <v>1.0223759654360181</v>
      </c>
      <c r="ED89">
        <v>1.0233554731815369</v>
      </c>
      <c r="EE89">
        <v>1.0243684566562505</v>
      </c>
      <c r="EF89">
        <v>1.0263563447372084</v>
      </c>
      <c r="EG89">
        <v>1.027864119376007</v>
      </c>
      <c r="EH89">
        <v>1.0291588334244481</v>
      </c>
      <c r="EI89">
        <v>1.0304915812977502</v>
      </c>
      <c r="EJ89">
        <v>1.0318267929838809</v>
      </c>
      <c r="EK89">
        <v>1.0328797040838029</v>
      </c>
      <c r="EL89">
        <v>1.0343758359841304</v>
      </c>
      <c r="EM89">
        <v>1.0362220331523531</v>
      </c>
      <c r="EN89">
        <v>1.0382096729004751</v>
      </c>
      <c r="EO89">
        <v>1.0396099772743799</v>
      </c>
      <c r="EP89">
        <v>1.0407490190048736</v>
      </c>
      <c r="EQ89">
        <v>1.0424433665780932</v>
      </c>
      <c r="ER89">
        <v>1.0443860346120695</v>
      </c>
      <c r="ES89">
        <v>1.0468126012296581</v>
      </c>
      <c r="ET89">
        <v>1.0480218620989514</v>
      </c>
      <c r="EU89">
        <v>1.0489782592579133</v>
      </c>
      <c r="EV89">
        <v>1.0500742638785687</v>
      </c>
      <c r="EW89">
        <v>1.0515988879631935</v>
      </c>
      <c r="EX89">
        <v>1.0533885703623569</v>
      </c>
      <c r="EY89">
        <v>1.055845701944635</v>
      </c>
      <c r="EZ89">
        <v>1.0566252835439052</v>
      </c>
      <c r="FA89">
        <v>1.0573689520929161</v>
      </c>
      <c r="FB89">
        <v>1.0584954974711704</v>
      </c>
      <c r="FC89">
        <v>1.060573881635378</v>
      </c>
      <c r="FD89">
        <v>1.0617999202199857</v>
      </c>
      <c r="FE89">
        <v>1.0635391771114528</v>
      </c>
      <c r="FF89">
        <v>1.065830118978973</v>
      </c>
      <c r="FG89">
        <v>1.0671107032000666</v>
      </c>
      <c r="FH89">
        <v>1.0698975187866859</v>
      </c>
      <c r="FI89">
        <v>1.0709205295037094</v>
      </c>
      <c r="FJ89">
        <v>1.0733722405931871</v>
      </c>
      <c r="FK89">
        <v>1.0773861260409772</v>
      </c>
      <c r="FL89">
        <v>1.0786185860981325</v>
      </c>
      <c r="FM89">
        <v>1.0817612407730666</v>
      </c>
      <c r="FN89">
        <v>1.0833794434095794</v>
      </c>
      <c r="FO89">
        <v>1.0847534895872541</v>
      </c>
      <c r="FP89">
        <v>1.0865830513425569</v>
      </c>
      <c r="FQ89">
        <v>1.0893650843392413</v>
      </c>
      <c r="FR89">
        <v>1.0955373732685743</v>
      </c>
      <c r="FS89">
        <v>1.0983793073933681</v>
      </c>
      <c r="FT89">
        <v>1.10389552710661</v>
      </c>
      <c r="FU89">
        <v>1.1099312464210598</v>
      </c>
      <c r="FV89">
        <v>1.1130541510880174</v>
      </c>
      <c r="FW89">
        <v>1.1174838885684824</v>
      </c>
      <c r="FX89">
        <v>1.1203409940225721</v>
      </c>
      <c r="FY89">
        <v>1.1241930330138985</v>
      </c>
      <c r="FZ89">
        <v>1.1264598015880525</v>
      </c>
      <c r="GA89">
        <v>1.1305843957397703</v>
      </c>
      <c r="GB89">
        <v>1.1353841736294954</v>
      </c>
      <c r="GC89">
        <v>1.1422188080446793</v>
      </c>
      <c r="GD89">
        <v>1.1490910710384814</v>
      </c>
      <c r="GE89">
        <v>1.1574497201418064</v>
      </c>
      <c r="GF89">
        <v>1.1650937739837846</v>
      </c>
      <c r="GG89">
        <v>1.1710277498193342</v>
      </c>
      <c r="GH89">
        <v>1.1755827420168536</v>
      </c>
      <c r="GI89">
        <v>1.182365920212769</v>
      </c>
      <c r="GJ89">
        <v>1.1890138423377385</v>
      </c>
      <c r="GK89">
        <v>1.1981038298097524</v>
      </c>
      <c r="GL89">
        <v>1.2111302776058557</v>
      </c>
      <c r="GM89">
        <v>1.2355018492123979</v>
      </c>
      <c r="GN89">
        <v>1.2480580130331171</v>
      </c>
      <c r="GO89">
        <v>1.2723584552838092</v>
      </c>
      <c r="GP89">
        <v>1.3005389410241763</v>
      </c>
      <c r="GQ89">
        <v>1.4058985534159723</v>
      </c>
      <c r="GR89">
        <v>0.99991268755415785</v>
      </c>
    </row>
    <row r="90" spans="1:200" x14ac:dyDescent="0.45">
      <c r="A90">
        <v>0.81833846852769621</v>
      </c>
      <c r="B90">
        <v>0.8337722020747792</v>
      </c>
      <c r="C90">
        <v>0.84400032488614085</v>
      </c>
      <c r="D90">
        <v>0.85014510546975008</v>
      </c>
      <c r="E90">
        <v>0.85357531123357588</v>
      </c>
      <c r="F90">
        <v>0.85809712444597375</v>
      </c>
      <c r="G90">
        <v>0.86204243070477105</v>
      </c>
      <c r="H90">
        <v>0.86630899242264159</v>
      </c>
      <c r="I90">
        <v>0.86971310923113465</v>
      </c>
      <c r="J90">
        <v>0.87192249976084435</v>
      </c>
      <c r="K90">
        <v>0.87638470023780324</v>
      </c>
      <c r="L90">
        <v>0.87958233623747106</v>
      </c>
      <c r="M90">
        <v>0.88180340134412249</v>
      </c>
      <c r="N90">
        <v>0.88403687059406966</v>
      </c>
      <c r="O90">
        <v>0.88631986797921036</v>
      </c>
      <c r="P90">
        <v>0.89057588012959499</v>
      </c>
      <c r="Q90">
        <v>0.8932698181172829</v>
      </c>
      <c r="R90">
        <v>0.89576997666676894</v>
      </c>
      <c r="S90">
        <v>0.89799407758986538</v>
      </c>
      <c r="T90">
        <v>0.90063009917279324</v>
      </c>
      <c r="U90">
        <v>0.90267900005810642</v>
      </c>
      <c r="V90">
        <v>0.90303736385765465</v>
      </c>
      <c r="W90">
        <v>0.90456690235292669</v>
      </c>
      <c r="X90">
        <v>0.90494097698083553</v>
      </c>
      <c r="Y90">
        <v>0.90592106639751557</v>
      </c>
      <c r="Z90">
        <v>0.90834057310394389</v>
      </c>
      <c r="AA90">
        <v>0.91008637290557703</v>
      </c>
      <c r="AB90">
        <v>0.91134722468802465</v>
      </c>
      <c r="AC90">
        <v>0.91299154573386654</v>
      </c>
      <c r="AD90">
        <v>0.91425149102547676</v>
      </c>
      <c r="AE90">
        <v>0.91503102078464793</v>
      </c>
      <c r="AF90">
        <v>0.91688514606517635</v>
      </c>
      <c r="AG90">
        <v>0.9179075968122945</v>
      </c>
      <c r="AH90">
        <v>0.92021109680497881</v>
      </c>
      <c r="AI90">
        <v>0.92117144339700274</v>
      </c>
      <c r="AJ90">
        <v>0.92239531595750823</v>
      </c>
      <c r="AK90">
        <v>0.92330303725832497</v>
      </c>
      <c r="AL90">
        <v>0.92382028214531564</v>
      </c>
      <c r="AM90">
        <v>0.92435356221714271</v>
      </c>
      <c r="AN90">
        <v>0.92494192680806075</v>
      </c>
      <c r="AO90">
        <v>0.92540904455847905</v>
      </c>
      <c r="AP90">
        <v>0.92638928655143027</v>
      </c>
      <c r="AQ90">
        <v>0.92825294634488553</v>
      </c>
      <c r="AR90">
        <v>0.92870003006809787</v>
      </c>
      <c r="AS90">
        <v>0.92968824311830756</v>
      </c>
      <c r="AT90">
        <v>0.93092337783962775</v>
      </c>
      <c r="AU90">
        <v>0.93207032254861366</v>
      </c>
      <c r="AV90">
        <v>0.93345505202123202</v>
      </c>
      <c r="AW90">
        <v>0.934398819822712</v>
      </c>
      <c r="AX90">
        <v>0.93611885634280811</v>
      </c>
      <c r="AY90">
        <v>0.93750252839334014</v>
      </c>
      <c r="AZ90">
        <v>0.93860805373438672</v>
      </c>
      <c r="BA90">
        <v>0.93961185026592653</v>
      </c>
      <c r="BB90">
        <v>0.9404545918728805</v>
      </c>
      <c r="BC90">
        <v>0.94087529222171373</v>
      </c>
      <c r="BD90">
        <v>0.94179122955333383</v>
      </c>
      <c r="BE90">
        <v>0.94236396449308524</v>
      </c>
      <c r="BF90">
        <v>0.9429855271422154</v>
      </c>
      <c r="BG90">
        <v>0.94407339125611422</v>
      </c>
      <c r="BH90">
        <v>0.94664419585245441</v>
      </c>
      <c r="BI90">
        <v>0.94741252501341222</v>
      </c>
      <c r="BJ90">
        <v>0.94791146926867276</v>
      </c>
      <c r="BK90">
        <v>0.94820177125561711</v>
      </c>
      <c r="BL90">
        <v>0.94951356385785679</v>
      </c>
      <c r="BM90">
        <v>0.95004751395087039</v>
      </c>
      <c r="BN90">
        <v>0.95050139635473052</v>
      </c>
      <c r="BO90">
        <v>0.95136977238973841</v>
      </c>
      <c r="BP90">
        <v>0.95248516547798345</v>
      </c>
      <c r="BQ90">
        <v>0.95318591426261789</v>
      </c>
      <c r="BR90">
        <v>0.9540393149887415</v>
      </c>
      <c r="BS90">
        <v>0.95458451020252977</v>
      </c>
      <c r="BT90">
        <v>0.95590361175652816</v>
      </c>
      <c r="BU90">
        <v>0.95666003424140822</v>
      </c>
      <c r="BV90">
        <v>0.95733872646341234</v>
      </c>
      <c r="BW90">
        <v>0.95871122171247847</v>
      </c>
      <c r="BX90">
        <v>0.95955246347354839</v>
      </c>
      <c r="BY90">
        <v>0.96051212865689728</v>
      </c>
      <c r="BZ90">
        <v>0.96190748378382773</v>
      </c>
      <c r="CA90">
        <v>0.96253374442194262</v>
      </c>
      <c r="CB90">
        <v>0.96333588160681805</v>
      </c>
      <c r="CC90">
        <v>0.96444524165679413</v>
      </c>
      <c r="CD90">
        <v>0.96524620008896789</v>
      </c>
      <c r="CE90">
        <v>0.96615793659931859</v>
      </c>
      <c r="CF90">
        <v>0.96775226687067262</v>
      </c>
      <c r="CG90">
        <v>0.9682231054861733</v>
      </c>
      <c r="CH90">
        <v>0.96894683844530949</v>
      </c>
      <c r="CI90">
        <v>0.96938561592782646</v>
      </c>
      <c r="CJ90">
        <v>0.96968660575688437</v>
      </c>
      <c r="CK90">
        <v>0.97043002569878556</v>
      </c>
      <c r="CL90">
        <v>0.97122021477570486</v>
      </c>
      <c r="CM90">
        <v>0.97198407323628233</v>
      </c>
      <c r="CN90">
        <v>0.97270113745219533</v>
      </c>
      <c r="CO90">
        <v>0.97395763600980989</v>
      </c>
      <c r="CP90">
        <v>0.97461119538528107</v>
      </c>
      <c r="CQ90">
        <v>0.97501045256271801</v>
      </c>
      <c r="CR90">
        <v>0.97579300474202046</v>
      </c>
      <c r="CS90">
        <v>0.97797896863119149</v>
      </c>
      <c r="CT90">
        <v>0.97939454686118577</v>
      </c>
      <c r="CU90">
        <v>0.98173923966925614</v>
      </c>
      <c r="CV90">
        <v>0.98305556607753508</v>
      </c>
      <c r="CW90">
        <v>0.98439969145179951</v>
      </c>
      <c r="CX90">
        <v>0.98545483702591474</v>
      </c>
      <c r="CY90">
        <v>0.98652395401196014</v>
      </c>
      <c r="CZ90">
        <v>0.98746148926315946</v>
      </c>
      <c r="DA90">
        <v>0.98832919971832045</v>
      </c>
      <c r="DB90">
        <v>0.99005832355768686</v>
      </c>
      <c r="DC90">
        <v>0.99260173122896167</v>
      </c>
      <c r="DD90">
        <v>0.99367921094488443</v>
      </c>
      <c r="DE90">
        <v>0.99444893635852394</v>
      </c>
      <c r="DF90">
        <v>0.99536129568498155</v>
      </c>
      <c r="DG90">
        <v>0.99590534562597288</v>
      </c>
      <c r="DH90">
        <v>0.99688723226151399</v>
      </c>
      <c r="DI90">
        <v>0.99861292609527286</v>
      </c>
      <c r="DJ90">
        <v>0.99948533527369565</v>
      </c>
      <c r="DK90">
        <v>1.0003808509599623</v>
      </c>
      <c r="DL90">
        <v>1.0017893415035384</v>
      </c>
      <c r="DM90">
        <v>1.0035306633806524</v>
      </c>
      <c r="DN90">
        <v>1.0061206464674322</v>
      </c>
      <c r="DO90">
        <v>1.0076217693896827</v>
      </c>
      <c r="DP90">
        <v>1.0083426799181641</v>
      </c>
      <c r="DQ90">
        <v>1.010232736831524</v>
      </c>
      <c r="DR90">
        <v>1.0110835999270871</v>
      </c>
      <c r="DS90">
        <v>1.0117021199358081</v>
      </c>
      <c r="DT90">
        <v>1.0130272821431443</v>
      </c>
      <c r="DU90">
        <v>1.0138260080587551</v>
      </c>
      <c r="DV90">
        <v>1.0147923913688544</v>
      </c>
      <c r="DW90">
        <v>1.0163596638204886</v>
      </c>
      <c r="DX90">
        <v>1.0174460978129667</v>
      </c>
      <c r="DY90">
        <v>1.0180691236448074</v>
      </c>
      <c r="DZ90">
        <v>1.0192472309311702</v>
      </c>
      <c r="EA90">
        <v>1.0200628046880607</v>
      </c>
      <c r="EB90">
        <v>1.0214475765861721</v>
      </c>
      <c r="EC90">
        <v>1.0229823658800195</v>
      </c>
      <c r="ED90">
        <v>1.0242340086579693</v>
      </c>
      <c r="EE90">
        <v>1.0258917720075584</v>
      </c>
      <c r="EF90">
        <v>1.026988705473455</v>
      </c>
      <c r="EG90">
        <v>1.0286123831598286</v>
      </c>
      <c r="EH90">
        <v>1.0296399774545217</v>
      </c>
      <c r="EI90">
        <v>1.0310240228913914</v>
      </c>
      <c r="EJ90">
        <v>1.0328563979722274</v>
      </c>
      <c r="EK90">
        <v>1.0341722318415998</v>
      </c>
      <c r="EL90">
        <v>1.0354381921947176</v>
      </c>
      <c r="EM90">
        <v>1.0361965932471997</v>
      </c>
      <c r="EN90">
        <v>1.0377055127074941</v>
      </c>
      <c r="EO90">
        <v>1.0387885868243607</v>
      </c>
      <c r="EP90">
        <v>1.0404698896607625</v>
      </c>
      <c r="EQ90">
        <v>1.0425566068102523</v>
      </c>
      <c r="ER90">
        <v>1.0435231204882942</v>
      </c>
      <c r="ES90">
        <v>1.0447789390991207</v>
      </c>
      <c r="ET90">
        <v>1.0457945907013217</v>
      </c>
      <c r="EU90">
        <v>1.0477578820476572</v>
      </c>
      <c r="EV90">
        <v>1.0489743475666506</v>
      </c>
      <c r="EW90">
        <v>1.0503612610034851</v>
      </c>
      <c r="EX90">
        <v>1.0513014397642659</v>
      </c>
      <c r="EY90">
        <v>1.0546892620578658</v>
      </c>
      <c r="EZ90">
        <v>1.0582258327417902</v>
      </c>
      <c r="FA90">
        <v>1.059680618764256</v>
      </c>
      <c r="FB90">
        <v>1.0609367199512798</v>
      </c>
      <c r="FC90">
        <v>1.0631423615088451</v>
      </c>
      <c r="FD90">
        <v>1.0648418880208992</v>
      </c>
      <c r="FE90">
        <v>1.06619992284848</v>
      </c>
      <c r="FF90">
        <v>1.0668748082816322</v>
      </c>
      <c r="FG90">
        <v>1.0693228218000501</v>
      </c>
      <c r="FH90">
        <v>1.0701829127584659</v>
      </c>
      <c r="FI90">
        <v>1.0713901555332499</v>
      </c>
      <c r="FJ90">
        <v>1.0727387427316861</v>
      </c>
      <c r="FK90">
        <v>1.0741807449801561</v>
      </c>
      <c r="FL90">
        <v>1.0764475772687812</v>
      </c>
      <c r="FM90">
        <v>1.0779075211897149</v>
      </c>
      <c r="FN90">
        <v>1.0800926965570385</v>
      </c>
      <c r="FO90">
        <v>1.0837159852508678</v>
      </c>
      <c r="FP90">
        <v>1.0868662555855608</v>
      </c>
      <c r="FQ90">
        <v>1.0904005568055808</v>
      </c>
      <c r="FR90">
        <v>1.0923771205620987</v>
      </c>
      <c r="FS90">
        <v>1.0953429142611757</v>
      </c>
      <c r="FT90">
        <v>1.1009061982003001</v>
      </c>
      <c r="FU90">
        <v>1.1051614985186602</v>
      </c>
      <c r="FV90">
        <v>1.1116940175613528</v>
      </c>
      <c r="FW90">
        <v>1.1153367014410858</v>
      </c>
      <c r="FX90">
        <v>1.1214562450810213</v>
      </c>
      <c r="FY90">
        <v>1.1247433071602779</v>
      </c>
      <c r="FZ90">
        <v>1.1272451502585148</v>
      </c>
      <c r="GA90">
        <v>1.1306288500687973</v>
      </c>
      <c r="GB90">
        <v>1.1357160468892784</v>
      </c>
      <c r="GC90">
        <v>1.1417276184636012</v>
      </c>
      <c r="GD90">
        <v>1.1517759477411345</v>
      </c>
      <c r="GE90">
        <v>1.156939296306855</v>
      </c>
      <c r="GF90">
        <v>1.1648200501086199</v>
      </c>
      <c r="GG90">
        <v>1.1709282848640328</v>
      </c>
      <c r="GH90">
        <v>1.1780831907055231</v>
      </c>
      <c r="GI90">
        <v>1.1864337004423731</v>
      </c>
      <c r="GJ90">
        <v>1.1939925732894117</v>
      </c>
      <c r="GK90">
        <v>1.2065070623710326</v>
      </c>
      <c r="GL90">
        <v>1.2131881365031925</v>
      </c>
      <c r="GM90">
        <v>1.2259865784365522</v>
      </c>
      <c r="GN90">
        <v>1.2395186374810609</v>
      </c>
      <c r="GO90">
        <v>1.2647098170766493</v>
      </c>
      <c r="GP90">
        <v>1.2896129949189283</v>
      </c>
      <c r="GQ90">
        <v>1.3521117084139762</v>
      </c>
      <c r="GR90">
        <v>0.99935571674069723</v>
      </c>
    </row>
    <row r="91" spans="1:200" x14ac:dyDescent="0.45">
      <c r="A91">
        <v>0.81582344136455109</v>
      </c>
      <c r="B91">
        <v>0.83561844805761643</v>
      </c>
      <c r="C91">
        <v>0.84218717675424493</v>
      </c>
      <c r="D91">
        <v>0.84807939019286283</v>
      </c>
      <c r="E91">
        <v>0.85028274682554283</v>
      </c>
      <c r="F91">
        <v>0.85748585945290889</v>
      </c>
      <c r="G91">
        <v>0.86109743666815486</v>
      </c>
      <c r="H91">
        <v>0.86824738485604602</v>
      </c>
      <c r="I91">
        <v>0.86923752335473348</v>
      </c>
      <c r="J91">
        <v>0.87197264098302607</v>
      </c>
      <c r="K91">
        <v>0.87598269826835273</v>
      </c>
      <c r="L91">
        <v>0.87818618773531321</v>
      </c>
      <c r="M91">
        <v>0.88059920587163076</v>
      </c>
      <c r="N91">
        <v>0.88291765597974448</v>
      </c>
      <c r="O91">
        <v>0.88695493833433514</v>
      </c>
      <c r="P91">
        <v>0.89085936756212902</v>
      </c>
      <c r="Q91">
        <v>0.8932282585296365</v>
      </c>
      <c r="R91">
        <v>0.89489527454452689</v>
      </c>
      <c r="S91">
        <v>0.89584199629334438</v>
      </c>
      <c r="T91">
        <v>0.89794747549711418</v>
      </c>
      <c r="U91">
        <v>0.8996739203043802</v>
      </c>
      <c r="V91">
        <v>0.90120005750984866</v>
      </c>
      <c r="W91">
        <v>0.90285031293620355</v>
      </c>
      <c r="X91">
        <v>0.90364420827796499</v>
      </c>
      <c r="Y91">
        <v>0.90507440767894443</v>
      </c>
      <c r="Z91">
        <v>0.90804040581066103</v>
      </c>
      <c r="AA91">
        <v>0.90975160253112131</v>
      </c>
      <c r="AB91">
        <v>0.91044467228950043</v>
      </c>
      <c r="AC91">
        <v>0.91225905716154954</v>
      </c>
      <c r="AD91">
        <v>0.91266964888537427</v>
      </c>
      <c r="AE91">
        <v>0.91323074443713592</v>
      </c>
      <c r="AF91">
        <v>0.91447131984662777</v>
      </c>
      <c r="AG91">
        <v>0.9153268127199462</v>
      </c>
      <c r="AH91">
        <v>0.91728443214653277</v>
      </c>
      <c r="AI91">
        <v>0.91824220856988092</v>
      </c>
      <c r="AJ91">
        <v>0.91912900233724493</v>
      </c>
      <c r="AK91">
        <v>0.91998324841075718</v>
      </c>
      <c r="AL91">
        <v>0.9203739237447196</v>
      </c>
      <c r="AM91">
        <v>0.92163304681205493</v>
      </c>
      <c r="AN91">
        <v>0.92291316413564084</v>
      </c>
      <c r="AO91">
        <v>0.92444778679460715</v>
      </c>
      <c r="AP91">
        <v>0.92566076137394915</v>
      </c>
      <c r="AQ91">
        <v>0.92720190961446025</v>
      </c>
      <c r="AR91">
        <v>0.92889252346856621</v>
      </c>
      <c r="AS91">
        <v>0.92969439026234224</v>
      </c>
      <c r="AT91">
        <v>0.9312211421407548</v>
      </c>
      <c r="AU91">
        <v>0.93353460089539486</v>
      </c>
      <c r="AV91">
        <v>0.93420997079498647</v>
      </c>
      <c r="AW91">
        <v>0.93498646722384005</v>
      </c>
      <c r="AX91">
        <v>0.93640241168527649</v>
      </c>
      <c r="AY91">
        <v>0.93749669011694914</v>
      </c>
      <c r="AZ91">
        <v>0.93823396427548422</v>
      </c>
      <c r="BA91">
        <v>0.93880403677232471</v>
      </c>
      <c r="BB91">
        <v>0.93957688467093381</v>
      </c>
      <c r="BC91">
        <v>0.94143808558233411</v>
      </c>
      <c r="BD91">
        <v>0.94280804493588444</v>
      </c>
      <c r="BE91">
        <v>0.94353448689671848</v>
      </c>
      <c r="BF91">
        <v>0.94455245704239132</v>
      </c>
      <c r="BG91">
        <v>0.94575958139888461</v>
      </c>
      <c r="BH91">
        <v>0.94672221052824157</v>
      </c>
      <c r="BI91">
        <v>0.94768523522035486</v>
      </c>
      <c r="BJ91">
        <v>0.94821266541118432</v>
      </c>
      <c r="BK91">
        <v>0.94928403078436518</v>
      </c>
      <c r="BL91">
        <v>0.9499218373588989</v>
      </c>
      <c r="BM91">
        <v>0.95062204636264835</v>
      </c>
      <c r="BN91">
        <v>0.9513761162109442</v>
      </c>
      <c r="BO91">
        <v>0.95217227299464957</v>
      </c>
      <c r="BP91">
        <v>0.95296823755309845</v>
      </c>
      <c r="BQ91">
        <v>0.95381142444509326</v>
      </c>
      <c r="BR91">
        <v>0.95488968857402912</v>
      </c>
      <c r="BS91">
        <v>0.95583844387407435</v>
      </c>
      <c r="BT91">
        <v>0.95643164735773678</v>
      </c>
      <c r="BU91">
        <v>0.95739961153699427</v>
      </c>
      <c r="BV91">
        <v>0.95773951615045161</v>
      </c>
      <c r="BW91">
        <v>0.95850901422782131</v>
      </c>
      <c r="BX91">
        <v>0.95920956372901178</v>
      </c>
      <c r="BY91">
        <v>0.95994784106927566</v>
      </c>
      <c r="BZ91">
        <v>0.96100397257072301</v>
      </c>
      <c r="CA91">
        <v>0.96235525548201462</v>
      </c>
      <c r="CB91">
        <v>0.96337321541585719</v>
      </c>
      <c r="CC91">
        <v>0.96382523010030385</v>
      </c>
      <c r="CD91">
        <v>0.96432575888854499</v>
      </c>
      <c r="CE91">
        <v>0.96490959184173442</v>
      </c>
      <c r="CF91">
        <v>0.96553193612538801</v>
      </c>
      <c r="CG91">
        <v>0.96608633147105305</v>
      </c>
      <c r="CH91">
        <v>0.96755249171780033</v>
      </c>
      <c r="CI91">
        <v>0.96854965388687098</v>
      </c>
      <c r="CJ91">
        <v>0.96938102188969122</v>
      </c>
      <c r="CK91">
        <v>0.97008028820261416</v>
      </c>
      <c r="CL91">
        <v>0.97048397881762061</v>
      </c>
      <c r="CM91">
        <v>0.9711459718615213</v>
      </c>
      <c r="CN91">
        <v>0.97150460771925862</v>
      </c>
      <c r="CO91">
        <v>0.97214474097730952</v>
      </c>
      <c r="CP91">
        <v>0.97339277074668618</v>
      </c>
      <c r="CQ91">
        <v>0.97439636587550527</v>
      </c>
      <c r="CR91">
        <v>0.97693941921449989</v>
      </c>
      <c r="CS91">
        <v>0.97872773749775477</v>
      </c>
      <c r="CT91">
        <v>0.97949954961962404</v>
      </c>
      <c r="CU91">
        <v>0.98054439303920804</v>
      </c>
      <c r="CV91">
        <v>0.98133704564334412</v>
      </c>
      <c r="CW91">
        <v>0.98299882846264341</v>
      </c>
      <c r="CX91">
        <v>0.98552818584252544</v>
      </c>
      <c r="CY91">
        <v>0.98618025934446196</v>
      </c>
      <c r="CZ91">
        <v>0.98841105354714898</v>
      </c>
      <c r="DA91">
        <v>0.99004045115054218</v>
      </c>
      <c r="DB91">
        <v>0.99145159630914759</v>
      </c>
      <c r="DC91">
        <v>0.99287053182221729</v>
      </c>
      <c r="DD91">
        <v>0.99380079681499223</v>
      </c>
      <c r="DE91">
        <v>0.99523140737960536</v>
      </c>
      <c r="DF91">
        <v>0.9958635581489802</v>
      </c>
      <c r="DG91">
        <v>0.99677779226819885</v>
      </c>
      <c r="DH91">
        <v>0.99773078124457759</v>
      </c>
      <c r="DI91">
        <v>0.99817607467448166</v>
      </c>
      <c r="DJ91">
        <v>0.99949492185299638</v>
      </c>
      <c r="DK91">
        <v>1.0001987871845304</v>
      </c>
      <c r="DL91">
        <v>1.0014318145229422</v>
      </c>
      <c r="DM91">
        <v>1.0027512150493401</v>
      </c>
      <c r="DN91">
        <v>1.004818902557574</v>
      </c>
      <c r="DO91">
        <v>1.0059602545493196</v>
      </c>
      <c r="DP91">
        <v>1.0074366664785406</v>
      </c>
      <c r="DQ91">
        <v>1.0086580556279916</v>
      </c>
      <c r="DR91">
        <v>1.0096123314308667</v>
      </c>
      <c r="DS91">
        <v>1.010960149745697</v>
      </c>
      <c r="DT91">
        <v>1.012079800300586</v>
      </c>
      <c r="DU91">
        <v>1.0133688380859984</v>
      </c>
      <c r="DV91">
        <v>1.0148192638569353</v>
      </c>
      <c r="DW91">
        <v>1.0158591512329751</v>
      </c>
      <c r="DX91">
        <v>1.0191363883134867</v>
      </c>
      <c r="DY91">
        <v>1.0198141045009497</v>
      </c>
      <c r="DZ91">
        <v>1.0208024498005204</v>
      </c>
      <c r="EA91">
        <v>1.0215412298026183</v>
      </c>
      <c r="EB91">
        <v>1.0228187500498662</v>
      </c>
      <c r="EC91">
        <v>1.0245725565433006</v>
      </c>
      <c r="ED91">
        <v>1.0267849164129499</v>
      </c>
      <c r="EE91">
        <v>1.0275393487267392</v>
      </c>
      <c r="EF91">
        <v>1.0287884507743479</v>
      </c>
      <c r="EG91">
        <v>1.0298336261963916</v>
      </c>
      <c r="EH91">
        <v>1.0314684829861271</v>
      </c>
      <c r="EI91">
        <v>1.0325410000117214</v>
      </c>
      <c r="EJ91">
        <v>1.0339014106717008</v>
      </c>
      <c r="EK91">
        <v>1.0346834764170854</v>
      </c>
      <c r="EL91">
        <v>1.035699611845873</v>
      </c>
      <c r="EM91">
        <v>1.0369633691877089</v>
      </c>
      <c r="EN91">
        <v>1.0384953050914139</v>
      </c>
      <c r="EO91">
        <v>1.0403485348254264</v>
      </c>
      <c r="EP91">
        <v>1.0413664583390239</v>
      </c>
      <c r="EQ91">
        <v>1.0436191354141064</v>
      </c>
      <c r="ER91">
        <v>1.0455561896938306</v>
      </c>
      <c r="ES91">
        <v>1.0472220489247195</v>
      </c>
      <c r="ET91">
        <v>1.0482406500628105</v>
      </c>
      <c r="EU91">
        <v>1.0504596637670205</v>
      </c>
      <c r="EV91">
        <v>1.0508512032984914</v>
      </c>
      <c r="EW91">
        <v>1.0527405903686258</v>
      </c>
      <c r="EX91">
        <v>1.0539025173353136</v>
      </c>
      <c r="EY91">
        <v>1.0564796399847607</v>
      </c>
      <c r="EZ91">
        <v>1.057783691958406</v>
      </c>
      <c r="FA91">
        <v>1.0589269575092721</v>
      </c>
      <c r="FB91">
        <v>1.0613886746996959</v>
      </c>
      <c r="FC91">
        <v>1.0646529166098839</v>
      </c>
      <c r="FD91">
        <v>1.0659559922250059</v>
      </c>
      <c r="FE91">
        <v>1.0680836002404417</v>
      </c>
      <c r="FF91">
        <v>1.0690711971504785</v>
      </c>
      <c r="FG91">
        <v>1.071377161758637</v>
      </c>
      <c r="FH91">
        <v>1.0721351778260477</v>
      </c>
      <c r="FI91">
        <v>1.073413475591001</v>
      </c>
      <c r="FJ91">
        <v>1.0744967327159007</v>
      </c>
      <c r="FK91">
        <v>1.0757481678545946</v>
      </c>
      <c r="FL91">
        <v>1.0781632570255186</v>
      </c>
      <c r="FM91">
        <v>1.080581603045663</v>
      </c>
      <c r="FN91">
        <v>1.0821505841831536</v>
      </c>
      <c r="FO91">
        <v>1.0851302867929988</v>
      </c>
      <c r="FP91">
        <v>1.0879481546129477</v>
      </c>
      <c r="FQ91">
        <v>1.0917389623818015</v>
      </c>
      <c r="FR91">
        <v>1.0949125470210304</v>
      </c>
      <c r="FS91">
        <v>1.0978011328850641</v>
      </c>
      <c r="FT91">
        <v>1.1019614408768605</v>
      </c>
      <c r="FU91">
        <v>1.1054968060148833</v>
      </c>
      <c r="FV91">
        <v>1.1089537784090757</v>
      </c>
      <c r="FW91">
        <v>1.1151987794683125</v>
      </c>
      <c r="FX91">
        <v>1.1218411066436931</v>
      </c>
      <c r="FY91">
        <v>1.127504102841894</v>
      </c>
      <c r="FZ91">
        <v>1.1291365773570654</v>
      </c>
      <c r="GA91">
        <v>1.1331346007517447</v>
      </c>
      <c r="GB91">
        <v>1.1387210511446189</v>
      </c>
      <c r="GC91">
        <v>1.1422416090663008</v>
      </c>
      <c r="GD91">
        <v>1.1537065733526066</v>
      </c>
      <c r="GE91">
        <v>1.161860002886713</v>
      </c>
      <c r="GF91">
        <v>1.166385544630256</v>
      </c>
      <c r="GG91">
        <v>1.1691810098454438</v>
      </c>
      <c r="GH91">
        <v>1.1746239194011268</v>
      </c>
      <c r="GI91">
        <v>1.1816048019486012</v>
      </c>
      <c r="GJ91">
        <v>1.1860361702148396</v>
      </c>
      <c r="GK91">
        <v>1.198618944128033</v>
      </c>
      <c r="GL91">
        <v>1.2071810181158706</v>
      </c>
      <c r="GM91">
        <v>1.225163064993416</v>
      </c>
      <c r="GN91">
        <v>1.2514123506266004</v>
      </c>
      <c r="GO91">
        <v>1.2766166167631323</v>
      </c>
      <c r="GP91">
        <v>1.2967385519278585</v>
      </c>
      <c r="GQ91">
        <v>1.3587660920597893</v>
      </c>
      <c r="GR91">
        <v>0.99946937016127557</v>
      </c>
    </row>
    <row r="92" spans="1:200" x14ac:dyDescent="0.45">
      <c r="A92">
        <v>0.82036336641109442</v>
      </c>
      <c r="B92">
        <v>0.83340625226730791</v>
      </c>
      <c r="C92">
        <v>0.8420969137365153</v>
      </c>
      <c r="D92">
        <v>0.84642746743472741</v>
      </c>
      <c r="E92">
        <v>0.85348896818988762</v>
      </c>
      <c r="F92">
        <v>0.85672147185837599</v>
      </c>
      <c r="G92">
        <v>0.86120627143088513</v>
      </c>
      <c r="H92">
        <v>0.86407565355604365</v>
      </c>
      <c r="I92">
        <v>0.86996463395326562</v>
      </c>
      <c r="J92">
        <v>0.87270541876246888</v>
      </c>
      <c r="K92">
        <v>0.87646621172065764</v>
      </c>
      <c r="L92">
        <v>0.87951098469617472</v>
      </c>
      <c r="M92">
        <v>0.88197379269220522</v>
      </c>
      <c r="N92">
        <v>0.88364649033316744</v>
      </c>
      <c r="O92">
        <v>0.88491018888038697</v>
      </c>
      <c r="P92">
        <v>0.88733370596593142</v>
      </c>
      <c r="Q92">
        <v>0.89134975281894158</v>
      </c>
      <c r="R92">
        <v>0.89376360413958378</v>
      </c>
      <c r="S92">
        <v>0.89555837397496674</v>
      </c>
      <c r="T92">
        <v>0.89737352089237798</v>
      </c>
      <c r="U92">
        <v>0.89825919622340245</v>
      </c>
      <c r="V92">
        <v>0.90014075093583412</v>
      </c>
      <c r="W92">
        <v>0.90152067945888936</v>
      </c>
      <c r="X92">
        <v>0.9035592393521561</v>
      </c>
      <c r="Y92">
        <v>0.90457699225181953</v>
      </c>
      <c r="Z92">
        <v>0.90594413778612992</v>
      </c>
      <c r="AA92">
        <v>0.90869766652637685</v>
      </c>
      <c r="AB92">
        <v>0.90954419107011142</v>
      </c>
      <c r="AC92">
        <v>0.91098248385134351</v>
      </c>
      <c r="AD92">
        <v>0.91225585009353483</v>
      </c>
      <c r="AE92">
        <v>0.91339375442136761</v>
      </c>
      <c r="AF92">
        <v>0.91410841776952756</v>
      </c>
      <c r="AG92">
        <v>0.91533515948396893</v>
      </c>
      <c r="AH92">
        <v>0.91763862722657963</v>
      </c>
      <c r="AI92">
        <v>0.91840199127331912</v>
      </c>
      <c r="AJ92">
        <v>0.91945323674442414</v>
      </c>
      <c r="AK92">
        <v>0.92064555787594815</v>
      </c>
      <c r="AL92">
        <v>0.92170855392081552</v>
      </c>
      <c r="AM92">
        <v>0.92257942899146139</v>
      </c>
      <c r="AN92">
        <v>0.92324216080342048</v>
      </c>
      <c r="AO92">
        <v>0.92425745329726694</v>
      </c>
      <c r="AP92">
        <v>0.92467159381683428</v>
      </c>
      <c r="AQ92">
        <v>0.92604143855354959</v>
      </c>
      <c r="AR92">
        <v>0.9273480595628526</v>
      </c>
      <c r="AS92">
        <v>0.92780545751626964</v>
      </c>
      <c r="AT92">
        <v>0.92909325661950559</v>
      </c>
      <c r="AU92">
        <v>0.93186076979045107</v>
      </c>
      <c r="AV92">
        <v>0.93243254234520079</v>
      </c>
      <c r="AW92">
        <v>0.93364712286955898</v>
      </c>
      <c r="AX92">
        <v>0.93507329364237624</v>
      </c>
      <c r="AY92">
        <v>0.93688028828952163</v>
      </c>
      <c r="AZ92">
        <v>0.93779896091586012</v>
      </c>
      <c r="BA92">
        <v>0.93900177710971344</v>
      </c>
      <c r="BB92">
        <v>0.94064181923679202</v>
      </c>
      <c r="BC92">
        <v>0.94129301222394901</v>
      </c>
      <c r="BD92">
        <v>0.94207312819828692</v>
      </c>
      <c r="BE92">
        <v>0.94276198692657742</v>
      </c>
      <c r="BF92">
        <v>0.94444886702502528</v>
      </c>
      <c r="BG92">
        <v>0.94501985000342459</v>
      </c>
      <c r="BH92">
        <v>0.94556301972870482</v>
      </c>
      <c r="BI92">
        <v>0.94734369213076031</v>
      </c>
      <c r="BJ92">
        <v>0.94792980822410711</v>
      </c>
      <c r="BK92">
        <v>0.9488749126542485</v>
      </c>
      <c r="BL92">
        <v>0.95017512923931746</v>
      </c>
      <c r="BM92">
        <v>0.95129048399340388</v>
      </c>
      <c r="BN92">
        <v>0.95187154938687868</v>
      </c>
      <c r="BO92">
        <v>0.95257764207296836</v>
      </c>
      <c r="BP92">
        <v>0.95338174874886028</v>
      </c>
      <c r="BQ92">
        <v>0.95409559013417677</v>
      </c>
      <c r="BR92">
        <v>0.95487874939314876</v>
      </c>
      <c r="BS92">
        <v>0.9559826580886448</v>
      </c>
      <c r="BT92">
        <v>0.95676344442729966</v>
      </c>
      <c r="BU92">
        <v>0.95753412789349479</v>
      </c>
      <c r="BV92">
        <v>0.95812638922160165</v>
      </c>
      <c r="BW92">
        <v>0.95840989489958139</v>
      </c>
      <c r="BX92">
        <v>0.9592746778881942</v>
      </c>
      <c r="BY92">
        <v>0.95990158918258039</v>
      </c>
      <c r="BZ92">
        <v>0.96104590067847528</v>
      </c>
      <c r="CA92">
        <v>0.96187453868625639</v>
      </c>
      <c r="CB92">
        <v>0.96256366964346951</v>
      </c>
      <c r="CC92">
        <v>0.9629150536325588</v>
      </c>
      <c r="CD92">
        <v>0.96356453791662466</v>
      </c>
      <c r="CE92">
        <v>0.9642862784310765</v>
      </c>
      <c r="CF92">
        <v>0.96465300505038631</v>
      </c>
      <c r="CG92">
        <v>0.9657139861141566</v>
      </c>
      <c r="CH92">
        <v>0.96701949206534188</v>
      </c>
      <c r="CI92">
        <v>0.96819048685520159</v>
      </c>
      <c r="CJ92">
        <v>0.96887000610758545</v>
      </c>
      <c r="CK92">
        <v>0.96988267011305551</v>
      </c>
      <c r="CL92">
        <v>0.9700863977008507</v>
      </c>
      <c r="CM92">
        <v>0.97148497665763911</v>
      </c>
      <c r="CN92">
        <v>0.97286365670978536</v>
      </c>
      <c r="CO92">
        <v>0.97369848916782786</v>
      </c>
      <c r="CP92">
        <v>0.9743204844963842</v>
      </c>
      <c r="CQ92">
        <v>0.97480477848767144</v>
      </c>
      <c r="CR92">
        <v>0.97536579382410649</v>
      </c>
      <c r="CS92">
        <v>0.97754660587095221</v>
      </c>
      <c r="CT92">
        <v>0.97821482051170727</v>
      </c>
      <c r="CU92">
        <v>0.97988960428706395</v>
      </c>
      <c r="CV92">
        <v>0.98052101137602921</v>
      </c>
      <c r="CW92">
        <v>0.98272186928252703</v>
      </c>
      <c r="CX92">
        <v>0.98733077482456943</v>
      </c>
      <c r="CY92">
        <v>0.98874827365261309</v>
      </c>
      <c r="CZ92">
        <v>0.9899583552945953</v>
      </c>
      <c r="DA92">
        <v>0.99040606972531786</v>
      </c>
      <c r="DB92">
        <v>0.99123452762136277</v>
      </c>
      <c r="DC92">
        <v>0.99362068455895181</v>
      </c>
      <c r="DD92">
        <v>0.99452881985252894</v>
      </c>
      <c r="DE92">
        <v>0.9957240232373924</v>
      </c>
      <c r="DF92">
        <v>0.99628415164522655</v>
      </c>
      <c r="DG92">
        <v>0.99811378483430069</v>
      </c>
      <c r="DH92">
        <v>0.99907639663986714</v>
      </c>
      <c r="DI92">
        <v>1.0001889604132543</v>
      </c>
      <c r="DJ92">
        <v>1.0015640405684751</v>
      </c>
      <c r="DK92">
        <v>1.0024308655916119</v>
      </c>
      <c r="DL92">
        <v>1.0038957262244155</v>
      </c>
      <c r="DM92">
        <v>1.0051156354018302</v>
      </c>
      <c r="DN92">
        <v>1.0056970897593194</v>
      </c>
      <c r="DO92">
        <v>1.0066338285488003</v>
      </c>
      <c r="DP92">
        <v>1.0077292586398878</v>
      </c>
      <c r="DQ92">
        <v>1.0083411406357994</v>
      </c>
      <c r="DR92">
        <v>1.0096968021565496</v>
      </c>
      <c r="DS92">
        <v>1.010870944237146</v>
      </c>
      <c r="DT92">
        <v>1.0120566025376636</v>
      </c>
      <c r="DU92">
        <v>1.013644812351095</v>
      </c>
      <c r="DV92">
        <v>1.0149539102801581</v>
      </c>
      <c r="DW92">
        <v>1.0165160971164462</v>
      </c>
      <c r="DX92">
        <v>1.0171484185759763</v>
      </c>
      <c r="DY92">
        <v>1.018365386238282</v>
      </c>
      <c r="DZ92">
        <v>1.0197160394809068</v>
      </c>
      <c r="EA92">
        <v>1.0206700034733509</v>
      </c>
      <c r="EB92">
        <v>1.0224198983489763</v>
      </c>
      <c r="EC92">
        <v>1.0244257999228328</v>
      </c>
      <c r="ED92">
        <v>1.0252629440927488</v>
      </c>
      <c r="EE92">
        <v>1.0259294904586596</v>
      </c>
      <c r="EF92">
        <v>1.0270829577159248</v>
      </c>
      <c r="EG92">
        <v>1.029386009361055</v>
      </c>
      <c r="EH92">
        <v>1.0322899134747761</v>
      </c>
      <c r="EI92">
        <v>1.0335198451661358</v>
      </c>
      <c r="EJ92">
        <v>1.0347185528328722</v>
      </c>
      <c r="EK92">
        <v>1.036091919260647</v>
      </c>
      <c r="EL92">
        <v>1.0377219498092725</v>
      </c>
      <c r="EM92">
        <v>1.0384112251240225</v>
      </c>
      <c r="EN92">
        <v>1.0401226180993655</v>
      </c>
      <c r="EO92">
        <v>1.0416023956780609</v>
      </c>
      <c r="EP92">
        <v>1.0426495523193728</v>
      </c>
      <c r="EQ92">
        <v>1.0443193775684581</v>
      </c>
      <c r="ER92">
        <v>1.04664425135226</v>
      </c>
      <c r="ES92">
        <v>1.0475308609483609</v>
      </c>
      <c r="ET92">
        <v>1.0489996847232803</v>
      </c>
      <c r="EU92">
        <v>1.051603982713053</v>
      </c>
      <c r="EV92">
        <v>1.0527861263903373</v>
      </c>
      <c r="EW92">
        <v>1.0545367270340378</v>
      </c>
      <c r="EX92">
        <v>1.0563838637988341</v>
      </c>
      <c r="EY92">
        <v>1.058120874411246</v>
      </c>
      <c r="EZ92">
        <v>1.0591509862259969</v>
      </c>
      <c r="FA92">
        <v>1.0601640817293121</v>
      </c>
      <c r="FB92">
        <v>1.0623553382696773</v>
      </c>
      <c r="FC92">
        <v>1.0643573812958225</v>
      </c>
      <c r="FD92">
        <v>1.0651181115476764</v>
      </c>
      <c r="FE92">
        <v>1.066218646069319</v>
      </c>
      <c r="FF92">
        <v>1.0680188862121633</v>
      </c>
      <c r="FG92">
        <v>1.0698689403892288</v>
      </c>
      <c r="FH92">
        <v>1.0716122764230211</v>
      </c>
      <c r="FI92">
        <v>1.0731169457852094</v>
      </c>
      <c r="FJ92">
        <v>1.0740671019040318</v>
      </c>
      <c r="FK92">
        <v>1.078165803872756</v>
      </c>
      <c r="FL92">
        <v>1.0789291928577842</v>
      </c>
      <c r="FM92">
        <v>1.0798897503540426</v>
      </c>
      <c r="FN92">
        <v>1.081194143012298</v>
      </c>
      <c r="FO92">
        <v>1.0848026929205903</v>
      </c>
      <c r="FP92">
        <v>1.0891020364857886</v>
      </c>
      <c r="FQ92">
        <v>1.0924850916757225</v>
      </c>
      <c r="FR92">
        <v>1.0946761459285181</v>
      </c>
      <c r="FS92">
        <v>1.1007672237859869</v>
      </c>
      <c r="FT92">
        <v>1.1088549065494431</v>
      </c>
      <c r="FU92">
        <v>1.1107521672790435</v>
      </c>
      <c r="FV92">
        <v>1.1190169388336737</v>
      </c>
      <c r="FW92">
        <v>1.1225489641257926</v>
      </c>
      <c r="FX92">
        <v>1.1254478325997044</v>
      </c>
      <c r="FY92">
        <v>1.1281705478146304</v>
      </c>
      <c r="FZ92">
        <v>1.1305764965854426</v>
      </c>
      <c r="GA92">
        <v>1.1359197352745862</v>
      </c>
      <c r="GB92">
        <v>1.141681831218359</v>
      </c>
      <c r="GC92">
        <v>1.1471956497603031</v>
      </c>
      <c r="GD92">
        <v>1.1548708941767156</v>
      </c>
      <c r="GE92">
        <v>1.1589618914674027</v>
      </c>
      <c r="GF92">
        <v>1.1643854778208558</v>
      </c>
      <c r="GG92">
        <v>1.1692675578869811</v>
      </c>
      <c r="GH92">
        <v>1.1737808924601343</v>
      </c>
      <c r="GI92">
        <v>1.1795314796766683</v>
      </c>
      <c r="GJ92">
        <v>1.1937267337067097</v>
      </c>
      <c r="GK92">
        <v>1.2032176205794944</v>
      </c>
      <c r="GL92">
        <v>1.2099353955220131</v>
      </c>
      <c r="GM92">
        <v>1.2209388689980394</v>
      </c>
      <c r="GN92">
        <v>1.2578577052323456</v>
      </c>
      <c r="GO92">
        <v>1.2823866147680045</v>
      </c>
      <c r="GP92">
        <v>1.3017394957315342</v>
      </c>
      <c r="GQ92">
        <v>1.3525735642116652</v>
      </c>
      <c r="GR92">
        <v>0.99980188732947695</v>
      </c>
    </row>
    <row r="93" spans="1:200" x14ac:dyDescent="0.45">
      <c r="A93">
        <v>0.82014661394439725</v>
      </c>
      <c r="B93">
        <v>0.83427604347584094</v>
      </c>
      <c r="C93">
        <v>0.83942756949225594</v>
      </c>
      <c r="D93">
        <v>0.84699595449893572</v>
      </c>
      <c r="E93">
        <v>0.8521331089605656</v>
      </c>
      <c r="F93">
        <v>0.85521952456249817</v>
      </c>
      <c r="G93">
        <v>0.85901868926420943</v>
      </c>
      <c r="H93">
        <v>0.86270120192912625</v>
      </c>
      <c r="I93">
        <v>0.86785749132366974</v>
      </c>
      <c r="J93">
        <v>0.87293958393310578</v>
      </c>
      <c r="K93">
        <v>0.87486432024691518</v>
      </c>
      <c r="L93">
        <v>0.87783887767608237</v>
      </c>
      <c r="M93">
        <v>0.88076478951782844</v>
      </c>
      <c r="N93">
        <v>0.88333986501871298</v>
      </c>
      <c r="O93">
        <v>0.88584213727317873</v>
      </c>
      <c r="P93">
        <v>0.88794242154690972</v>
      </c>
      <c r="Q93">
        <v>0.89012504309649265</v>
      </c>
      <c r="R93">
        <v>0.89213192749763082</v>
      </c>
      <c r="S93">
        <v>0.89321081969083782</v>
      </c>
      <c r="T93">
        <v>0.8948929600707477</v>
      </c>
      <c r="U93">
        <v>0.89771875464712936</v>
      </c>
      <c r="V93">
        <v>0.89876525494314474</v>
      </c>
      <c r="W93">
        <v>0.90160302052052443</v>
      </c>
      <c r="X93">
        <v>0.90382321013015621</v>
      </c>
      <c r="Y93">
        <v>0.90496483990031384</v>
      </c>
      <c r="Z93">
        <v>0.90650224253670464</v>
      </c>
      <c r="AA93">
        <v>0.9082832610119782</v>
      </c>
      <c r="AB93">
        <v>0.9092735188164307</v>
      </c>
      <c r="AC93">
        <v>0.91023785004920366</v>
      </c>
      <c r="AD93">
        <v>0.91210476939764851</v>
      </c>
      <c r="AE93">
        <v>0.91456858605133029</v>
      </c>
      <c r="AF93">
        <v>0.91578764025023141</v>
      </c>
      <c r="AG93">
        <v>0.91671299023772268</v>
      </c>
      <c r="AH93">
        <v>0.91769520001376181</v>
      </c>
      <c r="AI93">
        <v>0.91938527191019281</v>
      </c>
      <c r="AJ93">
        <v>0.92080278549913563</v>
      </c>
      <c r="AK93">
        <v>0.92135026973356871</v>
      </c>
      <c r="AL93">
        <v>0.92205363562021581</v>
      </c>
      <c r="AM93">
        <v>0.92292270175919555</v>
      </c>
      <c r="AN93">
        <v>0.92395637830262545</v>
      </c>
      <c r="AO93">
        <v>0.92503089115729997</v>
      </c>
      <c r="AP93">
        <v>0.9255660118764496</v>
      </c>
      <c r="AQ93">
        <v>0.9266466866689097</v>
      </c>
      <c r="AR93">
        <v>0.92806008395780881</v>
      </c>
      <c r="AS93">
        <v>0.92909602783409884</v>
      </c>
      <c r="AT93">
        <v>0.92980800676932507</v>
      </c>
      <c r="AU93">
        <v>0.93089976972377098</v>
      </c>
      <c r="AV93">
        <v>0.93267368076135482</v>
      </c>
      <c r="AW93">
        <v>0.93388065582199675</v>
      </c>
      <c r="AX93">
        <v>0.93512303864832436</v>
      </c>
      <c r="AY93">
        <v>0.9360601304366104</v>
      </c>
      <c r="AZ93">
        <v>0.93746096663438483</v>
      </c>
      <c r="BA93">
        <v>0.93840722006067401</v>
      </c>
      <c r="BB93">
        <v>0.93951645944598827</v>
      </c>
      <c r="BC93">
        <v>0.94008034538162444</v>
      </c>
      <c r="BD93">
        <v>0.94075791922576291</v>
      </c>
      <c r="BE93">
        <v>0.94202543347374434</v>
      </c>
      <c r="BF93">
        <v>0.94305550502548141</v>
      </c>
      <c r="BG93">
        <v>0.94389423635498415</v>
      </c>
      <c r="BH93">
        <v>0.94509520252226942</v>
      </c>
      <c r="BI93">
        <v>0.94601518155675179</v>
      </c>
      <c r="BJ93">
        <v>0.94682119130988995</v>
      </c>
      <c r="BK93">
        <v>0.94771060951099828</v>
      </c>
      <c r="BL93">
        <v>0.94806891134993321</v>
      </c>
      <c r="BM93">
        <v>0.94887202288547301</v>
      </c>
      <c r="BN93">
        <v>0.94937975608385683</v>
      </c>
      <c r="BO93">
        <v>0.94980934486389634</v>
      </c>
      <c r="BP93">
        <v>0.95062931373938242</v>
      </c>
      <c r="BQ93">
        <v>0.95188678164444684</v>
      </c>
      <c r="BR93">
        <v>0.95268909091530352</v>
      </c>
      <c r="BS93">
        <v>0.95333819628695537</v>
      </c>
      <c r="BT93">
        <v>0.95398356322160038</v>
      </c>
      <c r="BU93">
        <v>0.95457949378175866</v>
      </c>
      <c r="BV93">
        <v>0.95512684157775807</v>
      </c>
      <c r="BW93">
        <v>0.9563784708508114</v>
      </c>
      <c r="BX93">
        <v>0.95722760449105537</v>
      </c>
      <c r="BY93">
        <v>0.95803796924653406</v>
      </c>
      <c r="BZ93">
        <v>0.95878700809874451</v>
      </c>
      <c r="CA93">
        <v>0.95985214751447046</v>
      </c>
      <c r="CB93">
        <v>0.96126322986337287</v>
      </c>
      <c r="CC93">
        <v>0.96189468430539238</v>
      </c>
      <c r="CD93">
        <v>0.96263548233068397</v>
      </c>
      <c r="CE93">
        <v>0.96291535316240318</v>
      </c>
      <c r="CF93">
        <v>0.96367703863074516</v>
      </c>
      <c r="CG93">
        <v>0.96480240556074615</v>
      </c>
      <c r="CH93">
        <v>0.96573763034633364</v>
      </c>
      <c r="CI93">
        <v>0.9661543471055577</v>
      </c>
      <c r="CJ93">
        <v>0.96753965975897627</v>
      </c>
      <c r="CK93">
        <v>0.96785409337925088</v>
      </c>
      <c r="CL93">
        <v>0.96956152033237353</v>
      </c>
      <c r="CM93">
        <v>0.9710514774103699</v>
      </c>
      <c r="CN93">
        <v>0.97222439245544023</v>
      </c>
      <c r="CO93">
        <v>0.97369209603508744</v>
      </c>
      <c r="CP93">
        <v>0.97451824234893436</v>
      </c>
      <c r="CQ93">
        <v>0.97520100147184663</v>
      </c>
      <c r="CR93">
        <v>0.97605689525749317</v>
      </c>
      <c r="CS93">
        <v>0.97854003248093469</v>
      </c>
      <c r="CT93">
        <v>0.97947197550490495</v>
      </c>
      <c r="CU93">
        <v>0.98062159635514379</v>
      </c>
      <c r="CV93">
        <v>0.98221021396135255</v>
      </c>
      <c r="CW93">
        <v>0.98345290809508379</v>
      </c>
      <c r="CX93">
        <v>0.98507736355614073</v>
      </c>
      <c r="CY93">
        <v>0.98686392445393412</v>
      </c>
      <c r="CZ93">
        <v>0.98804717166695066</v>
      </c>
      <c r="DA93">
        <v>0.98884706093775909</v>
      </c>
      <c r="DB93">
        <v>0.99003432928894453</v>
      </c>
      <c r="DC93">
        <v>0.99109963141255875</v>
      </c>
      <c r="DD93">
        <v>0.99230016638188601</v>
      </c>
      <c r="DE93">
        <v>0.993370617149407</v>
      </c>
      <c r="DF93">
        <v>0.994074421362109</v>
      </c>
      <c r="DG93">
        <v>0.99585365502059187</v>
      </c>
      <c r="DH93">
        <v>0.99641426916931664</v>
      </c>
      <c r="DI93">
        <v>0.99770146513635005</v>
      </c>
      <c r="DJ93">
        <v>0.99900488989543534</v>
      </c>
      <c r="DK93">
        <v>1.0002155107659392</v>
      </c>
      <c r="DL93">
        <v>1.0008613794518852</v>
      </c>
      <c r="DM93">
        <v>1.0015495862275374</v>
      </c>
      <c r="DN93">
        <v>1.0034657145208665</v>
      </c>
      <c r="DO93">
        <v>1.0050356112631234</v>
      </c>
      <c r="DP93">
        <v>1.0069843532786427</v>
      </c>
      <c r="DQ93">
        <v>1.0077969576900072</v>
      </c>
      <c r="DR93">
        <v>1.0083187592463336</v>
      </c>
      <c r="DS93">
        <v>1.00944730446901</v>
      </c>
      <c r="DT93">
        <v>1.0105278869101864</v>
      </c>
      <c r="DU93">
        <v>1.0121419051800522</v>
      </c>
      <c r="DV93">
        <v>1.0135766356645313</v>
      </c>
      <c r="DW93">
        <v>1.0148754588617681</v>
      </c>
      <c r="DX93">
        <v>1.0159832267513795</v>
      </c>
      <c r="DY93">
        <v>1.0179838907149132</v>
      </c>
      <c r="DZ93">
        <v>1.019742302204075</v>
      </c>
      <c r="EA93">
        <v>1.0216001684790119</v>
      </c>
      <c r="EB93">
        <v>1.0231746253398299</v>
      </c>
      <c r="EC93">
        <v>1.0241255522926878</v>
      </c>
      <c r="ED93">
        <v>1.0253280316131286</v>
      </c>
      <c r="EE93">
        <v>1.0262096780886225</v>
      </c>
      <c r="EF93">
        <v>1.0276312024678365</v>
      </c>
      <c r="EG93">
        <v>1.0300995711340744</v>
      </c>
      <c r="EH93">
        <v>1.0306527291206979</v>
      </c>
      <c r="EI93">
        <v>1.0323245595266703</v>
      </c>
      <c r="EJ93">
        <v>1.0335272536687488</v>
      </c>
      <c r="EK93">
        <v>1.0348477445175794</v>
      </c>
      <c r="EL93">
        <v>1.0359673264619538</v>
      </c>
      <c r="EM93">
        <v>1.0380524154929893</v>
      </c>
      <c r="EN93">
        <v>1.0408206428885163</v>
      </c>
      <c r="EO93">
        <v>1.0430143567619907</v>
      </c>
      <c r="EP93">
        <v>1.0448454074074236</v>
      </c>
      <c r="EQ93">
        <v>1.0461593146664483</v>
      </c>
      <c r="ER93">
        <v>1.0472361174835914</v>
      </c>
      <c r="ES93">
        <v>1.0486563296587588</v>
      </c>
      <c r="ET93">
        <v>1.050154426515598</v>
      </c>
      <c r="EU93">
        <v>1.0534199398614674</v>
      </c>
      <c r="EV93">
        <v>1.0549915475852605</v>
      </c>
      <c r="EW93">
        <v>1.0566495949895414</v>
      </c>
      <c r="EX93">
        <v>1.0577030847472193</v>
      </c>
      <c r="EY93">
        <v>1.059124847955679</v>
      </c>
      <c r="EZ93">
        <v>1.0602357629010344</v>
      </c>
      <c r="FA93">
        <v>1.0616019353108077</v>
      </c>
      <c r="FB93">
        <v>1.0628102290814458</v>
      </c>
      <c r="FC93">
        <v>1.0636082873903174</v>
      </c>
      <c r="FD93">
        <v>1.0655372537468375</v>
      </c>
      <c r="FE93">
        <v>1.0662322006228624</v>
      </c>
      <c r="FF93">
        <v>1.0675594669258706</v>
      </c>
      <c r="FG93">
        <v>1.0689241082211132</v>
      </c>
      <c r="FH93">
        <v>1.0694511017584978</v>
      </c>
      <c r="FI93">
        <v>1.0705211313188561</v>
      </c>
      <c r="FJ93">
        <v>1.0723985747233997</v>
      </c>
      <c r="FK93">
        <v>1.0739335379300532</v>
      </c>
      <c r="FL93">
        <v>1.0759000676924824</v>
      </c>
      <c r="FM93">
        <v>1.0784717852166428</v>
      </c>
      <c r="FN93">
        <v>1.0811873511416867</v>
      </c>
      <c r="FO93">
        <v>1.0843743291076764</v>
      </c>
      <c r="FP93">
        <v>1.0879504400894426</v>
      </c>
      <c r="FQ93">
        <v>1.0911111119141592</v>
      </c>
      <c r="FR93">
        <v>1.098444488032813</v>
      </c>
      <c r="FS93">
        <v>1.1039459148752027</v>
      </c>
      <c r="FT93">
        <v>1.108302036216245</v>
      </c>
      <c r="FU93">
        <v>1.1116502702600246</v>
      </c>
      <c r="FV93">
        <v>1.1146569246194422</v>
      </c>
      <c r="FW93">
        <v>1.12231835760134</v>
      </c>
      <c r="FX93">
        <v>1.1242560750318784</v>
      </c>
      <c r="FY93">
        <v>1.1307133475264728</v>
      </c>
      <c r="FZ93">
        <v>1.1357538440201114</v>
      </c>
      <c r="GA93">
        <v>1.1407964017719296</v>
      </c>
      <c r="GB93">
        <v>1.1460331340295207</v>
      </c>
      <c r="GC93">
        <v>1.1548399248617875</v>
      </c>
      <c r="GD93">
        <v>1.160010312160265</v>
      </c>
      <c r="GE93">
        <v>1.1623426664238041</v>
      </c>
      <c r="GF93">
        <v>1.1664570007077852</v>
      </c>
      <c r="GG93">
        <v>1.1691129090475678</v>
      </c>
      <c r="GH93">
        <v>1.1724862771400497</v>
      </c>
      <c r="GI93">
        <v>1.1806086529271878</v>
      </c>
      <c r="GJ93">
        <v>1.1925688082284269</v>
      </c>
      <c r="GK93">
        <v>1.2052469254639515</v>
      </c>
      <c r="GL93">
        <v>1.2244279273449772</v>
      </c>
      <c r="GM93">
        <v>1.2308264983164718</v>
      </c>
      <c r="GN93">
        <v>1.2491435915300682</v>
      </c>
      <c r="GO93">
        <v>1.2673658000923165</v>
      </c>
      <c r="GP93">
        <v>1.307564643343744</v>
      </c>
      <c r="GQ93">
        <v>1.3716874408278061</v>
      </c>
      <c r="GR93">
        <v>0.9996292795389311</v>
      </c>
    </row>
    <row r="94" spans="1:200" x14ac:dyDescent="0.45">
      <c r="A94">
        <v>0.81906977078418564</v>
      </c>
      <c r="B94">
        <v>0.82862017992609138</v>
      </c>
      <c r="C94">
        <v>0.83794839546963173</v>
      </c>
      <c r="D94">
        <v>0.84733190933710323</v>
      </c>
      <c r="E94">
        <v>0.85258659628431444</v>
      </c>
      <c r="F94">
        <v>0.85726247254836296</v>
      </c>
      <c r="G94">
        <v>0.86257432169235171</v>
      </c>
      <c r="H94">
        <v>0.86393164533472844</v>
      </c>
      <c r="I94">
        <v>0.86762453502159265</v>
      </c>
      <c r="J94">
        <v>0.87087722417567948</v>
      </c>
      <c r="K94">
        <v>0.87590246723693321</v>
      </c>
      <c r="L94">
        <v>0.87915141596880331</v>
      </c>
      <c r="M94">
        <v>0.881027989381994</v>
      </c>
      <c r="N94">
        <v>0.88289541356295376</v>
      </c>
      <c r="O94">
        <v>0.88546086112865807</v>
      </c>
      <c r="P94">
        <v>0.88792981542384353</v>
      </c>
      <c r="Q94">
        <v>0.8898805177286444</v>
      </c>
      <c r="R94">
        <v>0.8919287185163588</v>
      </c>
      <c r="S94">
        <v>0.89363506583522812</v>
      </c>
      <c r="T94">
        <v>0.89469044407099663</v>
      </c>
      <c r="U94">
        <v>0.89592879429730976</v>
      </c>
      <c r="V94">
        <v>0.89752420047925341</v>
      </c>
      <c r="W94">
        <v>0.89958641246387128</v>
      </c>
      <c r="X94">
        <v>0.90097443976851643</v>
      </c>
      <c r="Y94">
        <v>0.90281821853995958</v>
      </c>
      <c r="Z94">
        <v>0.90589590191856773</v>
      </c>
      <c r="AA94">
        <v>0.90844511763797586</v>
      </c>
      <c r="AB94">
        <v>0.90981634830247982</v>
      </c>
      <c r="AC94">
        <v>0.91182976245517666</v>
      </c>
      <c r="AD94">
        <v>0.91340518171079021</v>
      </c>
      <c r="AE94">
        <v>0.9145035468801086</v>
      </c>
      <c r="AF94">
        <v>0.91597173879329163</v>
      </c>
      <c r="AG94">
        <v>0.91707511599836466</v>
      </c>
      <c r="AH94">
        <v>0.91872336285416079</v>
      </c>
      <c r="AI94">
        <v>0.91947981878164997</v>
      </c>
      <c r="AJ94">
        <v>0.92217936141207668</v>
      </c>
      <c r="AK94">
        <v>0.92279942424632855</v>
      </c>
      <c r="AL94">
        <v>0.92330015155305678</v>
      </c>
      <c r="AM94">
        <v>0.92403521582937409</v>
      </c>
      <c r="AN94">
        <v>0.92503850902940166</v>
      </c>
      <c r="AO94">
        <v>0.92613030961453358</v>
      </c>
      <c r="AP94">
        <v>0.926935181938774</v>
      </c>
      <c r="AQ94">
        <v>0.92749244064808445</v>
      </c>
      <c r="AR94">
        <v>0.9283205726708712</v>
      </c>
      <c r="AS94">
        <v>0.9303971296337421</v>
      </c>
      <c r="AT94">
        <v>0.93125432495703575</v>
      </c>
      <c r="AU94">
        <v>0.93241335091389355</v>
      </c>
      <c r="AV94">
        <v>0.93357670967923678</v>
      </c>
      <c r="AW94">
        <v>0.93397526711324308</v>
      </c>
      <c r="AX94">
        <v>0.9347791789635016</v>
      </c>
      <c r="AY94">
        <v>0.93532839378939892</v>
      </c>
      <c r="AZ94">
        <v>0.93667519110296393</v>
      </c>
      <c r="BA94">
        <v>0.93745284651093308</v>
      </c>
      <c r="BB94">
        <v>0.9383947441134961</v>
      </c>
      <c r="BC94">
        <v>0.94023993651346527</v>
      </c>
      <c r="BD94">
        <v>0.94096036138758243</v>
      </c>
      <c r="BE94">
        <v>0.9414198601136764</v>
      </c>
      <c r="BF94">
        <v>0.94247273920497765</v>
      </c>
      <c r="BG94">
        <v>0.94358885196829312</v>
      </c>
      <c r="BH94">
        <v>0.94429635270454138</v>
      </c>
      <c r="BI94">
        <v>0.94516839968074551</v>
      </c>
      <c r="BJ94">
        <v>0.94658219952074396</v>
      </c>
      <c r="BK94">
        <v>0.9470043028500198</v>
      </c>
      <c r="BL94">
        <v>0.94774034685871378</v>
      </c>
      <c r="BM94">
        <v>0.94827242217551078</v>
      </c>
      <c r="BN94">
        <v>0.94933736898783838</v>
      </c>
      <c r="BO94">
        <v>0.94971857300197216</v>
      </c>
      <c r="BP94">
        <v>0.95017898340484819</v>
      </c>
      <c r="BQ94">
        <v>0.95140401069482072</v>
      </c>
      <c r="BR94">
        <v>0.95171233082160778</v>
      </c>
      <c r="BS94">
        <v>0.9525281077518879</v>
      </c>
      <c r="BT94">
        <v>0.95344337435754178</v>
      </c>
      <c r="BU94">
        <v>0.95448955651063494</v>
      </c>
      <c r="BV94">
        <v>0.95511532920344544</v>
      </c>
      <c r="BW94">
        <v>0.95574398128057703</v>
      </c>
      <c r="BX94">
        <v>0.9564893279801181</v>
      </c>
      <c r="BY94">
        <v>0.95757641655867787</v>
      </c>
      <c r="BZ94">
        <v>0.95810459078324517</v>
      </c>
      <c r="CA94">
        <v>0.95909876004131689</v>
      </c>
      <c r="CB94">
        <v>0.95991100837353227</v>
      </c>
      <c r="CC94">
        <v>0.96020259581056211</v>
      </c>
      <c r="CD94">
        <v>0.96169546055226529</v>
      </c>
      <c r="CE94">
        <v>0.96249609694551552</v>
      </c>
      <c r="CF94">
        <v>0.96312064745575787</v>
      </c>
      <c r="CG94">
        <v>0.96425412035695834</v>
      </c>
      <c r="CH94">
        <v>0.96519377717140487</v>
      </c>
      <c r="CI94">
        <v>0.96634904875846772</v>
      </c>
      <c r="CJ94">
        <v>0.96791845859557313</v>
      </c>
      <c r="CK94">
        <v>0.97020350147449708</v>
      </c>
      <c r="CL94">
        <v>0.97153893589259299</v>
      </c>
      <c r="CM94">
        <v>0.97231658345333194</v>
      </c>
      <c r="CN94">
        <v>0.97357991516069431</v>
      </c>
      <c r="CO94">
        <v>0.9741105373068879</v>
      </c>
      <c r="CP94">
        <v>0.97553872724819701</v>
      </c>
      <c r="CQ94">
        <v>0.97640580546539768</v>
      </c>
      <c r="CR94">
        <v>0.97734716906971375</v>
      </c>
      <c r="CS94">
        <v>0.97877377358154438</v>
      </c>
      <c r="CT94">
        <v>0.97976458421467227</v>
      </c>
      <c r="CU94">
        <v>0.98091093939032326</v>
      </c>
      <c r="CV94">
        <v>0.98210342015002894</v>
      </c>
      <c r="CW94">
        <v>0.98292020687419146</v>
      </c>
      <c r="CX94">
        <v>0.98431637220100943</v>
      </c>
      <c r="CY94">
        <v>0.9847630282799088</v>
      </c>
      <c r="CZ94">
        <v>0.98570911792791482</v>
      </c>
      <c r="DA94">
        <v>0.98708234656897331</v>
      </c>
      <c r="DB94">
        <v>0.98914897562036552</v>
      </c>
      <c r="DC94">
        <v>0.98995526609560014</v>
      </c>
      <c r="DD94">
        <v>0.99216593287092614</v>
      </c>
      <c r="DE94">
        <v>0.9934097645796357</v>
      </c>
      <c r="DF94">
        <v>0.99459831373534713</v>
      </c>
      <c r="DG94">
        <v>0.9967303673119966</v>
      </c>
      <c r="DH94">
        <v>0.99847697476703756</v>
      </c>
      <c r="DI94">
        <v>0.99973229657860185</v>
      </c>
      <c r="DJ94">
        <v>1.0005300845426155</v>
      </c>
      <c r="DK94">
        <v>1.0013758704544717</v>
      </c>
      <c r="DL94">
        <v>1.0019141595812169</v>
      </c>
      <c r="DM94">
        <v>1.0025569415094113</v>
      </c>
      <c r="DN94">
        <v>1.0029366986012345</v>
      </c>
      <c r="DO94">
        <v>1.0047231350646133</v>
      </c>
      <c r="DP94">
        <v>1.0060958905072226</v>
      </c>
      <c r="DQ94">
        <v>1.0068274783407356</v>
      </c>
      <c r="DR94">
        <v>1.0078219734053915</v>
      </c>
      <c r="DS94">
        <v>1.0087769401597837</v>
      </c>
      <c r="DT94">
        <v>1.0099404682092614</v>
      </c>
      <c r="DU94">
        <v>1.0120563987326501</v>
      </c>
      <c r="DV94">
        <v>1.0133929633679346</v>
      </c>
      <c r="DW94">
        <v>1.0139837877830209</v>
      </c>
      <c r="DX94">
        <v>1.0152616262743079</v>
      </c>
      <c r="DY94">
        <v>1.0163047007654411</v>
      </c>
      <c r="DZ94">
        <v>1.0173530477830113</v>
      </c>
      <c r="EA94">
        <v>1.0188236326209299</v>
      </c>
      <c r="EB94">
        <v>1.0206958201818517</v>
      </c>
      <c r="EC94">
        <v>1.0230136027109551</v>
      </c>
      <c r="ED94">
        <v>1.0246709934157636</v>
      </c>
      <c r="EE94">
        <v>1.0262987521775726</v>
      </c>
      <c r="EF94">
        <v>1.0273056172294299</v>
      </c>
      <c r="EG94">
        <v>1.0298516499105921</v>
      </c>
      <c r="EH94">
        <v>1.0308240820260304</v>
      </c>
      <c r="EI94">
        <v>1.0319883474314466</v>
      </c>
      <c r="EJ94">
        <v>1.0330181366637425</v>
      </c>
      <c r="EK94">
        <v>1.0341273974977023</v>
      </c>
      <c r="EL94">
        <v>1.0364554116620242</v>
      </c>
      <c r="EM94">
        <v>1.0378820014228076</v>
      </c>
      <c r="EN94">
        <v>1.0386075211832149</v>
      </c>
      <c r="EO94">
        <v>1.0407879962059257</v>
      </c>
      <c r="EP94">
        <v>1.0429016120163193</v>
      </c>
      <c r="EQ94">
        <v>1.0455792039976393</v>
      </c>
      <c r="ER94">
        <v>1.0461579928388021</v>
      </c>
      <c r="ES94">
        <v>1.0473362625182949</v>
      </c>
      <c r="ET94">
        <v>1.0488246858579116</v>
      </c>
      <c r="EU94">
        <v>1.050005704436626</v>
      </c>
      <c r="EV94">
        <v>1.0520377643364969</v>
      </c>
      <c r="EW94">
        <v>1.0538680289052749</v>
      </c>
      <c r="EX94">
        <v>1.0549749550216172</v>
      </c>
      <c r="EY94">
        <v>1.0574462224587655</v>
      </c>
      <c r="EZ94">
        <v>1.0590487777793747</v>
      </c>
      <c r="FA94">
        <v>1.0609338205590721</v>
      </c>
      <c r="FB94">
        <v>1.0626831608756757</v>
      </c>
      <c r="FC94">
        <v>1.0634320945523679</v>
      </c>
      <c r="FD94">
        <v>1.0641625645134987</v>
      </c>
      <c r="FE94">
        <v>1.0663632935776988</v>
      </c>
      <c r="FF94">
        <v>1.0677148152798255</v>
      </c>
      <c r="FG94">
        <v>1.0691286382087049</v>
      </c>
      <c r="FH94">
        <v>1.0708823655319819</v>
      </c>
      <c r="FI94">
        <v>1.0728845317998377</v>
      </c>
      <c r="FJ94">
        <v>1.0749347809405703</v>
      </c>
      <c r="FK94">
        <v>1.0755427162770044</v>
      </c>
      <c r="FL94">
        <v>1.0772590234518902</v>
      </c>
      <c r="FM94">
        <v>1.0787227026109587</v>
      </c>
      <c r="FN94">
        <v>1.0803881567120175</v>
      </c>
      <c r="FO94">
        <v>1.0841564559516292</v>
      </c>
      <c r="FP94">
        <v>1.0871462589468008</v>
      </c>
      <c r="FQ94">
        <v>1.0897625727009788</v>
      </c>
      <c r="FR94">
        <v>1.096636824147819</v>
      </c>
      <c r="FS94">
        <v>1.1003710875046344</v>
      </c>
      <c r="FT94">
        <v>1.1051183154163966</v>
      </c>
      <c r="FU94">
        <v>1.1091899137668582</v>
      </c>
      <c r="FV94">
        <v>1.1154694014125286</v>
      </c>
      <c r="FW94">
        <v>1.1207428690360342</v>
      </c>
      <c r="FX94">
        <v>1.1251739901119409</v>
      </c>
      <c r="FY94">
        <v>1.1322762504750064</v>
      </c>
      <c r="FZ94">
        <v>1.1356048298314581</v>
      </c>
      <c r="GA94">
        <v>1.1382942271435723</v>
      </c>
      <c r="GB94">
        <v>1.1492837657291977</v>
      </c>
      <c r="GC94">
        <v>1.153323091486939</v>
      </c>
      <c r="GD94">
        <v>1.159626622086098</v>
      </c>
      <c r="GE94">
        <v>1.1633306681827396</v>
      </c>
      <c r="GF94">
        <v>1.1690302250368367</v>
      </c>
      <c r="GG94">
        <v>1.1728650172980588</v>
      </c>
      <c r="GH94">
        <v>1.1776238968464969</v>
      </c>
      <c r="GI94">
        <v>1.1868790709594099</v>
      </c>
      <c r="GJ94">
        <v>1.1993226300254263</v>
      </c>
      <c r="GK94">
        <v>1.2064579573610719</v>
      </c>
      <c r="GL94">
        <v>1.2189741553199496</v>
      </c>
      <c r="GM94">
        <v>1.2331293386518269</v>
      </c>
      <c r="GN94">
        <v>1.2575046519944548</v>
      </c>
      <c r="GO94">
        <v>1.2806252842953114</v>
      </c>
      <c r="GP94">
        <v>1.326258069214608</v>
      </c>
      <c r="GQ94">
        <v>1.3637486615982275</v>
      </c>
      <c r="GR94">
        <v>0.99953436455122868</v>
      </c>
    </row>
    <row r="95" spans="1:200" x14ac:dyDescent="0.45">
      <c r="A95">
        <v>0.81435663879142339</v>
      </c>
      <c r="B95">
        <v>0.83168214632739246</v>
      </c>
      <c r="C95">
        <v>0.8407091830525516</v>
      </c>
      <c r="D95">
        <v>0.84508936979875005</v>
      </c>
      <c r="E95">
        <v>0.8503546708616142</v>
      </c>
      <c r="F95">
        <v>0.8544881677344599</v>
      </c>
      <c r="G95">
        <v>0.85783558187258202</v>
      </c>
      <c r="H95">
        <v>0.8627434425867202</v>
      </c>
      <c r="I95">
        <v>0.86725906186438162</v>
      </c>
      <c r="J95">
        <v>0.86997306509920402</v>
      </c>
      <c r="K95">
        <v>0.87441916350662541</v>
      </c>
      <c r="L95">
        <v>0.87788187049135935</v>
      </c>
      <c r="M95">
        <v>0.88172735281006853</v>
      </c>
      <c r="N95">
        <v>0.8838727196921351</v>
      </c>
      <c r="O95">
        <v>0.88498318570060019</v>
      </c>
      <c r="P95">
        <v>0.88773542518067894</v>
      </c>
      <c r="Q95">
        <v>0.88877403414127398</v>
      </c>
      <c r="R95">
        <v>0.89069078860706896</v>
      </c>
      <c r="S95">
        <v>0.89426736882161229</v>
      </c>
      <c r="T95">
        <v>0.89499982986973803</v>
      </c>
      <c r="U95">
        <v>0.89623245197314605</v>
      </c>
      <c r="V95">
        <v>0.8981783659421303</v>
      </c>
      <c r="W95">
        <v>0.90025346190081179</v>
      </c>
      <c r="X95">
        <v>0.903049151165362</v>
      </c>
      <c r="Y95">
        <v>0.90553984852119151</v>
      </c>
      <c r="Z95">
        <v>0.90709239229502459</v>
      </c>
      <c r="AA95">
        <v>0.90826846534776939</v>
      </c>
      <c r="AB95">
        <v>0.90991524344324892</v>
      </c>
      <c r="AC95">
        <v>0.91106239266763545</v>
      </c>
      <c r="AD95">
        <v>0.91246328887801542</v>
      </c>
      <c r="AE95">
        <v>0.91298900064811461</v>
      </c>
      <c r="AF95">
        <v>0.91452789433640047</v>
      </c>
      <c r="AG95">
        <v>0.9156310567012389</v>
      </c>
      <c r="AH95">
        <v>0.91663735088440457</v>
      </c>
      <c r="AI95">
        <v>0.91813579311558324</v>
      </c>
      <c r="AJ95">
        <v>0.91936238684399185</v>
      </c>
      <c r="AK95">
        <v>0.92082235158151959</v>
      </c>
      <c r="AL95">
        <v>0.92174311114412621</v>
      </c>
      <c r="AM95">
        <v>0.92287232519157347</v>
      </c>
      <c r="AN95">
        <v>0.92387697807147817</v>
      </c>
      <c r="AO95">
        <v>0.9254241533739298</v>
      </c>
      <c r="AP95">
        <v>0.92571851101901492</v>
      </c>
      <c r="AQ95">
        <v>0.92708495980190098</v>
      </c>
      <c r="AR95">
        <v>0.92792795624629676</v>
      </c>
      <c r="AS95">
        <v>0.92934904301768395</v>
      </c>
      <c r="AT95">
        <v>0.93025134797932618</v>
      </c>
      <c r="AU95">
        <v>0.93145656577339708</v>
      </c>
      <c r="AV95">
        <v>0.93261238190382656</v>
      </c>
      <c r="AW95">
        <v>0.9336416429704536</v>
      </c>
      <c r="AX95">
        <v>0.93448692806674494</v>
      </c>
      <c r="AY95">
        <v>0.93591051253593083</v>
      </c>
      <c r="AZ95">
        <v>0.93682321074494712</v>
      </c>
      <c r="BA95">
        <v>0.93807193584414506</v>
      </c>
      <c r="BB95">
        <v>0.93830438433636343</v>
      </c>
      <c r="BC95">
        <v>0.93900352714759072</v>
      </c>
      <c r="BD95">
        <v>0.93950748431663589</v>
      </c>
      <c r="BE95">
        <v>0.94032541866963448</v>
      </c>
      <c r="BF95">
        <v>0.94127425762264016</v>
      </c>
      <c r="BG95">
        <v>0.94253352798105072</v>
      </c>
      <c r="BH95">
        <v>0.94309327133366283</v>
      </c>
      <c r="BI95">
        <v>0.94398823053802849</v>
      </c>
      <c r="BJ95">
        <v>0.94534784657826443</v>
      </c>
      <c r="BK95">
        <v>0.94626037395022089</v>
      </c>
      <c r="BL95">
        <v>0.94716396677834669</v>
      </c>
      <c r="BM95">
        <v>0.94782693138742513</v>
      </c>
      <c r="BN95">
        <v>0.94863368311070706</v>
      </c>
      <c r="BO95">
        <v>0.94962380483924125</v>
      </c>
      <c r="BP95">
        <v>0.95045375052412462</v>
      </c>
      <c r="BQ95">
        <v>0.95111803467799549</v>
      </c>
      <c r="BR95">
        <v>0.95248961994704662</v>
      </c>
      <c r="BS95">
        <v>0.95321043910620495</v>
      </c>
      <c r="BT95">
        <v>0.95504945171390376</v>
      </c>
      <c r="BU95">
        <v>0.95580958951990447</v>
      </c>
      <c r="BV95">
        <v>0.95655241532269464</v>
      </c>
      <c r="BW95">
        <v>0.95786657876197834</v>
      </c>
      <c r="BX95">
        <v>0.95889945391417275</v>
      </c>
      <c r="BY95">
        <v>0.95971059587034546</v>
      </c>
      <c r="BZ95">
        <v>0.96053334308701488</v>
      </c>
      <c r="CA95">
        <v>0.96126672597357699</v>
      </c>
      <c r="CB95">
        <v>0.9616602416365142</v>
      </c>
      <c r="CC95">
        <v>0.96196268273674534</v>
      </c>
      <c r="CD95">
        <v>0.96342790212016194</v>
      </c>
      <c r="CE95">
        <v>0.96437470720169027</v>
      </c>
      <c r="CF95">
        <v>0.9653668854598465</v>
      </c>
      <c r="CG95">
        <v>0.96596056348771886</v>
      </c>
      <c r="CH95">
        <v>0.96719901371336048</v>
      </c>
      <c r="CI95">
        <v>0.96783319454812733</v>
      </c>
      <c r="CJ95">
        <v>0.96901169180989344</v>
      </c>
      <c r="CK95">
        <v>0.97011822486198385</v>
      </c>
      <c r="CL95">
        <v>0.97070776811239512</v>
      </c>
      <c r="CM95">
        <v>0.97246840903681131</v>
      </c>
      <c r="CN95">
        <v>0.97409826854905102</v>
      </c>
      <c r="CO95">
        <v>0.97502826300233658</v>
      </c>
      <c r="CP95">
        <v>0.97572429949433781</v>
      </c>
      <c r="CQ95">
        <v>0.97694588375939806</v>
      </c>
      <c r="CR95">
        <v>0.97777355261573473</v>
      </c>
      <c r="CS95">
        <v>0.97867141510520317</v>
      </c>
      <c r="CT95">
        <v>0.9802237314617489</v>
      </c>
      <c r="CU95">
        <v>0.98112256508427564</v>
      </c>
      <c r="CV95">
        <v>0.981786313764205</v>
      </c>
      <c r="CW95">
        <v>0.98246017553526166</v>
      </c>
      <c r="CX95">
        <v>0.98283053831020284</v>
      </c>
      <c r="CY95">
        <v>0.98532069710713355</v>
      </c>
      <c r="CZ95">
        <v>0.98605920116196988</v>
      </c>
      <c r="DA95">
        <v>0.98736495001285451</v>
      </c>
      <c r="DB95">
        <v>0.98884747088942992</v>
      </c>
      <c r="DC95">
        <v>0.9892811463826432</v>
      </c>
      <c r="DD95">
        <v>0.9908633143556187</v>
      </c>
      <c r="DE95">
        <v>0.99155864960903173</v>
      </c>
      <c r="DF95">
        <v>0.99250491530588436</v>
      </c>
      <c r="DG95">
        <v>0.9947298089378025</v>
      </c>
      <c r="DH95">
        <v>0.99686677850361538</v>
      </c>
      <c r="DI95">
        <v>0.99762167821203007</v>
      </c>
      <c r="DJ95">
        <v>0.99805671038196109</v>
      </c>
      <c r="DK95">
        <v>0.99922290471455444</v>
      </c>
      <c r="DL95">
        <v>1.0005633857004561</v>
      </c>
      <c r="DM95">
        <v>1.0028279648357117</v>
      </c>
      <c r="DN95">
        <v>1.0033856966256263</v>
      </c>
      <c r="DO95">
        <v>1.0047031189916424</v>
      </c>
      <c r="DP95">
        <v>1.0053728591415589</v>
      </c>
      <c r="DQ95">
        <v>1.0065011252004872</v>
      </c>
      <c r="DR95">
        <v>1.0073065015000284</v>
      </c>
      <c r="DS95">
        <v>1.0090189722165832</v>
      </c>
      <c r="DT95">
        <v>1.0100985896150294</v>
      </c>
      <c r="DU95">
        <v>1.0110043229457246</v>
      </c>
      <c r="DV95">
        <v>1.0118415854415592</v>
      </c>
      <c r="DW95">
        <v>1.0124756338190377</v>
      </c>
      <c r="DX95">
        <v>1.0135325397936148</v>
      </c>
      <c r="DY95">
        <v>1.0158678952927656</v>
      </c>
      <c r="DZ95">
        <v>1.0174484733062179</v>
      </c>
      <c r="EA95">
        <v>1.0200222573943099</v>
      </c>
      <c r="EB95">
        <v>1.0213075408195214</v>
      </c>
      <c r="EC95">
        <v>1.0222843600861051</v>
      </c>
      <c r="ED95">
        <v>1.0228593200240395</v>
      </c>
      <c r="EE95">
        <v>1.0238920066256387</v>
      </c>
      <c r="EF95">
        <v>1.0244016263774325</v>
      </c>
      <c r="EG95">
        <v>1.0278177924894125</v>
      </c>
      <c r="EH95">
        <v>1.0293193250912911</v>
      </c>
      <c r="EI95">
        <v>1.0307773700674154</v>
      </c>
      <c r="EJ95">
        <v>1.0337379687058192</v>
      </c>
      <c r="EK95">
        <v>1.0355404634444512</v>
      </c>
      <c r="EL95">
        <v>1.0378639426612883</v>
      </c>
      <c r="EM95">
        <v>1.0395954176712812</v>
      </c>
      <c r="EN95">
        <v>1.0410920297195951</v>
      </c>
      <c r="EO95">
        <v>1.0416402889591718</v>
      </c>
      <c r="EP95">
        <v>1.0438153075689089</v>
      </c>
      <c r="EQ95">
        <v>1.0446002799944365</v>
      </c>
      <c r="ER95">
        <v>1.046246863928586</v>
      </c>
      <c r="ES95">
        <v>1.0475446975389802</v>
      </c>
      <c r="ET95">
        <v>1.0488250724631156</v>
      </c>
      <c r="EU95">
        <v>1.0497894409070969</v>
      </c>
      <c r="EV95">
        <v>1.0519562384131016</v>
      </c>
      <c r="EW95">
        <v>1.053795801323218</v>
      </c>
      <c r="EX95">
        <v>1.0567261618373314</v>
      </c>
      <c r="EY95">
        <v>1.0583541794496365</v>
      </c>
      <c r="EZ95">
        <v>1.0591808817104897</v>
      </c>
      <c r="FA95">
        <v>1.0613856831566391</v>
      </c>
      <c r="FB95">
        <v>1.0620972654587544</v>
      </c>
      <c r="FC95">
        <v>1.0642690408593682</v>
      </c>
      <c r="FD95">
        <v>1.0666875277103869</v>
      </c>
      <c r="FE95">
        <v>1.0682239733441581</v>
      </c>
      <c r="FF95">
        <v>1.0704274869910331</v>
      </c>
      <c r="FG95">
        <v>1.0714568541385523</v>
      </c>
      <c r="FH95">
        <v>1.0724832949642602</v>
      </c>
      <c r="FI95">
        <v>1.0744955893639783</v>
      </c>
      <c r="FJ95">
        <v>1.0757808407764602</v>
      </c>
      <c r="FK95">
        <v>1.0780166247178404</v>
      </c>
      <c r="FL95">
        <v>1.0805585930469233</v>
      </c>
      <c r="FM95">
        <v>1.0834554382720596</v>
      </c>
      <c r="FN95">
        <v>1.0845685677820405</v>
      </c>
      <c r="FO95">
        <v>1.0864320606819242</v>
      </c>
      <c r="FP95">
        <v>1.0898100630347087</v>
      </c>
      <c r="FQ95">
        <v>1.0923074281673628</v>
      </c>
      <c r="FR95">
        <v>1.0966228757334664</v>
      </c>
      <c r="FS95">
        <v>1.0987568378210979</v>
      </c>
      <c r="FT95">
        <v>1.1038927607625904</v>
      </c>
      <c r="FU95">
        <v>1.1079047645865654</v>
      </c>
      <c r="FV95">
        <v>1.1161161730293871</v>
      </c>
      <c r="FW95">
        <v>1.1204665384167605</v>
      </c>
      <c r="FX95">
        <v>1.1243919873200965</v>
      </c>
      <c r="FY95">
        <v>1.1311779066664134</v>
      </c>
      <c r="FZ95">
        <v>1.1366818093868167</v>
      </c>
      <c r="GA95">
        <v>1.1418384324598674</v>
      </c>
      <c r="GB95">
        <v>1.1466123410825175</v>
      </c>
      <c r="GC95">
        <v>1.1517509333287554</v>
      </c>
      <c r="GD95">
        <v>1.1546021612318835</v>
      </c>
      <c r="GE95">
        <v>1.1604511631014116</v>
      </c>
      <c r="GF95">
        <v>1.1622422346207895</v>
      </c>
      <c r="GG95">
        <v>1.1729304111725691</v>
      </c>
      <c r="GH95">
        <v>1.1818743405899417</v>
      </c>
      <c r="GI95">
        <v>1.1917119640195519</v>
      </c>
      <c r="GJ95">
        <v>1.1997591429946768</v>
      </c>
      <c r="GK95">
        <v>1.2094240910788063</v>
      </c>
      <c r="GL95">
        <v>1.2125574581125522</v>
      </c>
      <c r="GM95">
        <v>1.2330109050954494</v>
      </c>
      <c r="GN95">
        <v>1.2692801013977548</v>
      </c>
      <c r="GO95">
        <v>1.2842316989878177</v>
      </c>
      <c r="GP95">
        <v>1.3120420756894144</v>
      </c>
      <c r="GQ95">
        <v>1.3686684547199806</v>
      </c>
      <c r="GR95">
        <v>0.99953533416721574</v>
      </c>
    </row>
    <row r="96" spans="1:200" x14ac:dyDescent="0.45">
      <c r="A96">
        <v>0.81449399418943025</v>
      </c>
      <c r="B96">
        <v>0.82865130807782394</v>
      </c>
      <c r="C96">
        <v>0.83957218419617508</v>
      </c>
      <c r="D96">
        <v>0.84497185532764341</v>
      </c>
      <c r="E96">
        <v>0.84908372456878245</v>
      </c>
      <c r="F96">
        <v>0.85250503554948032</v>
      </c>
      <c r="G96">
        <v>0.8580966166517936</v>
      </c>
      <c r="H96">
        <v>0.86623522778405049</v>
      </c>
      <c r="I96">
        <v>0.86888062784654074</v>
      </c>
      <c r="J96">
        <v>0.87021525103890807</v>
      </c>
      <c r="K96">
        <v>0.87306825336102178</v>
      </c>
      <c r="L96">
        <v>0.8760899424963452</v>
      </c>
      <c r="M96">
        <v>0.87948019884399264</v>
      </c>
      <c r="N96">
        <v>0.88154025640911715</v>
      </c>
      <c r="O96">
        <v>0.88387140072406556</v>
      </c>
      <c r="P96">
        <v>0.88557067542648216</v>
      </c>
      <c r="Q96">
        <v>0.88815750410278416</v>
      </c>
      <c r="R96">
        <v>0.89000961477437912</v>
      </c>
      <c r="S96">
        <v>0.89160208139196062</v>
      </c>
      <c r="T96">
        <v>0.89317142717533082</v>
      </c>
      <c r="U96">
        <v>0.89691259769343268</v>
      </c>
      <c r="V96">
        <v>0.89915982635372216</v>
      </c>
      <c r="W96">
        <v>0.90041819625946384</v>
      </c>
      <c r="X96">
        <v>0.90289794466767359</v>
      </c>
      <c r="Y96">
        <v>0.90518694287527945</v>
      </c>
      <c r="Z96">
        <v>0.906054005743132</v>
      </c>
      <c r="AA96">
        <v>0.90774101668287122</v>
      </c>
      <c r="AB96">
        <v>0.90872641775744756</v>
      </c>
      <c r="AC96">
        <v>0.90938771140846997</v>
      </c>
      <c r="AD96">
        <v>0.91081011572717263</v>
      </c>
      <c r="AE96">
        <v>0.91219370570293279</v>
      </c>
      <c r="AF96">
        <v>0.9134448274493524</v>
      </c>
      <c r="AG96">
        <v>0.91532781430614829</v>
      </c>
      <c r="AH96">
        <v>0.91698368869642344</v>
      </c>
      <c r="AI96">
        <v>0.91880490167820061</v>
      </c>
      <c r="AJ96">
        <v>0.91922329088536003</v>
      </c>
      <c r="AK96">
        <v>0.92037628794842796</v>
      </c>
      <c r="AL96">
        <v>0.92158274564420328</v>
      </c>
      <c r="AM96">
        <v>0.92210619140091632</v>
      </c>
      <c r="AN96">
        <v>0.92246815849757258</v>
      </c>
      <c r="AO96">
        <v>0.92351523768491128</v>
      </c>
      <c r="AP96">
        <v>0.92455594020122922</v>
      </c>
      <c r="AQ96">
        <v>0.9279046393144732</v>
      </c>
      <c r="AR96">
        <v>0.92888644483834515</v>
      </c>
      <c r="AS96">
        <v>0.92990516627402253</v>
      </c>
      <c r="AT96">
        <v>0.93088778410658402</v>
      </c>
      <c r="AU96">
        <v>0.9320147746830737</v>
      </c>
      <c r="AV96">
        <v>0.93293317082825844</v>
      </c>
      <c r="AW96">
        <v>0.9338740353972681</v>
      </c>
      <c r="AX96">
        <v>0.9345557854205051</v>
      </c>
      <c r="AY96">
        <v>0.9351884933358634</v>
      </c>
      <c r="AZ96">
        <v>0.93668488241829717</v>
      </c>
      <c r="BA96">
        <v>0.93747238065813199</v>
      </c>
      <c r="BB96">
        <v>0.938099205866334</v>
      </c>
      <c r="BC96">
        <v>0.93865331217401327</v>
      </c>
      <c r="BD96">
        <v>0.93954028967800352</v>
      </c>
      <c r="BE96">
        <v>0.94044217904591632</v>
      </c>
      <c r="BF96">
        <v>0.94113759954899689</v>
      </c>
      <c r="BG96">
        <v>0.94287406618964376</v>
      </c>
      <c r="BH96">
        <v>0.94380209841033069</v>
      </c>
      <c r="BI96">
        <v>0.94457085275622032</v>
      </c>
      <c r="BJ96">
        <v>0.94499745232021182</v>
      </c>
      <c r="BK96">
        <v>0.94568577104728169</v>
      </c>
      <c r="BL96">
        <v>0.94642550220464816</v>
      </c>
      <c r="BM96">
        <v>0.94725504252322223</v>
      </c>
      <c r="BN96">
        <v>0.9482922737290026</v>
      </c>
      <c r="BO96">
        <v>0.94961451434646837</v>
      </c>
      <c r="BP96">
        <v>0.9516119028770208</v>
      </c>
      <c r="BQ96">
        <v>0.95245090089470963</v>
      </c>
      <c r="BR96">
        <v>0.95284768835265254</v>
      </c>
      <c r="BS96">
        <v>0.95399368950894803</v>
      </c>
      <c r="BT96">
        <v>0.95444480341445348</v>
      </c>
      <c r="BU96">
        <v>0.95573711061469968</v>
      </c>
      <c r="BV96">
        <v>0.95678284054097085</v>
      </c>
      <c r="BW96">
        <v>0.95753931313433238</v>
      </c>
      <c r="BX96">
        <v>0.9589324535274969</v>
      </c>
      <c r="BY96">
        <v>0.96023912014451251</v>
      </c>
      <c r="BZ96">
        <v>0.96101061469165472</v>
      </c>
      <c r="CA96">
        <v>0.96163549929668546</v>
      </c>
      <c r="CB96">
        <v>0.96253187150860098</v>
      </c>
      <c r="CC96">
        <v>0.96347689151795324</v>
      </c>
      <c r="CD96">
        <v>0.96378048529128701</v>
      </c>
      <c r="CE96">
        <v>0.96480340294214584</v>
      </c>
      <c r="CF96">
        <v>0.96561931317164196</v>
      </c>
      <c r="CG96">
        <v>0.96618620696533108</v>
      </c>
      <c r="CH96">
        <v>0.9671034998279876</v>
      </c>
      <c r="CI96">
        <v>0.96766194915108417</v>
      </c>
      <c r="CJ96">
        <v>0.96875889237492874</v>
      </c>
      <c r="CK96">
        <v>0.97006717537537135</v>
      </c>
      <c r="CL96">
        <v>0.97077388106897888</v>
      </c>
      <c r="CM96">
        <v>0.97183260344600197</v>
      </c>
      <c r="CN96">
        <v>0.97279988533255346</v>
      </c>
      <c r="CO96">
        <v>0.9740204392552998</v>
      </c>
      <c r="CP96">
        <v>0.97476065369602294</v>
      </c>
      <c r="CQ96">
        <v>0.97555585226129271</v>
      </c>
      <c r="CR96">
        <v>0.97647182841713087</v>
      </c>
      <c r="CS96">
        <v>0.97737369875923463</v>
      </c>
      <c r="CT96">
        <v>0.97796497819566663</v>
      </c>
      <c r="CU96">
        <v>0.97854284223557841</v>
      </c>
      <c r="CV96">
        <v>0.9802269690809996</v>
      </c>
      <c r="CW96">
        <v>0.98166701053173933</v>
      </c>
      <c r="CX96">
        <v>0.98204263214730803</v>
      </c>
      <c r="CY96">
        <v>0.98352113772628913</v>
      </c>
      <c r="CZ96">
        <v>0.98481988696137135</v>
      </c>
      <c r="DA96">
        <v>0.98544550981036738</v>
      </c>
      <c r="DB96">
        <v>0.98773470278334097</v>
      </c>
      <c r="DC96">
        <v>0.98967658249768986</v>
      </c>
      <c r="DD96">
        <v>0.99069443936075119</v>
      </c>
      <c r="DE96">
        <v>0.99289430580904403</v>
      </c>
      <c r="DF96">
        <v>0.99383692841630844</v>
      </c>
      <c r="DG96">
        <v>0.99470164595121369</v>
      </c>
      <c r="DH96">
        <v>0.9952555595825362</v>
      </c>
      <c r="DI96">
        <v>0.9964507533682343</v>
      </c>
      <c r="DJ96">
        <v>0.99786394177531812</v>
      </c>
      <c r="DK96">
        <v>0.99884824583717569</v>
      </c>
      <c r="DL96">
        <v>0.99993453949090505</v>
      </c>
      <c r="DM96">
        <v>1.0011333469986097</v>
      </c>
      <c r="DN96">
        <v>1.0025854769337732</v>
      </c>
      <c r="DO96">
        <v>1.0034926544520182</v>
      </c>
      <c r="DP96">
        <v>1.0048603427181022</v>
      </c>
      <c r="DQ96">
        <v>1.0053577340781088</v>
      </c>
      <c r="DR96">
        <v>1.0070976602470636</v>
      </c>
      <c r="DS96">
        <v>1.0081946965086419</v>
      </c>
      <c r="DT96">
        <v>1.0096059192158127</v>
      </c>
      <c r="DU96">
        <v>1.0104958232436245</v>
      </c>
      <c r="DV96">
        <v>1.0115681510282475</v>
      </c>
      <c r="DW96">
        <v>1.0133776710646774</v>
      </c>
      <c r="DX96">
        <v>1.0137330037958967</v>
      </c>
      <c r="DY96">
        <v>1.0150017657681119</v>
      </c>
      <c r="DZ96">
        <v>1.016253532012154</v>
      </c>
      <c r="EA96">
        <v>1.0178984155983375</v>
      </c>
      <c r="EB96">
        <v>1.0188896251209125</v>
      </c>
      <c r="EC96">
        <v>1.0210027023159376</v>
      </c>
      <c r="ED96">
        <v>1.022169381853109</v>
      </c>
      <c r="EE96">
        <v>1.0247306923445496</v>
      </c>
      <c r="EF96">
        <v>1.0280799144212946</v>
      </c>
      <c r="EG96">
        <v>1.0296893528416868</v>
      </c>
      <c r="EH96">
        <v>1.0314188051877871</v>
      </c>
      <c r="EI96">
        <v>1.032475618312968</v>
      </c>
      <c r="EJ96">
        <v>1.0333651688850511</v>
      </c>
      <c r="EK96">
        <v>1.0356935183452436</v>
      </c>
      <c r="EL96">
        <v>1.037607406323436</v>
      </c>
      <c r="EM96">
        <v>1.0384658781057938</v>
      </c>
      <c r="EN96">
        <v>1.0406605560550248</v>
      </c>
      <c r="EO96">
        <v>1.0423001509879777</v>
      </c>
      <c r="EP96">
        <v>1.0442083652371887</v>
      </c>
      <c r="EQ96">
        <v>1.0457594823979628</v>
      </c>
      <c r="ER96">
        <v>1.0462005257701148</v>
      </c>
      <c r="ES96">
        <v>1.0475788157564554</v>
      </c>
      <c r="ET96">
        <v>1.0501854733362153</v>
      </c>
      <c r="EU96">
        <v>1.052583066643042</v>
      </c>
      <c r="EV96">
        <v>1.0544382070500826</v>
      </c>
      <c r="EW96">
        <v>1.0559946077812929</v>
      </c>
      <c r="EX96">
        <v>1.0570055718785871</v>
      </c>
      <c r="EY96">
        <v>1.0586777204581899</v>
      </c>
      <c r="EZ96">
        <v>1.0594570527624922</v>
      </c>
      <c r="FA96">
        <v>1.061726114338811</v>
      </c>
      <c r="FB96">
        <v>1.0623904635068915</v>
      </c>
      <c r="FC96">
        <v>1.0632910381720959</v>
      </c>
      <c r="FD96">
        <v>1.06694141021761</v>
      </c>
      <c r="FE96">
        <v>1.067728833146365</v>
      </c>
      <c r="FF96">
        <v>1.0692864259805406</v>
      </c>
      <c r="FG96">
        <v>1.0705270246013234</v>
      </c>
      <c r="FH96">
        <v>1.0728776207743038</v>
      </c>
      <c r="FI96">
        <v>1.0736297453081931</v>
      </c>
      <c r="FJ96">
        <v>1.0745161959899834</v>
      </c>
      <c r="FK96">
        <v>1.0769846915152814</v>
      </c>
      <c r="FL96">
        <v>1.0813832673722714</v>
      </c>
      <c r="FM96">
        <v>1.0834793264698521</v>
      </c>
      <c r="FN96">
        <v>1.0884022541908807</v>
      </c>
      <c r="FO96">
        <v>1.0915066344215028</v>
      </c>
      <c r="FP96">
        <v>1.094315582118869</v>
      </c>
      <c r="FQ96">
        <v>1.0957572644367961</v>
      </c>
      <c r="FR96">
        <v>1.1009883897259329</v>
      </c>
      <c r="FS96">
        <v>1.1075278610657415</v>
      </c>
      <c r="FT96">
        <v>1.1098520870454336</v>
      </c>
      <c r="FU96">
        <v>1.1128814922109103</v>
      </c>
      <c r="FV96">
        <v>1.1155390242365024</v>
      </c>
      <c r="FW96">
        <v>1.1200645427075187</v>
      </c>
      <c r="FX96">
        <v>1.1306802088044057</v>
      </c>
      <c r="FY96">
        <v>1.1339005269684375</v>
      </c>
      <c r="FZ96">
        <v>1.1381684616011036</v>
      </c>
      <c r="GA96">
        <v>1.1419086350116547</v>
      </c>
      <c r="GB96">
        <v>1.1451633179227354</v>
      </c>
      <c r="GC96">
        <v>1.1502044703612375</v>
      </c>
      <c r="GD96">
        <v>1.1523320898023464</v>
      </c>
      <c r="GE96">
        <v>1.1574585977008276</v>
      </c>
      <c r="GF96">
        <v>1.1597159333141831</v>
      </c>
      <c r="GG96">
        <v>1.1647239947869259</v>
      </c>
      <c r="GH96">
        <v>1.1729296688378197</v>
      </c>
      <c r="GI96">
        <v>1.1912535159156801</v>
      </c>
      <c r="GJ96">
        <v>1.2042024861016092</v>
      </c>
      <c r="GK96">
        <v>1.2137218012216022</v>
      </c>
      <c r="GL96">
        <v>1.2238675112055659</v>
      </c>
      <c r="GM96">
        <v>1.2370197077570855</v>
      </c>
      <c r="GN96">
        <v>1.2713463978258448</v>
      </c>
      <c r="GO96">
        <v>1.2914685219272131</v>
      </c>
      <c r="GP96">
        <v>1.320321634854414</v>
      </c>
      <c r="GQ96">
        <v>1.3657031210432884</v>
      </c>
      <c r="GR96">
        <v>0.99943574371864541</v>
      </c>
    </row>
    <row r="97" spans="1:200" x14ac:dyDescent="0.45">
      <c r="A97">
        <v>0.81756054109706822</v>
      </c>
      <c r="B97">
        <v>0.82925782812830129</v>
      </c>
      <c r="C97">
        <v>0.84130107639991547</v>
      </c>
      <c r="D97">
        <v>0.84291408563856929</v>
      </c>
      <c r="E97">
        <v>0.84886961969295427</v>
      </c>
      <c r="F97">
        <v>0.85330363844937729</v>
      </c>
      <c r="G97">
        <v>0.85695176751074931</v>
      </c>
      <c r="H97">
        <v>0.86466202196422526</v>
      </c>
      <c r="I97">
        <v>0.86795818878289477</v>
      </c>
      <c r="J97">
        <v>0.87151730145227135</v>
      </c>
      <c r="K97">
        <v>0.87558009298870443</v>
      </c>
      <c r="L97">
        <v>0.87810664915725889</v>
      </c>
      <c r="M97">
        <v>0.88059913063130846</v>
      </c>
      <c r="N97">
        <v>0.88361115553741654</v>
      </c>
      <c r="O97">
        <v>0.8841404589436439</v>
      </c>
      <c r="P97">
        <v>0.8859223750716585</v>
      </c>
      <c r="Q97">
        <v>0.88807064219087006</v>
      </c>
      <c r="R97">
        <v>0.89082102954232045</v>
      </c>
      <c r="S97">
        <v>0.89313984533479907</v>
      </c>
      <c r="T97">
        <v>0.89404980912512622</v>
      </c>
      <c r="U97">
        <v>0.89496508617942083</v>
      </c>
      <c r="V97">
        <v>0.8958468971296234</v>
      </c>
      <c r="W97">
        <v>0.89712742046803162</v>
      </c>
      <c r="X97">
        <v>0.89828285275882891</v>
      </c>
      <c r="Y97">
        <v>0.90084799917838976</v>
      </c>
      <c r="Z97">
        <v>0.90278342916183274</v>
      </c>
      <c r="AA97">
        <v>0.90558195916663853</v>
      </c>
      <c r="AB97">
        <v>0.90793059850215996</v>
      </c>
      <c r="AC97">
        <v>0.90914758615563218</v>
      </c>
      <c r="AD97">
        <v>0.9115643565337771</v>
      </c>
      <c r="AE97">
        <v>0.91359423695947017</v>
      </c>
      <c r="AF97">
        <v>0.91473780396156135</v>
      </c>
      <c r="AG97">
        <v>0.91701750390965087</v>
      </c>
      <c r="AH97">
        <v>0.91789677506232026</v>
      </c>
      <c r="AI97">
        <v>0.91900742888632336</v>
      </c>
      <c r="AJ97">
        <v>0.91972917170166746</v>
      </c>
      <c r="AK97">
        <v>0.92177218149961204</v>
      </c>
      <c r="AL97">
        <v>0.9233652955851982</v>
      </c>
      <c r="AM97">
        <v>0.92453487919217625</v>
      </c>
      <c r="AN97">
        <v>0.92578022026741724</v>
      </c>
      <c r="AO97">
        <v>0.92656558855433047</v>
      </c>
      <c r="AP97">
        <v>0.92736435633994041</v>
      </c>
      <c r="AQ97">
        <v>0.92807908151953677</v>
      </c>
      <c r="AR97">
        <v>0.92910678236289246</v>
      </c>
      <c r="AS97">
        <v>0.93008425817995355</v>
      </c>
      <c r="AT97">
        <v>0.93093690678259289</v>
      </c>
      <c r="AU97">
        <v>0.93182419491422841</v>
      </c>
      <c r="AV97">
        <v>0.93259494338519666</v>
      </c>
      <c r="AW97">
        <v>0.93426629768058744</v>
      </c>
      <c r="AX97">
        <v>0.93512967832913285</v>
      </c>
      <c r="AY97">
        <v>0.93608721347054624</v>
      </c>
      <c r="AZ97">
        <v>0.9372289065340742</v>
      </c>
      <c r="BA97">
        <v>0.93781114552126665</v>
      </c>
      <c r="BB97">
        <v>0.93873914993843355</v>
      </c>
      <c r="BC97">
        <v>0.93971462103707892</v>
      </c>
      <c r="BD97">
        <v>0.94059545108209053</v>
      </c>
      <c r="BE97">
        <v>0.94154587440588111</v>
      </c>
      <c r="BF97">
        <v>0.94258852281400451</v>
      </c>
      <c r="BG97">
        <v>0.94329621425445598</v>
      </c>
      <c r="BH97">
        <v>0.9439616354625362</v>
      </c>
      <c r="BI97">
        <v>0.94498180891730121</v>
      </c>
      <c r="BJ97">
        <v>0.94649013899839118</v>
      </c>
      <c r="BK97">
        <v>0.94717784045180964</v>
      </c>
      <c r="BL97">
        <v>0.94784406134586108</v>
      </c>
      <c r="BM97">
        <v>0.94863412673382097</v>
      </c>
      <c r="BN97">
        <v>0.94954450331153539</v>
      </c>
      <c r="BO97">
        <v>0.95034389825364352</v>
      </c>
      <c r="BP97">
        <v>0.95120456322166846</v>
      </c>
      <c r="BQ97">
        <v>0.95265449983556727</v>
      </c>
      <c r="BR97">
        <v>0.95346090385959759</v>
      </c>
      <c r="BS97">
        <v>0.95493668806113141</v>
      </c>
      <c r="BT97">
        <v>0.95721982205162026</v>
      </c>
      <c r="BU97">
        <v>0.9578155010889241</v>
      </c>
      <c r="BV97">
        <v>0.95845316267517255</v>
      </c>
      <c r="BW97">
        <v>0.95936249331209056</v>
      </c>
      <c r="BX97">
        <v>0.95963218416411633</v>
      </c>
      <c r="BY97">
        <v>0.9604047385142358</v>
      </c>
      <c r="BZ97">
        <v>0.9609428412291533</v>
      </c>
      <c r="CA97">
        <v>0.96180404014293464</v>
      </c>
      <c r="CB97">
        <v>0.96228485530443719</v>
      </c>
      <c r="CC97">
        <v>0.96315231022806236</v>
      </c>
      <c r="CD97">
        <v>0.96411171522099726</v>
      </c>
      <c r="CE97">
        <v>0.96469862928597205</v>
      </c>
      <c r="CF97">
        <v>0.96613217327705969</v>
      </c>
      <c r="CG97">
        <v>0.96769115722269172</v>
      </c>
      <c r="CH97">
        <v>0.96873733867239276</v>
      </c>
      <c r="CI97">
        <v>0.96958875105235243</v>
      </c>
      <c r="CJ97">
        <v>0.97062177767442714</v>
      </c>
      <c r="CK97">
        <v>0.97186185222580879</v>
      </c>
      <c r="CL97">
        <v>0.97348168809124458</v>
      </c>
      <c r="CM97">
        <v>0.974328467008305</v>
      </c>
      <c r="CN97">
        <v>0.97510733695511298</v>
      </c>
      <c r="CO97">
        <v>0.97605455428339405</v>
      </c>
      <c r="CP97">
        <v>0.97687674690535919</v>
      </c>
      <c r="CQ97">
        <v>0.97784362069810549</v>
      </c>
      <c r="CR97">
        <v>0.97804220626009097</v>
      </c>
      <c r="CS97">
        <v>0.9791607096315359</v>
      </c>
      <c r="CT97">
        <v>0.9795105179991106</v>
      </c>
      <c r="CU97">
        <v>0.98061603924510643</v>
      </c>
      <c r="CV97">
        <v>0.98143896390090768</v>
      </c>
      <c r="CW97">
        <v>0.98286249612926402</v>
      </c>
      <c r="CX97">
        <v>0.98392540466132183</v>
      </c>
      <c r="CY97">
        <v>0.98476352312642601</v>
      </c>
      <c r="CZ97">
        <v>0.98597672356857313</v>
      </c>
      <c r="DA97">
        <v>0.98704732031580766</v>
      </c>
      <c r="DB97">
        <v>0.98853570971829574</v>
      </c>
      <c r="DC97">
        <v>0.99076372777692046</v>
      </c>
      <c r="DD97">
        <v>0.99246996420809219</v>
      </c>
      <c r="DE97">
        <v>0.99417824070642435</v>
      </c>
      <c r="DF97">
        <v>0.99572145833879455</v>
      </c>
      <c r="DG97">
        <v>0.99677553626016646</v>
      </c>
      <c r="DH97">
        <v>0.9975958749542303</v>
      </c>
      <c r="DI97">
        <v>0.99862528876459</v>
      </c>
      <c r="DJ97">
        <v>0.99962711136612015</v>
      </c>
      <c r="DK97">
        <v>1.0005785149531143</v>
      </c>
      <c r="DL97">
        <v>1.0012636940527817</v>
      </c>
      <c r="DM97">
        <v>1.0027519401444362</v>
      </c>
      <c r="DN97">
        <v>1.0033326461239753</v>
      </c>
      <c r="DO97">
        <v>1.0043571740201798</v>
      </c>
      <c r="DP97">
        <v>1.0054056084859786</v>
      </c>
      <c r="DQ97">
        <v>1.0070807985456751</v>
      </c>
      <c r="DR97">
        <v>1.0077668960852157</v>
      </c>
      <c r="DS97">
        <v>1.0094298893128868</v>
      </c>
      <c r="DT97">
        <v>1.0102951633746617</v>
      </c>
      <c r="DU97">
        <v>1.0119040174797373</v>
      </c>
      <c r="DV97">
        <v>1.0125283189786292</v>
      </c>
      <c r="DW97">
        <v>1.0137323366849968</v>
      </c>
      <c r="DX97">
        <v>1.0154942687014292</v>
      </c>
      <c r="DY97">
        <v>1.0165374099952242</v>
      </c>
      <c r="DZ97">
        <v>1.0182009766179578</v>
      </c>
      <c r="EA97">
        <v>1.0191889835428245</v>
      </c>
      <c r="EB97">
        <v>1.0202871972324552</v>
      </c>
      <c r="EC97">
        <v>1.0219285331341823</v>
      </c>
      <c r="ED97">
        <v>1.0230354683153773</v>
      </c>
      <c r="EE97">
        <v>1.0240914037221978</v>
      </c>
      <c r="EF97">
        <v>1.0256786476254089</v>
      </c>
      <c r="EG97">
        <v>1.0267183313254675</v>
      </c>
      <c r="EH97">
        <v>1.0289351087058991</v>
      </c>
      <c r="EI97">
        <v>1.0307145229951542</v>
      </c>
      <c r="EJ97">
        <v>1.0318904928391071</v>
      </c>
      <c r="EK97">
        <v>1.0330327569215048</v>
      </c>
      <c r="EL97">
        <v>1.0343509961546309</v>
      </c>
      <c r="EM97">
        <v>1.0357287769215555</v>
      </c>
      <c r="EN97">
        <v>1.037955659592277</v>
      </c>
      <c r="EO97">
        <v>1.0412311683399575</v>
      </c>
      <c r="EP97">
        <v>1.0426598492767818</v>
      </c>
      <c r="EQ97">
        <v>1.0435865081147169</v>
      </c>
      <c r="ER97">
        <v>1.0468751925370008</v>
      </c>
      <c r="ES97">
        <v>1.0483776016541857</v>
      </c>
      <c r="ET97">
        <v>1.0512434257308618</v>
      </c>
      <c r="EU97">
        <v>1.0530962370613561</v>
      </c>
      <c r="EV97">
        <v>1.0539047793921088</v>
      </c>
      <c r="EW97">
        <v>1.055031360619217</v>
      </c>
      <c r="EX97">
        <v>1.0555933889299498</v>
      </c>
      <c r="EY97">
        <v>1.057314894461969</v>
      </c>
      <c r="EZ97">
        <v>1.0599211377640558</v>
      </c>
      <c r="FA97">
        <v>1.061930744888181</v>
      </c>
      <c r="FB97">
        <v>1.063547659810147</v>
      </c>
      <c r="FC97">
        <v>1.0651591141945596</v>
      </c>
      <c r="FD97">
        <v>1.0656884488996539</v>
      </c>
      <c r="FE97">
        <v>1.0677949727067726</v>
      </c>
      <c r="FF97">
        <v>1.0700322819596433</v>
      </c>
      <c r="FG97">
        <v>1.0712197576109164</v>
      </c>
      <c r="FH97">
        <v>1.0736817974302617</v>
      </c>
      <c r="FI97">
        <v>1.0758844459279822</v>
      </c>
      <c r="FJ97">
        <v>1.0783194565589922</v>
      </c>
      <c r="FK97">
        <v>1.0806462109318717</v>
      </c>
      <c r="FL97">
        <v>1.0815829684502811</v>
      </c>
      <c r="FM97">
        <v>1.0869158396882579</v>
      </c>
      <c r="FN97">
        <v>1.088375363206151</v>
      </c>
      <c r="FO97">
        <v>1.0924264616167052</v>
      </c>
      <c r="FP97">
        <v>1.0956726703570527</v>
      </c>
      <c r="FQ97">
        <v>1.0979456000175267</v>
      </c>
      <c r="FR97">
        <v>1.1030179775130629</v>
      </c>
      <c r="FS97">
        <v>1.106457579969168</v>
      </c>
      <c r="FT97">
        <v>1.1104530391971479</v>
      </c>
      <c r="FU97">
        <v>1.1176345493707123</v>
      </c>
      <c r="FV97">
        <v>1.1197688577166089</v>
      </c>
      <c r="FW97">
        <v>1.1237036320078178</v>
      </c>
      <c r="FX97">
        <v>1.1292789435945292</v>
      </c>
      <c r="FY97">
        <v>1.1310423131779028</v>
      </c>
      <c r="FZ97">
        <v>1.1342816446494859</v>
      </c>
      <c r="GA97">
        <v>1.1377043803978744</v>
      </c>
      <c r="GB97">
        <v>1.1407428358531964</v>
      </c>
      <c r="GC97">
        <v>1.1434593074756552</v>
      </c>
      <c r="GD97">
        <v>1.1516946492240845</v>
      </c>
      <c r="GE97">
        <v>1.160644716734992</v>
      </c>
      <c r="GF97">
        <v>1.1658882261534567</v>
      </c>
      <c r="GG97">
        <v>1.1717090683371312</v>
      </c>
      <c r="GH97">
        <v>1.1814895809065085</v>
      </c>
      <c r="GI97">
        <v>1.1907898170461071</v>
      </c>
      <c r="GJ97">
        <v>1.2074974868642723</v>
      </c>
      <c r="GK97">
        <v>1.2133216272074898</v>
      </c>
      <c r="GL97">
        <v>1.2327462000327216</v>
      </c>
      <c r="GM97">
        <v>1.2437624148645123</v>
      </c>
      <c r="GN97">
        <v>1.2705036868955046</v>
      </c>
      <c r="GO97">
        <v>1.3074207233529735</v>
      </c>
      <c r="GP97">
        <v>1.334097043471552</v>
      </c>
      <c r="GQ97">
        <v>1.3922661256984752</v>
      </c>
      <c r="GR97">
        <v>1.0004220434293334</v>
      </c>
    </row>
    <row r="98" spans="1:200" x14ac:dyDescent="0.45">
      <c r="A98">
        <v>0.81667542821660943</v>
      </c>
      <c r="B98">
        <v>0.82817925647491042</v>
      </c>
      <c r="C98">
        <v>0.83713472981070125</v>
      </c>
      <c r="D98">
        <v>0.84343296623688579</v>
      </c>
      <c r="E98">
        <v>0.8501169732333792</v>
      </c>
      <c r="F98">
        <v>0.8551061822716618</v>
      </c>
      <c r="G98">
        <v>0.85707882357541787</v>
      </c>
      <c r="H98">
        <v>0.86268428863425706</v>
      </c>
      <c r="I98">
        <v>0.86705459643782989</v>
      </c>
      <c r="J98">
        <v>0.87021792786625862</v>
      </c>
      <c r="K98">
        <v>0.87359230883067895</v>
      </c>
      <c r="L98">
        <v>0.87525319475209995</v>
      </c>
      <c r="M98">
        <v>0.87810557624948227</v>
      </c>
      <c r="N98">
        <v>0.88003941658413543</v>
      </c>
      <c r="O98">
        <v>0.88362895871230129</v>
      </c>
      <c r="P98">
        <v>0.88467716929431128</v>
      </c>
      <c r="Q98">
        <v>0.88552061120678383</v>
      </c>
      <c r="R98">
        <v>0.88871145593554746</v>
      </c>
      <c r="S98">
        <v>0.8904327697787745</v>
      </c>
      <c r="T98">
        <v>0.89193163596441039</v>
      </c>
      <c r="U98">
        <v>0.89378997545070848</v>
      </c>
      <c r="V98">
        <v>0.89606396693772716</v>
      </c>
      <c r="W98">
        <v>0.89761995048369647</v>
      </c>
      <c r="X98">
        <v>0.89893126153253955</v>
      </c>
      <c r="Y98">
        <v>0.90140120631510601</v>
      </c>
      <c r="Z98">
        <v>0.90260822424695941</v>
      </c>
      <c r="AA98">
        <v>0.90459209077301017</v>
      </c>
      <c r="AB98">
        <v>0.90696947455750065</v>
      </c>
      <c r="AC98">
        <v>0.90864480799982583</v>
      </c>
      <c r="AD98">
        <v>0.90977497699926069</v>
      </c>
      <c r="AE98">
        <v>0.91130983150118416</v>
      </c>
      <c r="AF98">
        <v>0.91225709857843162</v>
      </c>
      <c r="AG98">
        <v>0.91425370373221659</v>
      </c>
      <c r="AH98">
        <v>0.91679913408273905</v>
      </c>
      <c r="AI98">
        <v>0.91788777681904865</v>
      </c>
      <c r="AJ98">
        <v>0.91957036930020719</v>
      </c>
      <c r="AK98">
        <v>0.92082489757374575</v>
      </c>
      <c r="AL98">
        <v>0.92220048682892475</v>
      </c>
      <c r="AM98">
        <v>0.92356722517126122</v>
      </c>
      <c r="AN98">
        <v>0.92455241823194878</v>
      </c>
      <c r="AO98">
        <v>0.92528878750399757</v>
      </c>
      <c r="AP98">
        <v>0.92564648525468685</v>
      </c>
      <c r="AQ98">
        <v>0.9267128526798295</v>
      </c>
      <c r="AR98">
        <v>0.92738425925489087</v>
      </c>
      <c r="AS98">
        <v>0.92849316958356176</v>
      </c>
      <c r="AT98">
        <v>0.92905336011765072</v>
      </c>
      <c r="AU98">
        <v>0.93060720715534007</v>
      </c>
      <c r="AV98">
        <v>0.93217775203085784</v>
      </c>
      <c r="AW98">
        <v>0.93277112535228568</v>
      </c>
      <c r="AX98">
        <v>0.9336392987608525</v>
      </c>
      <c r="AY98">
        <v>0.93457192049544047</v>
      </c>
      <c r="AZ98">
        <v>0.93572103168069842</v>
      </c>
      <c r="BA98">
        <v>0.93708663980346696</v>
      </c>
      <c r="BB98">
        <v>0.9379859641527668</v>
      </c>
      <c r="BC98">
        <v>0.93871181193828257</v>
      </c>
      <c r="BD98">
        <v>0.93928001643783732</v>
      </c>
      <c r="BE98">
        <v>0.94048388371859326</v>
      </c>
      <c r="BF98">
        <v>0.94103729578875928</v>
      </c>
      <c r="BG98">
        <v>0.94170385386637645</v>
      </c>
      <c r="BH98">
        <v>0.94250518294522534</v>
      </c>
      <c r="BI98">
        <v>0.94408858402230456</v>
      </c>
      <c r="BJ98">
        <v>0.94505708577363534</v>
      </c>
      <c r="BK98">
        <v>0.9463883456241271</v>
      </c>
      <c r="BL98">
        <v>0.94734510874396494</v>
      </c>
      <c r="BM98">
        <v>0.94840587311240587</v>
      </c>
      <c r="BN98">
        <v>0.95062024012856305</v>
      </c>
      <c r="BO98">
        <v>0.95189980263854401</v>
      </c>
      <c r="BP98">
        <v>0.95293034684349431</v>
      </c>
      <c r="BQ98">
        <v>0.9533413483180696</v>
      </c>
      <c r="BR98">
        <v>0.9542075236359101</v>
      </c>
      <c r="BS98">
        <v>0.95503821323643856</v>
      </c>
      <c r="BT98">
        <v>0.95593889570764867</v>
      </c>
      <c r="BU98">
        <v>0.95663365968158709</v>
      </c>
      <c r="BV98">
        <v>0.95780816550144809</v>
      </c>
      <c r="BW98">
        <v>0.95827652128870189</v>
      </c>
      <c r="BX98">
        <v>0.95881280720847295</v>
      </c>
      <c r="BY98">
        <v>0.95962009569467643</v>
      </c>
      <c r="BZ98">
        <v>0.96076075118979176</v>
      </c>
      <c r="CA98">
        <v>0.96178120104580156</v>
      </c>
      <c r="CB98">
        <v>0.96280690726117324</v>
      </c>
      <c r="CC98">
        <v>0.96482293901754301</v>
      </c>
      <c r="CD98">
        <v>0.96606356390746695</v>
      </c>
      <c r="CE98">
        <v>0.9667859114747861</v>
      </c>
      <c r="CF98">
        <v>0.96788876530743129</v>
      </c>
      <c r="CG98">
        <v>0.96827159868581747</v>
      </c>
      <c r="CH98">
        <v>0.96916246574043474</v>
      </c>
      <c r="CI98">
        <v>0.96957377622547092</v>
      </c>
      <c r="CJ98">
        <v>0.97050860067381284</v>
      </c>
      <c r="CK98">
        <v>0.97122261173085955</v>
      </c>
      <c r="CL98">
        <v>0.97226050894887817</v>
      </c>
      <c r="CM98">
        <v>0.97353124917700951</v>
      </c>
      <c r="CN98">
        <v>0.9752768548516797</v>
      </c>
      <c r="CO98">
        <v>0.97621177805545722</v>
      </c>
      <c r="CP98">
        <v>0.9769600028900437</v>
      </c>
      <c r="CQ98">
        <v>0.97764094999454321</v>
      </c>
      <c r="CR98">
        <v>0.97864018778424999</v>
      </c>
      <c r="CS98">
        <v>0.9800261890623081</v>
      </c>
      <c r="CT98">
        <v>0.98041430590864731</v>
      </c>
      <c r="CU98">
        <v>0.98219394780601721</v>
      </c>
      <c r="CV98">
        <v>0.98345985557715954</v>
      </c>
      <c r="CW98">
        <v>0.98479909345456196</v>
      </c>
      <c r="CX98">
        <v>0.98598695046280971</v>
      </c>
      <c r="CY98">
        <v>0.98717920318348384</v>
      </c>
      <c r="CZ98">
        <v>0.9885957138853354</v>
      </c>
      <c r="DA98">
        <v>0.98966484465083393</v>
      </c>
      <c r="DB98">
        <v>0.99218944692744171</v>
      </c>
      <c r="DC98">
        <v>0.99483286795673431</v>
      </c>
      <c r="DD98">
        <v>0.99542052020779614</v>
      </c>
      <c r="DE98">
        <v>0.99576783512603007</v>
      </c>
      <c r="DF98">
        <v>0.99652724094806611</v>
      </c>
      <c r="DG98">
        <v>0.99866968862369132</v>
      </c>
      <c r="DH98">
        <v>0.99971570364110807</v>
      </c>
      <c r="DI98">
        <v>1.0005446210620526</v>
      </c>
      <c r="DJ98">
        <v>1.0016274959498892</v>
      </c>
      <c r="DK98">
        <v>1.0024216143482472</v>
      </c>
      <c r="DL98">
        <v>1.0031779530227873</v>
      </c>
      <c r="DM98">
        <v>1.0038549245883432</v>
      </c>
      <c r="DN98">
        <v>1.004773851446046</v>
      </c>
      <c r="DO98">
        <v>1.0056319339204796</v>
      </c>
      <c r="DP98">
        <v>1.0070535268911562</v>
      </c>
      <c r="DQ98">
        <v>1.0092595837337686</v>
      </c>
      <c r="DR98">
        <v>1.0099654431670839</v>
      </c>
      <c r="DS98">
        <v>1.0107525670382644</v>
      </c>
      <c r="DT98">
        <v>1.0118368256452015</v>
      </c>
      <c r="DU98">
        <v>1.0124538575483311</v>
      </c>
      <c r="DV98">
        <v>1.0135096822851999</v>
      </c>
      <c r="DW98">
        <v>1.0142288297891724</v>
      </c>
      <c r="DX98">
        <v>1.0163703327882134</v>
      </c>
      <c r="DY98">
        <v>1.0172408017154704</v>
      </c>
      <c r="DZ98">
        <v>1.0180737170618115</v>
      </c>
      <c r="EA98">
        <v>1.0197068389540296</v>
      </c>
      <c r="EB98">
        <v>1.0208793706668602</v>
      </c>
      <c r="EC98">
        <v>1.0218395060939787</v>
      </c>
      <c r="ED98">
        <v>1.0227821147014879</v>
      </c>
      <c r="EE98">
        <v>1.0239953080605395</v>
      </c>
      <c r="EF98">
        <v>1.0254577373391076</v>
      </c>
      <c r="EG98">
        <v>1.029559213266211</v>
      </c>
      <c r="EH98">
        <v>1.0308548266977255</v>
      </c>
      <c r="EI98">
        <v>1.0331598474305874</v>
      </c>
      <c r="EJ98">
        <v>1.0352169582788397</v>
      </c>
      <c r="EK98">
        <v>1.0363758378593833</v>
      </c>
      <c r="EL98">
        <v>1.0377614940784969</v>
      </c>
      <c r="EM98">
        <v>1.0395313646384796</v>
      </c>
      <c r="EN98">
        <v>1.0408127180384708</v>
      </c>
      <c r="EO98">
        <v>1.0420047608807197</v>
      </c>
      <c r="EP98">
        <v>1.043382708111102</v>
      </c>
      <c r="EQ98">
        <v>1.0445658385628172</v>
      </c>
      <c r="ER98">
        <v>1.0462572885598249</v>
      </c>
      <c r="ES98">
        <v>1.0474620789143601</v>
      </c>
      <c r="ET98">
        <v>1.0487922139986747</v>
      </c>
      <c r="EU98">
        <v>1.0492282335745202</v>
      </c>
      <c r="EV98">
        <v>1.0508444413030513</v>
      </c>
      <c r="EW98">
        <v>1.0529860531494555</v>
      </c>
      <c r="EX98">
        <v>1.055049830634482</v>
      </c>
      <c r="EY98">
        <v>1.0564890756148899</v>
      </c>
      <c r="EZ98">
        <v>1.0584644121630438</v>
      </c>
      <c r="FA98">
        <v>1.0593596571963932</v>
      </c>
      <c r="FB98">
        <v>1.0607157065408652</v>
      </c>
      <c r="FC98">
        <v>1.0618405939465987</v>
      </c>
      <c r="FD98">
        <v>1.0642784934667251</v>
      </c>
      <c r="FE98">
        <v>1.0656065379690558</v>
      </c>
      <c r="FF98">
        <v>1.0676059973668697</v>
      </c>
      <c r="FG98">
        <v>1.072078366964164</v>
      </c>
      <c r="FH98">
        <v>1.0731702447046789</v>
      </c>
      <c r="FI98">
        <v>1.0751136371725352</v>
      </c>
      <c r="FJ98">
        <v>1.0785017978665499</v>
      </c>
      <c r="FK98">
        <v>1.0802226090800597</v>
      </c>
      <c r="FL98">
        <v>1.0838416052372577</v>
      </c>
      <c r="FM98">
        <v>1.0853143784848918</v>
      </c>
      <c r="FN98">
        <v>1.0879257298247578</v>
      </c>
      <c r="FO98">
        <v>1.0899181158181688</v>
      </c>
      <c r="FP98">
        <v>1.0959498356718056</v>
      </c>
      <c r="FQ98">
        <v>1.1004135684503065</v>
      </c>
      <c r="FR98">
        <v>1.102857241421539</v>
      </c>
      <c r="FS98">
        <v>1.1073495137238394</v>
      </c>
      <c r="FT98">
        <v>1.1104715035914781</v>
      </c>
      <c r="FU98">
        <v>1.1125319954015225</v>
      </c>
      <c r="FV98">
        <v>1.1164350435728396</v>
      </c>
      <c r="FW98">
        <v>1.1201364879606981</v>
      </c>
      <c r="FX98">
        <v>1.1244702452462272</v>
      </c>
      <c r="FY98">
        <v>1.1299696473306564</v>
      </c>
      <c r="FZ98">
        <v>1.1339049417193763</v>
      </c>
      <c r="GA98">
        <v>1.1367442300699151</v>
      </c>
      <c r="GB98">
        <v>1.1456924821705263</v>
      </c>
      <c r="GC98">
        <v>1.1498539256622058</v>
      </c>
      <c r="GD98">
        <v>1.1544299389977037</v>
      </c>
      <c r="GE98">
        <v>1.1619083876495746</v>
      </c>
      <c r="GF98">
        <v>1.1712381694415104</v>
      </c>
      <c r="GG98">
        <v>1.1777102447952206</v>
      </c>
      <c r="GH98">
        <v>1.1884989273559041</v>
      </c>
      <c r="GI98">
        <v>1.198708145331066</v>
      </c>
      <c r="GJ98">
        <v>1.2088029903567046</v>
      </c>
      <c r="GK98">
        <v>1.2223144503375816</v>
      </c>
      <c r="GL98">
        <v>1.2396274485460874</v>
      </c>
      <c r="GM98">
        <v>1.2527858806439556</v>
      </c>
      <c r="GN98">
        <v>1.2847361220029241</v>
      </c>
      <c r="GO98">
        <v>1.3127373788503591</v>
      </c>
      <c r="GP98">
        <v>1.3334326544117996</v>
      </c>
      <c r="GQ98">
        <v>1.3783600749673475</v>
      </c>
      <c r="GR98">
        <v>1.000678148181499</v>
      </c>
    </row>
    <row r="99" spans="1:200" x14ac:dyDescent="0.45">
      <c r="A99">
        <v>0.81547835173369243</v>
      </c>
      <c r="B99">
        <v>0.82661463426741688</v>
      </c>
      <c r="C99">
        <v>0.83426602015592921</v>
      </c>
      <c r="D99">
        <v>0.84151576428461716</v>
      </c>
      <c r="E99">
        <v>0.84881302957068572</v>
      </c>
      <c r="F99">
        <v>0.85274429992609169</v>
      </c>
      <c r="G99">
        <v>0.85834779111026993</v>
      </c>
      <c r="H99">
        <v>0.86358304001031982</v>
      </c>
      <c r="I99">
        <v>0.86621656851537043</v>
      </c>
      <c r="J99">
        <v>0.87148306368814377</v>
      </c>
      <c r="K99">
        <v>0.87443307923249203</v>
      </c>
      <c r="L99">
        <v>0.87665457830226978</v>
      </c>
      <c r="M99">
        <v>0.87749400197598626</v>
      </c>
      <c r="N99">
        <v>0.87963401211233705</v>
      </c>
      <c r="O99">
        <v>0.88232910407064913</v>
      </c>
      <c r="P99">
        <v>0.88473776663604642</v>
      </c>
      <c r="Q99">
        <v>0.88577409227972781</v>
      </c>
      <c r="R99">
        <v>0.88741632605279808</v>
      </c>
      <c r="S99">
        <v>0.88974227844154252</v>
      </c>
      <c r="T99">
        <v>0.89144140964591578</v>
      </c>
      <c r="U99">
        <v>0.89317614350577723</v>
      </c>
      <c r="V99">
        <v>0.89410813591296567</v>
      </c>
      <c r="W99">
        <v>0.8965219577693081</v>
      </c>
      <c r="X99">
        <v>0.89724600840001534</v>
      </c>
      <c r="Y99">
        <v>0.89850775425789187</v>
      </c>
      <c r="Z99">
        <v>0.90025574263515162</v>
      </c>
      <c r="AA99">
        <v>0.90129720377690081</v>
      </c>
      <c r="AB99">
        <v>0.90203678333931414</v>
      </c>
      <c r="AC99">
        <v>0.9044309680687741</v>
      </c>
      <c r="AD99">
        <v>0.9088335215333081</v>
      </c>
      <c r="AE99">
        <v>0.91044173391592831</v>
      </c>
      <c r="AF99">
        <v>0.91200403747551917</v>
      </c>
      <c r="AG99">
        <v>0.91248761683745494</v>
      </c>
      <c r="AH99">
        <v>0.91320778711409722</v>
      </c>
      <c r="AI99">
        <v>0.9143472771919815</v>
      </c>
      <c r="AJ99">
        <v>0.91756883642905718</v>
      </c>
      <c r="AK99">
        <v>0.92054703699325557</v>
      </c>
      <c r="AL99">
        <v>0.92145767275673207</v>
      </c>
      <c r="AM99">
        <v>0.9222336141685249</v>
      </c>
      <c r="AN99">
        <v>0.92353278808479056</v>
      </c>
      <c r="AO99">
        <v>0.92393449166419583</v>
      </c>
      <c r="AP99">
        <v>0.92626465528916146</v>
      </c>
      <c r="AQ99">
        <v>0.92741336848262124</v>
      </c>
      <c r="AR99">
        <v>0.92798211575413825</v>
      </c>
      <c r="AS99">
        <v>0.92942688019492548</v>
      </c>
      <c r="AT99">
        <v>0.93001721052605368</v>
      </c>
      <c r="AU99">
        <v>0.93078530182570351</v>
      </c>
      <c r="AV99">
        <v>0.93180113183730351</v>
      </c>
      <c r="AW99">
        <v>0.93265911421888459</v>
      </c>
      <c r="AX99">
        <v>0.93404136514473857</v>
      </c>
      <c r="AY99">
        <v>0.9345212492955226</v>
      </c>
      <c r="AZ99">
        <v>0.93574036486363232</v>
      </c>
      <c r="BA99">
        <v>0.93687585426427578</v>
      </c>
      <c r="BB99">
        <v>0.93826189230386392</v>
      </c>
      <c r="BC99">
        <v>0.93866357566415448</v>
      </c>
      <c r="BD99">
        <v>0.94082005817659231</v>
      </c>
      <c r="BE99">
        <v>0.94184191938384132</v>
      </c>
      <c r="BF99">
        <v>0.94273857529236627</v>
      </c>
      <c r="BG99">
        <v>0.94345199587360584</v>
      </c>
      <c r="BH99">
        <v>0.94484710713478059</v>
      </c>
      <c r="BI99">
        <v>0.94691219761583234</v>
      </c>
      <c r="BJ99">
        <v>0.94755541639593921</v>
      </c>
      <c r="BK99">
        <v>0.94885156355410094</v>
      </c>
      <c r="BL99">
        <v>0.94973129729024963</v>
      </c>
      <c r="BM99">
        <v>0.95112810152425709</v>
      </c>
      <c r="BN99">
        <v>0.95217308133688006</v>
      </c>
      <c r="BO99">
        <v>0.95274582411596076</v>
      </c>
      <c r="BP99">
        <v>0.95331261997444627</v>
      </c>
      <c r="BQ99">
        <v>0.95394830631996774</v>
      </c>
      <c r="BR99">
        <v>0.95480577258638799</v>
      </c>
      <c r="BS99">
        <v>0.95613918050982849</v>
      </c>
      <c r="BT99">
        <v>0.95709587800513496</v>
      </c>
      <c r="BU99">
        <v>0.95860839825951705</v>
      </c>
      <c r="BV99">
        <v>0.95903446493937428</v>
      </c>
      <c r="BW99">
        <v>0.96003365620366266</v>
      </c>
      <c r="BX99">
        <v>0.9605799000422347</v>
      </c>
      <c r="BY99">
        <v>0.96127290684256617</v>
      </c>
      <c r="BZ99">
        <v>0.96228795074549045</v>
      </c>
      <c r="CA99">
        <v>0.96332930851010246</v>
      </c>
      <c r="CB99">
        <v>0.96413681232254156</v>
      </c>
      <c r="CC99">
        <v>0.96526161975167568</v>
      </c>
      <c r="CD99">
        <v>0.96636837737349846</v>
      </c>
      <c r="CE99">
        <v>0.96765151224632928</v>
      </c>
      <c r="CF99">
        <v>0.96885842265274802</v>
      </c>
      <c r="CG99">
        <v>0.96973885761493295</v>
      </c>
      <c r="CH99">
        <v>0.97026789121328205</v>
      </c>
      <c r="CI99">
        <v>0.9706264287396037</v>
      </c>
      <c r="CJ99">
        <v>0.97122397014396189</v>
      </c>
      <c r="CK99">
        <v>0.9719956129234768</v>
      </c>
      <c r="CL99">
        <v>0.97330484750970514</v>
      </c>
      <c r="CM99">
        <v>0.97429222700976059</v>
      </c>
      <c r="CN99">
        <v>0.97504135963948302</v>
      </c>
      <c r="CO99">
        <v>0.9758558334656483</v>
      </c>
      <c r="CP99">
        <v>0.97675448863505454</v>
      </c>
      <c r="CQ99">
        <v>0.97799317801487973</v>
      </c>
      <c r="CR99">
        <v>0.97929778391846789</v>
      </c>
      <c r="CS99">
        <v>0.98007766800524365</v>
      </c>
      <c r="CT99">
        <v>0.98122926959182699</v>
      </c>
      <c r="CU99">
        <v>0.98223769303310771</v>
      </c>
      <c r="CV99">
        <v>0.98307206685730086</v>
      </c>
      <c r="CW99">
        <v>0.98415091457037207</v>
      </c>
      <c r="CX99">
        <v>0.98506048202193031</v>
      </c>
      <c r="CY99">
        <v>0.98560810466236182</v>
      </c>
      <c r="CZ99">
        <v>0.98808916393807644</v>
      </c>
      <c r="DA99">
        <v>0.9900112468979908</v>
      </c>
      <c r="DB99">
        <v>0.991289753040413</v>
      </c>
      <c r="DC99">
        <v>0.99294675716907244</v>
      </c>
      <c r="DD99">
        <v>0.99437139625139082</v>
      </c>
      <c r="DE99">
        <v>0.99577196131274581</v>
      </c>
      <c r="DF99">
        <v>0.99668408445492429</v>
      </c>
      <c r="DG99">
        <v>0.9979701887236796</v>
      </c>
      <c r="DH99">
        <v>0.9992504202912833</v>
      </c>
      <c r="DI99">
        <v>0.99984059469060704</v>
      </c>
      <c r="DJ99">
        <v>1.001064556081211</v>
      </c>
      <c r="DK99">
        <v>1.002058247646497</v>
      </c>
      <c r="DL99">
        <v>1.0028757948555125</v>
      </c>
      <c r="DM99">
        <v>1.0049583153619022</v>
      </c>
      <c r="DN99">
        <v>1.0066629495185841</v>
      </c>
      <c r="DO99">
        <v>1.0071792905607402</v>
      </c>
      <c r="DP99">
        <v>1.0091462403986151</v>
      </c>
      <c r="DQ99">
        <v>1.0102738535893832</v>
      </c>
      <c r="DR99">
        <v>1.0107179869215375</v>
      </c>
      <c r="DS99">
        <v>1.0119872058046695</v>
      </c>
      <c r="DT99">
        <v>1.0146095904854822</v>
      </c>
      <c r="DU99">
        <v>1.015049472542809</v>
      </c>
      <c r="DV99">
        <v>1.0160340864152593</v>
      </c>
      <c r="DW99">
        <v>1.0165310785452635</v>
      </c>
      <c r="DX99">
        <v>1.0172120959155759</v>
      </c>
      <c r="DY99">
        <v>1.0183027819216279</v>
      </c>
      <c r="DZ99">
        <v>1.0194398449850646</v>
      </c>
      <c r="EA99">
        <v>1.0203136294506339</v>
      </c>
      <c r="EB99">
        <v>1.0212885149685889</v>
      </c>
      <c r="EC99">
        <v>1.0230974761561014</v>
      </c>
      <c r="ED99">
        <v>1.0251013130029154</v>
      </c>
      <c r="EE99">
        <v>1.0272613650847517</v>
      </c>
      <c r="EF99">
        <v>1.0293474763816781</v>
      </c>
      <c r="EG99">
        <v>1.0298268254657743</v>
      </c>
      <c r="EH99">
        <v>1.0325571523917225</v>
      </c>
      <c r="EI99">
        <v>1.0332689519760831</v>
      </c>
      <c r="EJ99">
        <v>1.0347042173407042</v>
      </c>
      <c r="EK99">
        <v>1.0360965098129684</v>
      </c>
      <c r="EL99">
        <v>1.0372048207288131</v>
      </c>
      <c r="EM99">
        <v>1.0380317970741728</v>
      </c>
      <c r="EN99">
        <v>1.0399378228137948</v>
      </c>
      <c r="EO99">
        <v>1.0411517496337228</v>
      </c>
      <c r="EP99">
        <v>1.0435471339793401</v>
      </c>
      <c r="EQ99">
        <v>1.0452217827983894</v>
      </c>
      <c r="ER99">
        <v>1.0464316465581127</v>
      </c>
      <c r="ES99">
        <v>1.0480786720992197</v>
      </c>
      <c r="ET99">
        <v>1.049432349413111</v>
      </c>
      <c r="EU99">
        <v>1.0516939472973708</v>
      </c>
      <c r="EV99">
        <v>1.0533200546840167</v>
      </c>
      <c r="EW99">
        <v>1.0563369058929675</v>
      </c>
      <c r="EX99">
        <v>1.05861224622227</v>
      </c>
      <c r="EY99">
        <v>1.0597259299699398</v>
      </c>
      <c r="EZ99">
        <v>1.0602466312401124</v>
      </c>
      <c r="FA99">
        <v>1.0609441652534595</v>
      </c>
      <c r="FB99">
        <v>1.0620854642011865</v>
      </c>
      <c r="FC99">
        <v>1.0632700092647271</v>
      </c>
      <c r="FD99">
        <v>1.0650911480814427</v>
      </c>
      <c r="FE99">
        <v>1.0667656513421047</v>
      </c>
      <c r="FF99">
        <v>1.0687508386860674</v>
      </c>
      <c r="FG99">
        <v>1.0707225756833465</v>
      </c>
      <c r="FH99">
        <v>1.0732255353899083</v>
      </c>
      <c r="FI99">
        <v>1.0752747702740486</v>
      </c>
      <c r="FJ99">
        <v>1.0774627191394341</v>
      </c>
      <c r="FK99">
        <v>1.0794055454765208</v>
      </c>
      <c r="FL99">
        <v>1.0816738202517009</v>
      </c>
      <c r="FM99">
        <v>1.0852981485866386</v>
      </c>
      <c r="FN99">
        <v>1.0871886266113295</v>
      </c>
      <c r="FO99">
        <v>1.0904990770408109</v>
      </c>
      <c r="FP99">
        <v>1.0941840484872192</v>
      </c>
      <c r="FQ99">
        <v>1.0994663371112925</v>
      </c>
      <c r="FR99">
        <v>1.1034121727845989</v>
      </c>
      <c r="FS99">
        <v>1.1079338842997621</v>
      </c>
      <c r="FT99">
        <v>1.1106004655626398</v>
      </c>
      <c r="FU99">
        <v>1.1126556114985011</v>
      </c>
      <c r="FV99">
        <v>1.1189627256363945</v>
      </c>
      <c r="FW99">
        <v>1.1229249685480784</v>
      </c>
      <c r="FX99">
        <v>1.1257720343480186</v>
      </c>
      <c r="FY99">
        <v>1.1289391078762334</v>
      </c>
      <c r="FZ99">
        <v>1.1317104571518657</v>
      </c>
      <c r="GA99">
        <v>1.1362262716327431</v>
      </c>
      <c r="GB99">
        <v>1.1444320483458903</v>
      </c>
      <c r="GC99">
        <v>1.1479403158227992</v>
      </c>
      <c r="GD99">
        <v>1.1518829883201751</v>
      </c>
      <c r="GE99">
        <v>1.1598348020578007</v>
      </c>
      <c r="GF99">
        <v>1.1642448085673012</v>
      </c>
      <c r="GG99">
        <v>1.1727580319259794</v>
      </c>
      <c r="GH99">
        <v>1.1899641422370366</v>
      </c>
      <c r="GI99">
        <v>1.2024507215520925</v>
      </c>
      <c r="GJ99">
        <v>1.2070302779488771</v>
      </c>
      <c r="GK99">
        <v>1.2124764510285486</v>
      </c>
      <c r="GL99">
        <v>1.241320528837474</v>
      </c>
      <c r="GM99">
        <v>1.2511878409911874</v>
      </c>
      <c r="GN99">
        <v>1.2860945372552621</v>
      </c>
      <c r="GO99">
        <v>1.3196373066756082</v>
      </c>
      <c r="GP99">
        <v>1.3402439948316662</v>
      </c>
      <c r="GQ99">
        <v>1.4121894881268193</v>
      </c>
      <c r="GR99">
        <v>1.0011025927324755</v>
      </c>
    </row>
    <row r="100" spans="1:200" x14ac:dyDescent="0.45">
      <c r="A100">
        <v>0.80803102054066611</v>
      </c>
      <c r="B100">
        <v>0.82296352576583787</v>
      </c>
      <c r="C100">
        <v>0.83667193053084754</v>
      </c>
      <c r="D100">
        <v>0.84036783686666072</v>
      </c>
      <c r="E100">
        <v>0.84835225610920262</v>
      </c>
      <c r="F100">
        <v>0.85451363156861682</v>
      </c>
      <c r="G100">
        <v>0.85789987882252594</v>
      </c>
      <c r="H100">
        <v>0.86211944001858221</v>
      </c>
      <c r="I100">
        <v>0.86363656560624513</v>
      </c>
      <c r="J100">
        <v>0.86572946370039705</v>
      </c>
      <c r="K100">
        <v>0.87169331591646415</v>
      </c>
      <c r="L100">
        <v>0.87408906036911316</v>
      </c>
      <c r="M100">
        <v>0.8769289284947015</v>
      </c>
      <c r="N100">
        <v>0.87974032100194322</v>
      </c>
      <c r="O100">
        <v>0.88301416330215998</v>
      </c>
      <c r="P100">
        <v>0.88509663919860027</v>
      </c>
      <c r="Q100">
        <v>0.88672649034108864</v>
      </c>
      <c r="R100">
        <v>0.88790092487410521</v>
      </c>
      <c r="S100">
        <v>0.88984446422074193</v>
      </c>
      <c r="T100">
        <v>0.89142052249333104</v>
      </c>
      <c r="U100">
        <v>0.8927372310278493</v>
      </c>
      <c r="V100">
        <v>0.89494218633708611</v>
      </c>
      <c r="W100">
        <v>0.89610326229539339</v>
      </c>
      <c r="X100">
        <v>0.89724946932620686</v>
      </c>
      <c r="Y100">
        <v>0.89858619686840835</v>
      </c>
      <c r="Z100">
        <v>0.90051368226207307</v>
      </c>
      <c r="AA100">
        <v>0.9026138387012943</v>
      </c>
      <c r="AB100">
        <v>0.90453911674413889</v>
      </c>
      <c r="AC100">
        <v>0.90684254652318075</v>
      </c>
      <c r="AD100">
        <v>0.90873803551499777</v>
      </c>
      <c r="AE100">
        <v>0.91014604246236364</v>
      </c>
      <c r="AF100">
        <v>0.91091876909570768</v>
      </c>
      <c r="AG100">
        <v>0.91291926993644334</v>
      </c>
      <c r="AH100">
        <v>0.91421555423132217</v>
      </c>
      <c r="AI100">
        <v>0.91550893990434912</v>
      </c>
      <c r="AJ100">
        <v>0.91766340618358233</v>
      </c>
      <c r="AK100">
        <v>0.91922737213915506</v>
      </c>
      <c r="AL100">
        <v>0.91992979943930719</v>
      </c>
      <c r="AM100">
        <v>0.92077624767404198</v>
      </c>
      <c r="AN100">
        <v>0.92173915429459097</v>
      </c>
      <c r="AO100">
        <v>0.92265185329064014</v>
      </c>
      <c r="AP100">
        <v>0.92346202011706147</v>
      </c>
      <c r="AQ100">
        <v>0.924617741086177</v>
      </c>
      <c r="AR100">
        <v>0.92535932114506758</v>
      </c>
      <c r="AS100">
        <v>0.92631479234891112</v>
      </c>
      <c r="AT100">
        <v>0.92779032238684245</v>
      </c>
      <c r="AU100">
        <v>0.92892111388474052</v>
      </c>
      <c r="AV100">
        <v>0.92982166731940119</v>
      </c>
      <c r="AW100">
        <v>0.93056543317471818</v>
      </c>
      <c r="AX100">
        <v>0.9323494658523781</v>
      </c>
      <c r="AY100">
        <v>0.93316738407717914</v>
      </c>
      <c r="AZ100">
        <v>0.93432504660385918</v>
      </c>
      <c r="BA100">
        <v>0.93606898650645354</v>
      </c>
      <c r="BB100">
        <v>0.93755440634877718</v>
      </c>
      <c r="BC100">
        <v>0.93986950989641926</v>
      </c>
      <c r="BD100">
        <v>0.94194146377302734</v>
      </c>
      <c r="BE100">
        <v>0.94267944631172429</v>
      </c>
      <c r="BF100">
        <v>0.94304372713037876</v>
      </c>
      <c r="BG100">
        <v>0.94421135587035154</v>
      </c>
      <c r="BH100">
        <v>0.94513412202447245</v>
      </c>
      <c r="BI100">
        <v>0.94629722164926044</v>
      </c>
      <c r="BJ100">
        <v>0.94760680781148432</v>
      </c>
      <c r="BK100">
        <v>0.94857151644570759</v>
      </c>
      <c r="BL100">
        <v>0.94926625579536661</v>
      </c>
      <c r="BM100">
        <v>0.95038477703055269</v>
      </c>
      <c r="BN100">
        <v>0.95200142609288174</v>
      </c>
      <c r="BO100">
        <v>0.95289063403257257</v>
      </c>
      <c r="BP100">
        <v>0.95450237320330367</v>
      </c>
      <c r="BQ100">
        <v>0.95505321651124264</v>
      </c>
      <c r="BR100">
        <v>0.95639367144916454</v>
      </c>
      <c r="BS100">
        <v>0.95728270181277286</v>
      </c>
      <c r="BT100">
        <v>0.95859781711253689</v>
      </c>
      <c r="BU100">
        <v>0.95886861171122362</v>
      </c>
      <c r="BV100">
        <v>0.96011517925426304</v>
      </c>
      <c r="BW100">
        <v>0.96112616610911339</v>
      </c>
      <c r="BX100">
        <v>0.96175453920623044</v>
      </c>
      <c r="BY100">
        <v>0.96290836173259964</v>
      </c>
      <c r="BZ100">
        <v>0.9634159763657687</v>
      </c>
      <c r="CA100">
        <v>0.96437789785429062</v>
      </c>
      <c r="CB100">
        <v>0.96535897603533605</v>
      </c>
      <c r="CC100">
        <v>0.96674796140937591</v>
      </c>
      <c r="CD100">
        <v>0.96768615714266448</v>
      </c>
      <c r="CE100">
        <v>0.96802793136344811</v>
      </c>
      <c r="CF100">
        <v>0.9685861331091401</v>
      </c>
      <c r="CG100">
        <v>0.96975364834334143</v>
      </c>
      <c r="CH100">
        <v>0.97089177535248683</v>
      </c>
      <c r="CI100">
        <v>0.97148721291643847</v>
      </c>
      <c r="CJ100">
        <v>0.97223422509773294</v>
      </c>
      <c r="CK100">
        <v>0.97305050556662842</v>
      </c>
      <c r="CL100">
        <v>0.97370060076186149</v>
      </c>
      <c r="CM100">
        <v>0.97426234510424792</v>
      </c>
      <c r="CN100">
        <v>0.97548005229784085</v>
      </c>
      <c r="CO100">
        <v>0.97615773227683833</v>
      </c>
      <c r="CP100">
        <v>0.976603637935193</v>
      </c>
      <c r="CQ100">
        <v>0.97820908057012601</v>
      </c>
      <c r="CR100">
        <v>0.97909035568450242</v>
      </c>
      <c r="CS100">
        <v>0.97964231090028953</v>
      </c>
      <c r="CT100">
        <v>0.98089988389966076</v>
      </c>
      <c r="CU100">
        <v>0.98294998910958797</v>
      </c>
      <c r="CV100">
        <v>0.98486282889029508</v>
      </c>
      <c r="CW100">
        <v>0.98627434106702616</v>
      </c>
      <c r="CX100">
        <v>0.9876006833271852</v>
      </c>
      <c r="CY100">
        <v>0.98842808601335419</v>
      </c>
      <c r="CZ100">
        <v>0.98970497997137608</v>
      </c>
      <c r="DA100">
        <v>0.99036079427146206</v>
      </c>
      <c r="DB100">
        <v>0.99157497767836134</v>
      </c>
      <c r="DC100">
        <v>0.99352619867122283</v>
      </c>
      <c r="DD100">
        <v>0.99545431792131411</v>
      </c>
      <c r="DE100">
        <v>0.99605864639715813</v>
      </c>
      <c r="DF100">
        <v>0.9968078918973744</v>
      </c>
      <c r="DG100">
        <v>0.99770833422710459</v>
      </c>
      <c r="DH100">
        <v>0.9984880675122797</v>
      </c>
      <c r="DI100">
        <v>1.0001185232749488</v>
      </c>
      <c r="DJ100">
        <v>1.0010188375085056</v>
      </c>
      <c r="DK100">
        <v>1.0020687370638448</v>
      </c>
      <c r="DL100">
        <v>1.0027743668741966</v>
      </c>
      <c r="DM100">
        <v>1.0036882823035487</v>
      </c>
      <c r="DN100">
        <v>1.005126062219176</v>
      </c>
      <c r="DO100">
        <v>1.006372109037643</v>
      </c>
      <c r="DP100">
        <v>1.0073361071584914</v>
      </c>
      <c r="DQ100">
        <v>1.0083897446342678</v>
      </c>
      <c r="DR100">
        <v>1.0102983035681377</v>
      </c>
      <c r="DS100">
        <v>1.0115260987999211</v>
      </c>
      <c r="DT100">
        <v>1.0141176728886465</v>
      </c>
      <c r="DU100">
        <v>1.0151625916824951</v>
      </c>
      <c r="DV100">
        <v>1.0169908521905233</v>
      </c>
      <c r="DW100">
        <v>1.0180283823294125</v>
      </c>
      <c r="DX100">
        <v>1.019485268244168</v>
      </c>
      <c r="DY100">
        <v>1.0202687772306243</v>
      </c>
      <c r="DZ100">
        <v>1.0215396762713915</v>
      </c>
      <c r="EA100">
        <v>1.0235790687083857</v>
      </c>
      <c r="EB100">
        <v>1.025370261480675</v>
      </c>
      <c r="EC100">
        <v>1.0265898928753854</v>
      </c>
      <c r="ED100">
        <v>1.0286941051402061</v>
      </c>
      <c r="EE100">
        <v>1.0301772288976654</v>
      </c>
      <c r="EF100">
        <v>1.0313547498499878</v>
      </c>
      <c r="EG100">
        <v>1.0320340628741542</v>
      </c>
      <c r="EH100">
        <v>1.0327389793622126</v>
      </c>
      <c r="EI100">
        <v>1.0337645314969641</v>
      </c>
      <c r="EJ100">
        <v>1.0345537434454184</v>
      </c>
      <c r="EK100">
        <v>1.0357804555426027</v>
      </c>
      <c r="EL100">
        <v>1.0370548179524535</v>
      </c>
      <c r="EM100">
        <v>1.0387508782428536</v>
      </c>
      <c r="EN100">
        <v>1.0400477500702643</v>
      </c>
      <c r="EO100">
        <v>1.0415895222068239</v>
      </c>
      <c r="EP100">
        <v>1.0431109962802563</v>
      </c>
      <c r="EQ100">
        <v>1.0439054260868175</v>
      </c>
      <c r="ER100">
        <v>1.0448746069605517</v>
      </c>
      <c r="ES100">
        <v>1.0467067251555782</v>
      </c>
      <c r="ET100">
        <v>1.0478886931802376</v>
      </c>
      <c r="EU100">
        <v>1.050575858350018</v>
      </c>
      <c r="EV100">
        <v>1.0524555027598259</v>
      </c>
      <c r="EW100">
        <v>1.0554290512176268</v>
      </c>
      <c r="EX100">
        <v>1.0580223096159878</v>
      </c>
      <c r="EY100">
        <v>1.058574421388162</v>
      </c>
      <c r="EZ100">
        <v>1.0595443267585001</v>
      </c>
      <c r="FA100">
        <v>1.0609430845370391</v>
      </c>
      <c r="FB100">
        <v>1.0625785176568305</v>
      </c>
      <c r="FC100">
        <v>1.0637754930517795</v>
      </c>
      <c r="FD100">
        <v>1.0648518934931879</v>
      </c>
      <c r="FE100">
        <v>1.0662840020368596</v>
      </c>
      <c r="FF100">
        <v>1.0687062386267843</v>
      </c>
      <c r="FG100">
        <v>1.0714590375013071</v>
      </c>
      <c r="FH100">
        <v>1.0735255109849364</v>
      </c>
      <c r="FI100">
        <v>1.0761629034127864</v>
      </c>
      <c r="FJ100">
        <v>1.0780221703770461</v>
      </c>
      <c r="FK100">
        <v>1.079826156376761</v>
      </c>
      <c r="FL100">
        <v>1.084001423515361</v>
      </c>
      <c r="FM100">
        <v>1.0851538942124204</v>
      </c>
      <c r="FN100">
        <v>1.0869308037679533</v>
      </c>
      <c r="FO100">
        <v>1.0901600015720372</v>
      </c>
      <c r="FP100">
        <v>1.0926129307417132</v>
      </c>
      <c r="FQ100">
        <v>1.0973230435067123</v>
      </c>
      <c r="FR100">
        <v>1.1028588283571799</v>
      </c>
      <c r="FS100">
        <v>1.1070674828500033</v>
      </c>
      <c r="FT100">
        <v>1.1101875750702479</v>
      </c>
      <c r="FU100">
        <v>1.1130014695913244</v>
      </c>
      <c r="FV100">
        <v>1.1167433901626651</v>
      </c>
      <c r="FW100">
        <v>1.1195916985667504</v>
      </c>
      <c r="FX100">
        <v>1.1218738927151848</v>
      </c>
      <c r="FY100">
        <v>1.1263714175279154</v>
      </c>
      <c r="FZ100">
        <v>1.1303482214228793</v>
      </c>
      <c r="GA100">
        <v>1.1337763201644477</v>
      </c>
      <c r="GB100">
        <v>1.1389044174393246</v>
      </c>
      <c r="GC100">
        <v>1.1453058799205613</v>
      </c>
      <c r="GD100">
        <v>1.1535618653998492</v>
      </c>
      <c r="GE100">
        <v>1.1612029109433171</v>
      </c>
      <c r="GF100">
        <v>1.1712417289816679</v>
      </c>
      <c r="GG100">
        <v>1.1785691600335904</v>
      </c>
      <c r="GH100">
        <v>1.1887722387266917</v>
      </c>
      <c r="GI100">
        <v>1.2001811787041183</v>
      </c>
      <c r="GJ100">
        <v>1.2063485724765868</v>
      </c>
      <c r="GK100">
        <v>1.2215129641717193</v>
      </c>
      <c r="GL100">
        <v>1.2386807269363855</v>
      </c>
      <c r="GM100">
        <v>1.2681320366458517</v>
      </c>
      <c r="GN100">
        <v>1.2877720869299285</v>
      </c>
      <c r="GO100">
        <v>1.326987679710165</v>
      </c>
      <c r="GP100">
        <v>1.3562302488683993</v>
      </c>
      <c r="GQ100">
        <v>1.4105513106828316</v>
      </c>
      <c r="GR100">
        <v>1.0012033717880913</v>
      </c>
    </row>
    <row r="101" spans="1:200" x14ac:dyDescent="0.45">
      <c r="A101">
        <v>0.80873516329420903</v>
      </c>
      <c r="B101">
        <v>0.81756735156889349</v>
      </c>
      <c r="C101">
        <v>0.83568830876547706</v>
      </c>
      <c r="D101">
        <v>0.84283370841451455</v>
      </c>
      <c r="E101">
        <v>0.84837755666082382</v>
      </c>
      <c r="F101">
        <v>0.85158664223784919</v>
      </c>
      <c r="G101">
        <v>0.85571529280517711</v>
      </c>
      <c r="H101">
        <v>0.85795962178702256</v>
      </c>
      <c r="I101">
        <v>0.85961863087601742</v>
      </c>
      <c r="J101">
        <v>0.8648364328670215</v>
      </c>
      <c r="K101">
        <v>0.87044647352849081</v>
      </c>
      <c r="L101">
        <v>0.87198546241365127</v>
      </c>
      <c r="M101">
        <v>0.87437126008015253</v>
      </c>
      <c r="N101">
        <v>0.87825683692432077</v>
      </c>
      <c r="O101">
        <v>0.88061239295666416</v>
      </c>
      <c r="P101">
        <v>0.88416735687986825</v>
      </c>
      <c r="Q101">
        <v>0.88549940781463499</v>
      </c>
      <c r="R101">
        <v>0.88801048298815211</v>
      </c>
      <c r="S101">
        <v>0.8893938485288887</v>
      </c>
      <c r="T101">
        <v>0.89205059443588153</v>
      </c>
      <c r="U101">
        <v>0.89399507808110801</v>
      </c>
      <c r="V101">
        <v>0.89675671230023113</v>
      </c>
      <c r="W101">
        <v>0.89855761681214674</v>
      </c>
      <c r="X101">
        <v>0.90043142370112761</v>
      </c>
      <c r="Y101">
        <v>0.90122423923111361</v>
      </c>
      <c r="Z101">
        <v>0.90252947971140229</v>
      </c>
      <c r="AA101">
        <v>0.90360012445560722</v>
      </c>
      <c r="AB101">
        <v>0.90416784930461935</v>
      </c>
      <c r="AC101">
        <v>0.90536395975311179</v>
      </c>
      <c r="AD101">
        <v>0.90732656870149075</v>
      </c>
      <c r="AE101">
        <v>0.90928851021451007</v>
      </c>
      <c r="AF101">
        <v>0.91108036322253594</v>
      </c>
      <c r="AG101">
        <v>0.91266737660307162</v>
      </c>
      <c r="AH101">
        <v>0.91362429446647853</v>
      </c>
      <c r="AI101">
        <v>0.9145599257242677</v>
      </c>
      <c r="AJ101">
        <v>0.91536156769501609</v>
      </c>
      <c r="AK101">
        <v>0.91716161720784917</v>
      </c>
      <c r="AL101">
        <v>0.91943834428039151</v>
      </c>
      <c r="AM101">
        <v>0.92113359138458561</v>
      </c>
      <c r="AN101">
        <v>0.92322385510796579</v>
      </c>
      <c r="AO101">
        <v>0.92455546668428545</v>
      </c>
      <c r="AP101">
        <v>0.92534611209237605</v>
      </c>
      <c r="AQ101">
        <v>0.92593738840838979</v>
      </c>
      <c r="AR101">
        <v>0.92727160701763056</v>
      </c>
      <c r="AS101">
        <v>0.92762011634132946</v>
      </c>
      <c r="AT101">
        <v>0.92845699562060235</v>
      </c>
      <c r="AU101">
        <v>0.92911998788087902</v>
      </c>
      <c r="AV101">
        <v>0.92990126683121455</v>
      </c>
      <c r="AW101">
        <v>0.93110043097227235</v>
      </c>
      <c r="AX101">
        <v>0.93273504073448699</v>
      </c>
      <c r="AY101">
        <v>0.93411494731639177</v>
      </c>
      <c r="AZ101">
        <v>0.93485582302932224</v>
      </c>
      <c r="BA101">
        <v>0.93656153340942339</v>
      </c>
      <c r="BB101">
        <v>0.93836882587325732</v>
      </c>
      <c r="BC101">
        <v>0.93967313899183047</v>
      </c>
      <c r="BD101">
        <v>0.94127774347573534</v>
      </c>
      <c r="BE101">
        <v>0.94177118351317846</v>
      </c>
      <c r="BF101">
        <v>0.94262501593182857</v>
      </c>
      <c r="BG101">
        <v>0.9438384047168149</v>
      </c>
      <c r="BH101">
        <v>0.94538237776987954</v>
      </c>
      <c r="BI101">
        <v>0.94657976200656457</v>
      </c>
      <c r="BJ101">
        <v>0.9471160057562209</v>
      </c>
      <c r="BK101">
        <v>0.94798846217776145</v>
      </c>
      <c r="BL101">
        <v>0.94956555892101835</v>
      </c>
      <c r="BM101">
        <v>0.95068615447013516</v>
      </c>
      <c r="BN101">
        <v>0.95211147972112109</v>
      </c>
      <c r="BO101">
        <v>0.95321406293114852</v>
      </c>
      <c r="BP101">
        <v>0.95363183261391626</v>
      </c>
      <c r="BQ101">
        <v>0.95387528312976799</v>
      </c>
      <c r="BR101">
        <v>0.9552694769726886</v>
      </c>
      <c r="BS101">
        <v>0.95666322936365877</v>
      </c>
      <c r="BT101">
        <v>0.95742766033709936</v>
      </c>
      <c r="BU101">
        <v>0.95797043694773476</v>
      </c>
      <c r="BV101">
        <v>0.95882029652213063</v>
      </c>
      <c r="BW101">
        <v>0.95982746741631164</v>
      </c>
      <c r="BX101">
        <v>0.96118204906948512</v>
      </c>
      <c r="BY101">
        <v>0.96243348521025296</v>
      </c>
      <c r="BZ101">
        <v>0.96283347545357645</v>
      </c>
      <c r="CA101">
        <v>0.96458562415798399</v>
      </c>
      <c r="CB101">
        <v>0.96546265868483627</v>
      </c>
      <c r="CC101">
        <v>0.96645591697175481</v>
      </c>
      <c r="CD101">
        <v>0.96739051623940664</v>
      </c>
      <c r="CE101">
        <v>0.96791472478019103</v>
      </c>
      <c r="CF101">
        <v>0.96836775356881688</v>
      </c>
      <c r="CG101">
        <v>0.96871947900400979</v>
      </c>
      <c r="CH101">
        <v>0.96942629760054166</v>
      </c>
      <c r="CI101">
        <v>0.970522644597968</v>
      </c>
      <c r="CJ101">
        <v>0.97165469075152877</v>
      </c>
      <c r="CK101">
        <v>0.97266201273074182</v>
      </c>
      <c r="CL101">
        <v>0.9731211031077347</v>
      </c>
      <c r="CM101">
        <v>0.9744132602611566</v>
      </c>
      <c r="CN101">
        <v>0.97522290988373073</v>
      </c>
      <c r="CO101">
        <v>0.97678421717385677</v>
      </c>
      <c r="CP101">
        <v>0.97732066957041086</v>
      </c>
      <c r="CQ101">
        <v>0.97913929702574964</v>
      </c>
      <c r="CR101">
        <v>0.98008645624224333</v>
      </c>
      <c r="CS101">
        <v>0.98063316082397833</v>
      </c>
      <c r="CT101">
        <v>0.98101738430091079</v>
      </c>
      <c r="CU101">
        <v>0.98248697048989109</v>
      </c>
      <c r="CV101">
        <v>0.98332186711971403</v>
      </c>
      <c r="CW101">
        <v>0.98423472419646085</v>
      </c>
      <c r="CX101">
        <v>0.98536339578845367</v>
      </c>
      <c r="CY101">
        <v>0.98652853075635549</v>
      </c>
      <c r="CZ101">
        <v>0.98825748648534362</v>
      </c>
      <c r="DA101">
        <v>0.98936079434657176</v>
      </c>
      <c r="DB101">
        <v>0.9916560614591402</v>
      </c>
      <c r="DC101">
        <v>0.99310783638104017</v>
      </c>
      <c r="DD101">
        <v>0.99408597476830229</v>
      </c>
      <c r="DE101">
        <v>0.99518342377622704</v>
      </c>
      <c r="DF101">
        <v>0.99580362131498745</v>
      </c>
      <c r="DG101">
        <v>0.99710321548292591</v>
      </c>
      <c r="DH101">
        <v>0.99801297657554922</v>
      </c>
      <c r="DI101">
        <v>0.9987375337238209</v>
      </c>
      <c r="DJ101">
        <v>1.0002363039752582</v>
      </c>
      <c r="DK101">
        <v>1.0008721055719736</v>
      </c>
      <c r="DL101">
        <v>1.0016242941811346</v>
      </c>
      <c r="DM101">
        <v>1.0020426339418265</v>
      </c>
      <c r="DN101">
        <v>1.0028537296142306</v>
      </c>
      <c r="DO101">
        <v>1.0040928587639635</v>
      </c>
      <c r="DP101">
        <v>1.0047836232407428</v>
      </c>
      <c r="DQ101">
        <v>1.0063758968317567</v>
      </c>
      <c r="DR101">
        <v>1.0077318303637668</v>
      </c>
      <c r="DS101">
        <v>1.0084818415229877</v>
      </c>
      <c r="DT101">
        <v>1.0106792115882779</v>
      </c>
      <c r="DU101">
        <v>1.0117994806503974</v>
      </c>
      <c r="DV101">
        <v>1.0127750770211408</v>
      </c>
      <c r="DW101">
        <v>1.0145521036955161</v>
      </c>
      <c r="DX101">
        <v>1.0172563008070206</v>
      </c>
      <c r="DY101">
        <v>1.0183205853801407</v>
      </c>
      <c r="DZ101">
        <v>1.0197780553128217</v>
      </c>
      <c r="EA101">
        <v>1.021068475637108</v>
      </c>
      <c r="EB101">
        <v>1.0221601461604284</v>
      </c>
      <c r="EC101">
        <v>1.0235186314526801</v>
      </c>
      <c r="ED101">
        <v>1.0253199523917247</v>
      </c>
      <c r="EE101">
        <v>1.0267335797218988</v>
      </c>
      <c r="EF101">
        <v>1.0275767420893047</v>
      </c>
      <c r="EG101">
        <v>1.0284967758972845</v>
      </c>
      <c r="EH101">
        <v>1.0300873047858141</v>
      </c>
      <c r="EI101">
        <v>1.0311459722432059</v>
      </c>
      <c r="EJ101">
        <v>1.0332529552264771</v>
      </c>
      <c r="EK101">
        <v>1.034550740026176</v>
      </c>
      <c r="EL101">
        <v>1.0360408249016928</v>
      </c>
      <c r="EM101">
        <v>1.0379119983547527</v>
      </c>
      <c r="EN101">
        <v>1.0392527729631409</v>
      </c>
      <c r="EO101">
        <v>1.0400945501923207</v>
      </c>
      <c r="EP101">
        <v>1.0408383440103355</v>
      </c>
      <c r="EQ101">
        <v>1.0422248831856362</v>
      </c>
      <c r="ER101">
        <v>1.0457285915806853</v>
      </c>
      <c r="ES101">
        <v>1.0467279492352779</v>
      </c>
      <c r="ET101">
        <v>1.0483866506894659</v>
      </c>
      <c r="EU101">
        <v>1.0493464158126733</v>
      </c>
      <c r="EV101">
        <v>1.0503031772244242</v>
      </c>
      <c r="EW101">
        <v>1.0522392592592995</v>
      </c>
      <c r="EX101">
        <v>1.0537000127700336</v>
      </c>
      <c r="EY101">
        <v>1.055373124115246</v>
      </c>
      <c r="EZ101">
        <v>1.0582562274762348</v>
      </c>
      <c r="FA101">
        <v>1.06004408538358</v>
      </c>
      <c r="FB101">
        <v>1.0622546479332364</v>
      </c>
      <c r="FC101">
        <v>1.0635624023374786</v>
      </c>
      <c r="FD101">
        <v>1.0653835229481465</v>
      </c>
      <c r="FE101">
        <v>1.0673201916169017</v>
      </c>
      <c r="FF101">
        <v>1.0685930217082944</v>
      </c>
      <c r="FG101">
        <v>1.0704882136272558</v>
      </c>
      <c r="FH101">
        <v>1.0733028579363253</v>
      </c>
      <c r="FI101">
        <v>1.0776145085887463</v>
      </c>
      <c r="FJ101">
        <v>1.0790306681956605</v>
      </c>
      <c r="FK101">
        <v>1.0811746180907646</v>
      </c>
      <c r="FL101">
        <v>1.0856573482246163</v>
      </c>
      <c r="FM101">
        <v>1.0888167921272416</v>
      </c>
      <c r="FN101">
        <v>1.0915897025522736</v>
      </c>
      <c r="FO101">
        <v>1.0933783357225266</v>
      </c>
      <c r="FP101">
        <v>1.0949828864313214</v>
      </c>
      <c r="FQ101">
        <v>1.1020302667779784</v>
      </c>
      <c r="FR101">
        <v>1.1052098479707084</v>
      </c>
      <c r="FS101">
        <v>1.1080242509659293</v>
      </c>
      <c r="FT101">
        <v>1.1099819136837701</v>
      </c>
      <c r="FU101">
        <v>1.114254739025359</v>
      </c>
      <c r="FV101">
        <v>1.1198605237306509</v>
      </c>
      <c r="FW101">
        <v>1.1219696648173672</v>
      </c>
      <c r="FX101">
        <v>1.1248066333393274</v>
      </c>
      <c r="FY101">
        <v>1.1268785060133539</v>
      </c>
      <c r="FZ101">
        <v>1.1301219281855974</v>
      </c>
      <c r="GA101">
        <v>1.1343940532202674</v>
      </c>
      <c r="GB101">
        <v>1.1409077524869982</v>
      </c>
      <c r="GC101">
        <v>1.1474324764920116</v>
      </c>
      <c r="GD101">
        <v>1.1525994231994687</v>
      </c>
      <c r="GE101">
        <v>1.1660319665439263</v>
      </c>
      <c r="GF101">
        <v>1.1721884074360249</v>
      </c>
      <c r="GG101">
        <v>1.1819776503695321</v>
      </c>
      <c r="GH101">
        <v>1.1884564879771653</v>
      </c>
      <c r="GI101">
        <v>1.1966681829412102</v>
      </c>
      <c r="GJ101">
        <v>1.2075779891491372</v>
      </c>
      <c r="GK101">
        <v>1.2221930546009254</v>
      </c>
      <c r="GL101">
        <v>1.2379317730151027</v>
      </c>
      <c r="GM101">
        <v>1.2614806121963862</v>
      </c>
      <c r="GN101">
        <v>1.2771296316101335</v>
      </c>
      <c r="GO101">
        <v>1.3159950993905654</v>
      </c>
      <c r="GP101">
        <v>1.3724046941286503</v>
      </c>
      <c r="GQ101">
        <v>1.4294690316676528</v>
      </c>
      <c r="GR101">
        <v>1.0007341131475265</v>
      </c>
    </row>
    <row r="102" spans="1:200" x14ac:dyDescent="0.45">
      <c r="A102">
        <v>0.80398531438097998</v>
      </c>
      <c r="B102">
        <v>0.8197300742756326</v>
      </c>
      <c r="C102">
        <v>0.83598905563174342</v>
      </c>
      <c r="D102">
        <v>0.84096870673861324</v>
      </c>
      <c r="E102">
        <v>0.84399829161398476</v>
      </c>
      <c r="F102">
        <v>0.84878521718004496</v>
      </c>
      <c r="G102">
        <v>0.85351434099893297</v>
      </c>
      <c r="H102">
        <v>0.85619921458014514</v>
      </c>
      <c r="I102">
        <v>0.85952193868987847</v>
      </c>
      <c r="J102">
        <v>0.86456965878678915</v>
      </c>
      <c r="K102">
        <v>0.86928405397783137</v>
      </c>
      <c r="L102">
        <v>0.87374141580825315</v>
      </c>
      <c r="M102">
        <v>0.87593937340886652</v>
      </c>
      <c r="N102">
        <v>0.8794052051934983</v>
      </c>
      <c r="O102">
        <v>0.88061871127561187</v>
      </c>
      <c r="P102">
        <v>0.8821009442667469</v>
      </c>
      <c r="Q102">
        <v>0.88570782051722396</v>
      </c>
      <c r="R102">
        <v>0.8877049561043574</v>
      </c>
      <c r="S102">
        <v>0.8893221470816749</v>
      </c>
      <c r="T102">
        <v>0.89190973898643811</v>
      </c>
      <c r="U102">
        <v>0.89340381603769192</v>
      </c>
      <c r="V102">
        <v>0.89566297012533458</v>
      </c>
      <c r="W102">
        <v>0.89784745716561065</v>
      </c>
      <c r="X102">
        <v>0.89897875926022219</v>
      </c>
      <c r="Y102">
        <v>0.89966073023048421</v>
      </c>
      <c r="Z102">
        <v>0.90126934200451059</v>
      </c>
      <c r="AA102">
        <v>0.90375545823843229</v>
      </c>
      <c r="AB102">
        <v>0.90509706810751456</v>
      </c>
      <c r="AC102">
        <v>0.90593813272926971</v>
      </c>
      <c r="AD102">
        <v>0.90724147947230205</v>
      </c>
      <c r="AE102">
        <v>0.90881949514973448</v>
      </c>
      <c r="AF102">
        <v>0.91019631413265401</v>
      </c>
      <c r="AG102">
        <v>0.91198819376259455</v>
      </c>
      <c r="AH102">
        <v>0.91342314583684259</v>
      </c>
      <c r="AI102">
        <v>0.91594364822153629</v>
      </c>
      <c r="AJ102">
        <v>0.9164993990014364</v>
      </c>
      <c r="AK102">
        <v>0.91686888358967167</v>
      </c>
      <c r="AL102">
        <v>0.9176427584564133</v>
      </c>
      <c r="AM102">
        <v>0.91908300677550281</v>
      </c>
      <c r="AN102">
        <v>0.92054175976565766</v>
      </c>
      <c r="AO102">
        <v>0.92186731320829141</v>
      </c>
      <c r="AP102">
        <v>0.92243964214738439</v>
      </c>
      <c r="AQ102">
        <v>0.92317467830702016</v>
      </c>
      <c r="AR102">
        <v>0.9242389665064481</v>
      </c>
      <c r="AS102">
        <v>0.92498135077953592</v>
      </c>
      <c r="AT102">
        <v>0.92653687472205415</v>
      </c>
      <c r="AU102">
        <v>0.92782548261382403</v>
      </c>
      <c r="AV102">
        <v>0.92903493184629315</v>
      </c>
      <c r="AW102">
        <v>0.93067745553917958</v>
      </c>
      <c r="AX102">
        <v>0.93173827735704984</v>
      </c>
      <c r="AY102">
        <v>0.93200704476176011</v>
      </c>
      <c r="AZ102">
        <v>0.93337575328503652</v>
      </c>
      <c r="BA102">
        <v>0.93455539079481387</v>
      </c>
      <c r="BB102">
        <v>0.93584803244555681</v>
      </c>
      <c r="BC102">
        <v>0.93665701326565176</v>
      </c>
      <c r="BD102">
        <v>0.9385983900051279</v>
      </c>
      <c r="BE102">
        <v>0.93971481336898754</v>
      </c>
      <c r="BF102">
        <v>0.94182303561807579</v>
      </c>
      <c r="BG102">
        <v>0.9433285423816421</v>
      </c>
      <c r="BH102">
        <v>0.94447260855013182</v>
      </c>
      <c r="BI102">
        <v>0.94598697122206832</v>
      </c>
      <c r="BJ102">
        <v>0.94773950128586482</v>
      </c>
      <c r="BK102">
        <v>0.94824485949637616</v>
      </c>
      <c r="BL102">
        <v>0.94956133331603176</v>
      </c>
      <c r="BM102">
        <v>0.95138515534709622</v>
      </c>
      <c r="BN102">
        <v>0.95246988519350917</v>
      </c>
      <c r="BO102">
        <v>0.95319700947975106</v>
      </c>
      <c r="BP102">
        <v>0.95437658844929818</v>
      </c>
      <c r="BQ102">
        <v>0.95566983337551425</v>
      </c>
      <c r="BR102">
        <v>0.95609687474809224</v>
      </c>
      <c r="BS102">
        <v>0.9568099860187893</v>
      </c>
      <c r="BT102">
        <v>0.95727869316965053</v>
      </c>
      <c r="BU102">
        <v>0.95812038716967907</v>
      </c>
      <c r="BV102">
        <v>0.95910670818133847</v>
      </c>
      <c r="BW102">
        <v>0.95985122486010066</v>
      </c>
      <c r="BX102">
        <v>0.9609450478232926</v>
      </c>
      <c r="BY102">
        <v>0.96205653336938646</v>
      </c>
      <c r="BZ102">
        <v>0.96247471181756872</v>
      </c>
      <c r="CA102">
        <v>0.96346278148579478</v>
      </c>
      <c r="CB102">
        <v>0.96545170236402267</v>
      </c>
      <c r="CC102">
        <v>0.9660829314600663</v>
      </c>
      <c r="CD102">
        <v>0.96755321893292345</v>
      </c>
      <c r="CE102">
        <v>0.96775076200950294</v>
      </c>
      <c r="CF102">
        <v>0.9684382662597778</v>
      </c>
      <c r="CG102">
        <v>0.96943067951217821</v>
      </c>
      <c r="CH102">
        <v>0.96974461503346643</v>
      </c>
      <c r="CI102">
        <v>0.97011127668774932</v>
      </c>
      <c r="CJ102">
        <v>0.97157815282726234</v>
      </c>
      <c r="CK102">
        <v>0.97224291722173639</v>
      </c>
      <c r="CL102">
        <v>0.97349238398394211</v>
      </c>
      <c r="CM102">
        <v>0.97452584851907842</v>
      </c>
      <c r="CN102">
        <v>0.97614419242729511</v>
      </c>
      <c r="CO102">
        <v>0.97723964951878717</v>
      </c>
      <c r="CP102">
        <v>0.97837599659356966</v>
      </c>
      <c r="CQ102">
        <v>0.9796837868518905</v>
      </c>
      <c r="CR102">
        <v>0.9807847906440389</v>
      </c>
      <c r="CS102">
        <v>0.98163467566512053</v>
      </c>
      <c r="CT102">
        <v>0.98302173634089807</v>
      </c>
      <c r="CU102">
        <v>0.98396073444936416</v>
      </c>
      <c r="CV102">
        <v>0.98481299833090086</v>
      </c>
      <c r="CW102">
        <v>0.98679006844766548</v>
      </c>
      <c r="CX102">
        <v>0.98817941117593311</v>
      </c>
      <c r="CY102">
        <v>0.98935561532367788</v>
      </c>
      <c r="CZ102">
        <v>0.99083613597839815</v>
      </c>
      <c r="DA102">
        <v>0.99128511334134861</v>
      </c>
      <c r="DB102">
        <v>0.99269807993384229</v>
      </c>
      <c r="DC102">
        <v>0.99377147949464772</v>
      </c>
      <c r="DD102">
        <v>0.99423826754203126</v>
      </c>
      <c r="DE102">
        <v>0.99483180580537145</v>
      </c>
      <c r="DF102">
        <v>0.99588955189395201</v>
      </c>
      <c r="DG102">
        <v>0.99711200981361237</v>
      </c>
      <c r="DH102">
        <v>0.99792680614835394</v>
      </c>
      <c r="DI102">
        <v>0.99930009833369071</v>
      </c>
      <c r="DJ102">
        <v>1.0000251175210721</v>
      </c>
      <c r="DK102">
        <v>1.0008265931727838</v>
      </c>
      <c r="DL102">
        <v>1.0024318184142129</v>
      </c>
      <c r="DM102">
        <v>1.004028704370896</v>
      </c>
      <c r="DN102">
        <v>1.0052624327410966</v>
      </c>
      <c r="DO102">
        <v>1.0065121667017081</v>
      </c>
      <c r="DP102">
        <v>1.0072278502309719</v>
      </c>
      <c r="DQ102">
        <v>1.0082860515722243</v>
      </c>
      <c r="DR102">
        <v>1.0089097918127268</v>
      </c>
      <c r="DS102">
        <v>1.0105095099897012</v>
      </c>
      <c r="DT102">
        <v>1.0111145273072037</v>
      </c>
      <c r="DU102">
        <v>1.0121078427853569</v>
      </c>
      <c r="DV102">
        <v>1.0131281282364677</v>
      </c>
      <c r="DW102">
        <v>1.0158580026860409</v>
      </c>
      <c r="DX102">
        <v>1.0163906608815418</v>
      </c>
      <c r="DY102">
        <v>1.017933614666545</v>
      </c>
      <c r="DZ102">
        <v>1.0190575423582413</v>
      </c>
      <c r="EA102">
        <v>1.0203588826219014</v>
      </c>
      <c r="EB102">
        <v>1.0219067328942475</v>
      </c>
      <c r="EC102">
        <v>1.0247458017616362</v>
      </c>
      <c r="ED102">
        <v>1.0253004988652803</v>
      </c>
      <c r="EE102">
        <v>1.0267264284193229</v>
      </c>
      <c r="EF102">
        <v>1.0275968624134595</v>
      </c>
      <c r="EG102">
        <v>1.0287612689305934</v>
      </c>
      <c r="EH102">
        <v>1.0310179596427871</v>
      </c>
      <c r="EI102">
        <v>1.0326374768016884</v>
      </c>
      <c r="EJ102">
        <v>1.0337161532224937</v>
      </c>
      <c r="EK102">
        <v>1.0344653281255032</v>
      </c>
      <c r="EL102">
        <v>1.0356340082450732</v>
      </c>
      <c r="EM102">
        <v>1.0366165619081438</v>
      </c>
      <c r="EN102">
        <v>1.0384988202488279</v>
      </c>
      <c r="EO102">
        <v>1.0395310939613163</v>
      </c>
      <c r="EP102">
        <v>1.0413280076521267</v>
      </c>
      <c r="EQ102">
        <v>1.0420294857278716</v>
      </c>
      <c r="ER102">
        <v>1.0428887536534617</v>
      </c>
      <c r="ES102">
        <v>1.0448194058940203</v>
      </c>
      <c r="ET102">
        <v>1.0465619525423491</v>
      </c>
      <c r="EU102">
        <v>1.0481964611610182</v>
      </c>
      <c r="EV102">
        <v>1.0499019428957188</v>
      </c>
      <c r="EW102">
        <v>1.0517650554825342</v>
      </c>
      <c r="EX102">
        <v>1.0549726101512316</v>
      </c>
      <c r="EY102">
        <v>1.057653706552365</v>
      </c>
      <c r="EZ102">
        <v>1.0605027951646835</v>
      </c>
      <c r="FA102">
        <v>1.0613941986693876</v>
      </c>
      <c r="FB102">
        <v>1.0641102593052352</v>
      </c>
      <c r="FC102">
        <v>1.0654917870427838</v>
      </c>
      <c r="FD102">
        <v>1.0665709839040747</v>
      </c>
      <c r="FE102">
        <v>1.0675756236797769</v>
      </c>
      <c r="FF102">
        <v>1.0699541130824515</v>
      </c>
      <c r="FG102">
        <v>1.0716391952089239</v>
      </c>
      <c r="FH102">
        <v>1.0727379651262676</v>
      </c>
      <c r="FI102">
        <v>1.0744747777760661</v>
      </c>
      <c r="FJ102">
        <v>1.0781629221874174</v>
      </c>
      <c r="FK102">
        <v>1.0801637662726999</v>
      </c>
      <c r="FL102">
        <v>1.0816126954906835</v>
      </c>
      <c r="FM102">
        <v>1.0851013644255787</v>
      </c>
      <c r="FN102">
        <v>1.0904128349235125</v>
      </c>
      <c r="FO102">
        <v>1.0929025592851711</v>
      </c>
      <c r="FP102">
        <v>1.0966722060121976</v>
      </c>
      <c r="FQ102">
        <v>1.1003577727710285</v>
      </c>
      <c r="FR102">
        <v>1.1030435495931252</v>
      </c>
      <c r="FS102">
        <v>1.1067666910697083</v>
      </c>
      <c r="FT102">
        <v>1.10899584834603</v>
      </c>
      <c r="FU102">
        <v>1.1117915580271922</v>
      </c>
      <c r="FV102">
        <v>1.1142343487093127</v>
      </c>
      <c r="FW102">
        <v>1.1205339230033986</v>
      </c>
      <c r="FX102">
        <v>1.1263314887425315</v>
      </c>
      <c r="FY102">
        <v>1.1297757990973665</v>
      </c>
      <c r="FZ102">
        <v>1.1327152085113845</v>
      </c>
      <c r="GA102">
        <v>1.1412574674448985</v>
      </c>
      <c r="GB102">
        <v>1.1455181037692634</v>
      </c>
      <c r="GC102">
        <v>1.1544422290486633</v>
      </c>
      <c r="GD102">
        <v>1.158941396448014</v>
      </c>
      <c r="GE102">
        <v>1.1636115009414247</v>
      </c>
      <c r="GF102">
        <v>1.1703363352342149</v>
      </c>
      <c r="GG102">
        <v>1.1760906020483863</v>
      </c>
      <c r="GH102">
        <v>1.1883266470903946</v>
      </c>
      <c r="GI102">
        <v>1.1955494210170725</v>
      </c>
      <c r="GJ102">
        <v>1.2113070449339931</v>
      </c>
      <c r="GK102">
        <v>1.2214593785591392</v>
      </c>
      <c r="GL102">
        <v>1.2331143932640627</v>
      </c>
      <c r="GM102">
        <v>1.2550453713398031</v>
      </c>
      <c r="GN102">
        <v>1.2882769957371356</v>
      </c>
      <c r="GO102">
        <v>1.3193154966137404</v>
      </c>
      <c r="GP102">
        <v>1.3746473714867731</v>
      </c>
      <c r="GQ102">
        <v>1.4224531458677836</v>
      </c>
      <c r="GR102">
        <v>1.0006796867066134</v>
      </c>
    </row>
    <row r="103" spans="1:200" x14ac:dyDescent="0.45">
      <c r="A103">
        <v>0.80123157599404737</v>
      </c>
      <c r="B103">
        <v>0.819847871634243</v>
      </c>
      <c r="C103">
        <v>0.83394261859321772</v>
      </c>
      <c r="D103">
        <v>0.8395182565565833</v>
      </c>
      <c r="E103">
        <v>0.84550017026657975</v>
      </c>
      <c r="F103">
        <v>0.84907570506223562</v>
      </c>
      <c r="G103">
        <v>0.85262666551990496</v>
      </c>
      <c r="H103">
        <v>0.85525340458155497</v>
      </c>
      <c r="I103">
        <v>0.85962058472787317</v>
      </c>
      <c r="J103">
        <v>0.86573563107028073</v>
      </c>
      <c r="K103">
        <v>0.86959865769927092</v>
      </c>
      <c r="L103">
        <v>0.87187704137967947</v>
      </c>
      <c r="M103">
        <v>0.87366210972668668</v>
      </c>
      <c r="N103">
        <v>0.87545781479479157</v>
      </c>
      <c r="O103">
        <v>0.87855588797446116</v>
      </c>
      <c r="P103">
        <v>0.88070039866094041</v>
      </c>
      <c r="Q103">
        <v>0.88282603984966712</v>
      </c>
      <c r="R103">
        <v>0.88349687385914966</v>
      </c>
      <c r="S103">
        <v>0.88763880089339031</v>
      </c>
      <c r="T103">
        <v>0.88954337120215965</v>
      </c>
      <c r="U103">
        <v>0.89200456044709842</v>
      </c>
      <c r="V103">
        <v>0.89463880908154858</v>
      </c>
      <c r="W103">
        <v>0.89569071337597428</v>
      </c>
      <c r="X103">
        <v>0.89731635907483409</v>
      </c>
      <c r="Y103">
        <v>0.89873437756323737</v>
      </c>
      <c r="Z103">
        <v>0.89956267477480101</v>
      </c>
      <c r="AA103">
        <v>0.90134492544477951</v>
      </c>
      <c r="AB103">
        <v>0.90420372044832376</v>
      </c>
      <c r="AC103">
        <v>0.90611045422977732</v>
      </c>
      <c r="AD103">
        <v>0.90750136219010924</v>
      </c>
      <c r="AE103">
        <v>0.90867587757743906</v>
      </c>
      <c r="AF103">
        <v>0.91004464039882549</v>
      </c>
      <c r="AG103">
        <v>0.91208776178415663</v>
      </c>
      <c r="AH103">
        <v>0.91424751649814151</v>
      </c>
      <c r="AI103">
        <v>0.91503014485623468</v>
      </c>
      <c r="AJ103">
        <v>0.91596683250304201</v>
      </c>
      <c r="AK103">
        <v>0.91716041572019924</v>
      </c>
      <c r="AL103">
        <v>0.91836207521437552</v>
      </c>
      <c r="AM103">
        <v>0.92041170295751762</v>
      </c>
      <c r="AN103">
        <v>0.92127120198431822</v>
      </c>
      <c r="AO103">
        <v>0.92231404445304133</v>
      </c>
      <c r="AP103">
        <v>0.92282630098932239</v>
      </c>
      <c r="AQ103">
        <v>0.92379595155381022</v>
      </c>
      <c r="AR103">
        <v>0.9250714111690902</v>
      </c>
      <c r="AS103">
        <v>0.92634597899344961</v>
      </c>
      <c r="AT103">
        <v>0.92749588788170378</v>
      </c>
      <c r="AU103">
        <v>0.92885308952435275</v>
      </c>
      <c r="AV103">
        <v>0.92995967439245264</v>
      </c>
      <c r="AW103">
        <v>0.93079316696349135</v>
      </c>
      <c r="AX103">
        <v>0.93197139713653598</v>
      </c>
      <c r="AY103">
        <v>0.93296852866381397</v>
      </c>
      <c r="AZ103">
        <v>0.9342799439389794</v>
      </c>
      <c r="BA103">
        <v>0.93482255400885628</v>
      </c>
      <c r="BB103">
        <v>0.9355516072086566</v>
      </c>
      <c r="BC103">
        <v>0.93699876546258265</v>
      </c>
      <c r="BD103">
        <v>0.9384760589625053</v>
      </c>
      <c r="BE103">
        <v>0.93927149369161578</v>
      </c>
      <c r="BF103">
        <v>0.94096823362463256</v>
      </c>
      <c r="BG103">
        <v>0.94231312304574666</v>
      </c>
      <c r="BH103">
        <v>0.94338520323694997</v>
      </c>
      <c r="BI103">
        <v>0.9441709576462074</v>
      </c>
      <c r="BJ103">
        <v>0.94606435493461305</v>
      </c>
      <c r="BK103">
        <v>0.9474312455415822</v>
      </c>
      <c r="BL103">
        <v>0.94870008025985786</v>
      </c>
      <c r="BM103">
        <v>0.9505094842246341</v>
      </c>
      <c r="BN103">
        <v>0.95134321755746598</v>
      </c>
      <c r="BO103">
        <v>0.95247544449074029</v>
      </c>
      <c r="BP103">
        <v>0.95286993782027574</v>
      </c>
      <c r="BQ103">
        <v>0.95362450352678074</v>
      </c>
      <c r="BR103">
        <v>0.9546259033153971</v>
      </c>
      <c r="BS103">
        <v>0.95554960281822743</v>
      </c>
      <c r="BT103">
        <v>0.95660675997205269</v>
      </c>
      <c r="BU103">
        <v>0.95801856267774577</v>
      </c>
      <c r="BV103">
        <v>0.9587834896089612</v>
      </c>
      <c r="BW103">
        <v>0.95970700856113555</v>
      </c>
      <c r="BX103">
        <v>0.96065658795247966</v>
      </c>
      <c r="BY103">
        <v>0.96118769267971904</v>
      </c>
      <c r="BZ103">
        <v>0.96158317385206871</v>
      </c>
      <c r="CA103">
        <v>0.96257479647434019</v>
      </c>
      <c r="CB103">
        <v>0.96305029755893978</v>
      </c>
      <c r="CC103">
        <v>0.96427612972700383</v>
      </c>
      <c r="CD103">
        <v>0.96510417595321951</v>
      </c>
      <c r="CE103">
        <v>0.96626725495346188</v>
      </c>
      <c r="CF103">
        <v>0.96745894509184716</v>
      </c>
      <c r="CG103">
        <v>0.96844840031517732</v>
      </c>
      <c r="CH103">
        <v>0.97051655254491642</v>
      </c>
      <c r="CI103">
        <v>0.97154001040851579</v>
      </c>
      <c r="CJ103">
        <v>0.97213970882824519</v>
      </c>
      <c r="CK103">
        <v>0.97265372874310774</v>
      </c>
      <c r="CL103">
        <v>0.97307815569084277</v>
      </c>
      <c r="CM103">
        <v>0.97395366422047003</v>
      </c>
      <c r="CN103">
        <v>0.97474359843454783</v>
      </c>
      <c r="CO103">
        <v>0.97548373140521505</v>
      </c>
      <c r="CP103">
        <v>0.97680508234139529</v>
      </c>
      <c r="CQ103">
        <v>0.97845847300316013</v>
      </c>
      <c r="CR103">
        <v>0.98001461810155344</v>
      </c>
      <c r="CS103">
        <v>0.98125724605510423</v>
      </c>
      <c r="CT103">
        <v>0.98250790308898883</v>
      </c>
      <c r="CU103">
        <v>0.98350795785881406</v>
      </c>
      <c r="CV103">
        <v>0.98498118949715552</v>
      </c>
      <c r="CW103">
        <v>0.98631175421596007</v>
      </c>
      <c r="CX103">
        <v>0.98746127403557593</v>
      </c>
      <c r="CY103">
        <v>0.98780932554917344</v>
      </c>
      <c r="CZ103">
        <v>0.98917620334266632</v>
      </c>
      <c r="DA103">
        <v>0.99034197289290926</v>
      </c>
      <c r="DB103">
        <v>0.99287199113801317</v>
      </c>
      <c r="DC103">
        <v>0.99334468107602958</v>
      </c>
      <c r="DD103">
        <v>0.99416697368379148</v>
      </c>
      <c r="DE103">
        <v>0.99607055296809444</v>
      </c>
      <c r="DF103">
        <v>0.99722490203333591</v>
      </c>
      <c r="DG103">
        <v>0.99787861399454747</v>
      </c>
      <c r="DH103">
        <v>0.99891790197671093</v>
      </c>
      <c r="DI103">
        <v>0.9999174435805549</v>
      </c>
      <c r="DJ103">
        <v>1.0019809686983103</v>
      </c>
      <c r="DK103">
        <v>1.0035340667518378</v>
      </c>
      <c r="DL103">
        <v>1.0043701980970983</v>
      </c>
      <c r="DM103">
        <v>1.0057209339992759</v>
      </c>
      <c r="DN103">
        <v>1.0067040064759833</v>
      </c>
      <c r="DO103">
        <v>1.0072481222995031</v>
      </c>
      <c r="DP103">
        <v>1.0077709815614806</v>
      </c>
      <c r="DQ103">
        <v>1.0082363906550649</v>
      </c>
      <c r="DR103">
        <v>1.0091472615617501</v>
      </c>
      <c r="DS103">
        <v>1.0100808038397517</v>
      </c>
      <c r="DT103">
        <v>1.0117172575038287</v>
      </c>
      <c r="DU103">
        <v>1.0127596502179144</v>
      </c>
      <c r="DV103">
        <v>1.0139739244351187</v>
      </c>
      <c r="DW103">
        <v>1.015330291907856</v>
      </c>
      <c r="DX103">
        <v>1.0171383147904449</v>
      </c>
      <c r="DY103">
        <v>1.0179579741016647</v>
      </c>
      <c r="DZ103">
        <v>1.0188592917652455</v>
      </c>
      <c r="EA103">
        <v>1.0203262251239715</v>
      </c>
      <c r="EB103">
        <v>1.0226665560015069</v>
      </c>
      <c r="EC103">
        <v>1.0239282393306237</v>
      </c>
      <c r="ED103">
        <v>1.024657949020535</v>
      </c>
      <c r="EE103">
        <v>1.0258967070660678</v>
      </c>
      <c r="EF103">
        <v>1.027205002548282</v>
      </c>
      <c r="EG103">
        <v>1.0280525554360385</v>
      </c>
      <c r="EH103">
        <v>1.0292891411449745</v>
      </c>
      <c r="EI103">
        <v>1.0302133423166264</v>
      </c>
      <c r="EJ103">
        <v>1.0315474520466041</v>
      </c>
      <c r="EK103">
        <v>1.0324237325963397</v>
      </c>
      <c r="EL103">
        <v>1.0338937544509568</v>
      </c>
      <c r="EM103">
        <v>1.035110338038268</v>
      </c>
      <c r="EN103">
        <v>1.036041462260082</v>
      </c>
      <c r="EO103">
        <v>1.0381286039346551</v>
      </c>
      <c r="EP103">
        <v>1.0391093108604688</v>
      </c>
      <c r="EQ103">
        <v>1.0410263103551332</v>
      </c>
      <c r="ER103">
        <v>1.0425581164416637</v>
      </c>
      <c r="ES103">
        <v>1.0437618697461668</v>
      </c>
      <c r="ET103">
        <v>1.0462895097303093</v>
      </c>
      <c r="EU103">
        <v>1.0483078631798763</v>
      </c>
      <c r="EV103">
        <v>1.0510257637444442</v>
      </c>
      <c r="EW103">
        <v>1.0527293053350082</v>
      </c>
      <c r="EX103">
        <v>1.054581828898115</v>
      </c>
      <c r="EY103">
        <v>1.0557184020445318</v>
      </c>
      <c r="EZ103">
        <v>1.0572363876093942</v>
      </c>
      <c r="FA103">
        <v>1.0591449601303364</v>
      </c>
      <c r="FB103">
        <v>1.0615895156558799</v>
      </c>
      <c r="FC103">
        <v>1.0633354922871574</v>
      </c>
      <c r="FD103">
        <v>1.0664270516052572</v>
      </c>
      <c r="FE103">
        <v>1.0688405624591883</v>
      </c>
      <c r="FF103">
        <v>1.0707740804799162</v>
      </c>
      <c r="FG103">
        <v>1.0729267671584788</v>
      </c>
      <c r="FH103">
        <v>1.076971601208627</v>
      </c>
      <c r="FI103">
        <v>1.0778777790683647</v>
      </c>
      <c r="FJ103">
        <v>1.0815530641236708</v>
      </c>
      <c r="FK103">
        <v>1.0836223765574688</v>
      </c>
      <c r="FL103">
        <v>1.0866368390107379</v>
      </c>
      <c r="FM103">
        <v>1.0901461408993631</v>
      </c>
      <c r="FN103">
        <v>1.0928681262022071</v>
      </c>
      <c r="FO103">
        <v>1.0952747987859612</v>
      </c>
      <c r="FP103">
        <v>1.0998949523610648</v>
      </c>
      <c r="FQ103">
        <v>1.1027058046776634</v>
      </c>
      <c r="FR103">
        <v>1.1050568095461024</v>
      </c>
      <c r="FS103">
        <v>1.1065076507144487</v>
      </c>
      <c r="FT103">
        <v>1.1087065646919914</v>
      </c>
      <c r="FU103">
        <v>1.1109233555817681</v>
      </c>
      <c r="FV103">
        <v>1.1133783098224277</v>
      </c>
      <c r="FW103">
        <v>1.1204399673794316</v>
      </c>
      <c r="FX103">
        <v>1.1261777837666997</v>
      </c>
      <c r="FY103">
        <v>1.1278737985059701</v>
      </c>
      <c r="FZ103">
        <v>1.1441359629571923</v>
      </c>
      <c r="GA103">
        <v>1.1469750917984316</v>
      </c>
      <c r="GB103">
        <v>1.15009502787434</v>
      </c>
      <c r="GC103">
        <v>1.1547931384775976</v>
      </c>
      <c r="GD103">
        <v>1.1601325995919765</v>
      </c>
      <c r="GE103">
        <v>1.1666640848621714</v>
      </c>
      <c r="GF103">
        <v>1.1757060111920872</v>
      </c>
      <c r="GG103">
        <v>1.1809823942293529</v>
      </c>
      <c r="GH103">
        <v>1.189472864047844</v>
      </c>
      <c r="GI103">
        <v>1.1929237794128584</v>
      </c>
      <c r="GJ103">
        <v>1.2130705483324635</v>
      </c>
      <c r="GK103">
        <v>1.2227506639346817</v>
      </c>
      <c r="GL103">
        <v>1.2420768784292466</v>
      </c>
      <c r="GM103">
        <v>1.2581183563531038</v>
      </c>
      <c r="GN103">
        <v>1.2864555258295327</v>
      </c>
      <c r="GO103">
        <v>1.312033163107639</v>
      </c>
      <c r="GP103">
        <v>1.3947024689964176</v>
      </c>
      <c r="GQ103">
        <v>1.4697231770842534</v>
      </c>
      <c r="GR103">
        <v>1.0010803003371831</v>
      </c>
    </row>
    <row r="104" spans="1:200" x14ac:dyDescent="0.45">
      <c r="A104">
        <v>0.80109086048413014</v>
      </c>
      <c r="B104">
        <v>0.81827899192016429</v>
      </c>
      <c r="C104">
        <v>0.8317030389220238</v>
      </c>
      <c r="D104">
        <v>0.83960839301183143</v>
      </c>
      <c r="E104">
        <v>0.84551058448169647</v>
      </c>
      <c r="F104">
        <v>0.84846120831655303</v>
      </c>
      <c r="G104">
        <v>0.85397164996940067</v>
      </c>
      <c r="H104">
        <v>0.85563458371351075</v>
      </c>
      <c r="I104">
        <v>0.86058226856407027</v>
      </c>
      <c r="J104">
        <v>0.86690538022279084</v>
      </c>
      <c r="K104">
        <v>0.87053062553252714</v>
      </c>
      <c r="L104">
        <v>0.87379544237273288</v>
      </c>
      <c r="M104">
        <v>0.87620079211956869</v>
      </c>
      <c r="N104">
        <v>0.87735005492618179</v>
      </c>
      <c r="O104">
        <v>0.87916953153446298</v>
      </c>
      <c r="P104">
        <v>0.88095068289018885</v>
      </c>
      <c r="Q104">
        <v>0.88376750014414496</v>
      </c>
      <c r="R104">
        <v>0.88449750252353843</v>
      </c>
      <c r="S104">
        <v>0.88790676168193028</v>
      </c>
      <c r="T104">
        <v>0.88956456025386477</v>
      </c>
      <c r="U104">
        <v>0.89044295835445697</v>
      </c>
      <c r="V104">
        <v>0.89304562939324228</v>
      </c>
      <c r="W104">
        <v>0.89605010731623647</v>
      </c>
      <c r="X104">
        <v>0.89730275327678832</v>
      </c>
      <c r="Y104">
        <v>0.89852279853538763</v>
      </c>
      <c r="Z104">
        <v>0.89971527260464512</v>
      </c>
      <c r="AA104">
        <v>0.90216168558485577</v>
      </c>
      <c r="AB104">
        <v>0.90316915635790851</v>
      </c>
      <c r="AC104">
        <v>0.90590863961530865</v>
      </c>
      <c r="AD104">
        <v>0.90765288796479526</v>
      </c>
      <c r="AE104">
        <v>0.90954014884001255</v>
      </c>
      <c r="AF104">
        <v>0.91020486784075127</v>
      </c>
      <c r="AG104">
        <v>0.91109975818558209</v>
      </c>
      <c r="AH104">
        <v>0.91226362672638284</v>
      </c>
      <c r="AI104">
        <v>0.91479019221393554</v>
      </c>
      <c r="AJ104">
        <v>0.91569791075374263</v>
      </c>
      <c r="AK104">
        <v>0.9168856907980002</v>
      </c>
      <c r="AL104">
        <v>0.91832227094432117</v>
      </c>
      <c r="AM104">
        <v>0.91912072444086712</v>
      </c>
      <c r="AN104">
        <v>0.92030847134280058</v>
      </c>
      <c r="AO104">
        <v>0.92112944772643868</v>
      </c>
      <c r="AP104">
        <v>0.92184020144731316</v>
      </c>
      <c r="AQ104">
        <v>0.92255268553995395</v>
      </c>
      <c r="AR104">
        <v>0.92458896072651231</v>
      </c>
      <c r="AS104">
        <v>0.92573631948007473</v>
      </c>
      <c r="AT104">
        <v>0.92775106773039495</v>
      </c>
      <c r="AU104">
        <v>0.92864609731677472</v>
      </c>
      <c r="AV104">
        <v>0.92980954633132873</v>
      </c>
      <c r="AW104">
        <v>0.9303053056183973</v>
      </c>
      <c r="AX104">
        <v>0.93250166682403146</v>
      </c>
      <c r="AY104">
        <v>0.93350766598899815</v>
      </c>
      <c r="AZ104">
        <v>0.93402859896630508</v>
      </c>
      <c r="BA104">
        <v>0.93556485717328197</v>
      </c>
      <c r="BB104">
        <v>0.93651027292440092</v>
      </c>
      <c r="BC104">
        <v>0.93704685200686022</v>
      </c>
      <c r="BD104">
        <v>0.9387177924695187</v>
      </c>
      <c r="BE104">
        <v>0.93976791540254689</v>
      </c>
      <c r="BF104">
        <v>0.94110915643334647</v>
      </c>
      <c r="BG104">
        <v>0.94210785703708477</v>
      </c>
      <c r="BH104">
        <v>0.94318018285216454</v>
      </c>
      <c r="BI104">
        <v>0.94499858496373734</v>
      </c>
      <c r="BJ104">
        <v>0.94691058132972661</v>
      </c>
      <c r="BK104">
        <v>0.94797190463746506</v>
      </c>
      <c r="BL104">
        <v>0.94851719693837289</v>
      </c>
      <c r="BM104">
        <v>0.94957380219146859</v>
      </c>
      <c r="BN104">
        <v>0.95103061890478124</v>
      </c>
      <c r="BO104">
        <v>0.95198889302802359</v>
      </c>
      <c r="BP104">
        <v>0.953152761069893</v>
      </c>
      <c r="BQ104">
        <v>0.9540695285832661</v>
      </c>
      <c r="BR104">
        <v>0.95511352208245281</v>
      </c>
      <c r="BS104">
        <v>0.95633840651248481</v>
      </c>
      <c r="BT104">
        <v>0.95725900132334429</v>
      </c>
      <c r="BU104">
        <v>0.95859220957145586</v>
      </c>
      <c r="BV104">
        <v>0.95921755715663071</v>
      </c>
      <c r="BW104">
        <v>0.96065821961260245</v>
      </c>
      <c r="BX104">
        <v>0.96132678507088842</v>
      </c>
      <c r="BY104">
        <v>0.96218639009110896</v>
      </c>
      <c r="BZ104">
        <v>0.96275922981010886</v>
      </c>
      <c r="CA104">
        <v>0.96382361631146252</v>
      </c>
      <c r="CB104">
        <v>0.96461623024994814</v>
      </c>
      <c r="CC104">
        <v>0.96541262622457591</v>
      </c>
      <c r="CD104">
        <v>0.96624820131646716</v>
      </c>
      <c r="CE104">
        <v>0.96753726683445951</v>
      </c>
      <c r="CF104">
        <v>0.96921557566062355</v>
      </c>
      <c r="CG104">
        <v>0.97023537369660007</v>
      </c>
      <c r="CH104">
        <v>0.97091719723353542</v>
      </c>
      <c r="CI104">
        <v>0.97219288516086788</v>
      </c>
      <c r="CJ104">
        <v>0.9725947091135515</v>
      </c>
      <c r="CK104">
        <v>0.97307226132586977</v>
      </c>
      <c r="CL104">
        <v>0.97431800381042</v>
      </c>
      <c r="CM104">
        <v>0.97524660274295794</v>
      </c>
      <c r="CN104">
        <v>0.97584741064139635</v>
      </c>
      <c r="CO104">
        <v>0.97638630933577086</v>
      </c>
      <c r="CP104">
        <v>0.97810344215460943</v>
      </c>
      <c r="CQ104">
        <v>0.97980439180439804</v>
      </c>
      <c r="CR104">
        <v>0.98040282488242492</v>
      </c>
      <c r="CS104">
        <v>0.98158528982720272</v>
      </c>
      <c r="CT104">
        <v>0.9830410063912921</v>
      </c>
      <c r="CU104">
        <v>0.98393349286873177</v>
      </c>
      <c r="CV104">
        <v>0.98584893828881703</v>
      </c>
      <c r="CW104">
        <v>0.98703100870025096</v>
      </c>
      <c r="CX104">
        <v>0.9891619620067057</v>
      </c>
      <c r="CY104">
        <v>0.9897729259284167</v>
      </c>
      <c r="CZ104">
        <v>0.99097945870969639</v>
      </c>
      <c r="DA104">
        <v>0.99169819721724339</v>
      </c>
      <c r="DB104">
        <v>0.99302261092795874</v>
      </c>
      <c r="DC104">
        <v>0.99415245447657252</v>
      </c>
      <c r="DD104">
        <v>0.99506724039789107</v>
      </c>
      <c r="DE104">
        <v>0.99598427373668141</v>
      </c>
      <c r="DF104">
        <v>0.99660067099750438</v>
      </c>
      <c r="DG104">
        <v>0.99746267053178694</v>
      </c>
      <c r="DH104">
        <v>0.99839050249884842</v>
      </c>
      <c r="DI104">
        <v>0.9999982885927613</v>
      </c>
      <c r="DJ104">
        <v>1.0015880771523653</v>
      </c>
      <c r="DK104">
        <v>1.003129540898986</v>
      </c>
      <c r="DL104">
        <v>1.0034539293408586</v>
      </c>
      <c r="DM104">
        <v>1.0043051745229437</v>
      </c>
      <c r="DN104">
        <v>1.0049214960244497</v>
      </c>
      <c r="DO104">
        <v>1.0058880914338988</v>
      </c>
      <c r="DP104">
        <v>1.0067140499730607</v>
      </c>
      <c r="DQ104">
        <v>1.0075374731640585</v>
      </c>
      <c r="DR104">
        <v>1.008648569796919</v>
      </c>
      <c r="DS104">
        <v>1.0098609313323281</v>
      </c>
      <c r="DT104">
        <v>1.0108144442743729</v>
      </c>
      <c r="DU104">
        <v>1.0121839373894614</v>
      </c>
      <c r="DV104">
        <v>1.0127928404764472</v>
      </c>
      <c r="DW104">
        <v>1.0142544110230114</v>
      </c>
      <c r="DX104">
        <v>1.0157732691180301</v>
      </c>
      <c r="DY104">
        <v>1.0172054034639484</v>
      </c>
      <c r="DZ104">
        <v>1.0185696743832091</v>
      </c>
      <c r="EA104">
        <v>1.0194607758983463</v>
      </c>
      <c r="EB104">
        <v>1.0205207078569494</v>
      </c>
      <c r="EC104">
        <v>1.0212760244750112</v>
      </c>
      <c r="ED104">
        <v>1.0227940449150488</v>
      </c>
      <c r="EE104">
        <v>1.0242524912401227</v>
      </c>
      <c r="EF104">
        <v>1.0257180771095722</v>
      </c>
      <c r="EG104">
        <v>1.026872207467995</v>
      </c>
      <c r="EH104">
        <v>1.0281706046718775</v>
      </c>
      <c r="EI104">
        <v>1.0302009252768349</v>
      </c>
      <c r="EJ104">
        <v>1.0307566905283485</v>
      </c>
      <c r="EK104">
        <v>1.0323820583847227</v>
      </c>
      <c r="EL104">
        <v>1.033914460523994</v>
      </c>
      <c r="EM104">
        <v>1.0356616102074694</v>
      </c>
      <c r="EN104">
        <v>1.0369075768816884</v>
      </c>
      <c r="EO104">
        <v>1.0373461327652023</v>
      </c>
      <c r="EP104">
        <v>1.0404466648982482</v>
      </c>
      <c r="EQ104">
        <v>1.0436328193444373</v>
      </c>
      <c r="ER104">
        <v>1.0453165764922527</v>
      </c>
      <c r="ES104">
        <v>1.0469012723715114</v>
      </c>
      <c r="ET104">
        <v>1.0487223565966917</v>
      </c>
      <c r="EU104">
        <v>1.0501356146402969</v>
      </c>
      <c r="EV104">
        <v>1.0519002775236372</v>
      </c>
      <c r="EW104">
        <v>1.0549879904505053</v>
      </c>
      <c r="EX104">
        <v>1.0577843859923073</v>
      </c>
      <c r="EY104">
        <v>1.0596303251149448</v>
      </c>
      <c r="EZ104">
        <v>1.0606178719504686</v>
      </c>
      <c r="FA104">
        <v>1.0616475227336766</v>
      </c>
      <c r="FB104">
        <v>1.063910615724146</v>
      </c>
      <c r="FC104">
        <v>1.0663678336974853</v>
      </c>
      <c r="FD104">
        <v>1.0673342086996174</v>
      </c>
      <c r="FE104">
        <v>1.0700181848527723</v>
      </c>
      <c r="FF104">
        <v>1.0707859962077304</v>
      </c>
      <c r="FG104">
        <v>1.0726626794488654</v>
      </c>
      <c r="FH104">
        <v>1.0745955698240737</v>
      </c>
      <c r="FI104">
        <v>1.0759239095321971</v>
      </c>
      <c r="FJ104">
        <v>1.0790673854234285</v>
      </c>
      <c r="FK104">
        <v>1.0808991149145597</v>
      </c>
      <c r="FL104">
        <v>1.0831685528977155</v>
      </c>
      <c r="FM104">
        <v>1.0853056278107562</v>
      </c>
      <c r="FN104">
        <v>1.0924306582483889</v>
      </c>
      <c r="FO104">
        <v>1.0961419565247474</v>
      </c>
      <c r="FP104">
        <v>1.0976658500195833</v>
      </c>
      <c r="FQ104">
        <v>1.1023789009323575</v>
      </c>
      <c r="FR104">
        <v>1.1050755683885811</v>
      </c>
      <c r="FS104">
        <v>1.1087396023459084</v>
      </c>
      <c r="FT104">
        <v>1.1129938516700395</v>
      </c>
      <c r="FU104">
        <v>1.1152232493367313</v>
      </c>
      <c r="FV104">
        <v>1.1192942763312848</v>
      </c>
      <c r="FW104">
        <v>1.1241819149738081</v>
      </c>
      <c r="FX104">
        <v>1.1289225500958737</v>
      </c>
      <c r="FY104">
        <v>1.1333130088239398</v>
      </c>
      <c r="FZ104">
        <v>1.139731986860405</v>
      </c>
      <c r="GA104">
        <v>1.144026496748819</v>
      </c>
      <c r="GB104">
        <v>1.1502256492822456</v>
      </c>
      <c r="GC104">
        <v>1.1556181892894331</v>
      </c>
      <c r="GD104">
        <v>1.1606068457804326</v>
      </c>
      <c r="GE104">
        <v>1.1665941698270776</v>
      </c>
      <c r="GF104">
        <v>1.1758920126142778</v>
      </c>
      <c r="GG104">
        <v>1.1857613373077371</v>
      </c>
      <c r="GH104">
        <v>1.1911308093762991</v>
      </c>
      <c r="GI104">
        <v>1.1961028600809367</v>
      </c>
      <c r="GJ104">
        <v>1.2037461565707051</v>
      </c>
      <c r="GK104">
        <v>1.2195054698650611</v>
      </c>
      <c r="GL104">
        <v>1.232908012839955</v>
      </c>
      <c r="GM104">
        <v>1.2678904977488885</v>
      </c>
      <c r="GN104">
        <v>1.2911676906523748</v>
      </c>
      <c r="GO104">
        <v>1.3374342634208325</v>
      </c>
      <c r="GP104">
        <v>1.4023319358150268</v>
      </c>
      <c r="GQ104">
        <v>1.4471119029261392</v>
      </c>
      <c r="GR104">
        <v>1.0013994926012291</v>
      </c>
    </row>
    <row r="105" spans="1:200" x14ac:dyDescent="0.45">
      <c r="A105">
        <v>0.80216794798812996</v>
      </c>
      <c r="B105">
        <v>0.82449176874026486</v>
      </c>
      <c r="C105">
        <v>0.83473200523110447</v>
      </c>
      <c r="D105">
        <v>0.84087543056706637</v>
      </c>
      <c r="E105">
        <v>0.84216212123056244</v>
      </c>
      <c r="F105">
        <v>0.84617655264363467</v>
      </c>
      <c r="G105">
        <v>0.85237780317291723</v>
      </c>
      <c r="H105">
        <v>0.85693590093187089</v>
      </c>
      <c r="I105">
        <v>0.85864222497349496</v>
      </c>
      <c r="J105">
        <v>0.86417402487645323</v>
      </c>
      <c r="K105">
        <v>0.86664359675365521</v>
      </c>
      <c r="L105">
        <v>0.87155969815447343</v>
      </c>
      <c r="M105">
        <v>0.8751316510385192</v>
      </c>
      <c r="N105">
        <v>0.87634619129643143</v>
      </c>
      <c r="O105">
        <v>0.87762397994664332</v>
      </c>
      <c r="P105">
        <v>0.87972989915117072</v>
      </c>
      <c r="Q105">
        <v>0.88101859167843322</v>
      </c>
      <c r="R105">
        <v>0.88452169750575282</v>
      </c>
      <c r="S105">
        <v>0.88606393986596765</v>
      </c>
      <c r="T105">
        <v>0.8887800002750289</v>
      </c>
      <c r="U105">
        <v>0.89056867167612386</v>
      </c>
      <c r="V105">
        <v>0.89164818414567204</v>
      </c>
      <c r="W105">
        <v>0.89419497878344345</v>
      </c>
      <c r="X105">
        <v>0.89636958780991915</v>
      </c>
      <c r="Y105">
        <v>0.8974404255274232</v>
      </c>
      <c r="Z105">
        <v>0.8988428719863264</v>
      </c>
      <c r="AA105">
        <v>0.90130024581914037</v>
      </c>
      <c r="AB105">
        <v>0.90414105526766975</v>
      </c>
      <c r="AC105">
        <v>0.90582833958555431</v>
      </c>
      <c r="AD105">
        <v>0.90706408651270243</v>
      </c>
      <c r="AE105">
        <v>0.90806302363739855</v>
      </c>
      <c r="AF105">
        <v>0.91037343729364728</v>
      </c>
      <c r="AG105">
        <v>0.91185753287111859</v>
      </c>
      <c r="AH105">
        <v>0.91329782912550284</v>
      </c>
      <c r="AI105">
        <v>0.91435500202408115</v>
      </c>
      <c r="AJ105">
        <v>0.91712299603994774</v>
      </c>
      <c r="AK105">
        <v>0.91769595668414272</v>
      </c>
      <c r="AL105">
        <v>0.9182598049835069</v>
      </c>
      <c r="AM105">
        <v>0.91881154126982123</v>
      </c>
      <c r="AN105">
        <v>0.91981996659099807</v>
      </c>
      <c r="AO105">
        <v>0.92132381479447401</v>
      </c>
      <c r="AP105">
        <v>0.92246636539335058</v>
      </c>
      <c r="AQ105">
        <v>0.92337930415957781</v>
      </c>
      <c r="AR105">
        <v>0.9236163832197688</v>
      </c>
      <c r="AS105">
        <v>0.92430918003555818</v>
      </c>
      <c r="AT105">
        <v>0.92557218168533895</v>
      </c>
      <c r="AU105">
        <v>0.92735272475895891</v>
      </c>
      <c r="AV105">
        <v>0.92846278709318264</v>
      </c>
      <c r="AW105">
        <v>0.92993292891695434</v>
      </c>
      <c r="AX105">
        <v>0.93144237061869062</v>
      </c>
      <c r="AY105">
        <v>0.93255631922503168</v>
      </c>
      <c r="AZ105">
        <v>0.93306547459286793</v>
      </c>
      <c r="BA105">
        <v>0.93430936246357721</v>
      </c>
      <c r="BB105">
        <v>0.93517395833742711</v>
      </c>
      <c r="BC105">
        <v>0.93583203445718333</v>
      </c>
      <c r="BD105">
        <v>0.93635765535297721</v>
      </c>
      <c r="BE105">
        <v>0.93876705127707349</v>
      </c>
      <c r="BF105">
        <v>0.93918120499091484</v>
      </c>
      <c r="BG105">
        <v>0.94123638066420501</v>
      </c>
      <c r="BH105">
        <v>0.94282898838867935</v>
      </c>
      <c r="BI105">
        <v>0.9440997262446249</v>
      </c>
      <c r="BJ105">
        <v>0.94453023592184848</v>
      </c>
      <c r="BK105">
        <v>0.945320438860348</v>
      </c>
      <c r="BL105">
        <v>0.94753045202778186</v>
      </c>
      <c r="BM105">
        <v>0.94894079460657077</v>
      </c>
      <c r="BN105">
        <v>0.95035938322032232</v>
      </c>
      <c r="BO105">
        <v>0.95126707033234525</v>
      </c>
      <c r="BP105">
        <v>0.95205042917362293</v>
      </c>
      <c r="BQ105">
        <v>0.9528024778107036</v>
      </c>
      <c r="BR105">
        <v>0.95374526995595277</v>
      </c>
      <c r="BS105">
        <v>0.95400979754476467</v>
      </c>
      <c r="BT105">
        <v>0.95581999415229191</v>
      </c>
      <c r="BU105">
        <v>0.95674095419679472</v>
      </c>
      <c r="BV105">
        <v>0.95810426069800281</v>
      </c>
      <c r="BW105">
        <v>0.95967321628381252</v>
      </c>
      <c r="BX105">
        <v>0.9616082909319752</v>
      </c>
      <c r="BY105">
        <v>0.96298328536148581</v>
      </c>
      <c r="BZ105">
        <v>0.9638530774366354</v>
      </c>
      <c r="CA105">
        <v>0.96489197744954669</v>
      </c>
      <c r="CB105">
        <v>0.96523215140105623</v>
      </c>
      <c r="CC105">
        <v>0.96604155336256525</v>
      </c>
      <c r="CD105">
        <v>0.96681958274663704</v>
      </c>
      <c r="CE105">
        <v>0.96740511323877221</v>
      </c>
      <c r="CF105">
        <v>0.96778826020540831</v>
      </c>
      <c r="CG105">
        <v>0.9682924309065768</v>
      </c>
      <c r="CH105">
        <v>0.9705332268267618</v>
      </c>
      <c r="CI105">
        <v>0.97168054514596991</v>
      </c>
      <c r="CJ105">
        <v>0.97213297437712165</v>
      </c>
      <c r="CK105">
        <v>0.97337032170257443</v>
      </c>
      <c r="CL105">
        <v>0.97448452108693306</v>
      </c>
      <c r="CM105">
        <v>0.9757493690715956</v>
      </c>
      <c r="CN105">
        <v>0.9769704533222926</v>
      </c>
      <c r="CO105">
        <v>0.97777350566047516</v>
      </c>
      <c r="CP105">
        <v>0.97887661948650684</v>
      </c>
      <c r="CQ105">
        <v>0.98015031838884559</v>
      </c>
      <c r="CR105">
        <v>0.9813356952632607</v>
      </c>
      <c r="CS105">
        <v>0.98242569824085835</v>
      </c>
      <c r="CT105">
        <v>0.98425071136103903</v>
      </c>
      <c r="CU105">
        <v>0.98607791326687488</v>
      </c>
      <c r="CV105">
        <v>0.9869291027965672</v>
      </c>
      <c r="CW105">
        <v>0.98811033981004381</v>
      </c>
      <c r="CX105">
        <v>0.9901776758107611</v>
      </c>
      <c r="CY105">
        <v>0.99058720440820947</v>
      </c>
      <c r="CZ105">
        <v>0.99206117331002741</v>
      </c>
      <c r="DA105">
        <v>0.99265508552526671</v>
      </c>
      <c r="DB105">
        <v>0.99347683645319573</v>
      </c>
      <c r="DC105">
        <v>0.99495429760912857</v>
      </c>
      <c r="DD105">
        <v>0.99552660325033659</v>
      </c>
      <c r="DE105">
        <v>0.99659185672424144</v>
      </c>
      <c r="DF105">
        <v>0.99708774959047042</v>
      </c>
      <c r="DG105">
        <v>0.99798714780434072</v>
      </c>
      <c r="DH105">
        <v>0.99928413459858112</v>
      </c>
      <c r="DI105">
        <v>1.0004367519263682</v>
      </c>
      <c r="DJ105">
        <v>1.0016107548941926</v>
      </c>
      <c r="DK105">
        <v>1.0018261680937504</v>
      </c>
      <c r="DL105">
        <v>1.0025022516644879</v>
      </c>
      <c r="DM105">
        <v>1.0029490445468225</v>
      </c>
      <c r="DN105">
        <v>1.0050463195163348</v>
      </c>
      <c r="DO105">
        <v>1.0066817150638525</v>
      </c>
      <c r="DP105">
        <v>1.0086317745561024</v>
      </c>
      <c r="DQ105">
        <v>1.0097632218098993</v>
      </c>
      <c r="DR105">
        <v>1.0106409678015544</v>
      </c>
      <c r="DS105">
        <v>1.0112498915664641</v>
      </c>
      <c r="DT105">
        <v>1.0116090645671401</v>
      </c>
      <c r="DU105">
        <v>1.0123080393918849</v>
      </c>
      <c r="DV105">
        <v>1.0136590822917315</v>
      </c>
      <c r="DW105">
        <v>1.0153226576878067</v>
      </c>
      <c r="DX105">
        <v>1.0163058017304942</v>
      </c>
      <c r="DY105">
        <v>1.0171679766400972</v>
      </c>
      <c r="DZ105">
        <v>1.0195918994352751</v>
      </c>
      <c r="EA105">
        <v>1.0215110003257613</v>
      </c>
      <c r="EB105">
        <v>1.0231703284182032</v>
      </c>
      <c r="EC105">
        <v>1.0235802875441053</v>
      </c>
      <c r="ED105">
        <v>1.0247077935191979</v>
      </c>
      <c r="EE105">
        <v>1.0255593676764614</v>
      </c>
      <c r="EF105">
        <v>1.0276280455577698</v>
      </c>
      <c r="EG105">
        <v>1.0289565796008966</v>
      </c>
      <c r="EH105">
        <v>1.0302723251492616</v>
      </c>
      <c r="EI105">
        <v>1.0308989851711139</v>
      </c>
      <c r="EJ105">
        <v>1.0316773759245692</v>
      </c>
      <c r="EK105">
        <v>1.0338113063276033</v>
      </c>
      <c r="EL105">
        <v>1.0350224936596903</v>
      </c>
      <c r="EM105">
        <v>1.0376476344216408</v>
      </c>
      <c r="EN105">
        <v>1.0398912865225833</v>
      </c>
      <c r="EO105">
        <v>1.0406374661221485</v>
      </c>
      <c r="EP105">
        <v>1.0417796915189048</v>
      </c>
      <c r="EQ105">
        <v>1.0426357222162728</v>
      </c>
      <c r="ER105">
        <v>1.043839923669639</v>
      </c>
      <c r="ES105">
        <v>1.0449546281914202</v>
      </c>
      <c r="ET105">
        <v>1.0465763129573395</v>
      </c>
      <c r="EU105">
        <v>1.0484008724746483</v>
      </c>
      <c r="EV105">
        <v>1.0496201931793383</v>
      </c>
      <c r="EW105">
        <v>1.0517030249632373</v>
      </c>
      <c r="EX105">
        <v>1.0539595053016646</v>
      </c>
      <c r="EY105">
        <v>1.0591719666534321</v>
      </c>
      <c r="EZ105">
        <v>1.0616762630501542</v>
      </c>
      <c r="FA105">
        <v>1.0642250718622726</v>
      </c>
      <c r="FB105">
        <v>1.0656048104965554</v>
      </c>
      <c r="FC105">
        <v>1.0675285957805207</v>
      </c>
      <c r="FD105">
        <v>1.0690437072392323</v>
      </c>
      <c r="FE105">
        <v>1.0711997814010119</v>
      </c>
      <c r="FF105">
        <v>1.0738598119877469</v>
      </c>
      <c r="FG105">
        <v>1.0757769988784693</v>
      </c>
      <c r="FH105">
        <v>1.0781650714465485</v>
      </c>
      <c r="FI105">
        <v>1.0787147201377769</v>
      </c>
      <c r="FJ105">
        <v>1.0806664611708423</v>
      </c>
      <c r="FK105">
        <v>1.0832885550176874</v>
      </c>
      <c r="FL105">
        <v>1.0882338281200044</v>
      </c>
      <c r="FM105">
        <v>1.0922446982554614</v>
      </c>
      <c r="FN105">
        <v>1.0935887931429247</v>
      </c>
      <c r="FO105">
        <v>1.0958918368287194</v>
      </c>
      <c r="FP105">
        <v>1.0983721257236716</v>
      </c>
      <c r="FQ105">
        <v>1.1014679735017974</v>
      </c>
      <c r="FR105">
        <v>1.1059132184400859</v>
      </c>
      <c r="FS105">
        <v>1.1093846143120127</v>
      </c>
      <c r="FT105">
        <v>1.1118229378741009</v>
      </c>
      <c r="FU105">
        <v>1.1142797668813245</v>
      </c>
      <c r="FV105">
        <v>1.1197462813607859</v>
      </c>
      <c r="FW105">
        <v>1.1246825033191548</v>
      </c>
      <c r="FX105">
        <v>1.1321257609041915</v>
      </c>
      <c r="FY105">
        <v>1.1394931449814414</v>
      </c>
      <c r="FZ105">
        <v>1.1454038266765565</v>
      </c>
      <c r="GA105">
        <v>1.1505830350228365</v>
      </c>
      <c r="GB105">
        <v>1.1515099309006387</v>
      </c>
      <c r="GC105">
        <v>1.1546623888301666</v>
      </c>
      <c r="GD105">
        <v>1.1589161303931879</v>
      </c>
      <c r="GE105">
        <v>1.1647932001391552</v>
      </c>
      <c r="GF105">
        <v>1.1687909389425315</v>
      </c>
      <c r="GG105">
        <v>1.1743244516210947</v>
      </c>
      <c r="GH105">
        <v>1.1865385593133833</v>
      </c>
      <c r="GI105">
        <v>1.1959342213589774</v>
      </c>
      <c r="GJ105">
        <v>1.2014278154313018</v>
      </c>
      <c r="GK105">
        <v>1.2116341501222998</v>
      </c>
      <c r="GL105">
        <v>1.2315023018410285</v>
      </c>
      <c r="GM105">
        <v>1.2563560755866261</v>
      </c>
      <c r="GN105">
        <v>1.2821797018747281</v>
      </c>
      <c r="GO105">
        <v>1.3352451015160778</v>
      </c>
      <c r="GP105">
        <v>1.385439791170775</v>
      </c>
      <c r="GQ105">
        <v>1.4584968698792449</v>
      </c>
      <c r="GR105">
        <v>1.0013877970638505</v>
      </c>
    </row>
    <row r="106" spans="1:200" x14ac:dyDescent="0.45">
      <c r="A106">
        <v>0.8007365945206153</v>
      </c>
      <c r="B106">
        <v>0.81272668380559354</v>
      </c>
      <c r="C106">
        <v>0.83045245815719626</v>
      </c>
      <c r="D106">
        <v>0.837212305030135</v>
      </c>
      <c r="E106">
        <v>0.84265363888698996</v>
      </c>
      <c r="F106">
        <v>0.8494150551078723</v>
      </c>
      <c r="G106">
        <v>0.85255138937940267</v>
      </c>
      <c r="H106">
        <v>0.85371734240322261</v>
      </c>
      <c r="I106">
        <v>0.85726448326544857</v>
      </c>
      <c r="J106">
        <v>0.86539246086185251</v>
      </c>
      <c r="K106">
        <v>0.86880654493145237</v>
      </c>
      <c r="L106">
        <v>0.8724649282765462</v>
      </c>
      <c r="M106">
        <v>0.87393397600231504</v>
      </c>
      <c r="N106">
        <v>0.87648920540834763</v>
      </c>
      <c r="O106">
        <v>0.87897014122266193</v>
      </c>
      <c r="P106">
        <v>0.87999007676442842</v>
      </c>
      <c r="Q106">
        <v>0.88205460436117566</v>
      </c>
      <c r="R106">
        <v>0.88528296127089756</v>
      </c>
      <c r="S106">
        <v>0.88779505081676102</v>
      </c>
      <c r="T106">
        <v>0.88938427588043845</v>
      </c>
      <c r="U106">
        <v>0.8910981312282199</v>
      </c>
      <c r="V106">
        <v>0.89276114935355988</v>
      </c>
      <c r="W106">
        <v>0.89458064052361541</v>
      </c>
      <c r="X106">
        <v>0.89730924209101492</v>
      </c>
      <c r="Y106">
        <v>0.89873401084265614</v>
      </c>
      <c r="Z106">
        <v>0.90005756143316784</v>
      </c>
      <c r="AA106">
        <v>0.90299301207388516</v>
      </c>
      <c r="AB106">
        <v>0.90461462906140333</v>
      </c>
      <c r="AC106">
        <v>0.90557776743411411</v>
      </c>
      <c r="AD106">
        <v>0.9067355588961773</v>
      </c>
      <c r="AE106">
        <v>0.90752983072719595</v>
      </c>
      <c r="AF106">
        <v>0.90872474756332788</v>
      </c>
      <c r="AG106">
        <v>0.90987153155968015</v>
      </c>
      <c r="AH106">
        <v>0.91136197885908388</v>
      </c>
      <c r="AI106">
        <v>0.91228669781331218</v>
      </c>
      <c r="AJ106">
        <v>0.91378602920661722</v>
      </c>
      <c r="AK106">
        <v>0.91466383731396517</v>
      </c>
      <c r="AL106">
        <v>0.91637984736862377</v>
      </c>
      <c r="AM106">
        <v>0.91699465018343718</v>
      </c>
      <c r="AN106">
        <v>0.91887806169029074</v>
      </c>
      <c r="AO106">
        <v>0.92006706127867199</v>
      </c>
      <c r="AP106">
        <v>0.92113430148041242</v>
      </c>
      <c r="AQ106">
        <v>0.92285131595525227</v>
      </c>
      <c r="AR106">
        <v>0.92442684671933495</v>
      </c>
      <c r="AS106">
        <v>0.9259587150942058</v>
      </c>
      <c r="AT106">
        <v>0.92777582302368178</v>
      </c>
      <c r="AU106">
        <v>0.92815082960266604</v>
      </c>
      <c r="AV106">
        <v>0.93056602060660443</v>
      </c>
      <c r="AW106">
        <v>0.93126220812155103</v>
      </c>
      <c r="AX106">
        <v>0.9317961587455651</v>
      </c>
      <c r="AY106">
        <v>0.93320814730486834</v>
      </c>
      <c r="AZ106">
        <v>0.93364097675843138</v>
      </c>
      <c r="BA106">
        <v>0.93415934170274939</v>
      </c>
      <c r="BB106">
        <v>0.93486978677356503</v>
      </c>
      <c r="BC106">
        <v>0.9357000487695244</v>
      </c>
      <c r="BD106">
        <v>0.93752698264406154</v>
      </c>
      <c r="BE106">
        <v>0.93854130188117568</v>
      </c>
      <c r="BF106">
        <v>0.94002556218128186</v>
      </c>
      <c r="BG106">
        <v>0.94058601684006526</v>
      </c>
      <c r="BH106">
        <v>0.94163149909966537</v>
      </c>
      <c r="BI106">
        <v>0.94339851864825874</v>
      </c>
      <c r="BJ106">
        <v>0.94459147613124972</v>
      </c>
      <c r="BK106">
        <v>0.94527611489126495</v>
      </c>
      <c r="BL106">
        <v>0.94675776639562048</v>
      </c>
      <c r="BM106">
        <v>0.94802213897301668</v>
      </c>
      <c r="BN106">
        <v>0.94962293143154797</v>
      </c>
      <c r="BO106">
        <v>0.95081744195893858</v>
      </c>
      <c r="BP106">
        <v>0.95165808426889753</v>
      </c>
      <c r="BQ106">
        <v>0.95252375698637914</v>
      </c>
      <c r="BR106">
        <v>0.95354601508016612</v>
      </c>
      <c r="BS106">
        <v>0.95468119820237729</v>
      </c>
      <c r="BT106">
        <v>0.95677063545130581</v>
      </c>
      <c r="BU106">
        <v>0.95745174852220183</v>
      </c>
      <c r="BV106">
        <v>0.95929638376291837</v>
      </c>
      <c r="BW106">
        <v>0.95976187027245563</v>
      </c>
      <c r="BX106">
        <v>0.96077475981567118</v>
      </c>
      <c r="BY106">
        <v>0.96199492005377629</v>
      </c>
      <c r="BZ106">
        <v>0.96285738857561143</v>
      </c>
      <c r="CA106">
        <v>0.96327276370374171</v>
      </c>
      <c r="CB106">
        <v>0.96428822848676232</v>
      </c>
      <c r="CC106">
        <v>0.96494541871335882</v>
      </c>
      <c r="CD106">
        <v>0.96610277738069927</v>
      </c>
      <c r="CE106">
        <v>0.96756290163273251</v>
      </c>
      <c r="CF106">
        <v>0.96860831575807393</v>
      </c>
      <c r="CG106">
        <v>0.97054274441754995</v>
      </c>
      <c r="CH106">
        <v>0.9720539649620743</v>
      </c>
      <c r="CI106">
        <v>0.97281894590188978</v>
      </c>
      <c r="CJ106">
        <v>0.97329075344333615</v>
      </c>
      <c r="CK106">
        <v>0.97533730550381947</v>
      </c>
      <c r="CL106">
        <v>0.97709375415336397</v>
      </c>
      <c r="CM106">
        <v>0.97794026934291634</v>
      </c>
      <c r="CN106">
        <v>0.9787071917409611</v>
      </c>
      <c r="CO106">
        <v>0.97963850208010217</v>
      </c>
      <c r="CP106">
        <v>0.98022564033366955</v>
      </c>
      <c r="CQ106">
        <v>0.98093077961358266</v>
      </c>
      <c r="CR106">
        <v>0.98179718679114236</v>
      </c>
      <c r="CS106">
        <v>0.98283340104915407</v>
      </c>
      <c r="CT106">
        <v>0.98453003293372299</v>
      </c>
      <c r="CU106">
        <v>0.98536566999439312</v>
      </c>
      <c r="CV106">
        <v>0.98629076912282732</v>
      </c>
      <c r="CW106">
        <v>0.9876592072477075</v>
      </c>
      <c r="CX106">
        <v>0.98909218785721975</v>
      </c>
      <c r="CY106">
        <v>0.99015141756101177</v>
      </c>
      <c r="CZ106">
        <v>0.99093384136014229</v>
      </c>
      <c r="DA106">
        <v>0.99166080311862703</v>
      </c>
      <c r="DB106">
        <v>0.99250182400722364</v>
      </c>
      <c r="DC106">
        <v>0.99368517646187449</v>
      </c>
      <c r="DD106">
        <v>0.99626987365478048</v>
      </c>
      <c r="DE106">
        <v>0.99690809337759156</v>
      </c>
      <c r="DF106">
        <v>0.99769385613199624</v>
      </c>
      <c r="DG106">
        <v>0.99837596205250356</v>
      </c>
      <c r="DH106">
        <v>0.99893247604337732</v>
      </c>
      <c r="DI106">
        <v>0.99938433902470281</v>
      </c>
      <c r="DJ106">
        <v>1.0006287837952357</v>
      </c>
      <c r="DK106">
        <v>1.0014465716863379</v>
      </c>
      <c r="DL106">
        <v>1.0026473921866557</v>
      </c>
      <c r="DM106">
        <v>1.0041633720712886</v>
      </c>
      <c r="DN106">
        <v>1.0055621696911448</v>
      </c>
      <c r="DO106">
        <v>1.0065400926364096</v>
      </c>
      <c r="DP106">
        <v>1.0071751425511961</v>
      </c>
      <c r="DQ106">
        <v>1.0082031019465989</v>
      </c>
      <c r="DR106">
        <v>1.008514665545609</v>
      </c>
      <c r="DS106">
        <v>1.0095176609270351</v>
      </c>
      <c r="DT106">
        <v>1.0110671878875026</v>
      </c>
      <c r="DU106">
        <v>1.0124878181077006</v>
      </c>
      <c r="DV106">
        <v>1.0129365199786831</v>
      </c>
      <c r="DW106">
        <v>1.0145716259922057</v>
      </c>
      <c r="DX106">
        <v>1.0154642530030755</v>
      </c>
      <c r="DY106">
        <v>1.0170088405681674</v>
      </c>
      <c r="DZ106">
        <v>1.0176834675337516</v>
      </c>
      <c r="EA106">
        <v>1.0195808603807957</v>
      </c>
      <c r="EB106">
        <v>1.0209325727697385</v>
      </c>
      <c r="EC106">
        <v>1.022991340248192</v>
      </c>
      <c r="ED106">
        <v>1.024790955827334</v>
      </c>
      <c r="EE106">
        <v>1.0257702004139686</v>
      </c>
      <c r="EF106">
        <v>1.0269098340961496</v>
      </c>
      <c r="EG106">
        <v>1.0280048310907153</v>
      </c>
      <c r="EH106">
        <v>1.0285207171124338</v>
      </c>
      <c r="EI106">
        <v>1.0295228849889246</v>
      </c>
      <c r="EJ106">
        <v>1.0306209133925792</v>
      </c>
      <c r="EK106">
        <v>1.0320414888747267</v>
      </c>
      <c r="EL106">
        <v>1.0330763833871466</v>
      </c>
      <c r="EM106">
        <v>1.0348182238793699</v>
      </c>
      <c r="EN106">
        <v>1.0369093139881662</v>
      </c>
      <c r="EO106">
        <v>1.037908803963175</v>
      </c>
      <c r="EP106">
        <v>1.0397725858958347</v>
      </c>
      <c r="EQ106">
        <v>1.0413192086152157</v>
      </c>
      <c r="ER106">
        <v>1.0436191982310379</v>
      </c>
      <c r="ES106">
        <v>1.0450438410135898</v>
      </c>
      <c r="ET106">
        <v>1.0478761530701233</v>
      </c>
      <c r="EU106">
        <v>1.0496831022847579</v>
      </c>
      <c r="EV106">
        <v>1.0514137092405158</v>
      </c>
      <c r="EW106">
        <v>1.0548161477646694</v>
      </c>
      <c r="EX106">
        <v>1.0579036290095889</v>
      </c>
      <c r="EY106">
        <v>1.0590306530844769</v>
      </c>
      <c r="EZ106">
        <v>1.0620804383162736</v>
      </c>
      <c r="FA106">
        <v>1.0649757615599231</v>
      </c>
      <c r="FB106">
        <v>1.0673209955502865</v>
      </c>
      <c r="FC106">
        <v>1.0691803444195249</v>
      </c>
      <c r="FD106">
        <v>1.0710478936753753</v>
      </c>
      <c r="FE106">
        <v>1.0725268795875169</v>
      </c>
      <c r="FF106">
        <v>1.0745147844785568</v>
      </c>
      <c r="FG106">
        <v>1.0762488280206994</v>
      </c>
      <c r="FH106">
        <v>1.0796455436438823</v>
      </c>
      <c r="FI106">
        <v>1.082388167766831</v>
      </c>
      <c r="FJ106">
        <v>1.0835202659616636</v>
      </c>
      <c r="FK106">
        <v>1.0883715760338084</v>
      </c>
      <c r="FL106">
        <v>1.0908248262283271</v>
      </c>
      <c r="FM106">
        <v>1.0930871050730857</v>
      </c>
      <c r="FN106">
        <v>1.0958974776060235</v>
      </c>
      <c r="FO106">
        <v>1.0992711294327522</v>
      </c>
      <c r="FP106">
        <v>1.1014588927522608</v>
      </c>
      <c r="FQ106">
        <v>1.1040348993079883</v>
      </c>
      <c r="FR106">
        <v>1.1068259691860891</v>
      </c>
      <c r="FS106">
        <v>1.1083722374594214</v>
      </c>
      <c r="FT106">
        <v>1.110763894359809</v>
      </c>
      <c r="FU106">
        <v>1.1148466157798262</v>
      </c>
      <c r="FV106">
        <v>1.1181292367935125</v>
      </c>
      <c r="FW106">
        <v>1.1237077825778319</v>
      </c>
      <c r="FX106">
        <v>1.1306785727552364</v>
      </c>
      <c r="FY106">
        <v>1.1382320368292553</v>
      </c>
      <c r="FZ106">
        <v>1.141592789226517</v>
      </c>
      <c r="GA106">
        <v>1.1476352043776723</v>
      </c>
      <c r="GB106">
        <v>1.1499175812221825</v>
      </c>
      <c r="GC106">
        <v>1.1547680273721717</v>
      </c>
      <c r="GD106">
        <v>1.1595474591883344</v>
      </c>
      <c r="GE106">
        <v>1.1673827775363144</v>
      </c>
      <c r="GF106">
        <v>1.1726158012273955</v>
      </c>
      <c r="GG106">
        <v>1.1846513331427013</v>
      </c>
      <c r="GH106">
        <v>1.1879058136434786</v>
      </c>
      <c r="GI106">
        <v>1.2028266317867768</v>
      </c>
      <c r="GJ106">
        <v>1.2112247400577905</v>
      </c>
      <c r="GK106">
        <v>1.2208901976878015</v>
      </c>
      <c r="GL106">
        <v>1.2332735270565012</v>
      </c>
      <c r="GM106">
        <v>1.2549759225414392</v>
      </c>
      <c r="GN106">
        <v>1.2785655690104762</v>
      </c>
      <c r="GO106">
        <v>1.3341746577716216</v>
      </c>
      <c r="GP106">
        <v>1.3827174023805464</v>
      </c>
      <c r="GQ106">
        <v>1.4517915591129047</v>
      </c>
      <c r="GR106">
        <v>1.0016323427268896</v>
      </c>
    </row>
    <row r="107" spans="1:200" x14ac:dyDescent="0.45">
      <c r="A107">
        <v>0.80424870985395081</v>
      </c>
      <c r="B107">
        <v>0.81482337044844577</v>
      </c>
      <c r="C107">
        <v>0.83035406150723456</v>
      </c>
      <c r="D107">
        <v>0.83601965642626941</v>
      </c>
      <c r="E107">
        <v>0.84455160144496921</v>
      </c>
      <c r="F107">
        <v>0.84954232631312177</v>
      </c>
      <c r="G107">
        <v>0.8521813500204054</v>
      </c>
      <c r="H107">
        <v>0.85474935570830401</v>
      </c>
      <c r="I107">
        <v>0.85871623657740914</v>
      </c>
      <c r="J107">
        <v>0.86558968579737594</v>
      </c>
      <c r="K107">
        <v>0.86641080572673135</v>
      </c>
      <c r="L107">
        <v>0.87121646894428095</v>
      </c>
      <c r="M107">
        <v>0.87478144999802376</v>
      </c>
      <c r="N107">
        <v>0.8770943340685341</v>
      </c>
      <c r="O107">
        <v>0.87882469922434747</v>
      </c>
      <c r="P107">
        <v>0.88109139751909216</v>
      </c>
      <c r="Q107">
        <v>0.88233048371909384</v>
      </c>
      <c r="R107">
        <v>0.88348322072362939</v>
      </c>
      <c r="S107">
        <v>0.88728185094008971</v>
      </c>
      <c r="T107">
        <v>0.88912459704096947</v>
      </c>
      <c r="U107">
        <v>0.89205207649980356</v>
      </c>
      <c r="V107">
        <v>0.89363217445241927</v>
      </c>
      <c r="W107">
        <v>0.89506878354018082</v>
      </c>
      <c r="X107">
        <v>0.89730816168897964</v>
      </c>
      <c r="Y107">
        <v>0.8988479053966999</v>
      </c>
      <c r="Z107">
        <v>0.89942400955388269</v>
      </c>
      <c r="AA107">
        <v>0.90102739783393893</v>
      </c>
      <c r="AB107">
        <v>0.90356907662041763</v>
      </c>
      <c r="AC107">
        <v>0.90443302361456812</v>
      </c>
      <c r="AD107">
        <v>0.90607645371537604</v>
      </c>
      <c r="AE107">
        <v>0.90854123939008935</v>
      </c>
      <c r="AF107">
        <v>0.90967875299355039</v>
      </c>
      <c r="AG107">
        <v>0.91034028507895748</v>
      </c>
      <c r="AH107">
        <v>0.91188698484302666</v>
      </c>
      <c r="AI107">
        <v>0.91430978450671452</v>
      </c>
      <c r="AJ107">
        <v>0.91500436740257007</v>
      </c>
      <c r="AK107">
        <v>0.9161782743947342</v>
      </c>
      <c r="AL107">
        <v>0.91680020156566477</v>
      </c>
      <c r="AM107">
        <v>0.91738333084763146</v>
      </c>
      <c r="AN107">
        <v>0.91881876731337098</v>
      </c>
      <c r="AO107">
        <v>0.92016216500943526</v>
      </c>
      <c r="AP107">
        <v>0.9210098361396134</v>
      </c>
      <c r="AQ107">
        <v>0.92256118199939297</v>
      </c>
      <c r="AR107">
        <v>0.9232045399568839</v>
      </c>
      <c r="AS107">
        <v>0.92427119116058098</v>
      </c>
      <c r="AT107">
        <v>0.9266701105489582</v>
      </c>
      <c r="AU107">
        <v>0.92848666566935134</v>
      </c>
      <c r="AV107">
        <v>0.93021340598162938</v>
      </c>
      <c r="AW107">
        <v>0.93099854191752929</v>
      </c>
      <c r="AX107">
        <v>0.93213046168199809</v>
      </c>
      <c r="AY107">
        <v>0.9326059722890333</v>
      </c>
      <c r="AZ107">
        <v>0.93398581042120798</v>
      </c>
      <c r="BA107">
        <v>0.93547550744096031</v>
      </c>
      <c r="BB107">
        <v>0.93707424628020231</v>
      </c>
      <c r="BC107">
        <v>0.93758752042326665</v>
      </c>
      <c r="BD107">
        <v>0.93894712539172132</v>
      </c>
      <c r="BE107">
        <v>0.94004944279063718</v>
      </c>
      <c r="BF107">
        <v>0.94094482335123719</v>
      </c>
      <c r="BG107">
        <v>0.94164403577166433</v>
      </c>
      <c r="BH107">
        <v>0.94230266581576239</v>
      </c>
      <c r="BI107">
        <v>0.94340105904923044</v>
      </c>
      <c r="BJ107">
        <v>0.94479379392750695</v>
      </c>
      <c r="BK107">
        <v>0.94616429627838572</v>
      </c>
      <c r="BL107">
        <v>0.94732293408694257</v>
      </c>
      <c r="BM107">
        <v>0.9487325037859563</v>
      </c>
      <c r="BN107">
        <v>0.94939917617177583</v>
      </c>
      <c r="BO107">
        <v>0.95021726224091219</v>
      </c>
      <c r="BP107">
        <v>0.95129920285311886</v>
      </c>
      <c r="BQ107">
        <v>0.95324656308353928</v>
      </c>
      <c r="BR107">
        <v>0.95495631678239379</v>
      </c>
      <c r="BS107">
        <v>0.95663063187578135</v>
      </c>
      <c r="BT107">
        <v>0.95743106635836772</v>
      </c>
      <c r="BU107">
        <v>0.95809317976797947</v>
      </c>
      <c r="BV107">
        <v>0.95919898702436801</v>
      </c>
      <c r="BW107">
        <v>0.95974132494862141</v>
      </c>
      <c r="BX107">
        <v>0.9611378141080581</v>
      </c>
      <c r="BY107">
        <v>0.96167919994158657</v>
      </c>
      <c r="BZ107">
        <v>0.96278217587119541</v>
      </c>
      <c r="CA107">
        <v>0.96418941772160738</v>
      </c>
      <c r="CB107">
        <v>0.96456730740460039</v>
      </c>
      <c r="CC107">
        <v>0.96642206313413281</v>
      </c>
      <c r="CD107">
        <v>0.96717334056167992</v>
      </c>
      <c r="CE107">
        <v>0.96810656568576225</v>
      </c>
      <c r="CF107">
        <v>0.96914192332925153</v>
      </c>
      <c r="CG107">
        <v>0.97066267816931784</v>
      </c>
      <c r="CH107">
        <v>0.97214531889275624</v>
      </c>
      <c r="CI107">
        <v>0.97320567495138144</v>
      </c>
      <c r="CJ107">
        <v>0.9745690213605992</v>
      </c>
      <c r="CK107">
        <v>0.9759693419448523</v>
      </c>
      <c r="CL107">
        <v>0.97685679562051897</v>
      </c>
      <c r="CM107">
        <v>0.9780984319149334</v>
      </c>
      <c r="CN107">
        <v>0.97836297508507175</v>
      </c>
      <c r="CO107">
        <v>0.97964761076934936</v>
      </c>
      <c r="CP107">
        <v>0.98089799329454219</v>
      </c>
      <c r="CQ107">
        <v>0.98244831110720821</v>
      </c>
      <c r="CR107">
        <v>0.98370282334535686</v>
      </c>
      <c r="CS107">
        <v>0.98439360114094843</v>
      </c>
      <c r="CT107">
        <v>0.98607066344348715</v>
      </c>
      <c r="CU107">
        <v>0.98822303196308425</v>
      </c>
      <c r="CV107">
        <v>0.98933974394834701</v>
      </c>
      <c r="CW107">
        <v>0.98990762561953349</v>
      </c>
      <c r="CX107">
        <v>0.99097048221246686</v>
      </c>
      <c r="CY107">
        <v>0.99212671476159897</v>
      </c>
      <c r="CZ107">
        <v>0.99335365696339994</v>
      </c>
      <c r="DA107">
        <v>0.99374341565030699</v>
      </c>
      <c r="DB107">
        <v>0.99467133111545725</v>
      </c>
      <c r="DC107">
        <v>0.99542828762019775</v>
      </c>
      <c r="DD107">
        <v>0.99687647080112773</v>
      </c>
      <c r="DE107">
        <v>0.99798993923595558</v>
      </c>
      <c r="DF107">
        <v>0.99872226290997401</v>
      </c>
      <c r="DG107">
        <v>0.99945484344381663</v>
      </c>
      <c r="DH107">
        <v>1.0004441123628669</v>
      </c>
      <c r="DI107">
        <v>1.0013883146605214</v>
      </c>
      <c r="DJ107">
        <v>1.0026846922217818</v>
      </c>
      <c r="DK107">
        <v>1.0036353276394512</v>
      </c>
      <c r="DL107">
        <v>1.0047088953594747</v>
      </c>
      <c r="DM107">
        <v>1.0055301656596476</v>
      </c>
      <c r="DN107">
        <v>1.0071055787687959</v>
      </c>
      <c r="DO107">
        <v>1.0083418978236698</v>
      </c>
      <c r="DP107">
        <v>1.0090441843395395</v>
      </c>
      <c r="DQ107">
        <v>1.0102133598322922</v>
      </c>
      <c r="DR107">
        <v>1.0110378757285008</v>
      </c>
      <c r="DS107">
        <v>1.0123924094794232</v>
      </c>
      <c r="DT107">
        <v>1.0144129473340679</v>
      </c>
      <c r="DU107">
        <v>1.0155916425313578</v>
      </c>
      <c r="DV107">
        <v>1.0168487815145388</v>
      </c>
      <c r="DW107">
        <v>1.0174974317304601</v>
      </c>
      <c r="DX107">
        <v>1.0191786800789906</v>
      </c>
      <c r="DY107">
        <v>1.0206806356153888</v>
      </c>
      <c r="DZ107">
        <v>1.0218140942816738</v>
      </c>
      <c r="EA107">
        <v>1.0222928801334661</v>
      </c>
      <c r="EB107">
        <v>1.0228189062585415</v>
      </c>
      <c r="EC107">
        <v>1.0243186729274614</v>
      </c>
      <c r="ED107">
        <v>1.0262054213016432</v>
      </c>
      <c r="EE107">
        <v>1.0278757769164655</v>
      </c>
      <c r="EF107">
        <v>1.0283210494839707</v>
      </c>
      <c r="EG107">
        <v>1.0296325266383732</v>
      </c>
      <c r="EH107">
        <v>1.0317494302236263</v>
      </c>
      <c r="EI107">
        <v>1.0331109499254827</v>
      </c>
      <c r="EJ107">
        <v>1.0344457795445621</v>
      </c>
      <c r="EK107">
        <v>1.0356855228465802</v>
      </c>
      <c r="EL107">
        <v>1.0373480298473272</v>
      </c>
      <c r="EM107">
        <v>1.0380605380253012</v>
      </c>
      <c r="EN107">
        <v>1.0393797314413782</v>
      </c>
      <c r="EO107">
        <v>1.0411804002826346</v>
      </c>
      <c r="EP107">
        <v>1.0429001762119081</v>
      </c>
      <c r="EQ107">
        <v>1.0437199243341195</v>
      </c>
      <c r="ER107">
        <v>1.0461524162824842</v>
      </c>
      <c r="ES107">
        <v>1.047617005196934</v>
      </c>
      <c r="ET107">
        <v>1.0494618236759281</v>
      </c>
      <c r="EU107">
        <v>1.052269202208947</v>
      </c>
      <c r="EV107">
        <v>1.0549301654925931</v>
      </c>
      <c r="EW107">
        <v>1.0578917647385211</v>
      </c>
      <c r="EX107">
        <v>1.0584660720841435</v>
      </c>
      <c r="EY107">
        <v>1.0599414740442339</v>
      </c>
      <c r="EZ107">
        <v>1.0635765470735017</v>
      </c>
      <c r="FA107">
        <v>1.0650538797907103</v>
      </c>
      <c r="FB107">
        <v>1.0689166953159686</v>
      </c>
      <c r="FC107">
        <v>1.070238806925883</v>
      </c>
      <c r="FD107">
        <v>1.0723900303264202</v>
      </c>
      <c r="FE107">
        <v>1.0737769816654781</v>
      </c>
      <c r="FF107">
        <v>1.0756720064844971</v>
      </c>
      <c r="FG107">
        <v>1.0771576863916943</v>
      </c>
      <c r="FH107">
        <v>1.0786293052808607</v>
      </c>
      <c r="FI107">
        <v>1.0807334377874627</v>
      </c>
      <c r="FJ107">
        <v>1.0832691050332646</v>
      </c>
      <c r="FK107">
        <v>1.0865524864920089</v>
      </c>
      <c r="FL107">
        <v>1.0884940385334771</v>
      </c>
      <c r="FM107">
        <v>1.090465581095029</v>
      </c>
      <c r="FN107">
        <v>1.0930904284997187</v>
      </c>
      <c r="FO107">
        <v>1.0972691029776518</v>
      </c>
      <c r="FP107">
        <v>1.1003172511314985</v>
      </c>
      <c r="FQ107">
        <v>1.1019818046769332</v>
      </c>
      <c r="FR107">
        <v>1.1036165181370434</v>
      </c>
      <c r="FS107">
        <v>1.1068712754364336</v>
      </c>
      <c r="FT107">
        <v>1.1104804174732807</v>
      </c>
      <c r="FU107">
        <v>1.113228504694902</v>
      </c>
      <c r="FV107">
        <v>1.1159972283293886</v>
      </c>
      <c r="FW107">
        <v>1.1175754368044504</v>
      </c>
      <c r="FX107">
        <v>1.1281534098573285</v>
      </c>
      <c r="FY107">
        <v>1.1329837289930949</v>
      </c>
      <c r="FZ107">
        <v>1.1397979604439532</v>
      </c>
      <c r="GA107">
        <v>1.1488572718355621</v>
      </c>
      <c r="GB107">
        <v>1.1543477277306127</v>
      </c>
      <c r="GC107">
        <v>1.1600481026367673</v>
      </c>
      <c r="GD107">
        <v>1.1628560584420358</v>
      </c>
      <c r="GE107">
        <v>1.1661285165612347</v>
      </c>
      <c r="GF107">
        <v>1.177237358127768</v>
      </c>
      <c r="GG107">
        <v>1.1853924752630371</v>
      </c>
      <c r="GH107">
        <v>1.1982456033417532</v>
      </c>
      <c r="GI107">
        <v>1.2040017516009622</v>
      </c>
      <c r="GJ107">
        <v>1.2131521193310741</v>
      </c>
      <c r="GK107">
        <v>1.2252045061841825</v>
      </c>
      <c r="GL107">
        <v>1.2370216435323211</v>
      </c>
      <c r="GM107">
        <v>1.2507120751657579</v>
      </c>
      <c r="GN107">
        <v>1.279260489785546</v>
      </c>
      <c r="GO107">
        <v>1.3291943286027303</v>
      </c>
      <c r="GP107">
        <v>1.3650112792723827</v>
      </c>
      <c r="GQ107">
        <v>1.4658830096536277</v>
      </c>
      <c r="GR107">
        <v>1.0024901120483285</v>
      </c>
    </row>
    <row r="108" spans="1:200" x14ac:dyDescent="0.45">
      <c r="A108">
        <v>0.80016467849811013</v>
      </c>
      <c r="B108">
        <v>0.8187233998831186</v>
      </c>
      <c r="C108">
        <v>0.82971107552794421</v>
      </c>
      <c r="D108">
        <v>0.83471759682608226</v>
      </c>
      <c r="E108">
        <v>0.84223902891645974</v>
      </c>
      <c r="F108">
        <v>0.84471731585278964</v>
      </c>
      <c r="G108">
        <v>0.85105361969340021</v>
      </c>
      <c r="H108">
        <v>0.85397021300004317</v>
      </c>
      <c r="I108">
        <v>0.86013031301534881</v>
      </c>
      <c r="J108">
        <v>0.8639661860329968</v>
      </c>
      <c r="K108">
        <v>0.86969521974865771</v>
      </c>
      <c r="L108">
        <v>0.87161843905305481</v>
      </c>
      <c r="M108">
        <v>0.87350996783499013</v>
      </c>
      <c r="N108">
        <v>0.87547886434176903</v>
      </c>
      <c r="O108">
        <v>0.87755182605162974</v>
      </c>
      <c r="P108">
        <v>0.879299957293041</v>
      </c>
      <c r="Q108">
        <v>0.88131072600687776</v>
      </c>
      <c r="R108">
        <v>0.88325744273779649</v>
      </c>
      <c r="S108">
        <v>0.88521517167806574</v>
      </c>
      <c r="T108">
        <v>0.88911392924173749</v>
      </c>
      <c r="U108">
        <v>0.89102161985711181</v>
      </c>
      <c r="V108">
        <v>0.89324854335314441</v>
      </c>
      <c r="W108">
        <v>0.89445315489057386</v>
      </c>
      <c r="X108">
        <v>0.89608437884316661</v>
      </c>
      <c r="Y108">
        <v>0.897179750187997</v>
      </c>
      <c r="Z108">
        <v>0.89824861045183302</v>
      </c>
      <c r="AA108">
        <v>0.89927346148840837</v>
      </c>
      <c r="AB108">
        <v>0.90124169317227032</v>
      </c>
      <c r="AC108">
        <v>0.90332509436582764</v>
      </c>
      <c r="AD108">
        <v>0.90417944012723361</v>
      </c>
      <c r="AE108">
        <v>0.90569975306824435</v>
      </c>
      <c r="AF108">
        <v>0.90837494055951407</v>
      </c>
      <c r="AG108">
        <v>0.90919079351812648</v>
      </c>
      <c r="AH108">
        <v>0.9119213985806881</v>
      </c>
      <c r="AI108">
        <v>0.91321849481481243</v>
      </c>
      <c r="AJ108">
        <v>0.91387611212516451</v>
      </c>
      <c r="AK108">
        <v>0.91563104850832522</v>
      </c>
      <c r="AL108">
        <v>0.91694909604047714</v>
      </c>
      <c r="AM108">
        <v>0.91845526874086525</v>
      </c>
      <c r="AN108">
        <v>0.9193754299238841</v>
      </c>
      <c r="AO108">
        <v>0.92063000024534081</v>
      </c>
      <c r="AP108">
        <v>0.92119691911710533</v>
      </c>
      <c r="AQ108">
        <v>0.92213399790884687</v>
      </c>
      <c r="AR108">
        <v>0.92361217037374221</v>
      </c>
      <c r="AS108">
        <v>0.92483497059021524</v>
      </c>
      <c r="AT108">
        <v>0.92562278718811053</v>
      </c>
      <c r="AU108">
        <v>0.92644465046794033</v>
      </c>
      <c r="AV108">
        <v>0.92857572932842214</v>
      </c>
      <c r="AW108">
        <v>0.9293952565301179</v>
      </c>
      <c r="AX108">
        <v>0.9302825820536339</v>
      </c>
      <c r="AY108">
        <v>0.93165577265876309</v>
      </c>
      <c r="AZ108">
        <v>0.93393201853040841</v>
      </c>
      <c r="BA108">
        <v>0.93513095232664489</v>
      </c>
      <c r="BB108">
        <v>0.93662470383687046</v>
      </c>
      <c r="BC108">
        <v>0.93740361471851363</v>
      </c>
      <c r="BD108">
        <v>0.93823356874179131</v>
      </c>
      <c r="BE108">
        <v>0.93913595715625864</v>
      </c>
      <c r="BF108">
        <v>0.94026991229095835</v>
      </c>
      <c r="BG108">
        <v>0.94181981117136382</v>
      </c>
      <c r="BH108">
        <v>0.94271058894248527</v>
      </c>
      <c r="BI108">
        <v>0.94311898643456427</v>
      </c>
      <c r="BJ108">
        <v>0.94487024151515464</v>
      </c>
      <c r="BK108">
        <v>0.94747305308141661</v>
      </c>
      <c r="BL108">
        <v>0.94881337314645464</v>
      </c>
      <c r="BM108">
        <v>0.95019338758492078</v>
      </c>
      <c r="BN108">
        <v>0.95143382718428005</v>
      </c>
      <c r="BO108">
        <v>0.95225580393488662</v>
      </c>
      <c r="BP108">
        <v>0.95394463091057013</v>
      </c>
      <c r="BQ108">
        <v>0.95469060507055981</v>
      </c>
      <c r="BR108">
        <v>0.95518823876811121</v>
      </c>
      <c r="BS108">
        <v>0.95564770014047207</v>
      </c>
      <c r="BT108">
        <v>0.95680679143710634</v>
      </c>
      <c r="BU108">
        <v>0.95772229170170708</v>
      </c>
      <c r="BV108">
        <v>0.95861309927280047</v>
      </c>
      <c r="BW108">
        <v>0.95972034218406188</v>
      </c>
      <c r="BX108">
        <v>0.96082763210959987</v>
      </c>
      <c r="BY108">
        <v>0.9616260985875279</v>
      </c>
      <c r="BZ108">
        <v>0.96270406126703278</v>
      </c>
      <c r="CA108">
        <v>0.96365043840694231</v>
      </c>
      <c r="CB108">
        <v>0.96464498784197861</v>
      </c>
      <c r="CC108">
        <v>0.96575553166479056</v>
      </c>
      <c r="CD108">
        <v>0.96729507733130593</v>
      </c>
      <c r="CE108">
        <v>0.96840546136940464</v>
      </c>
      <c r="CF108">
        <v>0.96905641879339954</v>
      </c>
      <c r="CG108">
        <v>0.97032124577323153</v>
      </c>
      <c r="CH108">
        <v>0.97114435237528507</v>
      </c>
      <c r="CI108">
        <v>0.97213161468322895</v>
      </c>
      <c r="CJ108">
        <v>0.97272692084854762</v>
      </c>
      <c r="CK108">
        <v>0.97426158093636628</v>
      </c>
      <c r="CL108">
        <v>0.97585143882079939</v>
      </c>
      <c r="CM108">
        <v>0.97681813646891646</v>
      </c>
      <c r="CN108">
        <v>0.9784090163377438</v>
      </c>
      <c r="CO108">
        <v>0.9791614330639854</v>
      </c>
      <c r="CP108">
        <v>0.98041182643046321</v>
      </c>
      <c r="CQ108">
        <v>0.98137881843551833</v>
      </c>
      <c r="CR108">
        <v>0.9824505061745552</v>
      </c>
      <c r="CS108">
        <v>0.98343722576539916</v>
      </c>
      <c r="CT108">
        <v>0.98428672301552844</v>
      </c>
      <c r="CU108">
        <v>0.98562645946834104</v>
      </c>
      <c r="CV108">
        <v>0.98719374345171396</v>
      </c>
      <c r="CW108">
        <v>0.98934462294149139</v>
      </c>
      <c r="CX108">
        <v>0.9901616666209605</v>
      </c>
      <c r="CY108">
        <v>0.99175713833016488</v>
      </c>
      <c r="CZ108">
        <v>0.9927854255854095</v>
      </c>
      <c r="DA108">
        <v>0.99403884519668251</v>
      </c>
      <c r="DB108">
        <v>0.99519819114995733</v>
      </c>
      <c r="DC108">
        <v>0.99580286557666131</v>
      </c>
      <c r="DD108">
        <v>0.99630647866258548</v>
      </c>
      <c r="DE108">
        <v>0.99686343391323262</v>
      </c>
      <c r="DF108">
        <v>0.99723881367402545</v>
      </c>
      <c r="DG108">
        <v>0.99839135551131641</v>
      </c>
      <c r="DH108">
        <v>0.99980853225986432</v>
      </c>
      <c r="DI108">
        <v>1.0008843532768477</v>
      </c>
      <c r="DJ108">
        <v>1.0024980823220244</v>
      </c>
      <c r="DK108">
        <v>1.0027575588363993</v>
      </c>
      <c r="DL108">
        <v>1.0035349956251434</v>
      </c>
      <c r="DM108">
        <v>1.0049839550825379</v>
      </c>
      <c r="DN108">
        <v>1.0064052993622048</v>
      </c>
      <c r="DO108">
        <v>1.0080513626482499</v>
      </c>
      <c r="DP108">
        <v>1.0089160503387407</v>
      </c>
      <c r="DQ108">
        <v>1.009626129595963</v>
      </c>
      <c r="DR108">
        <v>1.011836274822733</v>
      </c>
      <c r="DS108">
        <v>1.0128768058557305</v>
      </c>
      <c r="DT108">
        <v>1.0138138071828549</v>
      </c>
      <c r="DU108">
        <v>1.0149935633587857</v>
      </c>
      <c r="DV108">
        <v>1.0154896124305608</v>
      </c>
      <c r="DW108">
        <v>1.0174847095621653</v>
      </c>
      <c r="DX108">
        <v>1.0190638849229989</v>
      </c>
      <c r="DY108">
        <v>1.0199767193831808</v>
      </c>
      <c r="DZ108">
        <v>1.0219057160525407</v>
      </c>
      <c r="EA108">
        <v>1.0227778396719842</v>
      </c>
      <c r="EB108">
        <v>1.0237883365345049</v>
      </c>
      <c r="EC108">
        <v>1.0247694843754158</v>
      </c>
      <c r="ED108">
        <v>1.0268555596767712</v>
      </c>
      <c r="EE108">
        <v>1.0273402009843944</v>
      </c>
      <c r="EF108">
        <v>1.0279276872764016</v>
      </c>
      <c r="EG108">
        <v>1.0287781181128459</v>
      </c>
      <c r="EH108">
        <v>1.0299715466044066</v>
      </c>
      <c r="EI108">
        <v>1.0304937117321582</v>
      </c>
      <c r="EJ108">
        <v>1.0317067149190129</v>
      </c>
      <c r="EK108">
        <v>1.0326478374663968</v>
      </c>
      <c r="EL108">
        <v>1.0342274814888039</v>
      </c>
      <c r="EM108">
        <v>1.035511896852098</v>
      </c>
      <c r="EN108">
        <v>1.037814617517433</v>
      </c>
      <c r="EO108">
        <v>1.040053188929942</v>
      </c>
      <c r="EP108">
        <v>1.0425325485091399</v>
      </c>
      <c r="EQ108">
        <v>1.0440457152219451</v>
      </c>
      <c r="ER108">
        <v>1.0463242496688108</v>
      </c>
      <c r="ES108">
        <v>1.0497269410017396</v>
      </c>
      <c r="ET108">
        <v>1.0523310974113231</v>
      </c>
      <c r="EU108">
        <v>1.0541903350964628</v>
      </c>
      <c r="EV108">
        <v>1.0560041311594635</v>
      </c>
      <c r="EW108">
        <v>1.0580939655864974</v>
      </c>
      <c r="EX108">
        <v>1.0601395024593974</v>
      </c>
      <c r="EY108">
        <v>1.0619195253214708</v>
      </c>
      <c r="EZ108">
        <v>1.0634012057770739</v>
      </c>
      <c r="FA108">
        <v>1.0673871800550283</v>
      </c>
      <c r="FB108">
        <v>1.0686285657939809</v>
      </c>
      <c r="FC108">
        <v>1.0700906125027749</v>
      </c>
      <c r="FD108">
        <v>1.0730540601225791</v>
      </c>
      <c r="FE108">
        <v>1.0753084279258696</v>
      </c>
      <c r="FF108">
        <v>1.07659227283517</v>
      </c>
      <c r="FG108">
        <v>1.0795426025559738</v>
      </c>
      <c r="FH108">
        <v>1.0821390109525673</v>
      </c>
      <c r="FI108">
        <v>1.0841759453932487</v>
      </c>
      <c r="FJ108">
        <v>1.0866079505013961</v>
      </c>
      <c r="FK108">
        <v>1.0882720117889899</v>
      </c>
      <c r="FL108">
        <v>1.0902493768237667</v>
      </c>
      <c r="FM108">
        <v>1.0916344569807048</v>
      </c>
      <c r="FN108">
        <v>1.0956332628893282</v>
      </c>
      <c r="FO108">
        <v>1.0968449144195616</v>
      </c>
      <c r="FP108">
        <v>1.100220162534814</v>
      </c>
      <c r="FQ108">
        <v>1.1025323742570179</v>
      </c>
      <c r="FR108">
        <v>1.104751883642981</v>
      </c>
      <c r="FS108">
        <v>1.1091856941634193</v>
      </c>
      <c r="FT108">
        <v>1.11284507779373</v>
      </c>
      <c r="FU108">
        <v>1.1153252626018846</v>
      </c>
      <c r="FV108">
        <v>1.1172912707464528</v>
      </c>
      <c r="FW108">
        <v>1.1203945549406045</v>
      </c>
      <c r="FX108">
        <v>1.1268899132887213</v>
      </c>
      <c r="FY108">
        <v>1.1321296329783521</v>
      </c>
      <c r="FZ108">
        <v>1.1396513127007681</v>
      </c>
      <c r="GA108">
        <v>1.1526914810061393</v>
      </c>
      <c r="GB108">
        <v>1.1562685560117167</v>
      </c>
      <c r="GC108">
        <v>1.1621935994141344</v>
      </c>
      <c r="GD108">
        <v>1.1662748498487836</v>
      </c>
      <c r="GE108">
        <v>1.171870234841955</v>
      </c>
      <c r="GF108">
        <v>1.1764060971553658</v>
      </c>
      <c r="GG108">
        <v>1.1846883688311027</v>
      </c>
      <c r="GH108">
        <v>1.1892060260087232</v>
      </c>
      <c r="GI108">
        <v>1.2004477468146337</v>
      </c>
      <c r="GJ108">
        <v>1.2055271507769936</v>
      </c>
      <c r="GK108">
        <v>1.2113020118983944</v>
      </c>
      <c r="GL108">
        <v>1.2289296619646752</v>
      </c>
      <c r="GM108">
        <v>1.2576307667909836</v>
      </c>
      <c r="GN108">
        <v>1.2734317379122102</v>
      </c>
      <c r="GO108">
        <v>1.3244302645060648</v>
      </c>
      <c r="GP108">
        <v>1.3826751485375437</v>
      </c>
      <c r="GQ108">
        <v>1.4717858623041369</v>
      </c>
      <c r="GR108">
        <v>1.0022058648818626</v>
      </c>
    </row>
    <row r="109" spans="1:200" x14ac:dyDescent="0.45">
      <c r="A109">
        <v>0.80310435166984562</v>
      </c>
      <c r="B109">
        <v>0.81602847231889719</v>
      </c>
      <c r="C109">
        <v>0.83021271764543048</v>
      </c>
      <c r="D109">
        <v>0.83371433032327591</v>
      </c>
      <c r="E109">
        <v>0.83796324741748651</v>
      </c>
      <c r="F109">
        <v>0.84287097903245733</v>
      </c>
      <c r="G109">
        <v>0.84818972286479177</v>
      </c>
      <c r="H109">
        <v>0.85174969074309592</v>
      </c>
      <c r="I109">
        <v>0.8588198766809757</v>
      </c>
      <c r="J109">
        <v>0.86339228083583142</v>
      </c>
      <c r="K109">
        <v>0.86660853448704644</v>
      </c>
      <c r="L109">
        <v>0.8716707912731364</v>
      </c>
      <c r="M109">
        <v>0.87372689241401047</v>
      </c>
      <c r="N109">
        <v>0.8765906769069749</v>
      </c>
      <c r="O109">
        <v>0.87893849600642837</v>
      </c>
      <c r="P109">
        <v>0.87932046921922524</v>
      </c>
      <c r="Q109">
        <v>0.88061590294036984</v>
      </c>
      <c r="R109">
        <v>0.88260919603020005</v>
      </c>
      <c r="S109">
        <v>0.88490554272589184</v>
      </c>
      <c r="T109">
        <v>0.88741776222280933</v>
      </c>
      <c r="U109">
        <v>0.88954559444909509</v>
      </c>
      <c r="V109">
        <v>0.89100215757712442</v>
      </c>
      <c r="W109">
        <v>0.89231456020792188</v>
      </c>
      <c r="X109">
        <v>0.89441291117598543</v>
      </c>
      <c r="Y109">
        <v>0.8955661511398314</v>
      </c>
      <c r="Z109">
        <v>0.89739701435504338</v>
      </c>
      <c r="AA109">
        <v>0.89948825164666224</v>
      </c>
      <c r="AB109">
        <v>0.90089674136145803</v>
      </c>
      <c r="AC109">
        <v>0.90201051281568168</v>
      </c>
      <c r="AD109">
        <v>0.90357623789714292</v>
      </c>
      <c r="AE109">
        <v>0.90569218545567765</v>
      </c>
      <c r="AF109">
        <v>0.90718228891257779</v>
      </c>
      <c r="AG109">
        <v>0.91007900714513768</v>
      </c>
      <c r="AH109">
        <v>0.91094741202042906</v>
      </c>
      <c r="AI109">
        <v>0.91228345774003761</v>
      </c>
      <c r="AJ109">
        <v>0.91343457486155688</v>
      </c>
      <c r="AK109">
        <v>0.91423949350051847</v>
      </c>
      <c r="AL109">
        <v>0.9165003525971227</v>
      </c>
      <c r="AM109">
        <v>0.91749162041185617</v>
      </c>
      <c r="AN109">
        <v>0.91799822830052136</v>
      </c>
      <c r="AO109">
        <v>0.91980273109157551</v>
      </c>
      <c r="AP109">
        <v>0.92129047982003709</v>
      </c>
      <c r="AQ109">
        <v>0.92241992592858235</v>
      </c>
      <c r="AR109">
        <v>0.92403559941742519</v>
      </c>
      <c r="AS109">
        <v>0.92553616779734504</v>
      </c>
      <c r="AT109">
        <v>0.92633043836577389</v>
      </c>
      <c r="AU109">
        <v>0.92753513965258361</v>
      </c>
      <c r="AV109">
        <v>0.92820028568402801</v>
      </c>
      <c r="AW109">
        <v>0.92938865304334584</v>
      </c>
      <c r="AX109">
        <v>0.93112648136974407</v>
      </c>
      <c r="AY109">
        <v>0.9325188239801977</v>
      </c>
      <c r="AZ109">
        <v>0.93355465015945693</v>
      </c>
      <c r="BA109">
        <v>0.93443853736420579</v>
      </c>
      <c r="BB109">
        <v>0.93548346308110852</v>
      </c>
      <c r="BC109">
        <v>0.93609076374071509</v>
      </c>
      <c r="BD109">
        <v>0.93709678691242249</v>
      </c>
      <c r="BE109">
        <v>0.93768139073539958</v>
      </c>
      <c r="BF109">
        <v>0.93814680516738302</v>
      </c>
      <c r="BG109">
        <v>0.94008993345627312</v>
      </c>
      <c r="BH109">
        <v>0.94110734639398719</v>
      </c>
      <c r="BI109">
        <v>0.94328594037295499</v>
      </c>
      <c r="BJ109">
        <v>0.94494385494150213</v>
      </c>
      <c r="BK109">
        <v>0.9464629041058622</v>
      </c>
      <c r="BL109">
        <v>0.9470049915984049</v>
      </c>
      <c r="BM109">
        <v>0.94982904391445544</v>
      </c>
      <c r="BN109">
        <v>0.95052170709668282</v>
      </c>
      <c r="BO109">
        <v>0.95166925197581076</v>
      </c>
      <c r="BP109">
        <v>0.95295790081871534</v>
      </c>
      <c r="BQ109">
        <v>0.95423596845988756</v>
      </c>
      <c r="BR109">
        <v>0.95525471122167493</v>
      </c>
      <c r="BS109">
        <v>0.9558694009501939</v>
      </c>
      <c r="BT109">
        <v>0.95660207716795487</v>
      </c>
      <c r="BU109">
        <v>0.95762195247275317</v>
      </c>
      <c r="BV109">
        <v>0.95845289078891782</v>
      </c>
      <c r="BW109">
        <v>0.95890338915717555</v>
      </c>
      <c r="BX109">
        <v>0.95965896639986659</v>
      </c>
      <c r="BY109">
        <v>0.96033881374400909</v>
      </c>
      <c r="BZ109">
        <v>0.96176567104613242</v>
      </c>
      <c r="CA109">
        <v>0.96266510536074923</v>
      </c>
      <c r="CB109">
        <v>0.96361111447162318</v>
      </c>
      <c r="CC109">
        <v>0.96453934272913344</v>
      </c>
      <c r="CD109">
        <v>0.96505225945400186</v>
      </c>
      <c r="CE109">
        <v>0.96582389230354015</v>
      </c>
      <c r="CF109">
        <v>0.96628939351754728</v>
      </c>
      <c r="CG109">
        <v>0.96774340086759858</v>
      </c>
      <c r="CH109">
        <v>0.96923688260893948</v>
      </c>
      <c r="CI109">
        <v>0.97127488697290898</v>
      </c>
      <c r="CJ109">
        <v>0.97282134612400084</v>
      </c>
      <c r="CK109">
        <v>0.97416904970059892</v>
      </c>
      <c r="CL109">
        <v>0.9756468460015546</v>
      </c>
      <c r="CM109">
        <v>0.97676203309286702</v>
      </c>
      <c r="CN109">
        <v>0.97716307516746037</v>
      </c>
      <c r="CO109">
        <v>0.97765982894115833</v>
      </c>
      <c r="CP109">
        <v>0.98107195677088777</v>
      </c>
      <c r="CQ109">
        <v>0.98305317796549496</v>
      </c>
      <c r="CR109">
        <v>0.98486396229336759</v>
      </c>
      <c r="CS109">
        <v>0.98552776047235879</v>
      </c>
      <c r="CT109">
        <v>0.98636327539622393</v>
      </c>
      <c r="CU109">
        <v>0.98722724108732696</v>
      </c>
      <c r="CV109">
        <v>0.9881604962584104</v>
      </c>
      <c r="CW109">
        <v>0.98962701593771851</v>
      </c>
      <c r="CX109">
        <v>0.99110334772131103</v>
      </c>
      <c r="CY109">
        <v>0.99313021503256715</v>
      </c>
      <c r="CZ109">
        <v>0.99452230768123862</v>
      </c>
      <c r="DA109">
        <v>0.99522009489289598</v>
      </c>
      <c r="DB109">
        <v>0.99595070877263747</v>
      </c>
      <c r="DC109">
        <v>0.99691123330223363</v>
      </c>
      <c r="DD109">
        <v>0.99810566727818462</v>
      </c>
      <c r="DE109">
        <v>0.99924148787917078</v>
      </c>
      <c r="DF109">
        <v>1.0011223970410827</v>
      </c>
      <c r="DG109">
        <v>1.001896734638936</v>
      </c>
      <c r="DH109">
        <v>1.002789025452911</v>
      </c>
      <c r="DI109">
        <v>1.0032683950544974</v>
      </c>
      <c r="DJ109">
        <v>1.0040259026680971</v>
      </c>
      <c r="DK109">
        <v>1.0049240630492806</v>
      </c>
      <c r="DL109">
        <v>1.006261245465919</v>
      </c>
      <c r="DM109">
        <v>1.0071993781326478</v>
      </c>
      <c r="DN109">
        <v>1.0077715283711344</v>
      </c>
      <c r="DO109">
        <v>1.0089645431981569</v>
      </c>
      <c r="DP109">
        <v>1.0099975092966513</v>
      </c>
      <c r="DQ109">
        <v>1.0107904085252228</v>
      </c>
      <c r="DR109">
        <v>1.0116183079122938</v>
      </c>
      <c r="DS109">
        <v>1.0130023788267448</v>
      </c>
      <c r="DT109">
        <v>1.014915766533427</v>
      </c>
      <c r="DU109">
        <v>1.0160043492965272</v>
      </c>
      <c r="DV109">
        <v>1.0170950061288282</v>
      </c>
      <c r="DW109">
        <v>1.0175347975621549</v>
      </c>
      <c r="DX109">
        <v>1.0187871128635309</v>
      </c>
      <c r="DY109">
        <v>1.0197311628355161</v>
      </c>
      <c r="DZ109">
        <v>1.0204689450365283</v>
      </c>
      <c r="EA109">
        <v>1.0217740660532764</v>
      </c>
      <c r="EB109">
        <v>1.0224938373137584</v>
      </c>
      <c r="EC109">
        <v>1.023315640119157</v>
      </c>
      <c r="ED109">
        <v>1.0248213388356331</v>
      </c>
      <c r="EE109">
        <v>1.0256242786483662</v>
      </c>
      <c r="EF109">
        <v>1.0268249219889329</v>
      </c>
      <c r="EG109">
        <v>1.0288757414475438</v>
      </c>
      <c r="EH109">
        <v>1.0309168824344859</v>
      </c>
      <c r="EI109">
        <v>1.0312086176667878</v>
      </c>
      <c r="EJ109">
        <v>1.0324608868594678</v>
      </c>
      <c r="EK109">
        <v>1.0331718266056027</v>
      </c>
      <c r="EL109">
        <v>1.0345667608223237</v>
      </c>
      <c r="EM109">
        <v>1.0357178791141992</v>
      </c>
      <c r="EN109">
        <v>1.037089292889747</v>
      </c>
      <c r="EO109">
        <v>1.0397962484215173</v>
      </c>
      <c r="EP109">
        <v>1.0417336117816527</v>
      </c>
      <c r="EQ109">
        <v>1.0432762231845167</v>
      </c>
      <c r="ER109">
        <v>1.0468438813566436</v>
      </c>
      <c r="ES109">
        <v>1.0489865374734424</v>
      </c>
      <c r="ET109">
        <v>1.0498945893086697</v>
      </c>
      <c r="EU109">
        <v>1.0518099384169999</v>
      </c>
      <c r="EV109">
        <v>1.0543600144814136</v>
      </c>
      <c r="EW109">
        <v>1.0564531296874349</v>
      </c>
      <c r="EX109">
        <v>1.0588761709499321</v>
      </c>
      <c r="EY109">
        <v>1.0609773265875546</v>
      </c>
      <c r="EZ109">
        <v>1.0622526850122631</v>
      </c>
      <c r="FA109">
        <v>1.0634785854718114</v>
      </c>
      <c r="FB109">
        <v>1.0668676315287584</v>
      </c>
      <c r="FC109">
        <v>1.0690972016199993</v>
      </c>
      <c r="FD109">
        <v>1.0730809638207008</v>
      </c>
      <c r="FE109">
        <v>1.0746494024279503</v>
      </c>
      <c r="FF109">
        <v>1.0767451856802825</v>
      </c>
      <c r="FG109">
        <v>1.0810556722288465</v>
      </c>
      <c r="FH109">
        <v>1.0833711079081614</v>
      </c>
      <c r="FI109">
        <v>1.0867778720128634</v>
      </c>
      <c r="FJ109">
        <v>1.0890649392212002</v>
      </c>
      <c r="FK109">
        <v>1.0900995142618726</v>
      </c>
      <c r="FL109">
        <v>1.0924517436785404</v>
      </c>
      <c r="FM109">
        <v>1.0933476820533574</v>
      </c>
      <c r="FN109">
        <v>1.0947844858622444</v>
      </c>
      <c r="FO109">
        <v>1.0988120347310317</v>
      </c>
      <c r="FP109">
        <v>1.1008430425554117</v>
      </c>
      <c r="FQ109">
        <v>1.10498998308874</v>
      </c>
      <c r="FR109">
        <v>1.1085502626939268</v>
      </c>
      <c r="FS109">
        <v>1.1126165339073859</v>
      </c>
      <c r="FT109">
        <v>1.1143238071092452</v>
      </c>
      <c r="FU109">
        <v>1.1159571434594049</v>
      </c>
      <c r="FV109">
        <v>1.12078976872374</v>
      </c>
      <c r="FW109">
        <v>1.1226793666632384</v>
      </c>
      <c r="FX109">
        <v>1.1306900289099533</v>
      </c>
      <c r="FY109">
        <v>1.1350710064285747</v>
      </c>
      <c r="FZ109">
        <v>1.1426369728856647</v>
      </c>
      <c r="GA109">
        <v>1.1502623137156891</v>
      </c>
      <c r="GB109">
        <v>1.157523683920552</v>
      </c>
      <c r="GC109">
        <v>1.1603604039923354</v>
      </c>
      <c r="GD109">
        <v>1.1688171687247173</v>
      </c>
      <c r="GE109">
        <v>1.175057139929105</v>
      </c>
      <c r="GF109">
        <v>1.1809423328645685</v>
      </c>
      <c r="GG109">
        <v>1.1859697765239392</v>
      </c>
      <c r="GH109">
        <v>1.1930135804295596</v>
      </c>
      <c r="GI109">
        <v>1.2010231965556115</v>
      </c>
      <c r="GJ109">
        <v>1.2110653990606548</v>
      </c>
      <c r="GK109">
        <v>1.2162074641586749</v>
      </c>
      <c r="GL109">
        <v>1.2359996919820808</v>
      </c>
      <c r="GM109">
        <v>1.2644730240264546</v>
      </c>
      <c r="GN109">
        <v>1.2712658364131768</v>
      </c>
      <c r="GO109">
        <v>1.3360424913208182</v>
      </c>
      <c r="GP109">
        <v>1.3797327547630678</v>
      </c>
      <c r="GQ109">
        <v>1.4517205883359507</v>
      </c>
      <c r="GR109">
        <v>1.0024623489687838</v>
      </c>
    </row>
    <row r="110" spans="1:200" x14ac:dyDescent="0.45">
      <c r="A110">
        <v>0.80479417292684141</v>
      </c>
      <c r="B110">
        <v>0.81346167740701658</v>
      </c>
      <c r="C110">
        <v>0.82783679021282375</v>
      </c>
      <c r="D110">
        <v>0.83099613647097959</v>
      </c>
      <c r="E110">
        <v>0.83923581385086388</v>
      </c>
      <c r="F110">
        <v>0.84400387231110918</v>
      </c>
      <c r="G110">
        <v>0.8483197666756509</v>
      </c>
      <c r="H110">
        <v>0.85100978370094693</v>
      </c>
      <c r="I110">
        <v>0.85785001183101317</v>
      </c>
      <c r="J110">
        <v>0.86337201055877832</v>
      </c>
      <c r="K110">
        <v>0.86742945145114725</v>
      </c>
      <c r="L110">
        <v>0.87263625535053824</v>
      </c>
      <c r="M110">
        <v>0.87423409060769508</v>
      </c>
      <c r="N110">
        <v>0.87654714622861396</v>
      </c>
      <c r="O110">
        <v>0.87821189075046435</v>
      </c>
      <c r="P110">
        <v>0.87912947435498334</v>
      </c>
      <c r="Q110">
        <v>0.88043505243348996</v>
      </c>
      <c r="R110">
        <v>0.88399921966613193</v>
      </c>
      <c r="S110">
        <v>0.88657584554016333</v>
      </c>
      <c r="T110">
        <v>0.88779852997203745</v>
      </c>
      <c r="U110">
        <v>0.88972152805752369</v>
      </c>
      <c r="V110">
        <v>0.89129290673508865</v>
      </c>
      <c r="W110">
        <v>0.89241481187264493</v>
      </c>
      <c r="X110">
        <v>0.89418129957039172</v>
      </c>
      <c r="Y110">
        <v>0.89530600982794806</v>
      </c>
      <c r="Z110">
        <v>0.89649915644812261</v>
      </c>
      <c r="AA110">
        <v>0.89779046581050936</v>
      </c>
      <c r="AB110">
        <v>0.90162769755203853</v>
      </c>
      <c r="AC110">
        <v>0.90293171372586611</v>
      </c>
      <c r="AD110">
        <v>0.90425541984008029</v>
      </c>
      <c r="AE110">
        <v>0.90528001254534152</v>
      </c>
      <c r="AF110">
        <v>0.90758510295986083</v>
      </c>
      <c r="AG110">
        <v>0.90854791640467369</v>
      </c>
      <c r="AH110">
        <v>0.90903496715374732</v>
      </c>
      <c r="AI110">
        <v>0.9098054206894729</v>
      </c>
      <c r="AJ110">
        <v>0.91172646067618435</v>
      </c>
      <c r="AK110">
        <v>0.91385877494395673</v>
      </c>
      <c r="AL110">
        <v>0.9153542593439481</v>
      </c>
      <c r="AM110">
        <v>0.91767484184470904</v>
      </c>
      <c r="AN110">
        <v>0.91812446105300161</v>
      </c>
      <c r="AO110">
        <v>0.91911962377192291</v>
      </c>
      <c r="AP110">
        <v>0.92001897899072493</v>
      </c>
      <c r="AQ110">
        <v>0.92198036486056811</v>
      </c>
      <c r="AR110">
        <v>0.92316723748699059</v>
      </c>
      <c r="AS110">
        <v>0.92444105958323264</v>
      </c>
      <c r="AT110">
        <v>0.92557783900522661</v>
      </c>
      <c r="AU110">
        <v>0.92675528420999087</v>
      </c>
      <c r="AV110">
        <v>0.92957264231831971</v>
      </c>
      <c r="AW110">
        <v>0.93081143044053405</v>
      </c>
      <c r="AX110">
        <v>0.9317142529575031</v>
      </c>
      <c r="AY110">
        <v>0.9323896246581308</v>
      </c>
      <c r="AZ110">
        <v>0.93303010208547066</v>
      </c>
      <c r="BA110">
        <v>0.93423514838271038</v>
      </c>
      <c r="BB110">
        <v>0.93529475060306433</v>
      </c>
      <c r="BC110">
        <v>0.93620684611225369</v>
      </c>
      <c r="BD110">
        <v>0.93752462673596682</v>
      </c>
      <c r="BE110">
        <v>0.93886943904728359</v>
      </c>
      <c r="BF110">
        <v>0.93996054780791061</v>
      </c>
      <c r="BG110">
        <v>0.94157615665321504</v>
      </c>
      <c r="BH110">
        <v>0.94247670608301082</v>
      </c>
      <c r="BI110">
        <v>0.94370860600012663</v>
      </c>
      <c r="BJ110">
        <v>0.94481201822828909</v>
      </c>
      <c r="BK110">
        <v>0.94628018762527943</v>
      </c>
      <c r="BL110">
        <v>0.94781010875252336</v>
      </c>
      <c r="BM110">
        <v>0.94855918605406364</v>
      </c>
      <c r="BN110">
        <v>0.9506065610918758</v>
      </c>
      <c r="BO110">
        <v>0.9510351110462455</v>
      </c>
      <c r="BP110">
        <v>0.95201701081416434</v>
      </c>
      <c r="BQ110">
        <v>0.95349109752726768</v>
      </c>
      <c r="BR110">
        <v>0.95428435903960873</v>
      </c>
      <c r="BS110">
        <v>0.95573220598387087</v>
      </c>
      <c r="BT110">
        <v>0.95642374482011061</v>
      </c>
      <c r="BU110">
        <v>0.95684694866322217</v>
      </c>
      <c r="BV110">
        <v>0.95758409487706986</v>
      </c>
      <c r="BW110">
        <v>0.95886258062691176</v>
      </c>
      <c r="BX110">
        <v>0.95995218053698517</v>
      </c>
      <c r="BY110">
        <v>0.96090185440797204</v>
      </c>
      <c r="BZ110">
        <v>0.96219752080456056</v>
      </c>
      <c r="CA110">
        <v>0.96298755697848737</v>
      </c>
      <c r="CB110">
        <v>0.9636522092618125</v>
      </c>
      <c r="CC110">
        <v>0.96457834470386916</v>
      </c>
      <c r="CD110">
        <v>0.96645810230131612</v>
      </c>
      <c r="CE110">
        <v>0.96691626874943992</v>
      </c>
      <c r="CF110">
        <v>0.96857403903639749</v>
      </c>
      <c r="CG110">
        <v>0.96973165738738609</v>
      </c>
      <c r="CH110">
        <v>0.97045598529452703</v>
      </c>
      <c r="CI110">
        <v>0.97179186126343597</v>
      </c>
      <c r="CJ110">
        <v>0.97236664452004129</v>
      </c>
      <c r="CK110">
        <v>0.97326020761060428</v>
      </c>
      <c r="CL110">
        <v>0.97446730235777201</v>
      </c>
      <c r="CM110">
        <v>0.97571478999634154</v>
      </c>
      <c r="CN110">
        <v>0.976786465503655</v>
      </c>
      <c r="CO110">
        <v>0.97799124631534573</v>
      </c>
      <c r="CP110">
        <v>0.97908152042507524</v>
      </c>
      <c r="CQ110">
        <v>0.98031515371079925</v>
      </c>
      <c r="CR110">
        <v>0.9813615515867754</v>
      </c>
      <c r="CS110">
        <v>0.98287073015145032</v>
      </c>
      <c r="CT110">
        <v>0.98376398435729484</v>
      </c>
      <c r="CU110">
        <v>0.98467067787707407</v>
      </c>
      <c r="CV110">
        <v>0.9869048934406458</v>
      </c>
      <c r="CW110">
        <v>0.98866317302957474</v>
      </c>
      <c r="CX110">
        <v>0.9901891223237641</v>
      </c>
      <c r="CY110">
        <v>0.99177167117672016</v>
      </c>
      <c r="CZ110">
        <v>0.99297842430375749</v>
      </c>
      <c r="DA110">
        <v>0.99353381083739545</v>
      </c>
      <c r="DB110">
        <v>0.99412889499342771</v>
      </c>
      <c r="DC110">
        <v>0.9959341830347459</v>
      </c>
      <c r="DD110">
        <v>0.99666978570816434</v>
      </c>
      <c r="DE110">
        <v>0.99831384474475127</v>
      </c>
      <c r="DF110">
        <v>1.0008246852578988</v>
      </c>
      <c r="DG110">
        <v>1.0026451047641769</v>
      </c>
      <c r="DH110">
        <v>1.0028628608659416</v>
      </c>
      <c r="DI110">
        <v>1.0041207412654127</v>
      </c>
      <c r="DJ110">
        <v>1.0054720228891174</v>
      </c>
      <c r="DK110">
        <v>1.0057775905997861</v>
      </c>
      <c r="DL110">
        <v>1.0062837248080263</v>
      </c>
      <c r="DM110">
        <v>1.0071035235551353</v>
      </c>
      <c r="DN110">
        <v>1.0078960498474174</v>
      </c>
      <c r="DO110">
        <v>1.0088177261461906</v>
      </c>
      <c r="DP110">
        <v>1.0095987674960665</v>
      </c>
      <c r="DQ110">
        <v>1.0108080897801088</v>
      </c>
      <c r="DR110">
        <v>1.011467437571814</v>
      </c>
      <c r="DS110">
        <v>1.0126880437579244</v>
      </c>
      <c r="DT110">
        <v>1.013617833595962</v>
      </c>
      <c r="DU110">
        <v>1.0149304585372114</v>
      </c>
      <c r="DV110">
        <v>1.0160812833432848</v>
      </c>
      <c r="DW110">
        <v>1.0174516427414477</v>
      </c>
      <c r="DX110">
        <v>1.0185702597686477</v>
      </c>
      <c r="DY110">
        <v>1.0188530817197268</v>
      </c>
      <c r="DZ110">
        <v>1.0196664855889395</v>
      </c>
      <c r="EA110">
        <v>1.0204690153134126</v>
      </c>
      <c r="EB110">
        <v>1.0213288695075349</v>
      </c>
      <c r="EC110">
        <v>1.0225260100671325</v>
      </c>
      <c r="ED110">
        <v>1.0245702890721244</v>
      </c>
      <c r="EE110">
        <v>1.0266335831810169</v>
      </c>
      <c r="EF110">
        <v>1.0281219213563677</v>
      </c>
      <c r="EG110">
        <v>1.0298819276165072</v>
      </c>
      <c r="EH110">
        <v>1.0307541330844792</v>
      </c>
      <c r="EI110">
        <v>1.0316810033173727</v>
      </c>
      <c r="EJ110">
        <v>1.0336016644272012</v>
      </c>
      <c r="EK110">
        <v>1.0360770730302757</v>
      </c>
      <c r="EL110">
        <v>1.0377753312107372</v>
      </c>
      <c r="EM110">
        <v>1.0396482967518148</v>
      </c>
      <c r="EN110">
        <v>1.0412350340217706</v>
      </c>
      <c r="EO110">
        <v>1.0447401659739972</v>
      </c>
      <c r="EP110">
        <v>1.0462920113855765</v>
      </c>
      <c r="EQ110">
        <v>1.0484741435270415</v>
      </c>
      <c r="ER110">
        <v>1.0497239474201432</v>
      </c>
      <c r="ES110">
        <v>1.0519747185418662</v>
      </c>
      <c r="ET110">
        <v>1.0533161133327376</v>
      </c>
      <c r="EU110">
        <v>1.054472541677852</v>
      </c>
      <c r="EV110">
        <v>1.0556476803181991</v>
      </c>
      <c r="EW110">
        <v>1.0573089645044662</v>
      </c>
      <c r="EX110">
        <v>1.0596014851986775</v>
      </c>
      <c r="EY110">
        <v>1.0612241076499531</v>
      </c>
      <c r="EZ110">
        <v>1.0632478442384286</v>
      </c>
      <c r="FA110">
        <v>1.0658687417559043</v>
      </c>
      <c r="FB110">
        <v>1.0673127271685079</v>
      </c>
      <c r="FC110">
        <v>1.0698052953274815</v>
      </c>
      <c r="FD110">
        <v>1.0717826263680652</v>
      </c>
      <c r="FE110">
        <v>1.0738731082988935</v>
      </c>
      <c r="FF110">
        <v>1.0771294818753994</v>
      </c>
      <c r="FG110">
        <v>1.08018655908078</v>
      </c>
      <c r="FH110">
        <v>1.0829066799031273</v>
      </c>
      <c r="FI110">
        <v>1.0861693777319601</v>
      </c>
      <c r="FJ110">
        <v>1.0874893784792257</v>
      </c>
      <c r="FK110">
        <v>1.0909670687013326</v>
      </c>
      <c r="FL110">
        <v>1.0923553712799583</v>
      </c>
      <c r="FM110">
        <v>1.0951859708868523</v>
      </c>
      <c r="FN110">
        <v>1.0966823871873257</v>
      </c>
      <c r="FO110">
        <v>1.099073258818986</v>
      </c>
      <c r="FP110">
        <v>1.1037883886729096</v>
      </c>
      <c r="FQ110">
        <v>1.1045640408161717</v>
      </c>
      <c r="FR110">
        <v>1.1080940013358669</v>
      </c>
      <c r="FS110">
        <v>1.1108851944274998</v>
      </c>
      <c r="FT110">
        <v>1.1132644050187013</v>
      </c>
      <c r="FU110">
        <v>1.1151944610594751</v>
      </c>
      <c r="FV110">
        <v>1.1190517174885801</v>
      </c>
      <c r="FW110">
        <v>1.122557004967045</v>
      </c>
      <c r="FX110">
        <v>1.1261661428265051</v>
      </c>
      <c r="FY110">
        <v>1.1334009684532371</v>
      </c>
      <c r="FZ110">
        <v>1.1418157604361681</v>
      </c>
      <c r="GA110">
        <v>1.1502467514558472</v>
      </c>
      <c r="GB110">
        <v>1.1547282557584839</v>
      </c>
      <c r="GC110">
        <v>1.1590810381178693</v>
      </c>
      <c r="GD110">
        <v>1.1634308146179395</v>
      </c>
      <c r="GE110">
        <v>1.1737319826232444</v>
      </c>
      <c r="GF110">
        <v>1.1782873932087428</v>
      </c>
      <c r="GG110">
        <v>1.1868216737133159</v>
      </c>
      <c r="GH110">
        <v>1.1904879998093365</v>
      </c>
      <c r="GI110">
        <v>1.1965472349202595</v>
      </c>
      <c r="GJ110">
        <v>1.2114413514127838</v>
      </c>
      <c r="GK110">
        <v>1.222403174998264</v>
      </c>
      <c r="GL110">
        <v>1.2268648991218967</v>
      </c>
      <c r="GM110">
        <v>1.2520706474073746</v>
      </c>
      <c r="GN110">
        <v>1.2767362066553083</v>
      </c>
      <c r="GO110">
        <v>1.3191535723101322</v>
      </c>
      <c r="GP110">
        <v>1.380128761643902</v>
      </c>
      <c r="GQ110">
        <v>1.4761026970678346</v>
      </c>
      <c r="GR110">
        <v>1.0022245435548036</v>
      </c>
    </row>
    <row r="111" spans="1:200" x14ac:dyDescent="0.45">
      <c r="A111">
        <v>0.8044490347144263</v>
      </c>
      <c r="B111">
        <v>0.811691848855843</v>
      </c>
      <c r="C111">
        <v>0.81942978513585341</v>
      </c>
      <c r="D111">
        <v>0.83116845563796138</v>
      </c>
      <c r="E111">
        <v>0.83686529858125425</v>
      </c>
      <c r="F111">
        <v>0.84405825298081361</v>
      </c>
      <c r="G111">
        <v>0.84515450964456063</v>
      </c>
      <c r="H111">
        <v>0.85044225979975652</v>
      </c>
      <c r="I111">
        <v>0.85578340530352381</v>
      </c>
      <c r="J111">
        <v>0.86317896541348138</v>
      </c>
      <c r="K111">
        <v>0.86715165932202276</v>
      </c>
      <c r="L111">
        <v>0.87016769053049481</v>
      </c>
      <c r="M111">
        <v>0.87311530944203219</v>
      </c>
      <c r="N111">
        <v>0.87509094119248898</v>
      </c>
      <c r="O111">
        <v>0.87694283626715575</v>
      </c>
      <c r="P111">
        <v>0.87788179219119</v>
      </c>
      <c r="Q111">
        <v>0.87857270081945327</v>
      </c>
      <c r="R111">
        <v>0.88125013958919785</v>
      </c>
      <c r="S111">
        <v>0.88300610480053709</v>
      </c>
      <c r="T111">
        <v>0.88568410817161936</v>
      </c>
      <c r="U111">
        <v>0.88760105091428754</v>
      </c>
      <c r="V111">
        <v>0.89010051141118141</v>
      </c>
      <c r="W111">
        <v>0.89210364497357331</v>
      </c>
      <c r="X111">
        <v>0.89471992726742511</v>
      </c>
      <c r="Y111">
        <v>0.89617415922687937</v>
      </c>
      <c r="Z111">
        <v>0.8978297177250163</v>
      </c>
      <c r="AA111">
        <v>0.89961390574291145</v>
      </c>
      <c r="AB111">
        <v>0.90052245543439524</v>
      </c>
      <c r="AC111">
        <v>0.90210337483781589</v>
      </c>
      <c r="AD111">
        <v>0.90345119787475436</v>
      </c>
      <c r="AE111">
        <v>0.90494217040957681</v>
      </c>
      <c r="AF111">
        <v>0.90769823316038767</v>
      </c>
      <c r="AG111">
        <v>0.90854706777018623</v>
      </c>
      <c r="AH111">
        <v>0.90929195181014766</v>
      </c>
      <c r="AI111">
        <v>0.91027800824096061</v>
      </c>
      <c r="AJ111">
        <v>0.91170333990952346</v>
      </c>
      <c r="AK111">
        <v>0.91335132716507417</v>
      </c>
      <c r="AL111">
        <v>0.91539910632297417</v>
      </c>
      <c r="AM111">
        <v>0.91679093681827539</v>
      </c>
      <c r="AN111">
        <v>0.91811643694140255</v>
      </c>
      <c r="AO111">
        <v>0.91988554151481228</v>
      </c>
      <c r="AP111">
        <v>0.92082175769311037</v>
      </c>
      <c r="AQ111">
        <v>0.92214567986483442</v>
      </c>
      <c r="AR111">
        <v>0.92496336245189015</v>
      </c>
      <c r="AS111">
        <v>0.92568740366333846</v>
      </c>
      <c r="AT111">
        <v>0.92823875251986465</v>
      </c>
      <c r="AU111">
        <v>0.92928729500471685</v>
      </c>
      <c r="AV111">
        <v>0.93065116660361114</v>
      </c>
      <c r="AW111">
        <v>0.93147143072985983</v>
      </c>
      <c r="AX111">
        <v>0.93238576581519983</v>
      </c>
      <c r="AY111">
        <v>0.9331110027055689</v>
      </c>
      <c r="AZ111">
        <v>0.93328492809244945</v>
      </c>
      <c r="BA111">
        <v>0.93450244707527552</v>
      </c>
      <c r="BB111">
        <v>0.93505961079004052</v>
      </c>
      <c r="BC111">
        <v>0.93592297729083396</v>
      </c>
      <c r="BD111">
        <v>0.93725109567200438</v>
      </c>
      <c r="BE111">
        <v>0.93852709027658865</v>
      </c>
      <c r="BF111">
        <v>0.93992859077546631</v>
      </c>
      <c r="BG111">
        <v>0.94065082008454159</v>
      </c>
      <c r="BH111">
        <v>0.94180194671257356</v>
      </c>
      <c r="BI111">
        <v>0.94236060983497816</v>
      </c>
      <c r="BJ111">
        <v>0.94364770163465994</v>
      </c>
      <c r="BK111">
        <v>0.94472803724862997</v>
      </c>
      <c r="BL111">
        <v>0.94647026563394143</v>
      </c>
      <c r="BM111">
        <v>0.94762206863058074</v>
      </c>
      <c r="BN111">
        <v>0.94963315755791389</v>
      </c>
      <c r="BO111">
        <v>0.95068631759342936</v>
      </c>
      <c r="BP111">
        <v>0.95176729058388898</v>
      </c>
      <c r="BQ111">
        <v>0.95265043389997361</v>
      </c>
      <c r="BR111">
        <v>0.95356384263085425</v>
      </c>
      <c r="BS111">
        <v>0.9550410579968347</v>
      </c>
      <c r="BT111">
        <v>0.9557817209108872</v>
      </c>
      <c r="BU111">
        <v>0.95624615669164759</v>
      </c>
      <c r="BV111">
        <v>0.95728541812584189</v>
      </c>
      <c r="BW111">
        <v>0.95795067569661452</v>
      </c>
      <c r="BX111">
        <v>0.95908525910554121</v>
      </c>
      <c r="BY111">
        <v>0.95986343931314055</v>
      </c>
      <c r="BZ111">
        <v>0.96143014139621674</v>
      </c>
      <c r="CA111">
        <v>0.96224313970664765</v>
      </c>
      <c r="CB111">
        <v>0.96346584478311426</v>
      </c>
      <c r="CC111">
        <v>0.96399382680255652</v>
      </c>
      <c r="CD111">
        <v>0.96555798272583249</v>
      </c>
      <c r="CE111">
        <v>0.96621968090442967</v>
      </c>
      <c r="CF111">
        <v>0.96686632759285385</v>
      </c>
      <c r="CG111">
        <v>0.96774600117409371</v>
      </c>
      <c r="CH111">
        <v>0.96919885173570108</v>
      </c>
      <c r="CI111">
        <v>0.97102527276671713</v>
      </c>
      <c r="CJ111">
        <v>0.97228157492245615</v>
      </c>
      <c r="CK111">
        <v>0.97336628282727777</v>
      </c>
      <c r="CL111">
        <v>0.97514902814602511</v>
      </c>
      <c r="CM111">
        <v>0.97638599151478211</v>
      </c>
      <c r="CN111">
        <v>0.97718212547745242</v>
      </c>
      <c r="CO111">
        <v>0.97826833654357914</v>
      </c>
      <c r="CP111">
        <v>0.97977920535265273</v>
      </c>
      <c r="CQ111">
        <v>0.98069174345951404</v>
      </c>
      <c r="CR111">
        <v>0.98186726996724871</v>
      </c>
      <c r="CS111">
        <v>0.98233431597404808</v>
      </c>
      <c r="CT111">
        <v>0.98341748124181028</v>
      </c>
      <c r="CU111">
        <v>0.98447361371971487</v>
      </c>
      <c r="CV111">
        <v>0.98679135555740816</v>
      </c>
      <c r="CW111">
        <v>0.98866739808202253</v>
      </c>
      <c r="CX111">
        <v>0.98982834293156097</v>
      </c>
      <c r="CY111">
        <v>0.99074622991954042</v>
      </c>
      <c r="CZ111">
        <v>0.99215793679985465</v>
      </c>
      <c r="DA111">
        <v>0.99371737148164885</v>
      </c>
      <c r="DB111">
        <v>0.99451078260949</v>
      </c>
      <c r="DC111">
        <v>0.99522167642595183</v>
      </c>
      <c r="DD111">
        <v>0.99625098210103225</v>
      </c>
      <c r="DE111">
        <v>0.99720194949645968</v>
      </c>
      <c r="DF111">
        <v>0.99830383522935651</v>
      </c>
      <c r="DG111">
        <v>0.99971414630121225</v>
      </c>
      <c r="DH111">
        <v>1.000859189772477</v>
      </c>
      <c r="DI111">
        <v>1.0013185411235634</v>
      </c>
      <c r="DJ111">
        <v>1.0023196346908834</v>
      </c>
      <c r="DK111">
        <v>1.0035848057698393</v>
      </c>
      <c r="DL111">
        <v>1.0039060308616452</v>
      </c>
      <c r="DM111">
        <v>1.0055122081102326</v>
      </c>
      <c r="DN111">
        <v>1.0070915880832423</v>
      </c>
      <c r="DO111">
        <v>1.0077245950896616</v>
      </c>
      <c r="DP111">
        <v>1.0085697682463388</v>
      </c>
      <c r="DQ111">
        <v>1.0091241333317007</v>
      </c>
      <c r="DR111">
        <v>1.0101362896549941</v>
      </c>
      <c r="DS111">
        <v>1.0108044684895836</v>
      </c>
      <c r="DT111">
        <v>1.0121238655565759</v>
      </c>
      <c r="DU111">
        <v>1.0132348519395362</v>
      </c>
      <c r="DV111">
        <v>1.0148271640049966</v>
      </c>
      <c r="DW111">
        <v>1.0157002176980978</v>
      </c>
      <c r="DX111">
        <v>1.0175514388850186</v>
      </c>
      <c r="DY111">
        <v>1.0196861424389057</v>
      </c>
      <c r="DZ111">
        <v>1.0199106686038557</v>
      </c>
      <c r="EA111">
        <v>1.0210927077761067</v>
      </c>
      <c r="EB111">
        <v>1.0220287132954173</v>
      </c>
      <c r="EC111">
        <v>1.0245141344715381</v>
      </c>
      <c r="ED111">
        <v>1.0259857333810767</v>
      </c>
      <c r="EE111">
        <v>1.0268222479837767</v>
      </c>
      <c r="EF111">
        <v>1.0286180232473969</v>
      </c>
      <c r="EG111">
        <v>1.029663235035674</v>
      </c>
      <c r="EH111">
        <v>1.03296048144166</v>
      </c>
      <c r="EI111">
        <v>1.035590961277737</v>
      </c>
      <c r="EJ111">
        <v>1.0374495561855279</v>
      </c>
      <c r="EK111">
        <v>1.0388068323033433</v>
      </c>
      <c r="EL111">
        <v>1.0414391860039629</v>
      </c>
      <c r="EM111">
        <v>1.0426197122468968</v>
      </c>
      <c r="EN111">
        <v>1.0435143421886555</v>
      </c>
      <c r="EO111">
        <v>1.0448446021245252</v>
      </c>
      <c r="EP111">
        <v>1.0456613795164023</v>
      </c>
      <c r="EQ111">
        <v>1.0483528693956692</v>
      </c>
      <c r="ER111">
        <v>1.0500640029028958</v>
      </c>
      <c r="ES111">
        <v>1.0511089554016928</v>
      </c>
      <c r="ET111">
        <v>1.0532276481099132</v>
      </c>
      <c r="EU111">
        <v>1.0551854605072402</v>
      </c>
      <c r="EV111">
        <v>1.0575485076578899</v>
      </c>
      <c r="EW111">
        <v>1.0594344611309416</v>
      </c>
      <c r="EX111">
        <v>1.0615845755679769</v>
      </c>
      <c r="EY111">
        <v>1.0637664348709652</v>
      </c>
      <c r="EZ111">
        <v>1.0650021265959637</v>
      </c>
      <c r="FA111">
        <v>1.0670369285097074</v>
      </c>
      <c r="FB111">
        <v>1.0694972921375012</v>
      </c>
      <c r="FC111">
        <v>1.0713070444877606</v>
      </c>
      <c r="FD111">
        <v>1.0725411481520037</v>
      </c>
      <c r="FE111">
        <v>1.074973896299293</v>
      </c>
      <c r="FF111">
        <v>1.0762808381962012</v>
      </c>
      <c r="FG111">
        <v>1.0791100518127013</v>
      </c>
      <c r="FH111">
        <v>1.0807965733832183</v>
      </c>
      <c r="FI111">
        <v>1.0845254036991334</v>
      </c>
      <c r="FJ111">
        <v>1.0871743467457622</v>
      </c>
      <c r="FK111">
        <v>1.0904842200071154</v>
      </c>
      <c r="FL111">
        <v>1.0931833477469062</v>
      </c>
      <c r="FM111">
        <v>1.0948675234320793</v>
      </c>
      <c r="FN111">
        <v>1.096749436333281</v>
      </c>
      <c r="FO111">
        <v>1.0993581241236776</v>
      </c>
      <c r="FP111">
        <v>1.1020462153338528</v>
      </c>
      <c r="FQ111">
        <v>1.1026986059427333</v>
      </c>
      <c r="FR111">
        <v>1.1066730757227485</v>
      </c>
      <c r="FS111">
        <v>1.1112045350325939</v>
      </c>
      <c r="FT111">
        <v>1.1160011774427054</v>
      </c>
      <c r="FU111">
        <v>1.119426517573936</v>
      </c>
      <c r="FV111">
        <v>1.1212241136351624</v>
      </c>
      <c r="FW111">
        <v>1.1241762649647622</v>
      </c>
      <c r="FX111">
        <v>1.1307498794737634</v>
      </c>
      <c r="FY111">
        <v>1.136022781315926</v>
      </c>
      <c r="FZ111">
        <v>1.1411642974508633</v>
      </c>
      <c r="GA111">
        <v>1.1452374310926088</v>
      </c>
      <c r="GB111">
        <v>1.154089824241354</v>
      </c>
      <c r="GC111">
        <v>1.156228651709351</v>
      </c>
      <c r="GD111">
        <v>1.167916014674101</v>
      </c>
      <c r="GE111">
        <v>1.1754331777154081</v>
      </c>
      <c r="GF111">
        <v>1.1811600131531494</v>
      </c>
      <c r="GG111">
        <v>1.1871105230243815</v>
      </c>
      <c r="GH111">
        <v>1.1966635566786061</v>
      </c>
      <c r="GI111">
        <v>1.2005191807982825</v>
      </c>
      <c r="GJ111">
        <v>1.2118744653032096</v>
      </c>
      <c r="GK111">
        <v>1.2169377881450418</v>
      </c>
      <c r="GL111">
        <v>1.2301548887868028</v>
      </c>
      <c r="GM111">
        <v>1.2473212413425654</v>
      </c>
      <c r="GN111">
        <v>1.2668793069128825</v>
      </c>
      <c r="GO111">
        <v>1.3280257800725517</v>
      </c>
      <c r="GP111">
        <v>1.400117638133012</v>
      </c>
      <c r="GQ111">
        <v>1.4949905833634309</v>
      </c>
      <c r="GR111">
        <v>1.0019141597226433</v>
      </c>
    </row>
    <row r="112" spans="1:200" x14ac:dyDescent="0.45">
      <c r="A112">
        <v>0.80507136946728075</v>
      </c>
      <c r="B112">
        <v>0.81565363040398353</v>
      </c>
      <c r="C112">
        <v>0.82245088510610831</v>
      </c>
      <c r="D112">
        <v>0.82804338969648128</v>
      </c>
      <c r="E112">
        <v>0.83564058576350742</v>
      </c>
      <c r="F112">
        <v>0.84040612876741461</v>
      </c>
      <c r="G112">
        <v>0.84368811254535458</v>
      </c>
      <c r="H112">
        <v>0.84881663453142875</v>
      </c>
      <c r="I112">
        <v>0.85486518615634588</v>
      </c>
      <c r="J112">
        <v>0.86281418565161749</v>
      </c>
      <c r="K112">
        <v>0.86603158617552445</v>
      </c>
      <c r="L112">
        <v>0.87101526493600923</v>
      </c>
      <c r="M112">
        <v>0.87293293401262129</v>
      </c>
      <c r="N112">
        <v>0.87579820564350186</v>
      </c>
      <c r="O112">
        <v>0.87786342720386734</v>
      </c>
      <c r="P112">
        <v>0.87872962680474409</v>
      </c>
      <c r="Q112">
        <v>0.88006927748786978</v>
      </c>
      <c r="R112">
        <v>0.88452214837043053</v>
      </c>
      <c r="S112">
        <v>0.88540621937267683</v>
      </c>
      <c r="T112">
        <v>0.88571047346596721</v>
      </c>
      <c r="U112">
        <v>0.88649158591558652</v>
      </c>
      <c r="V112">
        <v>0.8889360098421405</v>
      </c>
      <c r="W112">
        <v>0.89195287574752857</v>
      </c>
      <c r="X112">
        <v>0.89427777303069056</v>
      </c>
      <c r="Y112">
        <v>0.89598634968558721</v>
      </c>
      <c r="Z112">
        <v>0.89700905471243209</v>
      </c>
      <c r="AA112">
        <v>0.89996114200004773</v>
      </c>
      <c r="AB112">
        <v>0.90083698526316158</v>
      </c>
      <c r="AC112">
        <v>0.90237361666091453</v>
      </c>
      <c r="AD112">
        <v>0.90498843966660614</v>
      </c>
      <c r="AE112">
        <v>0.90809382491669122</v>
      </c>
      <c r="AF112">
        <v>0.90897985321898989</v>
      </c>
      <c r="AG112">
        <v>0.90947443649355497</v>
      </c>
      <c r="AH112">
        <v>0.91162833050269443</v>
      </c>
      <c r="AI112">
        <v>0.91399031023696808</v>
      </c>
      <c r="AJ112">
        <v>0.91489590023813561</v>
      </c>
      <c r="AK112">
        <v>0.91591302787734141</v>
      </c>
      <c r="AL112">
        <v>0.91687074764698917</v>
      </c>
      <c r="AM112">
        <v>0.91840284916227344</v>
      </c>
      <c r="AN112">
        <v>0.91894708644544232</v>
      </c>
      <c r="AO112">
        <v>0.91934556388834709</v>
      </c>
      <c r="AP112">
        <v>0.92006426542130959</v>
      </c>
      <c r="AQ112">
        <v>0.92198785737833633</v>
      </c>
      <c r="AR112">
        <v>0.92326414249664457</v>
      </c>
      <c r="AS112">
        <v>0.92436280187080833</v>
      </c>
      <c r="AT112">
        <v>0.92653449610462857</v>
      </c>
      <c r="AU112">
        <v>0.9278852440851687</v>
      </c>
      <c r="AV112">
        <v>0.92915873704238172</v>
      </c>
      <c r="AW112">
        <v>0.92982438937779444</v>
      </c>
      <c r="AX112">
        <v>0.93169622737024538</v>
      </c>
      <c r="AY112">
        <v>0.93282796072117835</v>
      </c>
      <c r="AZ112">
        <v>0.9339411941338891</v>
      </c>
      <c r="BA112">
        <v>0.934607045133237</v>
      </c>
      <c r="BB112">
        <v>0.93540669278800515</v>
      </c>
      <c r="BC112">
        <v>0.93641995115401466</v>
      </c>
      <c r="BD112">
        <v>0.93689680616041948</v>
      </c>
      <c r="BE112">
        <v>0.93727594339129405</v>
      </c>
      <c r="BF112">
        <v>0.93833936316635502</v>
      </c>
      <c r="BG112">
        <v>0.93939645520066006</v>
      </c>
      <c r="BH112">
        <v>0.94099174450478207</v>
      </c>
      <c r="BI112">
        <v>0.94306964310833652</v>
      </c>
      <c r="BJ112">
        <v>0.94404202814144378</v>
      </c>
      <c r="BK112">
        <v>0.94558198562932327</v>
      </c>
      <c r="BL112">
        <v>0.94747804844084826</v>
      </c>
      <c r="BM112">
        <v>0.94885781635500932</v>
      </c>
      <c r="BN112">
        <v>0.9499955156127815</v>
      </c>
      <c r="BO112">
        <v>0.95089046937866339</v>
      </c>
      <c r="BP112">
        <v>0.95271372747666816</v>
      </c>
      <c r="BQ112">
        <v>0.95401008731124393</v>
      </c>
      <c r="BR112">
        <v>0.9548780206446833</v>
      </c>
      <c r="BS112">
        <v>0.9564048800314644</v>
      </c>
      <c r="BT112">
        <v>0.95702181624391791</v>
      </c>
      <c r="BU112">
        <v>0.95814333831379317</v>
      </c>
      <c r="BV112">
        <v>0.95864009538468831</v>
      </c>
      <c r="BW112">
        <v>0.95904529529040816</v>
      </c>
      <c r="BX112">
        <v>0.95959736000024043</v>
      </c>
      <c r="BY112">
        <v>0.96086638686638293</v>
      </c>
      <c r="BZ112">
        <v>0.96153112897789472</v>
      </c>
      <c r="CA112">
        <v>0.96211567922124086</v>
      </c>
      <c r="CB112">
        <v>0.96324532139206753</v>
      </c>
      <c r="CC112">
        <v>0.96514465472776545</v>
      </c>
      <c r="CD112">
        <v>0.96640458944896601</v>
      </c>
      <c r="CE112">
        <v>0.96701943393367551</v>
      </c>
      <c r="CF112">
        <v>0.96796747282026441</v>
      </c>
      <c r="CG112">
        <v>0.96881242700250603</v>
      </c>
      <c r="CH112">
        <v>0.96997965827661636</v>
      </c>
      <c r="CI112">
        <v>0.97188596177337916</v>
      </c>
      <c r="CJ112">
        <v>0.97299998277922728</v>
      </c>
      <c r="CK112">
        <v>0.97390938182439502</v>
      </c>
      <c r="CL112">
        <v>0.97574612149740803</v>
      </c>
      <c r="CM112">
        <v>0.97657632953094753</v>
      </c>
      <c r="CN112">
        <v>0.977998288912443</v>
      </c>
      <c r="CO112">
        <v>0.97911684540124655</v>
      </c>
      <c r="CP112">
        <v>0.98002589878662916</v>
      </c>
      <c r="CQ112">
        <v>0.98088520628655851</v>
      </c>
      <c r="CR112">
        <v>0.98199111406658213</v>
      </c>
      <c r="CS112">
        <v>0.98255529981808798</v>
      </c>
      <c r="CT112">
        <v>0.98430972650646564</v>
      </c>
      <c r="CU112">
        <v>0.98532577681199729</v>
      </c>
      <c r="CV112">
        <v>0.98772516984639147</v>
      </c>
      <c r="CW112">
        <v>0.98846248531105552</v>
      </c>
      <c r="CX112">
        <v>0.99034382646268304</v>
      </c>
      <c r="CY112">
        <v>0.99148374530401784</v>
      </c>
      <c r="CZ112">
        <v>0.9922842538565616</v>
      </c>
      <c r="DA112">
        <v>0.99310425192955565</v>
      </c>
      <c r="DB112">
        <v>0.99404408145196232</v>
      </c>
      <c r="DC112">
        <v>0.99490984502855251</v>
      </c>
      <c r="DD112">
        <v>0.9957419188185509</v>
      </c>
      <c r="DE112">
        <v>0.99715536484117429</v>
      </c>
      <c r="DF112">
        <v>0.9983953431487308</v>
      </c>
      <c r="DG112">
        <v>0.99915436793487211</v>
      </c>
      <c r="DH112">
        <v>1.0005788198488172</v>
      </c>
      <c r="DI112">
        <v>1.0016950363291728</v>
      </c>
      <c r="DJ112">
        <v>1.0025607130777034</v>
      </c>
      <c r="DK112">
        <v>1.0038639983753581</v>
      </c>
      <c r="DL112">
        <v>1.0055367043118544</v>
      </c>
      <c r="DM112">
        <v>1.006403152058412</v>
      </c>
      <c r="DN112">
        <v>1.0071622203814714</v>
      </c>
      <c r="DO112">
        <v>1.0085155172536564</v>
      </c>
      <c r="DP112">
        <v>1.0094881781256555</v>
      </c>
      <c r="DQ112">
        <v>1.0102022730521163</v>
      </c>
      <c r="DR112">
        <v>1.010735948781541</v>
      </c>
      <c r="DS112">
        <v>1.0116368843202794</v>
      </c>
      <c r="DT112">
        <v>1.0133126545264517</v>
      </c>
      <c r="DU112">
        <v>1.0145865127114209</v>
      </c>
      <c r="DV112">
        <v>1.0161802928579207</v>
      </c>
      <c r="DW112">
        <v>1.0184729841846576</v>
      </c>
      <c r="DX112">
        <v>1.0195669038847563</v>
      </c>
      <c r="DY112">
        <v>1.020385791586615</v>
      </c>
      <c r="DZ112">
        <v>1.0211366914839808</v>
      </c>
      <c r="EA112">
        <v>1.0229022751420129</v>
      </c>
      <c r="EB112">
        <v>1.0247735634180355</v>
      </c>
      <c r="EC112">
        <v>1.026583706445537</v>
      </c>
      <c r="ED112">
        <v>1.0275454893383393</v>
      </c>
      <c r="EE112">
        <v>1.0288828921052142</v>
      </c>
      <c r="EF112">
        <v>1.0304274489869512</v>
      </c>
      <c r="EG112">
        <v>1.0325764571153428</v>
      </c>
      <c r="EH112">
        <v>1.0344502548302961</v>
      </c>
      <c r="EI112">
        <v>1.0359869343053667</v>
      </c>
      <c r="EJ112">
        <v>1.0370286594923521</v>
      </c>
      <c r="EK112">
        <v>1.0382617028522918</v>
      </c>
      <c r="EL112">
        <v>1.0390045230821665</v>
      </c>
      <c r="EM112">
        <v>1.0417891491547904</v>
      </c>
      <c r="EN112">
        <v>1.0429991136677688</v>
      </c>
      <c r="EO112">
        <v>1.0445858124459964</v>
      </c>
      <c r="EP112">
        <v>1.0460388979565278</v>
      </c>
      <c r="EQ112">
        <v>1.0477630992130336</v>
      </c>
      <c r="ER112">
        <v>1.04939626944651</v>
      </c>
      <c r="ES112">
        <v>1.0515773375434436</v>
      </c>
      <c r="ET112">
        <v>1.0540662754436658</v>
      </c>
      <c r="EU112">
        <v>1.0559389093532712</v>
      </c>
      <c r="EV112">
        <v>1.0582388052769067</v>
      </c>
      <c r="EW112">
        <v>1.0605062473748554</v>
      </c>
      <c r="EX112">
        <v>1.0618966338118272</v>
      </c>
      <c r="EY112">
        <v>1.0637917109033697</v>
      </c>
      <c r="EZ112">
        <v>1.0648982664637918</v>
      </c>
      <c r="FA112">
        <v>1.065932536614999</v>
      </c>
      <c r="FB112">
        <v>1.0670552874500008</v>
      </c>
      <c r="FC112">
        <v>1.0731536809492455</v>
      </c>
      <c r="FD112">
        <v>1.0740496453321471</v>
      </c>
      <c r="FE112">
        <v>1.0759537641428985</v>
      </c>
      <c r="FF112">
        <v>1.0780178968891412</v>
      </c>
      <c r="FG112">
        <v>1.0789673418215411</v>
      </c>
      <c r="FH112">
        <v>1.0801042331508721</v>
      </c>
      <c r="FI112">
        <v>1.0825945795821106</v>
      </c>
      <c r="FJ112">
        <v>1.0849634994628627</v>
      </c>
      <c r="FK112">
        <v>1.0871846147736308</v>
      </c>
      <c r="FL112">
        <v>1.0900256333627998</v>
      </c>
      <c r="FM112">
        <v>1.0915900815445911</v>
      </c>
      <c r="FN112">
        <v>1.0952894329725216</v>
      </c>
      <c r="FO112">
        <v>1.0963731680851823</v>
      </c>
      <c r="FP112">
        <v>1.0984209014584607</v>
      </c>
      <c r="FQ112">
        <v>1.1033269785311146</v>
      </c>
      <c r="FR112">
        <v>1.105944469154255</v>
      </c>
      <c r="FS112">
        <v>1.1081136034925787</v>
      </c>
      <c r="FT112">
        <v>1.1164212162811102</v>
      </c>
      <c r="FU112">
        <v>1.1195461510325542</v>
      </c>
      <c r="FV112">
        <v>1.1216693139614242</v>
      </c>
      <c r="FW112">
        <v>1.1249517628688592</v>
      </c>
      <c r="FX112">
        <v>1.1292556775623002</v>
      </c>
      <c r="FY112">
        <v>1.1356332778779081</v>
      </c>
      <c r="FZ112">
        <v>1.1445923848109634</v>
      </c>
      <c r="GA112">
        <v>1.1512027663784401</v>
      </c>
      <c r="GB112">
        <v>1.1549570799254667</v>
      </c>
      <c r="GC112">
        <v>1.1608185325902476</v>
      </c>
      <c r="GD112">
        <v>1.1676545394185249</v>
      </c>
      <c r="GE112">
        <v>1.1719100287607576</v>
      </c>
      <c r="GF112">
        <v>1.1811544554455198</v>
      </c>
      <c r="GG112">
        <v>1.1878196079176093</v>
      </c>
      <c r="GH112">
        <v>1.1917836634981733</v>
      </c>
      <c r="GI112">
        <v>1.200405588363759</v>
      </c>
      <c r="GJ112">
        <v>1.2085612629790758</v>
      </c>
      <c r="GK112">
        <v>1.2210800558436601</v>
      </c>
      <c r="GL112">
        <v>1.2290361184226923</v>
      </c>
      <c r="GM112">
        <v>1.2442431108386782</v>
      </c>
      <c r="GN112">
        <v>1.2699588246248079</v>
      </c>
      <c r="GO112">
        <v>1.3255351764198622</v>
      </c>
      <c r="GP112">
        <v>1.3904328302843136</v>
      </c>
      <c r="GQ112">
        <v>1.5112352098736632</v>
      </c>
      <c r="GR112">
        <v>1.0021893375205979</v>
      </c>
    </row>
    <row r="113" spans="1:200" x14ac:dyDescent="0.45">
      <c r="A113">
        <v>0.79934288093130501</v>
      </c>
      <c r="B113">
        <v>0.81624023908600885</v>
      </c>
      <c r="C113">
        <v>0.8233188579300813</v>
      </c>
      <c r="D113">
        <v>0.82870097025433498</v>
      </c>
      <c r="E113">
        <v>0.83319884979751258</v>
      </c>
      <c r="F113">
        <v>0.8418265598572745</v>
      </c>
      <c r="G113">
        <v>0.84800575990287375</v>
      </c>
      <c r="H113">
        <v>0.85164923467079323</v>
      </c>
      <c r="I113">
        <v>0.85340108393421144</v>
      </c>
      <c r="J113">
        <v>0.85693126765616456</v>
      </c>
      <c r="K113">
        <v>0.86314703384941793</v>
      </c>
      <c r="L113">
        <v>0.86994031741684619</v>
      </c>
      <c r="M113">
        <v>0.8746216779970436</v>
      </c>
      <c r="N113">
        <v>0.87564341734869788</v>
      </c>
      <c r="O113">
        <v>0.87756126348066754</v>
      </c>
      <c r="P113">
        <v>0.87858278041980531</v>
      </c>
      <c r="Q113">
        <v>0.87996386924978098</v>
      </c>
      <c r="R113">
        <v>0.8817106046711195</v>
      </c>
      <c r="S113">
        <v>0.8842584300880757</v>
      </c>
      <c r="T113">
        <v>0.88499316718389787</v>
      </c>
      <c r="U113">
        <v>0.88675237704083476</v>
      </c>
      <c r="V113">
        <v>0.88980173231779158</v>
      </c>
      <c r="W113">
        <v>0.89213781744683618</v>
      </c>
      <c r="X113">
        <v>0.89347469612769015</v>
      </c>
      <c r="Y113">
        <v>0.89503923268973296</v>
      </c>
      <c r="Z113">
        <v>0.89828091781004904</v>
      </c>
      <c r="AA113">
        <v>0.90026791548717511</v>
      </c>
      <c r="AB113">
        <v>0.90092733229323885</v>
      </c>
      <c r="AC113">
        <v>0.90210443623126069</v>
      </c>
      <c r="AD113">
        <v>0.90383254223451448</v>
      </c>
      <c r="AE113">
        <v>0.90481156499356619</v>
      </c>
      <c r="AF113">
        <v>0.90593525518694606</v>
      </c>
      <c r="AG113">
        <v>0.90865735503906964</v>
      </c>
      <c r="AH113">
        <v>0.9093265543620036</v>
      </c>
      <c r="AI113">
        <v>0.91113239131684198</v>
      </c>
      <c r="AJ113">
        <v>0.9121240837462824</v>
      </c>
      <c r="AK113">
        <v>0.91421077743790391</v>
      </c>
      <c r="AL113">
        <v>0.91575976696634553</v>
      </c>
      <c r="AM113">
        <v>0.9170123660872711</v>
      </c>
      <c r="AN113">
        <v>0.9181332169764812</v>
      </c>
      <c r="AO113">
        <v>0.91944078835249965</v>
      </c>
      <c r="AP113">
        <v>0.92032756024411377</v>
      </c>
      <c r="AQ113">
        <v>0.92099290801657607</v>
      </c>
      <c r="AR113">
        <v>0.92262579995402305</v>
      </c>
      <c r="AS113">
        <v>0.92354695990321911</v>
      </c>
      <c r="AT113">
        <v>0.92474916213206038</v>
      </c>
      <c r="AU113">
        <v>0.92681519919055166</v>
      </c>
      <c r="AV113">
        <v>0.92846797054295749</v>
      </c>
      <c r="AW113">
        <v>0.92941849984093039</v>
      </c>
      <c r="AX113">
        <v>0.93121347590257819</v>
      </c>
      <c r="AY113">
        <v>0.93204472891600021</v>
      </c>
      <c r="AZ113">
        <v>0.93293065299784761</v>
      </c>
      <c r="BA113">
        <v>0.93396711510925867</v>
      </c>
      <c r="BB113">
        <v>0.93476606257251871</v>
      </c>
      <c r="BC113">
        <v>0.93582648711736205</v>
      </c>
      <c r="BD113">
        <v>0.93739930457702447</v>
      </c>
      <c r="BE113">
        <v>0.93867566869215269</v>
      </c>
      <c r="BF113">
        <v>0.93927256735701725</v>
      </c>
      <c r="BG113">
        <v>0.94001771439129267</v>
      </c>
      <c r="BH113">
        <v>0.94176056680666453</v>
      </c>
      <c r="BI113">
        <v>0.94271467523514485</v>
      </c>
      <c r="BJ113">
        <v>0.9441119827007467</v>
      </c>
      <c r="BK113">
        <v>0.94524484373162254</v>
      </c>
      <c r="BL113">
        <v>0.94658425948502833</v>
      </c>
      <c r="BM113">
        <v>0.94855977445712358</v>
      </c>
      <c r="BN113">
        <v>0.95011574301510227</v>
      </c>
      <c r="BO113">
        <v>0.95128508454649863</v>
      </c>
      <c r="BP113">
        <v>0.95255149382195625</v>
      </c>
      <c r="BQ113">
        <v>0.95374701080155011</v>
      </c>
      <c r="BR113">
        <v>0.95509399574136034</v>
      </c>
      <c r="BS113">
        <v>0.95646900026830717</v>
      </c>
      <c r="BT113">
        <v>0.95755093516943512</v>
      </c>
      <c r="BU113">
        <v>0.95888570859538613</v>
      </c>
      <c r="BV113">
        <v>0.95975886162231794</v>
      </c>
      <c r="BW113">
        <v>0.96063987750676172</v>
      </c>
      <c r="BX113">
        <v>0.96192763596371755</v>
      </c>
      <c r="BY113">
        <v>0.96255746129561837</v>
      </c>
      <c r="BZ113">
        <v>0.96418790631974483</v>
      </c>
      <c r="CA113">
        <v>0.96592283002329227</v>
      </c>
      <c r="CB113">
        <v>0.96708114331852535</v>
      </c>
      <c r="CC113">
        <v>0.96745863554873357</v>
      </c>
      <c r="CD113">
        <v>0.96818645875246412</v>
      </c>
      <c r="CE113">
        <v>0.96900829800839616</v>
      </c>
      <c r="CF113">
        <v>0.96942842731770107</v>
      </c>
      <c r="CG113">
        <v>0.96995015940382667</v>
      </c>
      <c r="CH113">
        <v>0.97051598170964593</v>
      </c>
      <c r="CI113">
        <v>0.97107473149545442</v>
      </c>
      <c r="CJ113">
        <v>0.97150175232257707</v>
      </c>
      <c r="CK113">
        <v>0.97219209974944554</v>
      </c>
      <c r="CL113">
        <v>0.97343861222337003</v>
      </c>
      <c r="CM113">
        <v>0.97446921022472732</v>
      </c>
      <c r="CN113">
        <v>0.97654627604372779</v>
      </c>
      <c r="CO113">
        <v>0.97794336655042691</v>
      </c>
      <c r="CP113">
        <v>0.97963780089352626</v>
      </c>
      <c r="CQ113">
        <v>0.98095768766107394</v>
      </c>
      <c r="CR113">
        <v>0.98206311787946898</v>
      </c>
      <c r="CS113">
        <v>0.98247308069139416</v>
      </c>
      <c r="CT113">
        <v>0.98329396219577003</v>
      </c>
      <c r="CU113">
        <v>0.98432681237150566</v>
      </c>
      <c r="CV113">
        <v>0.98594634408336534</v>
      </c>
      <c r="CW113">
        <v>0.98900026021829179</v>
      </c>
      <c r="CX113">
        <v>0.99119381765483883</v>
      </c>
      <c r="CY113">
        <v>0.99248140791700146</v>
      </c>
      <c r="CZ113">
        <v>0.99296402751944468</v>
      </c>
      <c r="DA113">
        <v>0.99406366067918617</v>
      </c>
      <c r="DB113">
        <v>0.99465857395623758</v>
      </c>
      <c r="DC113">
        <v>0.99552985429744567</v>
      </c>
      <c r="DD113">
        <v>0.99773148212863993</v>
      </c>
      <c r="DE113">
        <v>0.99835399245337497</v>
      </c>
      <c r="DF113">
        <v>0.99885611011574382</v>
      </c>
      <c r="DG113">
        <v>0.99951464529791179</v>
      </c>
      <c r="DH113">
        <v>1.0007166177009681</v>
      </c>
      <c r="DI113">
        <v>1.0017360089678786</v>
      </c>
      <c r="DJ113">
        <v>1.0027282077671897</v>
      </c>
      <c r="DK113">
        <v>1.0040012823057922</v>
      </c>
      <c r="DL113">
        <v>1.0053162218722174</v>
      </c>
      <c r="DM113">
        <v>1.0062004827413982</v>
      </c>
      <c r="DN113">
        <v>1.0076194445157405</v>
      </c>
      <c r="DO113">
        <v>1.0080890628609473</v>
      </c>
      <c r="DP113">
        <v>1.0090810266092851</v>
      </c>
      <c r="DQ113">
        <v>1.0098727991241101</v>
      </c>
      <c r="DR113">
        <v>1.01077582339581</v>
      </c>
      <c r="DS113">
        <v>1.01150203095842</v>
      </c>
      <c r="DT113">
        <v>1.0120975007522901</v>
      </c>
      <c r="DU113">
        <v>1.0124768728180036</v>
      </c>
      <c r="DV113">
        <v>1.0144075954351275</v>
      </c>
      <c r="DW113">
        <v>1.0163661408288154</v>
      </c>
      <c r="DX113">
        <v>1.0177793380672524</v>
      </c>
      <c r="DY113">
        <v>1.01906724665934</v>
      </c>
      <c r="DZ113">
        <v>1.0204297652171292</v>
      </c>
      <c r="EA113">
        <v>1.021652471687762</v>
      </c>
      <c r="EB113">
        <v>1.0227968430226306</v>
      </c>
      <c r="EC113">
        <v>1.0242956491550748</v>
      </c>
      <c r="ED113">
        <v>1.0253222096492296</v>
      </c>
      <c r="EE113">
        <v>1.0268623516176227</v>
      </c>
      <c r="EF113">
        <v>1.0288362420771111</v>
      </c>
      <c r="EG113">
        <v>1.030007248876817</v>
      </c>
      <c r="EH113">
        <v>1.0311197327912043</v>
      </c>
      <c r="EI113">
        <v>1.0330811699064015</v>
      </c>
      <c r="EJ113">
        <v>1.0348704736305283</v>
      </c>
      <c r="EK113">
        <v>1.0364214648541694</v>
      </c>
      <c r="EL113">
        <v>1.0376010129113913</v>
      </c>
      <c r="EM113">
        <v>1.0385892285247471</v>
      </c>
      <c r="EN113">
        <v>1.0400297458951588</v>
      </c>
      <c r="EO113">
        <v>1.0418516052532638</v>
      </c>
      <c r="EP113">
        <v>1.0439645330397949</v>
      </c>
      <c r="EQ113">
        <v>1.0458397212405672</v>
      </c>
      <c r="ER113">
        <v>1.0495660722540197</v>
      </c>
      <c r="ES113">
        <v>1.0507480994491827</v>
      </c>
      <c r="ET113">
        <v>1.0537810672898447</v>
      </c>
      <c r="EU113">
        <v>1.0560438863874859</v>
      </c>
      <c r="EV113">
        <v>1.0578957208185011</v>
      </c>
      <c r="EW113">
        <v>1.0594773401731388</v>
      </c>
      <c r="EX113">
        <v>1.0610631244032012</v>
      </c>
      <c r="EY113">
        <v>1.0635862658035407</v>
      </c>
      <c r="EZ113">
        <v>1.0650923838467543</v>
      </c>
      <c r="FA113">
        <v>1.067003986529206</v>
      </c>
      <c r="FB113">
        <v>1.067804947994532</v>
      </c>
      <c r="FC113">
        <v>1.0717824929787068</v>
      </c>
      <c r="FD113">
        <v>1.0737473997526374</v>
      </c>
      <c r="FE113">
        <v>1.0755659293511626</v>
      </c>
      <c r="FF113">
        <v>1.0767044998757722</v>
      </c>
      <c r="FG113">
        <v>1.0804856868010313</v>
      </c>
      <c r="FH113">
        <v>1.0835124622533605</v>
      </c>
      <c r="FI113">
        <v>1.0846193320513156</v>
      </c>
      <c r="FJ113">
        <v>1.0877188140841239</v>
      </c>
      <c r="FK113">
        <v>1.0900791092548463</v>
      </c>
      <c r="FL113">
        <v>1.0927682043880975</v>
      </c>
      <c r="FM113">
        <v>1.0936703675990216</v>
      </c>
      <c r="FN113">
        <v>1.096533797161739</v>
      </c>
      <c r="FO113">
        <v>1.0996841911092949</v>
      </c>
      <c r="FP113">
        <v>1.1030591496204756</v>
      </c>
      <c r="FQ113">
        <v>1.1046182368940372</v>
      </c>
      <c r="FR113">
        <v>1.1069366464205164</v>
      </c>
      <c r="FS113">
        <v>1.1103070169761668</v>
      </c>
      <c r="FT113">
        <v>1.1123443870933873</v>
      </c>
      <c r="FU113">
        <v>1.11850681187575</v>
      </c>
      <c r="FV113">
        <v>1.1241023861372113</v>
      </c>
      <c r="FW113">
        <v>1.1277681943961795</v>
      </c>
      <c r="FX113">
        <v>1.1325699050038538</v>
      </c>
      <c r="FY113">
        <v>1.1395792638845403</v>
      </c>
      <c r="FZ113">
        <v>1.1448241787890359</v>
      </c>
      <c r="GA113">
        <v>1.1490141094221642</v>
      </c>
      <c r="GB113">
        <v>1.1541007010824202</v>
      </c>
      <c r="GC113">
        <v>1.1609127809796806</v>
      </c>
      <c r="GD113">
        <v>1.1727852585490464</v>
      </c>
      <c r="GE113">
        <v>1.1812031080237571</v>
      </c>
      <c r="GF113">
        <v>1.1870135204400987</v>
      </c>
      <c r="GG113">
        <v>1.1926472593108077</v>
      </c>
      <c r="GH113">
        <v>1.2036530940526364</v>
      </c>
      <c r="GI113">
        <v>1.205813968351678</v>
      </c>
      <c r="GJ113">
        <v>1.2120233736932844</v>
      </c>
      <c r="GK113">
        <v>1.2180271542334353</v>
      </c>
      <c r="GL113">
        <v>1.2317834334002908</v>
      </c>
      <c r="GM113">
        <v>1.2571410825336002</v>
      </c>
      <c r="GN113">
        <v>1.2622909705142749</v>
      </c>
      <c r="GO113">
        <v>1.3207584155108183</v>
      </c>
      <c r="GP113">
        <v>1.3945679470596879</v>
      </c>
      <c r="GQ113">
        <v>1.4903265923323312</v>
      </c>
      <c r="GR113">
        <v>1.0023318652727824</v>
      </c>
    </row>
    <row r="114" spans="1:200" x14ac:dyDescent="0.45">
      <c r="A114">
        <v>0.80088458936075846</v>
      </c>
      <c r="B114">
        <v>0.81369041525646968</v>
      </c>
      <c r="C114">
        <v>0.82597196704242648</v>
      </c>
      <c r="D114">
        <v>0.82842737717999759</v>
      </c>
      <c r="E114">
        <v>0.83283447334032357</v>
      </c>
      <c r="F114">
        <v>0.83659745787498452</v>
      </c>
      <c r="G114">
        <v>0.84374286781739993</v>
      </c>
      <c r="H114">
        <v>0.84913144541244923</v>
      </c>
      <c r="I114">
        <v>0.85268736821772395</v>
      </c>
      <c r="J114">
        <v>0.85990312671627056</v>
      </c>
      <c r="K114">
        <v>0.86378708161223194</v>
      </c>
      <c r="L114">
        <v>0.87218602671699719</v>
      </c>
      <c r="M114">
        <v>0.87384617478130033</v>
      </c>
      <c r="N114">
        <v>0.8755009158224295</v>
      </c>
      <c r="O114">
        <v>0.87667695944775281</v>
      </c>
      <c r="P114">
        <v>0.87830724706669072</v>
      </c>
      <c r="Q114">
        <v>0.8801519796374595</v>
      </c>
      <c r="R114">
        <v>0.88256809216158494</v>
      </c>
      <c r="S114">
        <v>0.88407144314912356</v>
      </c>
      <c r="T114">
        <v>0.88573576336627724</v>
      </c>
      <c r="U114">
        <v>0.88653080540790341</v>
      </c>
      <c r="V114">
        <v>0.88864202012531968</v>
      </c>
      <c r="W114">
        <v>0.89095299733239086</v>
      </c>
      <c r="X114">
        <v>0.89322787071792353</v>
      </c>
      <c r="Y114">
        <v>0.89678659285527729</v>
      </c>
      <c r="Z114">
        <v>0.89932154391964414</v>
      </c>
      <c r="AA114">
        <v>0.90114027198463054</v>
      </c>
      <c r="AB114">
        <v>0.90193339336900735</v>
      </c>
      <c r="AC114">
        <v>0.90311517236223693</v>
      </c>
      <c r="AD114">
        <v>0.90421820599623104</v>
      </c>
      <c r="AE114">
        <v>0.90507159789945824</v>
      </c>
      <c r="AF114">
        <v>0.90589140379362121</v>
      </c>
      <c r="AG114">
        <v>0.90704224435007408</v>
      </c>
      <c r="AH114">
        <v>0.90930403959998451</v>
      </c>
      <c r="AI114">
        <v>0.91078166727286813</v>
      </c>
      <c r="AJ114">
        <v>0.91176266973806863</v>
      </c>
      <c r="AK114">
        <v>0.91337151862098021</v>
      </c>
      <c r="AL114">
        <v>0.91459889540835149</v>
      </c>
      <c r="AM114">
        <v>0.91521385437058933</v>
      </c>
      <c r="AN114">
        <v>0.91645305497224661</v>
      </c>
      <c r="AO114">
        <v>0.91887700258784155</v>
      </c>
      <c r="AP114">
        <v>0.91974941457268578</v>
      </c>
      <c r="AQ114">
        <v>0.92062065658380032</v>
      </c>
      <c r="AR114">
        <v>0.92167578544621143</v>
      </c>
      <c r="AS114">
        <v>0.92299713648738657</v>
      </c>
      <c r="AT114">
        <v>0.92396602559055996</v>
      </c>
      <c r="AU114">
        <v>0.92444899460032448</v>
      </c>
      <c r="AV114">
        <v>0.92717617524704454</v>
      </c>
      <c r="AW114">
        <v>0.92836170598408263</v>
      </c>
      <c r="AX114">
        <v>0.92944355344930651</v>
      </c>
      <c r="AY114">
        <v>0.93045497340869932</v>
      </c>
      <c r="AZ114">
        <v>0.93134561055679632</v>
      </c>
      <c r="BA114">
        <v>0.93264125739796055</v>
      </c>
      <c r="BB114">
        <v>0.93402087003866352</v>
      </c>
      <c r="BC114">
        <v>0.93510085396932729</v>
      </c>
      <c r="BD114">
        <v>0.93631284053619857</v>
      </c>
      <c r="BE114">
        <v>0.93673167847145722</v>
      </c>
      <c r="BF114">
        <v>0.93838582127774306</v>
      </c>
      <c r="BG114">
        <v>0.93949004768770694</v>
      </c>
      <c r="BH114">
        <v>0.94029132253455339</v>
      </c>
      <c r="BI114">
        <v>0.94128721358214107</v>
      </c>
      <c r="BJ114">
        <v>0.94226224055363117</v>
      </c>
      <c r="BK114">
        <v>0.94321088566798372</v>
      </c>
      <c r="BL114">
        <v>0.94562556737296233</v>
      </c>
      <c r="BM114">
        <v>0.94740948011653814</v>
      </c>
      <c r="BN114">
        <v>0.94847646243955641</v>
      </c>
      <c r="BO114">
        <v>0.95020251706277581</v>
      </c>
      <c r="BP114">
        <v>0.95181631670754918</v>
      </c>
      <c r="BQ114">
        <v>0.95268855617928194</v>
      </c>
      <c r="BR114">
        <v>0.95308294125444271</v>
      </c>
      <c r="BS114">
        <v>0.95458453460602077</v>
      </c>
      <c r="BT114">
        <v>0.95696914070198713</v>
      </c>
      <c r="BU114">
        <v>0.95777584222815815</v>
      </c>
      <c r="BV114">
        <v>0.95990740777460581</v>
      </c>
      <c r="BW114">
        <v>0.96037480740228864</v>
      </c>
      <c r="BX114">
        <v>0.96115373048222974</v>
      </c>
      <c r="BY114">
        <v>0.96332688147042411</v>
      </c>
      <c r="BZ114">
        <v>0.96473797026833719</v>
      </c>
      <c r="CA114">
        <v>0.96547876991744752</v>
      </c>
      <c r="CB114">
        <v>0.96655144280568195</v>
      </c>
      <c r="CC114">
        <v>0.9680708145120146</v>
      </c>
      <c r="CD114">
        <v>0.96878099414773511</v>
      </c>
      <c r="CE114">
        <v>0.96950034175685584</v>
      </c>
      <c r="CF114">
        <v>0.97009910045308323</v>
      </c>
      <c r="CG114">
        <v>0.97122150528474638</v>
      </c>
      <c r="CH114">
        <v>0.97156298999681345</v>
      </c>
      <c r="CI114">
        <v>0.97272431842268625</v>
      </c>
      <c r="CJ114">
        <v>0.97331801141401852</v>
      </c>
      <c r="CK114">
        <v>0.97531656565125369</v>
      </c>
      <c r="CL114">
        <v>0.97621036751460133</v>
      </c>
      <c r="CM114">
        <v>0.97730337543559986</v>
      </c>
      <c r="CN114">
        <v>0.97852002273656735</v>
      </c>
      <c r="CO114">
        <v>0.97973325720094206</v>
      </c>
      <c r="CP114">
        <v>0.98070492785953611</v>
      </c>
      <c r="CQ114">
        <v>0.98216821403280707</v>
      </c>
      <c r="CR114">
        <v>0.98295935211722607</v>
      </c>
      <c r="CS114">
        <v>0.98451916509934367</v>
      </c>
      <c r="CT114">
        <v>0.98574418980345191</v>
      </c>
      <c r="CU114">
        <v>0.98683559713482016</v>
      </c>
      <c r="CV114">
        <v>0.98831097174692462</v>
      </c>
      <c r="CW114">
        <v>0.98916921034197003</v>
      </c>
      <c r="CX114">
        <v>0.98969254474037049</v>
      </c>
      <c r="CY114">
        <v>0.9910187769975739</v>
      </c>
      <c r="CZ114">
        <v>0.99274720607813427</v>
      </c>
      <c r="DA114">
        <v>0.99328747425271646</v>
      </c>
      <c r="DB114">
        <v>0.99389378295791642</v>
      </c>
      <c r="DC114">
        <v>0.99486731762572611</v>
      </c>
      <c r="DD114">
        <v>0.99602344105697305</v>
      </c>
      <c r="DE114">
        <v>0.99741231631873206</v>
      </c>
      <c r="DF114">
        <v>0.99803228752366291</v>
      </c>
      <c r="DG114">
        <v>0.99882622576451086</v>
      </c>
      <c r="DH114">
        <v>0.99996003909981079</v>
      </c>
      <c r="DI114">
        <v>1.0012328263509442</v>
      </c>
      <c r="DJ114">
        <v>1.0027832991456131</v>
      </c>
      <c r="DK114">
        <v>1.003399245171481</v>
      </c>
      <c r="DL114">
        <v>1.0051589329213857</v>
      </c>
      <c r="DM114">
        <v>1.0063035152212105</v>
      </c>
      <c r="DN114">
        <v>1.0068988337141007</v>
      </c>
      <c r="DO114">
        <v>1.0081812371144303</v>
      </c>
      <c r="DP114">
        <v>1.0093448378511383</v>
      </c>
      <c r="DQ114">
        <v>1.0099055900954228</v>
      </c>
      <c r="DR114">
        <v>1.0105913931761925</v>
      </c>
      <c r="DS114">
        <v>1.0118989259786215</v>
      </c>
      <c r="DT114">
        <v>1.012897293875695</v>
      </c>
      <c r="DU114">
        <v>1.013761432075285</v>
      </c>
      <c r="DV114">
        <v>1.015137282595566</v>
      </c>
      <c r="DW114">
        <v>1.0162075669656527</v>
      </c>
      <c r="DX114">
        <v>1.0185212900089431</v>
      </c>
      <c r="DY114">
        <v>1.0207333453734251</v>
      </c>
      <c r="DZ114">
        <v>1.0212832539122676</v>
      </c>
      <c r="EA114">
        <v>1.0223646733325684</v>
      </c>
      <c r="EB114">
        <v>1.0234055732253524</v>
      </c>
      <c r="EC114">
        <v>1.024530175122351</v>
      </c>
      <c r="ED114">
        <v>1.0261885646955993</v>
      </c>
      <c r="EE114">
        <v>1.0279334745530744</v>
      </c>
      <c r="EF114">
        <v>1.0289282379291191</v>
      </c>
      <c r="EG114">
        <v>1.0301005250892172</v>
      </c>
      <c r="EH114">
        <v>1.0303868613284546</v>
      </c>
      <c r="EI114">
        <v>1.0318423692565095</v>
      </c>
      <c r="EJ114">
        <v>1.0330813991088696</v>
      </c>
      <c r="EK114">
        <v>1.0350958507058539</v>
      </c>
      <c r="EL114">
        <v>1.0370070368368054</v>
      </c>
      <c r="EM114">
        <v>1.0382444973933971</v>
      </c>
      <c r="EN114">
        <v>1.0392441874854506</v>
      </c>
      <c r="EO114">
        <v>1.0409097780851113</v>
      </c>
      <c r="EP114">
        <v>1.0420842351307682</v>
      </c>
      <c r="EQ114">
        <v>1.0440489337627978</v>
      </c>
      <c r="ER114">
        <v>1.045507921798194</v>
      </c>
      <c r="ES114">
        <v>1.048466701855393</v>
      </c>
      <c r="ET114">
        <v>1.0530031742929065</v>
      </c>
      <c r="EU114">
        <v>1.0555283422576782</v>
      </c>
      <c r="EV114">
        <v>1.0570300578070062</v>
      </c>
      <c r="EW114">
        <v>1.0604953977019129</v>
      </c>
      <c r="EX114">
        <v>1.0613586844938614</v>
      </c>
      <c r="EY114">
        <v>1.0639541923611542</v>
      </c>
      <c r="EZ114">
        <v>1.0665548016176385</v>
      </c>
      <c r="FA114">
        <v>1.0675119982531638</v>
      </c>
      <c r="FB114">
        <v>1.0691782705839616</v>
      </c>
      <c r="FC114">
        <v>1.0730234238859908</v>
      </c>
      <c r="FD114">
        <v>1.0767090429410395</v>
      </c>
      <c r="FE114">
        <v>1.0789852185209683</v>
      </c>
      <c r="FF114">
        <v>1.0830857586459799</v>
      </c>
      <c r="FG114">
        <v>1.0842504574483753</v>
      </c>
      <c r="FH114">
        <v>1.0865895163992427</v>
      </c>
      <c r="FI114">
        <v>1.088819381291297</v>
      </c>
      <c r="FJ114">
        <v>1.0910189330421403</v>
      </c>
      <c r="FK114">
        <v>1.0936607131219485</v>
      </c>
      <c r="FL114">
        <v>1.0958612965582453</v>
      </c>
      <c r="FM114">
        <v>1.0980946995269243</v>
      </c>
      <c r="FN114">
        <v>1.1008197004828846</v>
      </c>
      <c r="FO114">
        <v>1.1030261163768511</v>
      </c>
      <c r="FP114">
        <v>1.1049010495870275</v>
      </c>
      <c r="FQ114">
        <v>1.1074731217376461</v>
      </c>
      <c r="FR114">
        <v>1.1107030743632502</v>
      </c>
      <c r="FS114">
        <v>1.1139179408451887</v>
      </c>
      <c r="FT114">
        <v>1.116502832146743</v>
      </c>
      <c r="FU114">
        <v>1.1188652023366468</v>
      </c>
      <c r="FV114">
        <v>1.1225561654503149</v>
      </c>
      <c r="FW114">
        <v>1.1267999309437908</v>
      </c>
      <c r="FX114">
        <v>1.134656077375171</v>
      </c>
      <c r="FY114">
        <v>1.1392666370401234</v>
      </c>
      <c r="FZ114">
        <v>1.1459464526762779</v>
      </c>
      <c r="GA114">
        <v>1.1483581608076132</v>
      </c>
      <c r="GB114">
        <v>1.1550487912740626</v>
      </c>
      <c r="GC114">
        <v>1.1638201384260325</v>
      </c>
      <c r="GD114">
        <v>1.1686063194794598</v>
      </c>
      <c r="GE114">
        <v>1.1755868516268877</v>
      </c>
      <c r="GF114">
        <v>1.1795826597998884</v>
      </c>
      <c r="GG114">
        <v>1.1889802801483509</v>
      </c>
      <c r="GH114">
        <v>1.2065000900621423</v>
      </c>
      <c r="GI114">
        <v>1.210502407452503</v>
      </c>
      <c r="GJ114">
        <v>1.2222772180621668</v>
      </c>
      <c r="GK114">
        <v>1.2334398418688346</v>
      </c>
      <c r="GL114">
        <v>1.2384614007307611</v>
      </c>
      <c r="GM114">
        <v>1.2524977096700307</v>
      </c>
      <c r="GN114">
        <v>1.2720554742148662</v>
      </c>
      <c r="GO114">
        <v>1.3278131023925177</v>
      </c>
      <c r="GP114">
        <v>1.4265952680549339</v>
      </c>
      <c r="GQ114">
        <v>1.497085909771467</v>
      </c>
      <c r="GR114">
        <v>1.0028297841928868</v>
      </c>
    </row>
    <row r="115" spans="1:200" x14ac:dyDescent="0.45">
      <c r="A115">
        <v>0.80574319398305494</v>
      </c>
      <c r="B115">
        <v>0.81089913656020074</v>
      </c>
      <c r="C115">
        <v>0.82526017948868047</v>
      </c>
      <c r="D115">
        <v>0.83078427026830393</v>
      </c>
      <c r="E115">
        <v>0.83257214149756797</v>
      </c>
      <c r="F115">
        <v>0.83816202487711766</v>
      </c>
      <c r="G115">
        <v>0.8477563096059364</v>
      </c>
      <c r="H115">
        <v>0.85048158134465834</v>
      </c>
      <c r="I115">
        <v>0.85642123795379888</v>
      </c>
      <c r="J115">
        <v>0.85942698140161988</v>
      </c>
      <c r="K115">
        <v>0.86687799406645472</v>
      </c>
      <c r="L115">
        <v>0.87052277111967302</v>
      </c>
      <c r="M115">
        <v>0.8734188405435015</v>
      </c>
      <c r="N115">
        <v>0.87474855972056942</v>
      </c>
      <c r="O115">
        <v>0.87612496912203108</v>
      </c>
      <c r="P115">
        <v>0.87753176182004744</v>
      </c>
      <c r="Q115">
        <v>0.87897020367491685</v>
      </c>
      <c r="R115">
        <v>0.88130902737634909</v>
      </c>
      <c r="S115">
        <v>0.88231120541400354</v>
      </c>
      <c r="T115">
        <v>0.8831491311808839</v>
      </c>
      <c r="U115">
        <v>0.88744709195641036</v>
      </c>
      <c r="V115">
        <v>0.88827949543666096</v>
      </c>
      <c r="W115">
        <v>0.89039436124545934</v>
      </c>
      <c r="X115">
        <v>0.89230693171265907</v>
      </c>
      <c r="Y115">
        <v>0.89698310866071407</v>
      </c>
      <c r="Z115">
        <v>0.89883352626363011</v>
      </c>
      <c r="AA115">
        <v>0.9000423402107427</v>
      </c>
      <c r="AB115">
        <v>0.90122633858771917</v>
      </c>
      <c r="AC115">
        <v>0.90285483009686296</v>
      </c>
      <c r="AD115">
        <v>0.90410121129422827</v>
      </c>
      <c r="AE115">
        <v>0.90515942018416018</v>
      </c>
      <c r="AF115">
        <v>0.90601059452539279</v>
      </c>
      <c r="AG115">
        <v>0.90731210005667573</v>
      </c>
      <c r="AH115">
        <v>0.908136442707831</v>
      </c>
      <c r="AI115">
        <v>0.90930531347206578</v>
      </c>
      <c r="AJ115">
        <v>0.91073959396501203</v>
      </c>
      <c r="AK115">
        <v>0.91202609567242832</v>
      </c>
      <c r="AL115">
        <v>0.91316452176378227</v>
      </c>
      <c r="AM115">
        <v>0.91450744440553544</v>
      </c>
      <c r="AN115">
        <v>0.91673921451663498</v>
      </c>
      <c r="AO115">
        <v>0.91727789946215077</v>
      </c>
      <c r="AP115">
        <v>0.91815061834185863</v>
      </c>
      <c r="AQ115">
        <v>0.92013360625547214</v>
      </c>
      <c r="AR115">
        <v>0.92256709293259376</v>
      </c>
      <c r="AS115">
        <v>0.92428032717805708</v>
      </c>
      <c r="AT115">
        <v>0.92519642882606279</v>
      </c>
      <c r="AU115">
        <v>0.92612551588877834</v>
      </c>
      <c r="AV115">
        <v>0.92680843110391264</v>
      </c>
      <c r="AW115">
        <v>0.92781901875226991</v>
      </c>
      <c r="AX115">
        <v>0.92861789741083822</v>
      </c>
      <c r="AY115">
        <v>0.92930064716171423</v>
      </c>
      <c r="AZ115">
        <v>0.93112199320819022</v>
      </c>
      <c r="BA115">
        <v>0.93160163500227</v>
      </c>
      <c r="BB115">
        <v>0.93252420127995728</v>
      </c>
      <c r="BC115">
        <v>0.93445615020105244</v>
      </c>
      <c r="BD115">
        <v>0.93573409809951369</v>
      </c>
      <c r="BE115">
        <v>0.93622633318029291</v>
      </c>
      <c r="BF115">
        <v>0.93762966131372583</v>
      </c>
      <c r="BG115">
        <v>0.93918713555145672</v>
      </c>
      <c r="BH115">
        <v>0.940813544961141</v>
      </c>
      <c r="BI115">
        <v>0.94287091918906552</v>
      </c>
      <c r="BJ115">
        <v>0.94495434096114883</v>
      </c>
      <c r="BK115">
        <v>0.94567277500935742</v>
      </c>
      <c r="BL115">
        <v>0.94675589734884469</v>
      </c>
      <c r="BM115">
        <v>0.94804186841503779</v>
      </c>
      <c r="BN115">
        <v>0.94854332971204647</v>
      </c>
      <c r="BO115">
        <v>0.94930982624004734</v>
      </c>
      <c r="BP115">
        <v>0.95034236160740748</v>
      </c>
      <c r="BQ115">
        <v>0.95152904173081532</v>
      </c>
      <c r="BR115">
        <v>0.95206972036185822</v>
      </c>
      <c r="BS115">
        <v>0.95425679947814079</v>
      </c>
      <c r="BT115">
        <v>0.95560687614372852</v>
      </c>
      <c r="BU115">
        <v>0.95653347458319404</v>
      </c>
      <c r="BV115">
        <v>0.95849194287462947</v>
      </c>
      <c r="BW115">
        <v>0.9594994953304592</v>
      </c>
      <c r="BX115">
        <v>0.96080329068439496</v>
      </c>
      <c r="BY115">
        <v>0.96194975470012678</v>
      </c>
      <c r="BZ115">
        <v>0.96277930528349775</v>
      </c>
      <c r="CA115">
        <v>0.96394384798228261</v>
      </c>
      <c r="CB115">
        <v>0.96489626420432129</v>
      </c>
      <c r="CC115">
        <v>0.96621112219846994</v>
      </c>
      <c r="CD115">
        <v>0.96841688344843591</v>
      </c>
      <c r="CE115">
        <v>0.97023245432757099</v>
      </c>
      <c r="CF115">
        <v>0.97106011796885783</v>
      </c>
      <c r="CG115">
        <v>0.97233628644795156</v>
      </c>
      <c r="CH115">
        <v>0.97332357399270597</v>
      </c>
      <c r="CI115">
        <v>0.97378537220819317</v>
      </c>
      <c r="CJ115">
        <v>0.97460719436586096</v>
      </c>
      <c r="CK115">
        <v>0.97552941162577134</v>
      </c>
      <c r="CL115">
        <v>0.97684396687352426</v>
      </c>
      <c r="CM115">
        <v>0.9776198601129048</v>
      </c>
      <c r="CN115">
        <v>0.97796167691284785</v>
      </c>
      <c r="CO115">
        <v>0.97944637812740121</v>
      </c>
      <c r="CP115">
        <v>0.98071967811985661</v>
      </c>
      <c r="CQ115">
        <v>0.98200058764401621</v>
      </c>
      <c r="CR115">
        <v>0.98260410680549803</v>
      </c>
      <c r="CS115">
        <v>0.98372602933220843</v>
      </c>
      <c r="CT115">
        <v>0.98562162516174079</v>
      </c>
      <c r="CU115">
        <v>0.98625541576783604</v>
      </c>
      <c r="CV115">
        <v>0.98703524431536893</v>
      </c>
      <c r="CW115">
        <v>0.98819887531696315</v>
      </c>
      <c r="CX115">
        <v>0.98991676852558619</v>
      </c>
      <c r="CY115">
        <v>0.99167605698441252</v>
      </c>
      <c r="CZ115">
        <v>0.99230019396087021</v>
      </c>
      <c r="DA115">
        <v>0.99333303540712992</v>
      </c>
      <c r="DB115">
        <v>0.99441869073841971</v>
      </c>
      <c r="DC115">
        <v>0.99459166380849828</v>
      </c>
      <c r="DD115">
        <v>0.99504977736164513</v>
      </c>
      <c r="DE115">
        <v>0.99578144629223253</v>
      </c>
      <c r="DF115">
        <v>0.99622732220927845</v>
      </c>
      <c r="DG115">
        <v>0.99812016518563129</v>
      </c>
      <c r="DH115">
        <v>0.99900456725569053</v>
      </c>
      <c r="DI115">
        <v>1.0011105946392698</v>
      </c>
      <c r="DJ115">
        <v>1.0020307816374703</v>
      </c>
      <c r="DK115">
        <v>1.0031171802537715</v>
      </c>
      <c r="DL115">
        <v>1.0038210922650297</v>
      </c>
      <c r="DM115">
        <v>1.0047864480514948</v>
      </c>
      <c r="DN115">
        <v>1.0065837731312468</v>
      </c>
      <c r="DO115">
        <v>1.0077991886443933</v>
      </c>
      <c r="DP115">
        <v>1.0089002814394725</v>
      </c>
      <c r="DQ115">
        <v>1.0095562372450879</v>
      </c>
      <c r="DR115">
        <v>1.0105456725138688</v>
      </c>
      <c r="DS115">
        <v>1.0112390612164752</v>
      </c>
      <c r="DT115">
        <v>1.0129427795264547</v>
      </c>
      <c r="DU115">
        <v>1.0135215221845189</v>
      </c>
      <c r="DV115">
        <v>1.0144912489604003</v>
      </c>
      <c r="DW115">
        <v>1.0169194829832136</v>
      </c>
      <c r="DX115">
        <v>1.0185418339702945</v>
      </c>
      <c r="DY115">
        <v>1.0197609914585148</v>
      </c>
      <c r="DZ115">
        <v>1.0206329652020876</v>
      </c>
      <c r="EA115">
        <v>1.0224577315446854</v>
      </c>
      <c r="EB115">
        <v>1.0245303433459483</v>
      </c>
      <c r="EC115">
        <v>1.0253784144531732</v>
      </c>
      <c r="ED115">
        <v>1.0277635136066001</v>
      </c>
      <c r="EE115">
        <v>1.0296026702705459</v>
      </c>
      <c r="EF115">
        <v>1.0306817934911607</v>
      </c>
      <c r="EG115">
        <v>1.0312737341809557</v>
      </c>
      <c r="EH115">
        <v>1.0321369362729156</v>
      </c>
      <c r="EI115">
        <v>1.033263037049807</v>
      </c>
      <c r="EJ115">
        <v>1.0343726029527849</v>
      </c>
      <c r="EK115">
        <v>1.0368284118823119</v>
      </c>
      <c r="EL115">
        <v>1.0380476825785334</v>
      </c>
      <c r="EM115">
        <v>1.0389593376460662</v>
      </c>
      <c r="EN115">
        <v>1.0398755822122585</v>
      </c>
      <c r="EO115">
        <v>1.0417429718198317</v>
      </c>
      <c r="EP115">
        <v>1.0440937111862045</v>
      </c>
      <c r="EQ115">
        <v>1.0469277949800091</v>
      </c>
      <c r="ER115">
        <v>1.0482051614914898</v>
      </c>
      <c r="ES115">
        <v>1.0505768860406248</v>
      </c>
      <c r="ET115">
        <v>1.0527535003699364</v>
      </c>
      <c r="EU115">
        <v>1.0544786117460381</v>
      </c>
      <c r="EV115">
        <v>1.0563091148791497</v>
      </c>
      <c r="EW115">
        <v>1.0579424300177873</v>
      </c>
      <c r="EX115">
        <v>1.0618142846120264</v>
      </c>
      <c r="EY115">
        <v>1.0633061908288226</v>
      </c>
      <c r="EZ115">
        <v>1.0657867962391214</v>
      </c>
      <c r="FA115">
        <v>1.0703113589290423</v>
      </c>
      <c r="FB115">
        <v>1.0727874488979683</v>
      </c>
      <c r="FC115">
        <v>1.075053480222979</v>
      </c>
      <c r="FD115">
        <v>1.0780604402467628</v>
      </c>
      <c r="FE115">
        <v>1.0796783883614682</v>
      </c>
      <c r="FF115">
        <v>1.0821085968737338</v>
      </c>
      <c r="FG115">
        <v>1.0851825198760621</v>
      </c>
      <c r="FH115">
        <v>1.087443040525385</v>
      </c>
      <c r="FI115">
        <v>1.0907596721231489</v>
      </c>
      <c r="FJ115">
        <v>1.094007991486055</v>
      </c>
      <c r="FK115">
        <v>1.0947527114760243</v>
      </c>
      <c r="FL115">
        <v>1.0968690985727729</v>
      </c>
      <c r="FM115">
        <v>1.1000887709572007</v>
      </c>
      <c r="FN115">
        <v>1.101751951470018</v>
      </c>
      <c r="FO115">
        <v>1.105118649510666</v>
      </c>
      <c r="FP115">
        <v>1.1063990348847781</v>
      </c>
      <c r="FQ115">
        <v>1.1095333436179131</v>
      </c>
      <c r="FR115">
        <v>1.1124447154429085</v>
      </c>
      <c r="FS115">
        <v>1.1146157572621727</v>
      </c>
      <c r="FT115">
        <v>1.1169629711710427</v>
      </c>
      <c r="FU115">
        <v>1.1206284074010249</v>
      </c>
      <c r="FV115">
        <v>1.1247674410442745</v>
      </c>
      <c r="FW115">
        <v>1.1286934606893984</v>
      </c>
      <c r="FX115">
        <v>1.131049098906449</v>
      </c>
      <c r="FY115">
        <v>1.135840144662484</v>
      </c>
      <c r="FZ115">
        <v>1.1416908566384405</v>
      </c>
      <c r="GA115">
        <v>1.151129481547323</v>
      </c>
      <c r="GB115">
        <v>1.1547920404619034</v>
      </c>
      <c r="GC115">
        <v>1.1572894399201585</v>
      </c>
      <c r="GD115">
        <v>1.1636281467890892</v>
      </c>
      <c r="GE115">
        <v>1.1741883337840704</v>
      </c>
      <c r="GF115">
        <v>1.1820407255745808</v>
      </c>
      <c r="GG115">
        <v>1.1913813904987172</v>
      </c>
      <c r="GH115">
        <v>1.2015825294611295</v>
      </c>
      <c r="GI115">
        <v>1.2083343215955871</v>
      </c>
      <c r="GJ115">
        <v>1.2244302418565893</v>
      </c>
      <c r="GK115">
        <v>1.2330979257463737</v>
      </c>
      <c r="GL115">
        <v>1.2498293399261553</v>
      </c>
      <c r="GM115">
        <v>1.2624284003059811</v>
      </c>
      <c r="GN115">
        <v>1.2783622423707315</v>
      </c>
      <c r="GO115">
        <v>1.3231234650296424</v>
      </c>
      <c r="GP115">
        <v>1.414488169484458</v>
      </c>
      <c r="GQ115">
        <v>1.4679817284260732</v>
      </c>
      <c r="GR115">
        <v>1.0028357012264133</v>
      </c>
    </row>
    <row r="116" spans="1:200" x14ac:dyDescent="0.45">
      <c r="A116">
        <v>0.80248146133297871</v>
      </c>
      <c r="B116">
        <v>0.81333162783371227</v>
      </c>
      <c r="C116">
        <v>0.81756996347323507</v>
      </c>
      <c r="D116">
        <v>0.82833152296409351</v>
      </c>
      <c r="E116">
        <v>0.83329334146285694</v>
      </c>
      <c r="F116">
        <v>0.84258304967235487</v>
      </c>
      <c r="G116">
        <v>0.84649304999910302</v>
      </c>
      <c r="H116">
        <v>0.85233883317545023</v>
      </c>
      <c r="I116">
        <v>0.85708107369503439</v>
      </c>
      <c r="J116">
        <v>0.86491655169538728</v>
      </c>
      <c r="K116">
        <v>0.86707188767749777</v>
      </c>
      <c r="L116">
        <v>0.86954270788602195</v>
      </c>
      <c r="M116">
        <v>0.87219235851299748</v>
      </c>
      <c r="N116">
        <v>0.87407314652565149</v>
      </c>
      <c r="O116">
        <v>0.87472185917851686</v>
      </c>
      <c r="P116">
        <v>0.8755188505135062</v>
      </c>
      <c r="Q116">
        <v>0.87815677815733184</v>
      </c>
      <c r="R116">
        <v>0.88042123865917454</v>
      </c>
      <c r="S116">
        <v>0.88166195971608785</v>
      </c>
      <c r="T116">
        <v>0.88402873578964014</v>
      </c>
      <c r="U116">
        <v>0.88596432675175485</v>
      </c>
      <c r="V116">
        <v>0.88826180893353679</v>
      </c>
      <c r="W116">
        <v>0.89128791547995345</v>
      </c>
      <c r="X116">
        <v>0.89429031810295068</v>
      </c>
      <c r="Y116">
        <v>0.89523982749511699</v>
      </c>
      <c r="Z116">
        <v>0.89727970888985664</v>
      </c>
      <c r="AA116">
        <v>0.8999268236652288</v>
      </c>
      <c r="AB116">
        <v>0.90081382101070984</v>
      </c>
      <c r="AC116">
        <v>0.90275002483254363</v>
      </c>
      <c r="AD116">
        <v>0.90315129477808997</v>
      </c>
      <c r="AE116">
        <v>0.90563418370170401</v>
      </c>
      <c r="AF116">
        <v>0.90674814655093861</v>
      </c>
      <c r="AG116">
        <v>0.90812913458422595</v>
      </c>
      <c r="AH116">
        <v>0.90966971760533433</v>
      </c>
      <c r="AI116">
        <v>0.91006550295483413</v>
      </c>
      <c r="AJ116">
        <v>0.91121252365711913</v>
      </c>
      <c r="AK116">
        <v>0.9126265241051208</v>
      </c>
      <c r="AL116">
        <v>0.9141909576651589</v>
      </c>
      <c r="AM116">
        <v>0.9153735577097486</v>
      </c>
      <c r="AN116">
        <v>0.91699844897498239</v>
      </c>
      <c r="AO116">
        <v>0.91807128926725146</v>
      </c>
      <c r="AP116">
        <v>0.91966676763694455</v>
      </c>
      <c r="AQ116">
        <v>0.92101684484886304</v>
      </c>
      <c r="AR116">
        <v>0.92235728887897805</v>
      </c>
      <c r="AS116">
        <v>0.92333363599247664</v>
      </c>
      <c r="AT116">
        <v>0.92442062909087697</v>
      </c>
      <c r="AU116">
        <v>0.92514342625963863</v>
      </c>
      <c r="AV116">
        <v>0.92655196145777752</v>
      </c>
      <c r="AW116">
        <v>0.9275811117219217</v>
      </c>
      <c r="AX116">
        <v>0.92823969669026696</v>
      </c>
      <c r="AY116">
        <v>0.92905032311649915</v>
      </c>
      <c r="AZ116">
        <v>0.93046631283164738</v>
      </c>
      <c r="BA116">
        <v>0.9312014572103321</v>
      </c>
      <c r="BB116">
        <v>0.93251736983786337</v>
      </c>
      <c r="BC116">
        <v>0.9364622190495</v>
      </c>
      <c r="BD116">
        <v>0.93713032132494523</v>
      </c>
      <c r="BE116">
        <v>0.93804014178270256</v>
      </c>
      <c r="BF116">
        <v>0.93924419009486793</v>
      </c>
      <c r="BG116">
        <v>0.94036993370041788</v>
      </c>
      <c r="BH116">
        <v>0.94104305572489755</v>
      </c>
      <c r="BI116">
        <v>0.9424150249770068</v>
      </c>
      <c r="BJ116">
        <v>0.94363673342657839</v>
      </c>
      <c r="BK116">
        <v>0.9446999516440846</v>
      </c>
      <c r="BL116">
        <v>0.94612722163414897</v>
      </c>
      <c r="BM116">
        <v>0.94667674666565083</v>
      </c>
      <c r="BN116">
        <v>0.94809959980533964</v>
      </c>
      <c r="BO116">
        <v>0.94903200847148383</v>
      </c>
      <c r="BP116">
        <v>0.95007839017519968</v>
      </c>
      <c r="BQ116">
        <v>0.95145079479765882</v>
      </c>
      <c r="BR116">
        <v>0.9526097950205541</v>
      </c>
      <c r="BS116">
        <v>0.95387470034792654</v>
      </c>
      <c r="BT116">
        <v>0.95438145386728657</v>
      </c>
      <c r="BU116">
        <v>0.9552235404160152</v>
      </c>
      <c r="BV116">
        <v>0.95594601471193097</v>
      </c>
      <c r="BW116">
        <v>0.95685678727835854</v>
      </c>
      <c r="BX116">
        <v>0.9583590518589683</v>
      </c>
      <c r="BY116">
        <v>0.95947623256434289</v>
      </c>
      <c r="BZ116">
        <v>0.96057414058517065</v>
      </c>
      <c r="CA116">
        <v>0.9625703009963883</v>
      </c>
      <c r="CB116">
        <v>0.96366547453655826</v>
      </c>
      <c r="CC116">
        <v>0.96423824650144896</v>
      </c>
      <c r="CD116">
        <v>0.96574691462134843</v>
      </c>
      <c r="CE116">
        <v>0.96601748766326223</v>
      </c>
      <c r="CF116">
        <v>0.96698679856373049</v>
      </c>
      <c r="CG116">
        <v>0.96734821399891002</v>
      </c>
      <c r="CH116">
        <v>0.96851872830224861</v>
      </c>
      <c r="CI116">
        <v>0.96983957816552524</v>
      </c>
      <c r="CJ116">
        <v>0.97127929657673573</v>
      </c>
      <c r="CK116">
        <v>0.97228132485155228</v>
      </c>
      <c r="CL116">
        <v>0.97317623300589984</v>
      </c>
      <c r="CM116">
        <v>0.9741612929914274</v>
      </c>
      <c r="CN116">
        <v>0.97574400397187777</v>
      </c>
      <c r="CO116">
        <v>0.97636871862901298</v>
      </c>
      <c r="CP116">
        <v>0.97814318719854187</v>
      </c>
      <c r="CQ116">
        <v>0.97849468491059288</v>
      </c>
      <c r="CR116">
        <v>0.9789691523716243</v>
      </c>
      <c r="CS116">
        <v>0.98124597221839682</v>
      </c>
      <c r="CT116">
        <v>0.9821178100015987</v>
      </c>
      <c r="CU116">
        <v>0.98381429445952218</v>
      </c>
      <c r="CV116">
        <v>0.98573552048764812</v>
      </c>
      <c r="CW116">
        <v>0.9869877984369293</v>
      </c>
      <c r="CX116">
        <v>0.98762208941957252</v>
      </c>
      <c r="CY116">
        <v>0.98890102969639182</v>
      </c>
      <c r="CZ116">
        <v>0.99000201911602337</v>
      </c>
      <c r="DA116">
        <v>0.99133120922556117</v>
      </c>
      <c r="DB116">
        <v>0.99376362005670105</v>
      </c>
      <c r="DC116">
        <v>0.99466364028612164</v>
      </c>
      <c r="DD116">
        <v>0.99562696976791787</v>
      </c>
      <c r="DE116">
        <v>0.99654087374952827</v>
      </c>
      <c r="DF116">
        <v>0.99750751233612744</v>
      </c>
      <c r="DG116">
        <v>0.99829585006270849</v>
      </c>
      <c r="DH116">
        <v>0.99887272233617219</v>
      </c>
      <c r="DI116">
        <v>0.99912713059358338</v>
      </c>
      <c r="DJ116">
        <v>0.99991425612907237</v>
      </c>
      <c r="DK116">
        <v>1.0009250718239093</v>
      </c>
      <c r="DL116">
        <v>1.0026357802092776</v>
      </c>
      <c r="DM116">
        <v>1.0043012307045278</v>
      </c>
      <c r="DN116">
        <v>1.0070234009906325</v>
      </c>
      <c r="DO116">
        <v>1.0078628662569125</v>
      </c>
      <c r="DP116">
        <v>1.00853215348841</v>
      </c>
      <c r="DQ116">
        <v>1.0093537327714568</v>
      </c>
      <c r="DR116">
        <v>1.0101016946557988</v>
      </c>
      <c r="DS116">
        <v>1.0113126486536226</v>
      </c>
      <c r="DT116">
        <v>1.0128741044363214</v>
      </c>
      <c r="DU116">
        <v>1.0136924732317614</v>
      </c>
      <c r="DV116">
        <v>1.0152560800518764</v>
      </c>
      <c r="DW116">
        <v>1.0167729122331264</v>
      </c>
      <c r="DX116">
        <v>1.0184254215796933</v>
      </c>
      <c r="DY116">
        <v>1.0197191487618884</v>
      </c>
      <c r="DZ116">
        <v>1.0214569583384046</v>
      </c>
      <c r="EA116">
        <v>1.0229069813491181</v>
      </c>
      <c r="EB116">
        <v>1.0249237804926512</v>
      </c>
      <c r="EC116">
        <v>1.0261730022665447</v>
      </c>
      <c r="ED116">
        <v>1.0273778152463546</v>
      </c>
      <c r="EE116">
        <v>1.0298934241022797</v>
      </c>
      <c r="EF116">
        <v>1.0305650410019425</v>
      </c>
      <c r="EG116">
        <v>1.0313975515599623</v>
      </c>
      <c r="EH116">
        <v>1.0328902524309924</v>
      </c>
      <c r="EI116">
        <v>1.0335029008232077</v>
      </c>
      <c r="EJ116">
        <v>1.034955505510563</v>
      </c>
      <c r="EK116">
        <v>1.0371960777667568</v>
      </c>
      <c r="EL116">
        <v>1.0392377313196659</v>
      </c>
      <c r="EM116">
        <v>1.0403494965322366</v>
      </c>
      <c r="EN116">
        <v>1.0412762740908375</v>
      </c>
      <c r="EO116">
        <v>1.0423029487234832</v>
      </c>
      <c r="EP116">
        <v>1.0433867300953656</v>
      </c>
      <c r="EQ116">
        <v>1.0450655457212126</v>
      </c>
      <c r="ER116">
        <v>1.0464781368233433</v>
      </c>
      <c r="ES116">
        <v>1.0482135495698028</v>
      </c>
      <c r="ET116">
        <v>1.0511792159989053</v>
      </c>
      <c r="EU116">
        <v>1.0530554009257884</v>
      </c>
      <c r="EV116">
        <v>1.0550941567901939</v>
      </c>
      <c r="EW116">
        <v>1.059016836197181</v>
      </c>
      <c r="EX116">
        <v>1.0612068569163717</v>
      </c>
      <c r="EY116">
        <v>1.0623101029710436</v>
      </c>
      <c r="EZ116">
        <v>1.0638044306175654</v>
      </c>
      <c r="FA116">
        <v>1.0664509340093664</v>
      </c>
      <c r="FB116">
        <v>1.0734149001795303</v>
      </c>
      <c r="FC116">
        <v>1.0762172988691341</v>
      </c>
      <c r="FD116">
        <v>1.0779132113086107</v>
      </c>
      <c r="FE116">
        <v>1.0801471780304774</v>
      </c>
      <c r="FF116">
        <v>1.0815455837558605</v>
      </c>
      <c r="FG116">
        <v>1.0861424615219586</v>
      </c>
      <c r="FH116">
        <v>1.0888407813774506</v>
      </c>
      <c r="FI116">
        <v>1.0904675682503742</v>
      </c>
      <c r="FJ116">
        <v>1.093068011907552</v>
      </c>
      <c r="FK116">
        <v>1.0965440342782338</v>
      </c>
      <c r="FL116">
        <v>1.0978600553470013</v>
      </c>
      <c r="FM116">
        <v>1.0994783417764833</v>
      </c>
      <c r="FN116">
        <v>1.1023472830555632</v>
      </c>
      <c r="FO116">
        <v>1.104376826147845</v>
      </c>
      <c r="FP116">
        <v>1.1061402677160295</v>
      </c>
      <c r="FQ116">
        <v>1.1079376753287282</v>
      </c>
      <c r="FR116">
        <v>1.1119412485695381</v>
      </c>
      <c r="FS116">
        <v>1.114692406765182</v>
      </c>
      <c r="FT116">
        <v>1.1192691757032411</v>
      </c>
      <c r="FU116">
        <v>1.123323949182135</v>
      </c>
      <c r="FV116">
        <v>1.1271655248737764</v>
      </c>
      <c r="FW116">
        <v>1.1314642895441598</v>
      </c>
      <c r="FX116">
        <v>1.1347264243651767</v>
      </c>
      <c r="FY116">
        <v>1.1376423716969803</v>
      </c>
      <c r="FZ116">
        <v>1.1449895013760423</v>
      </c>
      <c r="GA116">
        <v>1.1496588828050458</v>
      </c>
      <c r="GB116">
        <v>1.1543052632069657</v>
      </c>
      <c r="GC116">
        <v>1.1610610714695326</v>
      </c>
      <c r="GD116">
        <v>1.167425223403316</v>
      </c>
      <c r="GE116">
        <v>1.1759101059239658</v>
      </c>
      <c r="GF116">
        <v>1.1805291685571666</v>
      </c>
      <c r="GG116">
        <v>1.1873313467437514</v>
      </c>
      <c r="GH116">
        <v>1.2000331516890392</v>
      </c>
      <c r="GI116">
        <v>1.2087633020371924</v>
      </c>
      <c r="GJ116">
        <v>1.2189997401396873</v>
      </c>
      <c r="GK116">
        <v>1.2363697527768007</v>
      </c>
      <c r="GL116">
        <v>1.2482745240306394</v>
      </c>
      <c r="GM116">
        <v>1.260807901731402</v>
      </c>
      <c r="GN116">
        <v>1.2995566472408833</v>
      </c>
      <c r="GO116">
        <v>1.3313208827489265</v>
      </c>
      <c r="GP116">
        <v>1.3893651824431341</v>
      </c>
      <c r="GQ116">
        <v>1.4674580386184144</v>
      </c>
      <c r="GR116">
        <v>1.0023596517408839</v>
      </c>
    </row>
    <row r="117" spans="1:200" x14ac:dyDescent="0.45">
      <c r="A117">
        <v>0.8008563368048851</v>
      </c>
      <c r="B117">
        <v>0.80950801313557241</v>
      </c>
      <c r="C117">
        <v>0.82311425303610353</v>
      </c>
      <c r="D117">
        <v>0.82689265217108454</v>
      </c>
      <c r="E117">
        <v>0.83222331771187608</v>
      </c>
      <c r="F117">
        <v>0.83798099386638125</v>
      </c>
      <c r="G117">
        <v>0.84478960604619102</v>
      </c>
      <c r="H117">
        <v>0.85228231602417825</v>
      </c>
      <c r="I117">
        <v>0.85571939396988284</v>
      </c>
      <c r="J117">
        <v>0.86200881112143979</v>
      </c>
      <c r="K117">
        <v>0.86463973915031278</v>
      </c>
      <c r="L117">
        <v>0.86859223226245008</v>
      </c>
      <c r="M117">
        <v>0.87031010915931339</v>
      </c>
      <c r="N117">
        <v>0.87224477278972068</v>
      </c>
      <c r="O117">
        <v>0.87356905009734143</v>
      </c>
      <c r="P117">
        <v>0.87482061701601177</v>
      </c>
      <c r="Q117">
        <v>0.87629784137350841</v>
      </c>
      <c r="R117">
        <v>0.87842039276294626</v>
      </c>
      <c r="S117">
        <v>0.88116384736195275</v>
      </c>
      <c r="T117">
        <v>0.88435590592903435</v>
      </c>
      <c r="U117">
        <v>0.88624024303467941</v>
      </c>
      <c r="V117">
        <v>0.88772126844879007</v>
      </c>
      <c r="W117">
        <v>0.89044030267818597</v>
      </c>
      <c r="X117">
        <v>0.89219876957973909</v>
      </c>
      <c r="Y117">
        <v>0.89358441285355983</v>
      </c>
      <c r="Z117">
        <v>0.89569415888813741</v>
      </c>
      <c r="AA117">
        <v>0.89914151999363023</v>
      </c>
      <c r="AB117">
        <v>0.90025492156416953</v>
      </c>
      <c r="AC117">
        <v>0.90146421419108791</v>
      </c>
      <c r="AD117">
        <v>0.90342422429595592</v>
      </c>
      <c r="AE117">
        <v>0.90476758011837888</v>
      </c>
      <c r="AF117">
        <v>0.90590334805476802</v>
      </c>
      <c r="AG117">
        <v>0.90810029389949687</v>
      </c>
      <c r="AH117">
        <v>0.90967693313805542</v>
      </c>
      <c r="AI117">
        <v>0.91074136584234111</v>
      </c>
      <c r="AJ117">
        <v>0.91225081898452531</v>
      </c>
      <c r="AK117">
        <v>0.91362846306588719</v>
      </c>
      <c r="AL117">
        <v>0.91517122384122263</v>
      </c>
      <c r="AM117">
        <v>0.91604454030107707</v>
      </c>
      <c r="AN117">
        <v>0.91737667382254462</v>
      </c>
      <c r="AO117">
        <v>0.91881791915007593</v>
      </c>
      <c r="AP117">
        <v>0.92018020300067427</v>
      </c>
      <c r="AQ117">
        <v>0.92186067161071839</v>
      </c>
      <c r="AR117">
        <v>0.92308914433995104</v>
      </c>
      <c r="AS117">
        <v>0.9244078509858884</v>
      </c>
      <c r="AT117">
        <v>0.92605931022465637</v>
      </c>
      <c r="AU117">
        <v>0.92702504578598</v>
      </c>
      <c r="AV117">
        <v>0.92809883145023397</v>
      </c>
      <c r="AW117">
        <v>0.92926738982571999</v>
      </c>
      <c r="AX117">
        <v>0.93077311970458787</v>
      </c>
      <c r="AY117">
        <v>0.93142681942897454</v>
      </c>
      <c r="AZ117">
        <v>0.93231961397545815</v>
      </c>
      <c r="BA117">
        <v>0.93333361665853454</v>
      </c>
      <c r="BB117">
        <v>0.93377009069295092</v>
      </c>
      <c r="BC117">
        <v>0.93448045039574035</v>
      </c>
      <c r="BD117">
        <v>0.93617778790816253</v>
      </c>
      <c r="BE117">
        <v>0.93735312878657095</v>
      </c>
      <c r="BF117">
        <v>0.93819592438671484</v>
      </c>
      <c r="BG117">
        <v>0.93989262430687837</v>
      </c>
      <c r="BH117">
        <v>0.94108590013438631</v>
      </c>
      <c r="BI117">
        <v>0.94207664271976976</v>
      </c>
      <c r="BJ117">
        <v>0.94308191808211328</v>
      </c>
      <c r="BK117">
        <v>0.94361847791887787</v>
      </c>
      <c r="BL117">
        <v>0.9449535666456591</v>
      </c>
      <c r="BM117">
        <v>0.94762876897722148</v>
      </c>
      <c r="BN117">
        <v>0.94944737260664147</v>
      </c>
      <c r="BO117">
        <v>0.95041590827496725</v>
      </c>
      <c r="BP117">
        <v>0.95137338075183886</v>
      </c>
      <c r="BQ117">
        <v>0.95229795482510682</v>
      </c>
      <c r="BR117">
        <v>0.95311835587876281</v>
      </c>
      <c r="BS117">
        <v>0.95444497923400151</v>
      </c>
      <c r="BT117">
        <v>0.95501065446603317</v>
      </c>
      <c r="BU117">
        <v>0.95591963404063407</v>
      </c>
      <c r="BV117">
        <v>0.95728433070758501</v>
      </c>
      <c r="BW117">
        <v>0.95829056347021013</v>
      </c>
      <c r="BX117">
        <v>0.95903480269641128</v>
      </c>
      <c r="BY117">
        <v>0.95949905098792232</v>
      </c>
      <c r="BZ117">
        <v>0.95997031831655733</v>
      </c>
      <c r="CA117">
        <v>0.96169976962503578</v>
      </c>
      <c r="CB117">
        <v>0.96313316387852521</v>
      </c>
      <c r="CC117">
        <v>0.96415894729295726</v>
      </c>
      <c r="CD117">
        <v>0.96478583140698437</v>
      </c>
      <c r="CE117">
        <v>0.96674136993828963</v>
      </c>
      <c r="CF117">
        <v>0.96763150101091877</v>
      </c>
      <c r="CG117">
        <v>0.96838939670790325</v>
      </c>
      <c r="CH117">
        <v>0.96919991157575802</v>
      </c>
      <c r="CI117">
        <v>0.9712640847502797</v>
      </c>
      <c r="CJ117">
        <v>0.971874465838649</v>
      </c>
      <c r="CK117">
        <v>0.97384337901330431</v>
      </c>
      <c r="CL117">
        <v>0.97490696714247127</v>
      </c>
      <c r="CM117">
        <v>0.97585671911225758</v>
      </c>
      <c r="CN117">
        <v>0.97684540057588409</v>
      </c>
      <c r="CO117">
        <v>0.97738297080635594</v>
      </c>
      <c r="CP117">
        <v>0.97828245479820208</v>
      </c>
      <c r="CQ117">
        <v>0.9786817109019289</v>
      </c>
      <c r="CR117">
        <v>0.97929752390224523</v>
      </c>
      <c r="CS117">
        <v>0.98059734868445592</v>
      </c>
      <c r="CT117">
        <v>0.98142788587213758</v>
      </c>
      <c r="CU117">
        <v>0.9826058061598284</v>
      </c>
      <c r="CV117">
        <v>0.98381727382121131</v>
      </c>
      <c r="CW117">
        <v>0.98472809090437585</v>
      </c>
      <c r="CX117">
        <v>0.98624905910539706</v>
      </c>
      <c r="CY117">
        <v>0.98731513420239292</v>
      </c>
      <c r="CZ117">
        <v>0.98819827335086441</v>
      </c>
      <c r="DA117">
        <v>0.99134732711111062</v>
      </c>
      <c r="DB117">
        <v>0.99293115231447704</v>
      </c>
      <c r="DC117">
        <v>0.99366352994270912</v>
      </c>
      <c r="DD117">
        <v>0.99469980030450222</v>
      </c>
      <c r="DE117">
        <v>0.99548856587610224</v>
      </c>
      <c r="DF117">
        <v>0.99659917076666782</v>
      </c>
      <c r="DG117">
        <v>0.99774628807833532</v>
      </c>
      <c r="DH117">
        <v>0.99925579092508088</v>
      </c>
      <c r="DI117">
        <v>1.0001509808427695</v>
      </c>
      <c r="DJ117">
        <v>1.0006162164055836</v>
      </c>
      <c r="DK117">
        <v>1.0018114015289488</v>
      </c>
      <c r="DL117">
        <v>1.0032893372347773</v>
      </c>
      <c r="DM117">
        <v>1.0041201338229353</v>
      </c>
      <c r="DN117">
        <v>1.0056874708713135</v>
      </c>
      <c r="DO117">
        <v>1.0067773023747364</v>
      </c>
      <c r="DP117">
        <v>1.0072367284963952</v>
      </c>
      <c r="DQ117">
        <v>1.0079663172202862</v>
      </c>
      <c r="DR117">
        <v>1.0088570278861064</v>
      </c>
      <c r="DS117">
        <v>1.0098939204440522</v>
      </c>
      <c r="DT117">
        <v>1.011041245283387</v>
      </c>
      <c r="DU117">
        <v>1.0117609672528749</v>
      </c>
      <c r="DV117">
        <v>1.0131480700106772</v>
      </c>
      <c r="DW117">
        <v>1.0155524890714802</v>
      </c>
      <c r="DX117">
        <v>1.0169749824243555</v>
      </c>
      <c r="DY117">
        <v>1.0191289499554628</v>
      </c>
      <c r="DZ117">
        <v>1.0219878516296654</v>
      </c>
      <c r="EA117">
        <v>1.0230562111992307</v>
      </c>
      <c r="EB117">
        <v>1.0244634149890217</v>
      </c>
      <c r="EC117">
        <v>1.0268690695859872</v>
      </c>
      <c r="ED117">
        <v>1.0279855474944388</v>
      </c>
      <c r="EE117">
        <v>1.0295406104796525</v>
      </c>
      <c r="EF117">
        <v>1.0309776932836177</v>
      </c>
      <c r="EG117">
        <v>1.0320578680254684</v>
      </c>
      <c r="EH117">
        <v>1.0328891498772141</v>
      </c>
      <c r="EI117">
        <v>1.0349487139087956</v>
      </c>
      <c r="EJ117">
        <v>1.0360983808171016</v>
      </c>
      <c r="EK117">
        <v>1.036641567412433</v>
      </c>
      <c r="EL117">
        <v>1.0381104829804584</v>
      </c>
      <c r="EM117">
        <v>1.0392348865164989</v>
      </c>
      <c r="EN117">
        <v>1.0397341057788219</v>
      </c>
      <c r="EO117">
        <v>1.0413083997908881</v>
      </c>
      <c r="EP117">
        <v>1.044138084417179</v>
      </c>
      <c r="EQ117">
        <v>1.0449134890338925</v>
      </c>
      <c r="ER117">
        <v>1.0467536728169375</v>
      </c>
      <c r="ES117">
        <v>1.0491094655403805</v>
      </c>
      <c r="ET117">
        <v>1.0506948295441996</v>
      </c>
      <c r="EU117">
        <v>1.0532121107693755</v>
      </c>
      <c r="EV117">
        <v>1.0570028518079457</v>
      </c>
      <c r="EW117">
        <v>1.0582882383686281</v>
      </c>
      <c r="EX117">
        <v>1.0610896216775356</v>
      </c>
      <c r="EY117">
        <v>1.0631825044936647</v>
      </c>
      <c r="EZ117">
        <v>1.0670296638389867</v>
      </c>
      <c r="FA117">
        <v>1.0691637678868489</v>
      </c>
      <c r="FB117">
        <v>1.0714517811253901</v>
      </c>
      <c r="FC117">
        <v>1.0751031947945193</v>
      </c>
      <c r="FD117">
        <v>1.0772803840011911</v>
      </c>
      <c r="FE117">
        <v>1.0786142036262143</v>
      </c>
      <c r="FF117">
        <v>1.0814705089857204</v>
      </c>
      <c r="FG117">
        <v>1.0848485653155353</v>
      </c>
      <c r="FH117">
        <v>1.087674662384311</v>
      </c>
      <c r="FI117">
        <v>1.0893373038098035</v>
      </c>
      <c r="FJ117">
        <v>1.0931734219398794</v>
      </c>
      <c r="FK117">
        <v>1.096070904215704</v>
      </c>
      <c r="FL117">
        <v>1.0986450154739975</v>
      </c>
      <c r="FM117">
        <v>1.0996407556528569</v>
      </c>
      <c r="FN117">
        <v>1.1018183990874921</v>
      </c>
      <c r="FO117">
        <v>1.1043087078338083</v>
      </c>
      <c r="FP117">
        <v>1.1061632206138967</v>
      </c>
      <c r="FQ117">
        <v>1.1094022686339731</v>
      </c>
      <c r="FR117">
        <v>1.1132904940354098</v>
      </c>
      <c r="FS117">
        <v>1.1162372672950811</v>
      </c>
      <c r="FT117">
        <v>1.1198719679255744</v>
      </c>
      <c r="FU117">
        <v>1.1256246671899619</v>
      </c>
      <c r="FV117">
        <v>1.1282272174849892</v>
      </c>
      <c r="FW117">
        <v>1.132216891431522</v>
      </c>
      <c r="FX117">
        <v>1.1344034443580606</v>
      </c>
      <c r="FY117">
        <v>1.1432668529787549</v>
      </c>
      <c r="FZ117">
        <v>1.1468675631653038</v>
      </c>
      <c r="GA117">
        <v>1.1535368179132022</v>
      </c>
      <c r="GB117">
        <v>1.1599294758807615</v>
      </c>
      <c r="GC117">
        <v>1.1641201710380278</v>
      </c>
      <c r="GD117">
        <v>1.1726162479255307</v>
      </c>
      <c r="GE117">
        <v>1.1817096267781997</v>
      </c>
      <c r="GF117">
        <v>1.1872215051438599</v>
      </c>
      <c r="GG117">
        <v>1.1927380989507643</v>
      </c>
      <c r="GH117">
        <v>1.1970419248636803</v>
      </c>
      <c r="GI117">
        <v>1.2019710863096451</v>
      </c>
      <c r="GJ117">
        <v>1.2161760894529585</v>
      </c>
      <c r="GK117">
        <v>1.2304684443437111</v>
      </c>
      <c r="GL117">
        <v>1.2505886201363801</v>
      </c>
      <c r="GM117">
        <v>1.2591335687292637</v>
      </c>
      <c r="GN117">
        <v>1.2874100539147579</v>
      </c>
      <c r="GO117">
        <v>1.3276024883161515</v>
      </c>
      <c r="GP117">
        <v>1.3972711592374845</v>
      </c>
      <c r="GQ117">
        <v>1.4451395717415836</v>
      </c>
      <c r="GR117">
        <v>1.0024231298277562</v>
      </c>
    </row>
    <row r="118" spans="1:200" x14ac:dyDescent="0.45">
      <c r="A118">
        <v>0.79693830763301221</v>
      </c>
      <c r="B118">
        <v>0.81397601236949679</v>
      </c>
      <c r="C118">
        <v>0.82231262253394177</v>
      </c>
      <c r="D118">
        <v>0.82580191680501813</v>
      </c>
      <c r="E118">
        <v>0.83021214350643524</v>
      </c>
      <c r="F118">
        <v>0.83717948044255708</v>
      </c>
      <c r="G118">
        <v>0.84480503564410303</v>
      </c>
      <c r="H118">
        <v>0.84997999028729898</v>
      </c>
      <c r="I118">
        <v>0.85664832931950541</v>
      </c>
      <c r="J118">
        <v>0.85830395266748649</v>
      </c>
      <c r="K118">
        <v>0.86253672852947638</v>
      </c>
      <c r="L118">
        <v>0.86563300705035995</v>
      </c>
      <c r="M118">
        <v>0.86955047783828965</v>
      </c>
      <c r="N118">
        <v>0.87162961614955081</v>
      </c>
      <c r="O118">
        <v>0.8739237218718785</v>
      </c>
      <c r="P118">
        <v>0.87516964363500926</v>
      </c>
      <c r="Q118">
        <v>0.87592325837725893</v>
      </c>
      <c r="R118">
        <v>0.87734832908393512</v>
      </c>
      <c r="S118">
        <v>0.87881253154073613</v>
      </c>
      <c r="T118">
        <v>0.88450795717389274</v>
      </c>
      <c r="U118">
        <v>0.88725950828291278</v>
      </c>
      <c r="V118">
        <v>0.88977145541320779</v>
      </c>
      <c r="W118">
        <v>0.8921907599705633</v>
      </c>
      <c r="X118">
        <v>0.89484407728453064</v>
      </c>
      <c r="Y118">
        <v>0.89523479986225152</v>
      </c>
      <c r="Z118">
        <v>0.89723467752755404</v>
      </c>
      <c r="AA118">
        <v>0.89829296354502786</v>
      </c>
      <c r="AB118">
        <v>0.89987675558353108</v>
      </c>
      <c r="AC118">
        <v>0.90217237685832274</v>
      </c>
      <c r="AD118">
        <v>0.90301114898656321</v>
      </c>
      <c r="AE118">
        <v>0.90510946393518932</v>
      </c>
      <c r="AF118">
        <v>0.9058400682078197</v>
      </c>
      <c r="AG118">
        <v>0.90678824606724062</v>
      </c>
      <c r="AH118">
        <v>0.90783771626398413</v>
      </c>
      <c r="AI118">
        <v>0.90899233549410297</v>
      </c>
      <c r="AJ118">
        <v>0.91101115740787419</v>
      </c>
      <c r="AK118">
        <v>0.91271722273495459</v>
      </c>
      <c r="AL118">
        <v>0.91382274211990733</v>
      </c>
      <c r="AM118">
        <v>0.91522889656109907</v>
      </c>
      <c r="AN118">
        <v>0.91601556085405067</v>
      </c>
      <c r="AO118">
        <v>0.91880928727665812</v>
      </c>
      <c r="AP118">
        <v>0.91960002569210741</v>
      </c>
      <c r="AQ118">
        <v>0.92090024400905834</v>
      </c>
      <c r="AR118">
        <v>0.92192120110714515</v>
      </c>
      <c r="AS118">
        <v>0.92408739936534823</v>
      </c>
      <c r="AT118">
        <v>0.9251313852699008</v>
      </c>
      <c r="AU118">
        <v>0.92683636330615327</v>
      </c>
      <c r="AV118">
        <v>0.92703328184292311</v>
      </c>
      <c r="AW118">
        <v>0.92834769556358032</v>
      </c>
      <c r="AX118">
        <v>0.92901071268737634</v>
      </c>
      <c r="AY118">
        <v>0.93015558424225375</v>
      </c>
      <c r="AZ118">
        <v>0.93073548468391543</v>
      </c>
      <c r="BA118">
        <v>0.93233740819708921</v>
      </c>
      <c r="BB118">
        <v>0.9335827629768364</v>
      </c>
      <c r="BC118">
        <v>0.93487640163785402</v>
      </c>
      <c r="BD118">
        <v>0.93583821711321891</v>
      </c>
      <c r="BE118">
        <v>0.9365072426809774</v>
      </c>
      <c r="BF118">
        <v>0.93862980741311364</v>
      </c>
      <c r="BG118">
        <v>0.93923782311332538</v>
      </c>
      <c r="BH118">
        <v>0.94060335757535318</v>
      </c>
      <c r="BI118">
        <v>0.94171814152885158</v>
      </c>
      <c r="BJ118">
        <v>0.94295534870116726</v>
      </c>
      <c r="BK118">
        <v>0.94377884442075721</v>
      </c>
      <c r="BL118">
        <v>0.94462230043475814</v>
      </c>
      <c r="BM118">
        <v>0.94529202983654237</v>
      </c>
      <c r="BN118">
        <v>0.94571920664926057</v>
      </c>
      <c r="BO118">
        <v>0.94744195566267198</v>
      </c>
      <c r="BP118">
        <v>0.94960725691750436</v>
      </c>
      <c r="BQ118">
        <v>0.95079473575467299</v>
      </c>
      <c r="BR118">
        <v>0.95211710483169243</v>
      </c>
      <c r="BS118">
        <v>0.95348063202606925</v>
      </c>
      <c r="BT118">
        <v>0.95458005847245797</v>
      </c>
      <c r="BU118">
        <v>0.95535321663479034</v>
      </c>
      <c r="BV118">
        <v>0.95593324036462546</v>
      </c>
      <c r="BW118">
        <v>0.9569068348475438</v>
      </c>
      <c r="BX118">
        <v>0.9585066829174157</v>
      </c>
      <c r="BY118">
        <v>0.95962049568525321</v>
      </c>
      <c r="BZ118">
        <v>0.96022556296454364</v>
      </c>
      <c r="CA118">
        <v>0.96174217065228096</v>
      </c>
      <c r="CB118">
        <v>0.96301953147127695</v>
      </c>
      <c r="CC118">
        <v>0.96376081411594217</v>
      </c>
      <c r="CD118">
        <v>0.96527186935562126</v>
      </c>
      <c r="CE118">
        <v>0.96669283609986201</v>
      </c>
      <c r="CF118">
        <v>0.96800103005704241</v>
      </c>
      <c r="CG118">
        <v>0.96977797617753558</v>
      </c>
      <c r="CH118">
        <v>0.97086662184067574</v>
      </c>
      <c r="CI118">
        <v>0.97188209121148172</v>
      </c>
      <c r="CJ118">
        <v>0.9722770266126971</v>
      </c>
      <c r="CK118">
        <v>0.9734248967266671</v>
      </c>
      <c r="CL118">
        <v>0.97443566457932418</v>
      </c>
      <c r="CM118">
        <v>0.97523746312947912</v>
      </c>
      <c r="CN118">
        <v>0.97600714878652073</v>
      </c>
      <c r="CO118">
        <v>0.97674036799029418</v>
      </c>
      <c r="CP118">
        <v>0.97718284821801515</v>
      </c>
      <c r="CQ118">
        <v>0.97792989704505262</v>
      </c>
      <c r="CR118">
        <v>0.97914319203010824</v>
      </c>
      <c r="CS118">
        <v>0.98029388201896395</v>
      </c>
      <c r="CT118">
        <v>0.98070670344529232</v>
      </c>
      <c r="CU118">
        <v>0.9819830536876365</v>
      </c>
      <c r="CV118">
        <v>0.98293058725970006</v>
      </c>
      <c r="CW118">
        <v>0.98386260470013154</v>
      </c>
      <c r="CX118">
        <v>0.98615563903217829</v>
      </c>
      <c r="CY118">
        <v>0.98741859009372479</v>
      </c>
      <c r="CZ118">
        <v>0.98896837979902052</v>
      </c>
      <c r="DA118">
        <v>0.99003595783675336</v>
      </c>
      <c r="DB118">
        <v>0.99130761117749444</v>
      </c>
      <c r="DC118">
        <v>0.99263989899160709</v>
      </c>
      <c r="DD118">
        <v>0.99338733880888452</v>
      </c>
      <c r="DE118">
        <v>0.99391295383911549</v>
      </c>
      <c r="DF118">
        <v>0.99543718164055817</v>
      </c>
      <c r="DG118">
        <v>0.9966766705039618</v>
      </c>
      <c r="DH118">
        <v>0.99827129628671096</v>
      </c>
      <c r="DI118">
        <v>1.0001956764864632</v>
      </c>
      <c r="DJ118">
        <v>1.0009220003295995</v>
      </c>
      <c r="DK118">
        <v>1.0018347919409971</v>
      </c>
      <c r="DL118">
        <v>1.0030081631313723</v>
      </c>
      <c r="DM118">
        <v>1.0033584350078926</v>
      </c>
      <c r="DN118">
        <v>1.00495633234988</v>
      </c>
      <c r="DO118">
        <v>1.0058357755360174</v>
      </c>
      <c r="DP118">
        <v>1.0071458117477894</v>
      </c>
      <c r="DQ118">
        <v>1.0088086514281096</v>
      </c>
      <c r="DR118">
        <v>1.0104390258062501</v>
      </c>
      <c r="DS118">
        <v>1.0118556898541986</v>
      </c>
      <c r="DT118">
        <v>1.0134502449234921</v>
      </c>
      <c r="DU118">
        <v>1.0143550035458468</v>
      </c>
      <c r="DV118">
        <v>1.0150795608655319</v>
      </c>
      <c r="DW118">
        <v>1.0160835510715998</v>
      </c>
      <c r="DX118">
        <v>1.0174718027554506</v>
      </c>
      <c r="DY118">
        <v>1.0189601400653985</v>
      </c>
      <c r="DZ118">
        <v>1.0198260361477507</v>
      </c>
      <c r="EA118">
        <v>1.021262890667181</v>
      </c>
      <c r="EB118">
        <v>1.0239577175330585</v>
      </c>
      <c r="EC118">
        <v>1.0250376572655473</v>
      </c>
      <c r="ED118">
        <v>1.026125809094149</v>
      </c>
      <c r="EE118">
        <v>1.0270879620618649</v>
      </c>
      <c r="EF118">
        <v>1.0283500762650395</v>
      </c>
      <c r="EG118">
        <v>1.0300704692819624</v>
      </c>
      <c r="EH118">
        <v>1.0319547248409509</v>
      </c>
      <c r="EI118">
        <v>1.0337205724683096</v>
      </c>
      <c r="EJ118">
        <v>1.0353626693361171</v>
      </c>
      <c r="EK118">
        <v>1.0375013375147706</v>
      </c>
      <c r="EL118">
        <v>1.0389177855721647</v>
      </c>
      <c r="EM118">
        <v>1.0402260073549223</v>
      </c>
      <c r="EN118">
        <v>1.0407334159294481</v>
      </c>
      <c r="EO118">
        <v>1.0419178848613213</v>
      </c>
      <c r="EP118">
        <v>1.0449507779553564</v>
      </c>
      <c r="EQ118">
        <v>1.0461863998434482</v>
      </c>
      <c r="ER118">
        <v>1.047284445924491</v>
      </c>
      <c r="ES118">
        <v>1.0498772822445905</v>
      </c>
      <c r="ET118">
        <v>1.0512478733642161</v>
      </c>
      <c r="EU118">
        <v>1.0535556753473416</v>
      </c>
      <c r="EV118">
        <v>1.0549972749338934</v>
      </c>
      <c r="EW118">
        <v>1.0556887303321885</v>
      </c>
      <c r="EX118">
        <v>1.0577190212273275</v>
      </c>
      <c r="EY118">
        <v>1.0611117274222146</v>
      </c>
      <c r="EZ118">
        <v>1.0637460708636681</v>
      </c>
      <c r="FA118">
        <v>1.0672594259150361</v>
      </c>
      <c r="FB118">
        <v>1.0720749316285496</v>
      </c>
      <c r="FC118">
        <v>1.0761578999253039</v>
      </c>
      <c r="FD118">
        <v>1.0786585290917929</v>
      </c>
      <c r="FE118">
        <v>1.0800823545775631</v>
      </c>
      <c r="FF118">
        <v>1.0823030387077177</v>
      </c>
      <c r="FG118">
        <v>1.0833685079104165</v>
      </c>
      <c r="FH118">
        <v>1.0857696670932486</v>
      </c>
      <c r="FI118">
        <v>1.0878970741245166</v>
      </c>
      <c r="FJ118">
        <v>1.0919476670482433</v>
      </c>
      <c r="FK118">
        <v>1.0939769885127395</v>
      </c>
      <c r="FL118">
        <v>1.0964585045899959</v>
      </c>
      <c r="FM118">
        <v>1.1013869958928824</v>
      </c>
      <c r="FN118">
        <v>1.1037165618297362</v>
      </c>
      <c r="FO118">
        <v>1.1085965980540602</v>
      </c>
      <c r="FP118">
        <v>1.1106026082150227</v>
      </c>
      <c r="FQ118">
        <v>1.112759722519516</v>
      </c>
      <c r="FR118">
        <v>1.115752524629869</v>
      </c>
      <c r="FS118">
        <v>1.117466268348883</v>
      </c>
      <c r="FT118">
        <v>1.1227759115048686</v>
      </c>
      <c r="FU118">
        <v>1.1261948678684741</v>
      </c>
      <c r="FV118">
        <v>1.1290403566040434</v>
      </c>
      <c r="FW118">
        <v>1.1321090737150261</v>
      </c>
      <c r="FX118">
        <v>1.1378388298998101</v>
      </c>
      <c r="FY118">
        <v>1.1464951688850369</v>
      </c>
      <c r="FZ118">
        <v>1.1511805758271076</v>
      </c>
      <c r="GA118">
        <v>1.1593808242739365</v>
      </c>
      <c r="GB118">
        <v>1.1676190741291004</v>
      </c>
      <c r="GC118">
        <v>1.1745509328105714</v>
      </c>
      <c r="GD118">
        <v>1.1807261828166837</v>
      </c>
      <c r="GE118">
        <v>1.1880736538490893</v>
      </c>
      <c r="GF118">
        <v>1.1909252909409143</v>
      </c>
      <c r="GG118">
        <v>1.196901453579795</v>
      </c>
      <c r="GH118">
        <v>1.2034689796634424</v>
      </c>
      <c r="GI118">
        <v>1.2101150421099858</v>
      </c>
      <c r="GJ118">
        <v>1.220692802500549</v>
      </c>
      <c r="GK118">
        <v>1.2327002061938173</v>
      </c>
      <c r="GL118">
        <v>1.2443894339722488</v>
      </c>
      <c r="GM118">
        <v>1.2668595833442318</v>
      </c>
      <c r="GN118">
        <v>1.2759664650012745</v>
      </c>
      <c r="GO118">
        <v>1.3293012656689422</v>
      </c>
      <c r="GP118">
        <v>1.3815088683525103</v>
      </c>
      <c r="GQ118">
        <v>1.4718802700963016</v>
      </c>
      <c r="GR118">
        <v>1.0023009538305716</v>
      </c>
    </row>
    <row r="119" spans="1:200" x14ac:dyDescent="0.45">
      <c r="A119">
        <v>0.79897315321037887</v>
      </c>
      <c r="B119">
        <v>0.81577692041266958</v>
      </c>
      <c r="C119">
        <v>0.82076912415203063</v>
      </c>
      <c r="D119">
        <v>0.82472416567182349</v>
      </c>
      <c r="E119">
        <v>0.82833752196116484</v>
      </c>
      <c r="F119">
        <v>0.83885235725047225</v>
      </c>
      <c r="G119">
        <v>0.84431740705626268</v>
      </c>
      <c r="H119">
        <v>0.84925447074782323</v>
      </c>
      <c r="I119">
        <v>0.85056168365838536</v>
      </c>
      <c r="J119">
        <v>0.85718835466284427</v>
      </c>
      <c r="K119">
        <v>0.86081301002563226</v>
      </c>
      <c r="L119">
        <v>0.86459343211730066</v>
      </c>
      <c r="M119">
        <v>0.86556928086260043</v>
      </c>
      <c r="N119">
        <v>0.87092603206331576</v>
      </c>
      <c r="O119">
        <v>0.87272738750480638</v>
      </c>
      <c r="P119">
        <v>0.87480158670929709</v>
      </c>
      <c r="Q119">
        <v>0.87598410496336943</v>
      </c>
      <c r="R119">
        <v>0.87697550571783334</v>
      </c>
      <c r="S119">
        <v>0.87833243378971593</v>
      </c>
      <c r="T119">
        <v>0.88279844527244311</v>
      </c>
      <c r="U119">
        <v>0.88431105599242577</v>
      </c>
      <c r="V119">
        <v>0.8864772213370804</v>
      </c>
      <c r="W119">
        <v>0.8891500534922846</v>
      </c>
      <c r="X119">
        <v>0.89098964945422898</v>
      </c>
      <c r="Y119">
        <v>0.89471223717765191</v>
      </c>
      <c r="Z119">
        <v>0.89603973404839987</v>
      </c>
      <c r="AA119">
        <v>0.89679524133465482</v>
      </c>
      <c r="AB119">
        <v>0.89824418024648278</v>
      </c>
      <c r="AC119">
        <v>0.89909167788398514</v>
      </c>
      <c r="AD119">
        <v>0.90061932014900548</v>
      </c>
      <c r="AE119">
        <v>0.90308209756222324</v>
      </c>
      <c r="AF119">
        <v>0.90466024045305549</v>
      </c>
      <c r="AG119">
        <v>0.9060370612393045</v>
      </c>
      <c r="AH119">
        <v>0.90838361675853407</v>
      </c>
      <c r="AI119">
        <v>0.90878899119535483</v>
      </c>
      <c r="AJ119">
        <v>0.91014451480862235</v>
      </c>
      <c r="AK119">
        <v>0.91156271958404689</v>
      </c>
      <c r="AL119">
        <v>0.91314756958215804</v>
      </c>
      <c r="AM119">
        <v>0.91506758757530438</v>
      </c>
      <c r="AN119">
        <v>0.91617167139376254</v>
      </c>
      <c r="AO119">
        <v>0.91728977142567092</v>
      </c>
      <c r="AP119">
        <v>0.91832251779111218</v>
      </c>
      <c r="AQ119">
        <v>0.92046846579461994</v>
      </c>
      <c r="AR119">
        <v>0.92186774588997966</v>
      </c>
      <c r="AS119">
        <v>0.9245715193534445</v>
      </c>
      <c r="AT119">
        <v>0.92601901093859473</v>
      </c>
      <c r="AU119">
        <v>0.92700590060803512</v>
      </c>
      <c r="AV119">
        <v>0.92753803535377521</v>
      </c>
      <c r="AW119">
        <v>0.92842711307072656</v>
      </c>
      <c r="AX119">
        <v>0.9292581800738331</v>
      </c>
      <c r="AY119">
        <v>0.93003374831207342</v>
      </c>
      <c r="AZ119">
        <v>0.93070212343055758</v>
      </c>
      <c r="BA119">
        <v>0.9323373638426935</v>
      </c>
      <c r="BB119">
        <v>0.93302408149147109</v>
      </c>
      <c r="BC119">
        <v>0.93420375600517125</v>
      </c>
      <c r="BD119">
        <v>0.93577211239118674</v>
      </c>
      <c r="BE119">
        <v>0.93722145948382285</v>
      </c>
      <c r="BF119">
        <v>0.93798100229593329</v>
      </c>
      <c r="BG119">
        <v>0.93975631403508941</v>
      </c>
      <c r="BH119">
        <v>0.94092651213409706</v>
      </c>
      <c r="BI119">
        <v>0.94267080912871604</v>
      </c>
      <c r="BJ119">
        <v>0.94383907696539904</v>
      </c>
      <c r="BK119">
        <v>0.94450115004173163</v>
      </c>
      <c r="BL119">
        <v>0.94535487249657557</v>
      </c>
      <c r="BM119">
        <v>0.94579804769675191</v>
      </c>
      <c r="BN119">
        <v>0.94644172157143658</v>
      </c>
      <c r="BO119">
        <v>0.94764211558078026</v>
      </c>
      <c r="BP119">
        <v>0.94958795995840395</v>
      </c>
      <c r="BQ119">
        <v>0.95048838819886594</v>
      </c>
      <c r="BR119">
        <v>0.9514525123556925</v>
      </c>
      <c r="BS119">
        <v>0.95297509588912788</v>
      </c>
      <c r="BT119">
        <v>0.95396412439862688</v>
      </c>
      <c r="BU119">
        <v>0.95482361311551034</v>
      </c>
      <c r="BV119">
        <v>0.95538506902310749</v>
      </c>
      <c r="BW119">
        <v>0.95626463520975191</v>
      </c>
      <c r="BX119">
        <v>0.95731138138770877</v>
      </c>
      <c r="BY119">
        <v>0.95876339463480831</v>
      </c>
      <c r="BZ119">
        <v>0.95983251737454334</v>
      </c>
      <c r="CA119">
        <v>0.96089984171250808</v>
      </c>
      <c r="CB119">
        <v>0.96307885077080979</v>
      </c>
      <c r="CC119">
        <v>0.96410741048390536</v>
      </c>
      <c r="CD119">
        <v>0.96490813876524517</v>
      </c>
      <c r="CE119">
        <v>0.96579894697224722</v>
      </c>
      <c r="CF119">
        <v>0.96748916318025291</v>
      </c>
      <c r="CG119">
        <v>0.9681803476373172</v>
      </c>
      <c r="CH119">
        <v>0.9694855845171324</v>
      </c>
      <c r="CI119">
        <v>0.97014609381051098</v>
      </c>
      <c r="CJ119">
        <v>0.97133839114921383</v>
      </c>
      <c r="CK119">
        <v>0.97321935073468702</v>
      </c>
      <c r="CL119">
        <v>0.97352623211823852</v>
      </c>
      <c r="CM119">
        <v>0.97461744061158095</v>
      </c>
      <c r="CN119">
        <v>0.97541407998530472</v>
      </c>
      <c r="CO119">
        <v>0.9760037095570343</v>
      </c>
      <c r="CP119">
        <v>0.97714971305276388</v>
      </c>
      <c r="CQ119">
        <v>0.97805483420209394</v>
      </c>
      <c r="CR119">
        <v>0.97901290775836425</v>
      </c>
      <c r="CS119">
        <v>0.98030332846718804</v>
      </c>
      <c r="CT119">
        <v>0.98084050218917107</v>
      </c>
      <c r="CU119">
        <v>0.98156058030260096</v>
      </c>
      <c r="CV119">
        <v>0.9825239653965645</v>
      </c>
      <c r="CW119">
        <v>0.98376797507191205</v>
      </c>
      <c r="CX119">
        <v>0.98490687765054019</v>
      </c>
      <c r="CY119">
        <v>0.98647554973195661</v>
      </c>
      <c r="CZ119">
        <v>0.98763838358145828</v>
      </c>
      <c r="DA119">
        <v>0.98888060082675355</v>
      </c>
      <c r="DB119">
        <v>0.98957420833115595</v>
      </c>
      <c r="DC119">
        <v>0.98995827815336446</v>
      </c>
      <c r="DD119">
        <v>0.99208859396256976</v>
      </c>
      <c r="DE119">
        <v>0.99300585329383584</v>
      </c>
      <c r="DF119">
        <v>0.99422410197693456</v>
      </c>
      <c r="DG119">
        <v>0.99562910299553675</v>
      </c>
      <c r="DH119">
        <v>0.99630785290049606</v>
      </c>
      <c r="DI119">
        <v>0.99830079824395124</v>
      </c>
      <c r="DJ119">
        <v>0.99992384603480056</v>
      </c>
      <c r="DK119">
        <v>1.0011519550603472</v>
      </c>
      <c r="DL119">
        <v>1.002052484636492</v>
      </c>
      <c r="DM119">
        <v>1.0032244514006881</v>
      </c>
      <c r="DN119">
        <v>1.0050439957256505</v>
      </c>
      <c r="DO119">
        <v>1.0057568781734427</v>
      </c>
      <c r="DP119">
        <v>1.0073336882261084</v>
      </c>
      <c r="DQ119">
        <v>1.0091199711713628</v>
      </c>
      <c r="DR119">
        <v>1.0099366542449488</v>
      </c>
      <c r="DS119">
        <v>1.0114525632400151</v>
      </c>
      <c r="DT119">
        <v>1.0124902713214987</v>
      </c>
      <c r="DU119">
        <v>1.0131357849443066</v>
      </c>
      <c r="DV119">
        <v>1.0141906463859276</v>
      </c>
      <c r="DW119">
        <v>1.0150613512318227</v>
      </c>
      <c r="DX119">
        <v>1.0160086906516688</v>
      </c>
      <c r="DY119">
        <v>1.0172602252736906</v>
      </c>
      <c r="DZ119">
        <v>1.0187400476856658</v>
      </c>
      <c r="EA119">
        <v>1.0205066889550978</v>
      </c>
      <c r="EB119">
        <v>1.0217831941943332</v>
      </c>
      <c r="EC119">
        <v>1.0238034851887399</v>
      </c>
      <c r="ED119">
        <v>1.0267078564682899</v>
      </c>
      <c r="EE119">
        <v>1.0278002310172871</v>
      </c>
      <c r="EF119">
        <v>1.0293267289399939</v>
      </c>
      <c r="EG119">
        <v>1.0303899444753204</v>
      </c>
      <c r="EH119">
        <v>1.0316458036423057</v>
      </c>
      <c r="EI119">
        <v>1.0327045284356524</v>
      </c>
      <c r="EJ119">
        <v>1.0342049528139583</v>
      </c>
      <c r="EK119">
        <v>1.0373569859976115</v>
      </c>
      <c r="EL119">
        <v>1.0384455575115483</v>
      </c>
      <c r="EM119">
        <v>1.0408012394402644</v>
      </c>
      <c r="EN119">
        <v>1.0431828045489278</v>
      </c>
      <c r="EO119">
        <v>1.0442407263504037</v>
      </c>
      <c r="EP119">
        <v>1.045934360012629</v>
      </c>
      <c r="EQ119">
        <v>1.0480739307287188</v>
      </c>
      <c r="ER119">
        <v>1.0493819220802572</v>
      </c>
      <c r="ES119">
        <v>1.0503770917565438</v>
      </c>
      <c r="ET119">
        <v>1.0513524608184026</v>
      </c>
      <c r="EU119">
        <v>1.0531836876421541</v>
      </c>
      <c r="EV119">
        <v>1.0544278538802654</v>
      </c>
      <c r="EW119">
        <v>1.0566206532935976</v>
      </c>
      <c r="EX119">
        <v>1.0590271902050532</v>
      </c>
      <c r="EY119">
        <v>1.0617074747417823</v>
      </c>
      <c r="EZ119">
        <v>1.0629142956706861</v>
      </c>
      <c r="FA119">
        <v>1.0648244751014999</v>
      </c>
      <c r="FB119">
        <v>1.0677086526626565</v>
      </c>
      <c r="FC119">
        <v>1.0711948797917872</v>
      </c>
      <c r="FD119">
        <v>1.074920644858488</v>
      </c>
      <c r="FE119">
        <v>1.0773036118004073</v>
      </c>
      <c r="FF119">
        <v>1.0802221185299803</v>
      </c>
      <c r="FG119">
        <v>1.0831393607825324</v>
      </c>
      <c r="FH119">
        <v>1.0861800338718572</v>
      </c>
      <c r="FI119">
        <v>1.0893207377004914</v>
      </c>
      <c r="FJ119">
        <v>1.0904192601460916</v>
      </c>
      <c r="FK119">
        <v>1.0924759390907268</v>
      </c>
      <c r="FL119">
        <v>1.0976710449214786</v>
      </c>
      <c r="FM119">
        <v>1.0987225351193846</v>
      </c>
      <c r="FN119">
        <v>1.102633120482122</v>
      </c>
      <c r="FO119">
        <v>1.104820561252253</v>
      </c>
      <c r="FP119">
        <v>1.1102739309568634</v>
      </c>
      <c r="FQ119">
        <v>1.1114573279871183</v>
      </c>
      <c r="FR119">
        <v>1.1166020203563787</v>
      </c>
      <c r="FS119">
        <v>1.120562278539982</v>
      </c>
      <c r="FT119">
        <v>1.1248363339363747</v>
      </c>
      <c r="FU119">
        <v>1.1287438906140108</v>
      </c>
      <c r="FV119">
        <v>1.1328749594361529</v>
      </c>
      <c r="FW119">
        <v>1.1370644815602651</v>
      </c>
      <c r="FX119">
        <v>1.1406966839288331</v>
      </c>
      <c r="FY119">
        <v>1.1479242434560508</v>
      </c>
      <c r="FZ119">
        <v>1.1532519347248262</v>
      </c>
      <c r="GA119">
        <v>1.1571914251639537</v>
      </c>
      <c r="GB119">
        <v>1.1623219635512696</v>
      </c>
      <c r="GC119">
        <v>1.1699635795491028</v>
      </c>
      <c r="GD119">
        <v>1.1778750237618314</v>
      </c>
      <c r="GE119">
        <v>1.1910922715638772</v>
      </c>
      <c r="GF119">
        <v>1.1938896578867935</v>
      </c>
      <c r="GG119">
        <v>1.1989009355247309</v>
      </c>
      <c r="GH119">
        <v>1.2038418858996545</v>
      </c>
      <c r="GI119">
        <v>1.2074802156245421</v>
      </c>
      <c r="GJ119">
        <v>1.2207155709264592</v>
      </c>
      <c r="GK119">
        <v>1.2331042950687061</v>
      </c>
      <c r="GL119">
        <v>1.2452195151666641</v>
      </c>
      <c r="GM119">
        <v>1.2566828217401846</v>
      </c>
      <c r="GN119">
        <v>1.2919422828548444</v>
      </c>
      <c r="GO119">
        <v>1.3234455929557687</v>
      </c>
      <c r="GP119">
        <v>1.3845548006618134</v>
      </c>
      <c r="GQ119">
        <v>1.4707981181043481</v>
      </c>
      <c r="GR119">
        <v>1.0019671632857914</v>
      </c>
    </row>
    <row r="120" spans="1:200" x14ac:dyDescent="0.45">
      <c r="A120">
        <v>0.79814855545620034</v>
      </c>
      <c r="B120">
        <v>0.8092089703128944</v>
      </c>
      <c r="C120">
        <v>0.82179932740283868</v>
      </c>
      <c r="D120">
        <v>0.82601867010422381</v>
      </c>
      <c r="E120">
        <v>0.82956772911273458</v>
      </c>
      <c r="F120">
        <v>0.83827910563010588</v>
      </c>
      <c r="G120">
        <v>0.84492140165086405</v>
      </c>
      <c r="H120">
        <v>0.84936317143163154</v>
      </c>
      <c r="I120">
        <v>0.85463610487908626</v>
      </c>
      <c r="J120">
        <v>0.85736301921511715</v>
      </c>
      <c r="K120">
        <v>0.86038595469151669</v>
      </c>
      <c r="L120">
        <v>0.86273435514136509</v>
      </c>
      <c r="M120">
        <v>0.86516728819970334</v>
      </c>
      <c r="N120">
        <v>0.87051487648398063</v>
      </c>
      <c r="O120">
        <v>0.87230825923441635</v>
      </c>
      <c r="P120">
        <v>0.87377778565661357</v>
      </c>
      <c r="Q120">
        <v>0.87540623702077147</v>
      </c>
      <c r="R120">
        <v>0.87696018873524906</v>
      </c>
      <c r="S120">
        <v>0.88052140298979198</v>
      </c>
      <c r="T120">
        <v>0.88230468361767134</v>
      </c>
      <c r="U120">
        <v>0.88407217048772901</v>
      </c>
      <c r="V120">
        <v>0.88741412229861827</v>
      </c>
      <c r="W120">
        <v>0.89069829382034682</v>
      </c>
      <c r="X120">
        <v>0.89214812050067982</v>
      </c>
      <c r="Y120">
        <v>0.89310862722794249</v>
      </c>
      <c r="Z120">
        <v>0.89434743517345905</v>
      </c>
      <c r="AA120">
        <v>0.89583879102802266</v>
      </c>
      <c r="AB120">
        <v>0.89791676412746657</v>
      </c>
      <c r="AC120">
        <v>0.90018084544688892</v>
      </c>
      <c r="AD120">
        <v>0.90244691370853547</v>
      </c>
      <c r="AE120">
        <v>0.90319623599594734</v>
      </c>
      <c r="AF120">
        <v>0.90487494389396139</v>
      </c>
      <c r="AG120">
        <v>0.90646718114307512</v>
      </c>
      <c r="AH120">
        <v>0.90869242719018251</v>
      </c>
      <c r="AI120">
        <v>0.9094293727793904</v>
      </c>
      <c r="AJ120">
        <v>0.91011303171211211</v>
      </c>
      <c r="AK120">
        <v>0.91153027848484736</v>
      </c>
      <c r="AL120">
        <v>0.91273943815852809</v>
      </c>
      <c r="AM120">
        <v>0.91503637652131464</v>
      </c>
      <c r="AN120">
        <v>0.91607286808826416</v>
      </c>
      <c r="AO120">
        <v>0.916853395148163</v>
      </c>
      <c r="AP120">
        <v>0.91792496031451143</v>
      </c>
      <c r="AQ120">
        <v>0.92003370539468332</v>
      </c>
      <c r="AR120">
        <v>0.92214753697819307</v>
      </c>
      <c r="AS120">
        <v>0.92354901468108652</v>
      </c>
      <c r="AT120">
        <v>0.9244568648374526</v>
      </c>
      <c r="AU120">
        <v>0.92643764431962028</v>
      </c>
      <c r="AV120">
        <v>0.92818846975949632</v>
      </c>
      <c r="AW120">
        <v>0.92894691748795022</v>
      </c>
      <c r="AX120">
        <v>0.92956873331384771</v>
      </c>
      <c r="AY120">
        <v>0.93089128773684282</v>
      </c>
      <c r="AZ120">
        <v>0.93182632553948119</v>
      </c>
      <c r="BA120">
        <v>0.93319103018082727</v>
      </c>
      <c r="BB120">
        <v>0.93454146631663049</v>
      </c>
      <c r="BC120">
        <v>0.93514192521175377</v>
      </c>
      <c r="BD120">
        <v>0.93610267818628101</v>
      </c>
      <c r="BE120">
        <v>0.93776953037935751</v>
      </c>
      <c r="BF120">
        <v>0.93871190670408544</v>
      </c>
      <c r="BG120">
        <v>0.9392231644203104</v>
      </c>
      <c r="BH120">
        <v>0.94139304185072137</v>
      </c>
      <c r="BI120">
        <v>0.94278026900420819</v>
      </c>
      <c r="BJ120">
        <v>0.9444031202707398</v>
      </c>
      <c r="BK120">
        <v>0.94598746433625902</v>
      </c>
      <c r="BL120">
        <v>0.94638950065994942</v>
      </c>
      <c r="BM120">
        <v>0.94715108607068288</v>
      </c>
      <c r="BN120">
        <v>0.94854856014000943</v>
      </c>
      <c r="BO120">
        <v>0.95000961501151926</v>
      </c>
      <c r="BP120">
        <v>0.951149613650496</v>
      </c>
      <c r="BQ120">
        <v>0.9515891393836643</v>
      </c>
      <c r="BR120">
        <v>0.95204786305397093</v>
      </c>
      <c r="BS120">
        <v>0.95270956020901343</v>
      </c>
      <c r="BT120">
        <v>0.95333655888928304</v>
      </c>
      <c r="BU120">
        <v>0.95415554498468214</v>
      </c>
      <c r="BV120">
        <v>0.95496616896681619</v>
      </c>
      <c r="BW120">
        <v>0.95561515212973724</v>
      </c>
      <c r="BX120">
        <v>0.9563283660295655</v>
      </c>
      <c r="BY120">
        <v>0.95882287510444419</v>
      </c>
      <c r="BZ120">
        <v>0.9594923889592003</v>
      </c>
      <c r="CA120">
        <v>0.96046821273154892</v>
      </c>
      <c r="CB120">
        <v>0.96167822199431952</v>
      </c>
      <c r="CC120">
        <v>0.96373535315095116</v>
      </c>
      <c r="CD120">
        <v>0.96427255100987652</v>
      </c>
      <c r="CE120">
        <v>0.96511225647031929</v>
      </c>
      <c r="CF120">
        <v>0.96682313458338087</v>
      </c>
      <c r="CG120">
        <v>0.96728853758795885</v>
      </c>
      <c r="CH120">
        <v>0.96843762783909648</v>
      </c>
      <c r="CI120">
        <v>0.9710212408079355</v>
      </c>
      <c r="CJ120">
        <v>0.97288841315035424</v>
      </c>
      <c r="CK120">
        <v>0.97456157476406446</v>
      </c>
      <c r="CL120">
        <v>0.97534089464460094</v>
      </c>
      <c r="CM120">
        <v>0.9765778737555777</v>
      </c>
      <c r="CN120">
        <v>0.97702232936031064</v>
      </c>
      <c r="CO120">
        <v>0.97790318153026756</v>
      </c>
      <c r="CP120">
        <v>0.97934467460069585</v>
      </c>
      <c r="CQ120">
        <v>0.98050424540456749</v>
      </c>
      <c r="CR120">
        <v>0.98101486391619319</v>
      </c>
      <c r="CS120">
        <v>0.98147096439616777</v>
      </c>
      <c r="CT120">
        <v>0.98246935398629265</v>
      </c>
      <c r="CU120">
        <v>0.98316956276126666</v>
      </c>
      <c r="CV120">
        <v>0.98357738313291965</v>
      </c>
      <c r="CW120">
        <v>0.98405820685559942</v>
      </c>
      <c r="CX120">
        <v>0.98475311679648792</v>
      </c>
      <c r="CY120">
        <v>0.98648667415220381</v>
      </c>
      <c r="CZ120">
        <v>0.98696624509851438</v>
      </c>
      <c r="DA120">
        <v>0.98819693522518504</v>
      </c>
      <c r="DB120">
        <v>0.98911056338661596</v>
      </c>
      <c r="DC120">
        <v>0.99027557234799768</v>
      </c>
      <c r="DD120">
        <v>0.9924188038818923</v>
      </c>
      <c r="DE120">
        <v>0.9931096665032596</v>
      </c>
      <c r="DF120">
        <v>0.99400862616712138</v>
      </c>
      <c r="DG120">
        <v>0.99557569432311355</v>
      </c>
      <c r="DH120">
        <v>0.99668983398294098</v>
      </c>
      <c r="DI120">
        <v>0.99808850357616319</v>
      </c>
      <c r="DJ120">
        <v>0.99932048686463781</v>
      </c>
      <c r="DK120">
        <v>1.0009246182657552</v>
      </c>
      <c r="DL120">
        <v>1.0027456540406599</v>
      </c>
      <c r="DM120">
        <v>1.0033143042721504</v>
      </c>
      <c r="DN120">
        <v>1.0045644367338775</v>
      </c>
      <c r="DO120">
        <v>1.0060493271116542</v>
      </c>
      <c r="DP120">
        <v>1.007170855547721</v>
      </c>
      <c r="DQ120">
        <v>1.0088779676811814</v>
      </c>
      <c r="DR120">
        <v>1.0099636557712719</v>
      </c>
      <c r="DS120">
        <v>1.0109478575146644</v>
      </c>
      <c r="DT120">
        <v>1.0118682864924184</v>
      </c>
      <c r="DU120">
        <v>1.0124939286797081</v>
      </c>
      <c r="DV120">
        <v>1.01325761302407</v>
      </c>
      <c r="DW120">
        <v>1.014793570387174</v>
      </c>
      <c r="DX120">
        <v>1.0159425949611383</v>
      </c>
      <c r="DY120">
        <v>1.0166671939579999</v>
      </c>
      <c r="DZ120">
        <v>1.0175275075926047</v>
      </c>
      <c r="EA120">
        <v>1.0179632675516419</v>
      </c>
      <c r="EB120">
        <v>1.0193726323457923</v>
      </c>
      <c r="EC120">
        <v>1.0208935500718663</v>
      </c>
      <c r="ED120">
        <v>1.0235346637800666</v>
      </c>
      <c r="EE120">
        <v>1.0252725331650219</v>
      </c>
      <c r="EF120">
        <v>1.0262870749949746</v>
      </c>
      <c r="EG120">
        <v>1.0284455474062297</v>
      </c>
      <c r="EH120">
        <v>1.0308865376616487</v>
      </c>
      <c r="EI120">
        <v>1.0341208344379595</v>
      </c>
      <c r="EJ120">
        <v>1.0351638145572262</v>
      </c>
      <c r="EK120">
        <v>1.036374149840787</v>
      </c>
      <c r="EL120">
        <v>1.0379714775855891</v>
      </c>
      <c r="EM120">
        <v>1.0397843124774238</v>
      </c>
      <c r="EN120">
        <v>1.0412792226757999</v>
      </c>
      <c r="EO120">
        <v>1.0427240450289281</v>
      </c>
      <c r="EP120">
        <v>1.0440311472750616</v>
      </c>
      <c r="EQ120">
        <v>1.0458446074005714</v>
      </c>
      <c r="ER120">
        <v>1.0475519982502575</v>
      </c>
      <c r="ES120">
        <v>1.0500464385626158</v>
      </c>
      <c r="ET120">
        <v>1.0505401703786403</v>
      </c>
      <c r="EU120">
        <v>1.0520725936994975</v>
      </c>
      <c r="EV120">
        <v>1.0538957807506488</v>
      </c>
      <c r="EW120">
        <v>1.0557970538948862</v>
      </c>
      <c r="EX120">
        <v>1.0577659474174284</v>
      </c>
      <c r="EY120">
        <v>1.0593920019009906</v>
      </c>
      <c r="EZ120">
        <v>1.0635058460074378</v>
      </c>
      <c r="FA120">
        <v>1.0668258764746072</v>
      </c>
      <c r="FB120">
        <v>1.0689702311132079</v>
      </c>
      <c r="FC120">
        <v>1.0704511459068931</v>
      </c>
      <c r="FD120">
        <v>1.0720612024786618</v>
      </c>
      <c r="FE120">
        <v>1.0770996565443534</v>
      </c>
      <c r="FF120">
        <v>1.0807780007310752</v>
      </c>
      <c r="FG120">
        <v>1.0831126736779444</v>
      </c>
      <c r="FH120">
        <v>1.0864293783420844</v>
      </c>
      <c r="FI120">
        <v>1.0880003577955697</v>
      </c>
      <c r="FJ120">
        <v>1.0909297154776807</v>
      </c>
      <c r="FK120">
        <v>1.0930669196860425</v>
      </c>
      <c r="FL120">
        <v>1.0971029523703832</v>
      </c>
      <c r="FM120">
        <v>1.0995293927186829</v>
      </c>
      <c r="FN120">
        <v>1.1015780804913955</v>
      </c>
      <c r="FO120">
        <v>1.1048079395269852</v>
      </c>
      <c r="FP120">
        <v>1.111029755698411</v>
      </c>
      <c r="FQ120">
        <v>1.1135147061177098</v>
      </c>
      <c r="FR120">
        <v>1.1168370452920837</v>
      </c>
      <c r="FS120">
        <v>1.1205912316509001</v>
      </c>
      <c r="FT120">
        <v>1.1239402463795365</v>
      </c>
      <c r="FU120">
        <v>1.1281341433970484</v>
      </c>
      <c r="FV120">
        <v>1.1324229500737784</v>
      </c>
      <c r="FW120">
        <v>1.1348502114901189</v>
      </c>
      <c r="FX120">
        <v>1.1402737410500785</v>
      </c>
      <c r="FY120">
        <v>1.146271098196088</v>
      </c>
      <c r="FZ120">
        <v>1.1542108767010444</v>
      </c>
      <c r="GA120">
        <v>1.1561626332516974</v>
      </c>
      <c r="GB120">
        <v>1.1659234166132697</v>
      </c>
      <c r="GC120">
        <v>1.1699865557993945</v>
      </c>
      <c r="GD120">
        <v>1.1772978386726805</v>
      </c>
      <c r="GE120">
        <v>1.1867122335112166</v>
      </c>
      <c r="GF120">
        <v>1.1909992128489839</v>
      </c>
      <c r="GG120">
        <v>1.1962100054311755</v>
      </c>
      <c r="GH120">
        <v>1.20598941729014</v>
      </c>
      <c r="GI120">
        <v>1.209029819973747</v>
      </c>
      <c r="GJ120">
        <v>1.2197776214414762</v>
      </c>
      <c r="GK120">
        <v>1.2338049229392254</v>
      </c>
      <c r="GL120">
        <v>1.2487249074800133</v>
      </c>
      <c r="GM120">
        <v>1.2772018792758766</v>
      </c>
      <c r="GN120">
        <v>1.2941234328455749</v>
      </c>
      <c r="GO120">
        <v>1.3282661953414499</v>
      </c>
      <c r="GP120">
        <v>1.3945422506747531</v>
      </c>
      <c r="GQ120">
        <v>1.4414789169964761</v>
      </c>
      <c r="GR120">
        <v>1.0021190181645672</v>
      </c>
    </row>
    <row r="121" spans="1:200" x14ac:dyDescent="0.45">
      <c r="A121">
        <v>0.79900766975376702</v>
      </c>
      <c r="B121">
        <v>0.81103146810607385</v>
      </c>
      <c r="C121">
        <v>0.81999028821288089</v>
      </c>
      <c r="D121">
        <v>0.82515893610922608</v>
      </c>
      <c r="E121">
        <v>0.83124841742625177</v>
      </c>
      <c r="F121">
        <v>0.83708223496881129</v>
      </c>
      <c r="G121">
        <v>0.84274153639279747</v>
      </c>
      <c r="H121">
        <v>0.84728927442427016</v>
      </c>
      <c r="I121">
        <v>0.85243060700263384</v>
      </c>
      <c r="J121">
        <v>0.85668850300128008</v>
      </c>
      <c r="K121">
        <v>0.85897370235231918</v>
      </c>
      <c r="L121">
        <v>0.85947669197873666</v>
      </c>
      <c r="M121">
        <v>0.86517271966380627</v>
      </c>
      <c r="N121">
        <v>0.86703671859431264</v>
      </c>
      <c r="O121">
        <v>0.86995724490041093</v>
      </c>
      <c r="P121">
        <v>0.8724723223670503</v>
      </c>
      <c r="Q121">
        <v>0.87474222067641938</v>
      </c>
      <c r="R121">
        <v>0.87672792278930145</v>
      </c>
      <c r="S121">
        <v>0.87886361474292307</v>
      </c>
      <c r="T121">
        <v>0.88101599155054355</v>
      </c>
      <c r="U121">
        <v>0.88505445180116926</v>
      </c>
      <c r="V121">
        <v>0.88720495451512293</v>
      </c>
      <c r="W121">
        <v>0.88943017409758129</v>
      </c>
      <c r="X121">
        <v>0.89060740438930197</v>
      </c>
      <c r="Y121">
        <v>0.89324043084751859</v>
      </c>
      <c r="Z121">
        <v>0.89455381189926297</v>
      </c>
      <c r="AA121">
        <v>0.89551336602183795</v>
      </c>
      <c r="AB121">
        <v>0.89663495850374386</v>
      </c>
      <c r="AC121">
        <v>0.89867658328829381</v>
      </c>
      <c r="AD121">
        <v>0.89973816880855029</v>
      </c>
      <c r="AE121">
        <v>0.90101003011585279</v>
      </c>
      <c r="AF121">
        <v>0.90263693178003901</v>
      </c>
      <c r="AG121">
        <v>0.90387280102613143</v>
      </c>
      <c r="AH121">
        <v>0.90555630936336429</v>
      </c>
      <c r="AI121">
        <v>0.90677535773124163</v>
      </c>
      <c r="AJ121">
        <v>0.90757301329178808</v>
      </c>
      <c r="AK121">
        <v>0.90907144147733066</v>
      </c>
      <c r="AL121">
        <v>0.91065016805963506</v>
      </c>
      <c r="AM121">
        <v>0.91145269197730205</v>
      </c>
      <c r="AN121">
        <v>0.91373634066604648</v>
      </c>
      <c r="AO121">
        <v>0.91524583357075762</v>
      </c>
      <c r="AP121">
        <v>0.91705674585746821</v>
      </c>
      <c r="AQ121">
        <v>0.91886880789284908</v>
      </c>
      <c r="AR121">
        <v>0.92140958083342361</v>
      </c>
      <c r="AS121">
        <v>0.92291081305956646</v>
      </c>
      <c r="AT121">
        <v>0.92466265741601861</v>
      </c>
      <c r="AU121">
        <v>0.92589626742320763</v>
      </c>
      <c r="AV121">
        <v>0.92656922375511275</v>
      </c>
      <c r="AW121">
        <v>0.92710598352993434</v>
      </c>
      <c r="AX121">
        <v>0.92807945997189745</v>
      </c>
      <c r="AY121">
        <v>0.929257307844084</v>
      </c>
      <c r="AZ121">
        <v>0.92947269645239439</v>
      </c>
      <c r="BA121">
        <v>0.93012042143740881</v>
      </c>
      <c r="BB121">
        <v>0.93043804453583878</v>
      </c>
      <c r="BC121">
        <v>0.93257567093222182</v>
      </c>
      <c r="BD121">
        <v>0.93471006700576842</v>
      </c>
      <c r="BE121">
        <v>0.93610373938304747</v>
      </c>
      <c r="BF121">
        <v>0.9370455210793982</v>
      </c>
      <c r="BG121">
        <v>0.93818368090144777</v>
      </c>
      <c r="BH121">
        <v>0.93931197461236715</v>
      </c>
      <c r="BI121">
        <v>0.94063446343499835</v>
      </c>
      <c r="BJ121">
        <v>0.94160002677113108</v>
      </c>
      <c r="BK121">
        <v>0.9444055851011629</v>
      </c>
      <c r="BL121">
        <v>0.94536539796045971</v>
      </c>
      <c r="BM121">
        <v>0.94587381619966326</v>
      </c>
      <c r="BN121">
        <v>0.94723042041638839</v>
      </c>
      <c r="BO121">
        <v>0.94783253970663284</v>
      </c>
      <c r="BP121">
        <v>0.94898273322335724</v>
      </c>
      <c r="BQ121">
        <v>0.94959402237723389</v>
      </c>
      <c r="BR121">
        <v>0.95043535383117395</v>
      </c>
      <c r="BS121">
        <v>0.95094388175989342</v>
      </c>
      <c r="BT121">
        <v>0.95145843681022879</v>
      </c>
      <c r="BU121">
        <v>0.95392764418847487</v>
      </c>
      <c r="BV121">
        <v>0.95509245355907146</v>
      </c>
      <c r="BW121">
        <v>0.95559575065804869</v>
      </c>
      <c r="BX121">
        <v>0.95637166742150193</v>
      </c>
      <c r="BY121">
        <v>0.95692917880672979</v>
      </c>
      <c r="BZ121">
        <v>0.95750198427363986</v>
      </c>
      <c r="CA121">
        <v>0.95840439706805325</v>
      </c>
      <c r="CB121">
        <v>0.96048099725544189</v>
      </c>
      <c r="CC121">
        <v>0.96152523963549485</v>
      </c>
      <c r="CD121">
        <v>0.9619710318313387</v>
      </c>
      <c r="CE121">
        <v>0.96297649205103208</v>
      </c>
      <c r="CF121">
        <v>0.96408876316960401</v>
      </c>
      <c r="CG121">
        <v>0.96548152351551708</v>
      </c>
      <c r="CH121">
        <v>0.96617071163723167</v>
      </c>
      <c r="CI121">
        <v>0.96674688666455455</v>
      </c>
      <c r="CJ121">
        <v>0.96760656445052884</v>
      </c>
      <c r="CK121">
        <v>0.96991343495909876</v>
      </c>
      <c r="CL121">
        <v>0.97100903011771755</v>
      </c>
      <c r="CM121">
        <v>0.97206501784917565</v>
      </c>
      <c r="CN121">
        <v>0.97351606934254753</v>
      </c>
      <c r="CO121">
        <v>0.97422284942834536</v>
      </c>
      <c r="CP121">
        <v>0.97673601319141123</v>
      </c>
      <c r="CQ121">
        <v>0.97755043300706901</v>
      </c>
      <c r="CR121">
        <v>0.97893541373546622</v>
      </c>
      <c r="CS121">
        <v>0.98070070433774781</v>
      </c>
      <c r="CT121">
        <v>0.98135432264282574</v>
      </c>
      <c r="CU121">
        <v>0.98241266892386681</v>
      </c>
      <c r="CV121">
        <v>0.98421600675253151</v>
      </c>
      <c r="CW121">
        <v>0.98524374163137729</v>
      </c>
      <c r="CX121">
        <v>0.98630714856992352</v>
      </c>
      <c r="CY121">
        <v>0.98689400436928887</v>
      </c>
      <c r="CZ121">
        <v>0.98808888157605823</v>
      </c>
      <c r="DA121">
        <v>0.98902351568723024</v>
      </c>
      <c r="DB121">
        <v>0.98951401068828881</v>
      </c>
      <c r="DC121">
        <v>0.99049148119269737</v>
      </c>
      <c r="DD121">
        <v>0.99221119136336833</v>
      </c>
      <c r="DE121">
        <v>0.99269898468881368</v>
      </c>
      <c r="DF121">
        <v>0.99372117455621611</v>
      </c>
      <c r="DG121">
        <v>0.99468599361988352</v>
      </c>
      <c r="DH121">
        <v>0.9954750196883726</v>
      </c>
      <c r="DI121">
        <v>0.99710518342629073</v>
      </c>
      <c r="DJ121">
        <v>0.99838834724397552</v>
      </c>
      <c r="DK121">
        <v>0.99924601792181289</v>
      </c>
      <c r="DL121">
        <v>1.0006408267918689</v>
      </c>
      <c r="DM121">
        <v>1.0032579515828552</v>
      </c>
      <c r="DN121">
        <v>1.0041657322437156</v>
      </c>
      <c r="DO121">
        <v>1.0052224087937291</v>
      </c>
      <c r="DP121">
        <v>1.0060957207112917</v>
      </c>
      <c r="DQ121">
        <v>1.0070654935834806</v>
      </c>
      <c r="DR121">
        <v>1.0081890568091099</v>
      </c>
      <c r="DS121">
        <v>1.0096778831922657</v>
      </c>
      <c r="DT121">
        <v>1.0113476634171439</v>
      </c>
      <c r="DU121">
        <v>1.0126968572429644</v>
      </c>
      <c r="DV121">
        <v>1.0136389896018418</v>
      </c>
      <c r="DW121">
        <v>1.0154208357104266</v>
      </c>
      <c r="DX121">
        <v>1.0160521442634796</v>
      </c>
      <c r="DY121">
        <v>1.0167051729174301</v>
      </c>
      <c r="DZ121">
        <v>1.017370296159489</v>
      </c>
      <c r="EA121">
        <v>1.0191950948063202</v>
      </c>
      <c r="EB121">
        <v>1.0209005476042465</v>
      </c>
      <c r="EC121">
        <v>1.0220704370837894</v>
      </c>
      <c r="ED121">
        <v>1.0248118076914494</v>
      </c>
      <c r="EE121">
        <v>1.0263737081076802</v>
      </c>
      <c r="EF121">
        <v>1.0279783279296038</v>
      </c>
      <c r="EG121">
        <v>1.0301800878845317</v>
      </c>
      <c r="EH121">
        <v>1.0312044578850348</v>
      </c>
      <c r="EI121">
        <v>1.0324240298663301</v>
      </c>
      <c r="EJ121">
        <v>1.0344167794468118</v>
      </c>
      <c r="EK121">
        <v>1.0359821835988492</v>
      </c>
      <c r="EL121">
        <v>1.0377413337545409</v>
      </c>
      <c r="EM121">
        <v>1.0391082337425241</v>
      </c>
      <c r="EN121">
        <v>1.0419290185481536</v>
      </c>
      <c r="EO121">
        <v>1.042532369960826</v>
      </c>
      <c r="EP121">
        <v>1.043468730796631</v>
      </c>
      <c r="EQ121">
        <v>1.0459049059552381</v>
      </c>
      <c r="ER121">
        <v>1.0476079834895651</v>
      </c>
      <c r="ES121">
        <v>1.050438490517932</v>
      </c>
      <c r="ET121">
        <v>1.0526145353350598</v>
      </c>
      <c r="EU121">
        <v>1.0538069842759183</v>
      </c>
      <c r="EV121">
        <v>1.0552145388995506</v>
      </c>
      <c r="EW121">
        <v>1.0580645696006312</v>
      </c>
      <c r="EX121">
        <v>1.0602844724390299</v>
      </c>
      <c r="EY121">
        <v>1.0616090518804697</v>
      </c>
      <c r="EZ121">
        <v>1.0631713036043411</v>
      </c>
      <c r="FA121">
        <v>1.0638668149905322</v>
      </c>
      <c r="FB121">
        <v>1.0664181513466708</v>
      </c>
      <c r="FC121">
        <v>1.0712656963307701</v>
      </c>
      <c r="FD121">
        <v>1.074020439330732</v>
      </c>
      <c r="FE121">
        <v>1.0756681689845122</v>
      </c>
      <c r="FF121">
        <v>1.0785808396382932</v>
      </c>
      <c r="FG121">
        <v>1.0822541733405475</v>
      </c>
      <c r="FH121">
        <v>1.0845898811589658</v>
      </c>
      <c r="FI121">
        <v>1.0861433852753144</v>
      </c>
      <c r="FJ121">
        <v>1.0903458459704265</v>
      </c>
      <c r="FK121">
        <v>1.0925779694223841</v>
      </c>
      <c r="FL121">
        <v>1.0963481615999331</v>
      </c>
      <c r="FM121">
        <v>1.0995816696835812</v>
      </c>
      <c r="FN121">
        <v>1.1050947038282142</v>
      </c>
      <c r="FO121">
        <v>1.1064598279496505</v>
      </c>
      <c r="FP121">
        <v>1.1084120251815039</v>
      </c>
      <c r="FQ121">
        <v>1.1139711342574545</v>
      </c>
      <c r="FR121">
        <v>1.1183261851341046</v>
      </c>
      <c r="FS121">
        <v>1.119209999282764</v>
      </c>
      <c r="FT121">
        <v>1.1212692963158035</v>
      </c>
      <c r="FU121">
        <v>1.1236437209790398</v>
      </c>
      <c r="FV121">
        <v>1.1295218786109613</v>
      </c>
      <c r="FW121">
        <v>1.1342534159249762</v>
      </c>
      <c r="FX121">
        <v>1.1386788160449901</v>
      </c>
      <c r="FY121">
        <v>1.1420769167391451</v>
      </c>
      <c r="FZ121">
        <v>1.1453543541046809</v>
      </c>
      <c r="GA121">
        <v>1.1492829148121289</v>
      </c>
      <c r="GB121">
        <v>1.1575989467565515</v>
      </c>
      <c r="GC121">
        <v>1.1648682902009164</v>
      </c>
      <c r="GD121">
        <v>1.1724598655450376</v>
      </c>
      <c r="GE121">
        <v>1.1776965634539307</v>
      </c>
      <c r="GF121">
        <v>1.1952010956316659</v>
      </c>
      <c r="GG121">
        <v>1.2007965541796861</v>
      </c>
      <c r="GH121">
        <v>1.2073911777882675</v>
      </c>
      <c r="GI121">
        <v>1.2150510538351933</v>
      </c>
      <c r="GJ121">
        <v>1.2275830406092245</v>
      </c>
      <c r="GK121">
        <v>1.2373572033709377</v>
      </c>
      <c r="GL121">
        <v>1.2532569712370853</v>
      </c>
      <c r="GM121">
        <v>1.2674138322330371</v>
      </c>
      <c r="GN121">
        <v>1.2999707049516311</v>
      </c>
      <c r="GO121">
        <v>1.3426526826256475</v>
      </c>
      <c r="GP121">
        <v>1.3828511247454591</v>
      </c>
      <c r="GQ121">
        <v>1.4330861143335591</v>
      </c>
      <c r="GR121">
        <v>1.000896725216855</v>
      </c>
    </row>
    <row r="122" spans="1:200" x14ac:dyDescent="0.45">
      <c r="A122">
        <v>0.79848373765122149</v>
      </c>
      <c r="B122">
        <v>0.81134800203831103</v>
      </c>
      <c r="C122">
        <v>0.81976467479042814</v>
      </c>
      <c r="D122">
        <v>0.82618390630588412</v>
      </c>
      <c r="E122">
        <v>0.830341109936232</v>
      </c>
      <c r="F122">
        <v>0.83874775305734572</v>
      </c>
      <c r="G122">
        <v>0.84399929468808177</v>
      </c>
      <c r="H122">
        <v>0.84842966065855607</v>
      </c>
      <c r="I122">
        <v>0.85181194286652195</v>
      </c>
      <c r="J122">
        <v>0.8547616577364926</v>
      </c>
      <c r="K122">
        <v>0.85783523267665251</v>
      </c>
      <c r="L122">
        <v>0.86192497515520605</v>
      </c>
      <c r="M122">
        <v>0.86501153207082215</v>
      </c>
      <c r="N122">
        <v>0.86872485992574122</v>
      </c>
      <c r="O122">
        <v>0.87148276950361026</v>
      </c>
      <c r="P122">
        <v>0.87291680538013416</v>
      </c>
      <c r="Q122">
        <v>0.87467889696323853</v>
      </c>
      <c r="R122">
        <v>0.87597071147956584</v>
      </c>
      <c r="S122">
        <v>0.87721777266083545</v>
      </c>
      <c r="T122">
        <v>0.87978653978734545</v>
      </c>
      <c r="U122">
        <v>0.88240879712720111</v>
      </c>
      <c r="V122">
        <v>0.88333252576487253</v>
      </c>
      <c r="W122">
        <v>0.88683098964948859</v>
      </c>
      <c r="X122">
        <v>0.89008846756398097</v>
      </c>
      <c r="Y122">
        <v>0.89185914134183608</v>
      </c>
      <c r="Z122">
        <v>0.89371566833759375</v>
      </c>
      <c r="AA122">
        <v>0.89529136280214339</v>
      </c>
      <c r="AB122">
        <v>0.89705212995407635</v>
      </c>
      <c r="AC122">
        <v>0.89971575409767601</v>
      </c>
      <c r="AD122">
        <v>0.90097265629702583</v>
      </c>
      <c r="AE122">
        <v>0.90182292058061519</v>
      </c>
      <c r="AF122">
        <v>0.90367936927769699</v>
      </c>
      <c r="AG122">
        <v>0.9044048385320842</v>
      </c>
      <c r="AH122">
        <v>0.9054041595997635</v>
      </c>
      <c r="AI122">
        <v>0.90722667569652293</v>
      </c>
      <c r="AJ122">
        <v>0.90800844300575967</v>
      </c>
      <c r="AK122">
        <v>0.90949987843751967</v>
      </c>
      <c r="AL122">
        <v>0.91054609358883387</v>
      </c>
      <c r="AM122">
        <v>0.91157716717352644</v>
      </c>
      <c r="AN122">
        <v>0.91334729623619271</v>
      </c>
      <c r="AO122">
        <v>0.91541900311759883</v>
      </c>
      <c r="AP122">
        <v>0.91758190151011965</v>
      </c>
      <c r="AQ122">
        <v>0.91892739438527049</v>
      </c>
      <c r="AR122">
        <v>0.9204062619766743</v>
      </c>
      <c r="AS122">
        <v>0.92194426256620132</v>
      </c>
      <c r="AT122">
        <v>0.92414455465052847</v>
      </c>
      <c r="AU122">
        <v>0.92520060664026937</v>
      </c>
      <c r="AV122">
        <v>0.92603547764511873</v>
      </c>
      <c r="AW122">
        <v>0.92658779524052259</v>
      </c>
      <c r="AX122">
        <v>0.92769010807642094</v>
      </c>
      <c r="AY122">
        <v>0.92859543489976093</v>
      </c>
      <c r="AZ122">
        <v>0.92879649861725344</v>
      </c>
      <c r="BA122">
        <v>0.92987841650637992</v>
      </c>
      <c r="BB122">
        <v>0.93074286930900119</v>
      </c>
      <c r="BC122">
        <v>0.9324874528075312</v>
      </c>
      <c r="BD122">
        <v>0.93341992954442721</v>
      </c>
      <c r="BE122">
        <v>0.93489333529884555</v>
      </c>
      <c r="BF122">
        <v>0.93796744111572805</v>
      </c>
      <c r="BG122">
        <v>0.93949808552588709</v>
      </c>
      <c r="BH122">
        <v>0.94050901425900657</v>
      </c>
      <c r="BI122">
        <v>0.9411346696582763</v>
      </c>
      <c r="BJ122">
        <v>0.94281183878614716</v>
      </c>
      <c r="BK122">
        <v>0.94379641317572016</v>
      </c>
      <c r="BL122">
        <v>0.94509898020463901</v>
      </c>
      <c r="BM122">
        <v>0.94626519179217006</v>
      </c>
      <c r="BN122">
        <v>0.94779917643136269</v>
      </c>
      <c r="BO122">
        <v>0.94875337532487403</v>
      </c>
      <c r="BP122">
        <v>0.94958051847831348</v>
      </c>
      <c r="BQ122">
        <v>0.95050773186250237</v>
      </c>
      <c r="BR122">
        <v>0.95180711260719986</v>
      </c>
      <c r="BS122">
        <v>0.95217385193149418</v>
      </c>
      <c r="BT122">
        <v>0.95314685403540089</v>
      </c>
      <c r="BU122">
        <v>0.95411866648332122</v>
      </c>
      <c r="BV122">
        <v>0.95459429636752402</v>
      </c>
      <c r="BW122">
        <v>0.95550586216137723</v>
      </c>
      <c r="BX122">
        <v>0.95615897714969955</v>
      </c>
      <c r="BY122">
        <v>0.95741544582258475</v>
      </c>
      <c r="BZ122">
        <v>0.95832922568346945</v>
      </c>
      <c r="CA122">
        <v>0.95921260725887347</v>
      </c>
      <c r="CB122">
        <v>0.96055143864144232</v>
      </c>
      <c r="CC122">
        <v>0.96138836909803849</v>
      </c>
      <c r="CD122">
        <v>0.96242290662603969</v>
      </c>
      <c r="CE122">
        <v>0.96315489652656461</v>
      </c>
      <c r="CF122">
        <v>0.96394064313993211</v>
      </c>
      <c r="CG122">
        <v>0.9650439059286452</v>
      </c>
      <c r="CH122">
        <v>0.96648690864267228</v>
      </c>
      <c r="CI122">
        <v>0.96779573466741098</v>
      </c>
      <c r="CJ122">
        <v>0.96828750764239246</v>
      </c>
      <c r="CK122">
        <v>0.96975137961141267</v>
      </c>
      <c r="CL122">
        <v>0.97109013284142365</v>
      </c>
      <c r="CM122">
        <v>0.97393529951126701</v>
      </c>
      <c r="CN122">
        <v>0.97469801582678151</v>
      </c>
      <c r="CO122">
        <v>0.97561626570707416</v>
      </c>
      <c r="CP122">
        <v>0.97667728073703408</v>
      </c>
      <c r="CQ122">
        <v>0.97799263937513581</v>
      </c>
      <c r="CR122">
        <v>0.97945812118050701</v>
      </c>
      <c r="CS122">
        <v>0.98087804489383668</v>
      </c>
      <c r="CT122">
        <v>0.98206553769536675</v>
      </c>
      <c r="CU122">
        <v>0.98261288285563575</v>
      </c>
      <c r="CV122">
        <v>0.98349673474256361</v>
      </c>
      <c r="CW122">
        <v>0.98425628214601135</v>
      </c>
      <c r="CX122">
        <v>0.98571084962339439</v>
      </c>
      <c r="CY122">
        <v>0.98686612471561419</v>
      </c>
      <c r="CZ122">
        <v>0.98773859344557791</v>
      </c>
      <c r="DA122">
        <v>0.9886783525274776</v>
      </c>
      <c r="DB122">
        <v>0.98982746738700111</v>
      </c>
      <c r="DC122">
        <v>0.99061615541740988</v>
      </c>
      <c r="DD122">
        <v>0.99259554927034355</v>
      </c>
      <c r="DE122">
        <v>0.99292279966075847</v>
      </c>
      <c r="DF122">
        <v>0.99403303271814059</v>
      </c>
      <c r="DG122">
        <v>0.99552414893607855</v>
      </c>
      <c r="DH122">
        <v>0.99637990454183289</v>
      </c>
      <c r="DI122">
        <v>0.99694574862251706</v>
      </c>
      <c r="DJ122">
        <v>0.99760485351959183</v>
      </c>
      <c r="DK122">
        <v>0.99871307069199311</v>
      </c>
      <c r="DL122">
        <v>0.99977273673160649</v>
      </c>
      <c r="DM122">
        <v>1.0018718192828531</v>
      </c>
      <c r="DN122">
        <v>1.003898296802711</v>
      </c>
      <c r="DO122">
        <v>1.0057536392450521</v>
      </c>
      <c r="DP122">
        <v>1.0072938843961199</v>
      </c>
      <c r="DQ122">
        <v>1.0079128316483814</v>
      </c>
      <c r="DR122">
        <v>1.0093289907309146</v>
      </c>
      <c r="DS122">
        <v>1.0111396939022983</v>
      </c>
      <c r="DT122">
        <v>1.0120795354809295</v>
      </c>
      <c r="DU122">
        <v>1.0139739030839947</v>
      </c>
      <c r="DV122">
        <v>1.0148527874409441</v>
      </c>
      <c r="DW122">
        <v>1.0160807822079052</v>
      </c>
      <c r="DX122">
        <v>1.0167619478197889</v>
      </c>
      <c r="DY122">
        <v>1.0178037667972448</v>
      </c>
      <c r="DZ122">
        <v>1.019236547176029</v>
      </c>
      <c r="EA122">
        <v>1.0202272028611574</v>
      </c>
      <c r="EB122">
        <v>1.0220409365856897</v>
      </c>
      <c r="EC122">
        <v>1.0241275148353355</v>
      </c>
      <c r="ED122">
        <v>1.0257069585139613</v>
      </c>
      <c r="EE122">
        <v>1.0277311913551987</v>
      </c>
      <c r="EF122">
        <v>1.0290837972406826</v>
      </c>
      <c r="EG122">
        <v>1.03040958828667</v>
      </c>
      <c r="EH122">
        <v>1.0311477821605703</v>
      </c>
      <c r="EI122">
        <v>1.0330239126604654</v>
      </c>
      <c r="EJ122">
        <v>1.0346686416453466</v>
      </c>
      <c r="EK122">
        <v>1.0368413894570865</v>
      </c>
      <c r="EL122">
        <v>1.0390505289791285</v>
      </c>
      <c r="EM122">
        <v>1.040885116288802</v>
      </c>
      <c r="EN122">
        <v>1.0420328522578726</v>
      </c>
      <c r="EO122">
        <v>1.0430253963820877</v>
      </c>
      <c r="EP122">
        <v>1.0453958691917034</v>
      </c>
      <c r="EQ122">
        <v>1.0468947630477048</v>
      </c>
      <c r="ER122">
        <v>1.0480039438340507</v>
      </c>
      <c r="ES122">
        <v>1.051883615401797</v>
      </c>
      <c r="ET122">
        <v>1.0531197190311476</v>
      </c>
      <c r="EU122">
        <v>1.0552852585458461</v>
      </c>
      <c r="EV122">
        <v>1.0575629566100724</v>
      </c>
      <c r="EW122">
        <v>1.0595368014764324</v>
      </c>
      <c r="EX122">
        <v>1.0611630485552599</v>
      </c>
      <c r="EY122">
        <v>1.0633317239657414</v>
      </c>
      <c r="EZ122">
        <v>1.0646275400774361</v>
      </c>
      <c r="FA122">
        <v>1.0665133159316105</v>
      </c>
      <c r="FB122">
        <v>1.0677844240180165</v>
      </c>
      <c r="FC122">
        <v>1.0693688638924643</v>
      </c>
      <c r="FD122">
        <v>1.0734874484679362</v>
      </c>
      <c r="FE122">
        <v>1.075068113862135</v>
      </c>
      <c r="FF122">
        <v>1.0769880168433574</v>
      </c>
      <c r="FG122">
        <v>1.0811206516362986</v>
      </c>
      <c r="FH122">
        <v>1.0851408528821849</v>
      </c>
      <c r="FI122">
        <v>1.0905839912409312</v>
      </c>
      <c r="FJ122">
        <v>1.0930669557773529</v>
      </c>
      <c r="FK122">
        <v>1.0985006317259902</v>
      </c>
      <c r="FL122">
        <v>1.1007951599012455</v>
      </c>
      <c r="FM122">
        <v>1.1013759919783468</v>
      </c>
      <c r="FN122">
        <v>1.1038650679628275</v>
      </c>
      <c r="FO122">
        <v>1.1051953361378792</v>
      </c>
      <c r="FP122">
        <v>1.1078188812364045</v>
      </c>
      <c r="FQ122">
        <v>1.1118715989280545</v>
      </c>
      <c r="FR122">
        <v>1.1146870703828111</v>
      </c>
      <c r="FS122">
        <v>1.1162682180634482</v>
      </c>
      <c r="FT122">
        <v>1.1170495010862842</v>
      </c>
      <c r="FU122">
        <v>1.1225816957441128</v>
      </c>
      <c r="FV122">
        <v>1.1252809576519958</v>
      </c>
      <c r="FW122">
        <v>1.1361826024462973</v>
      </c>
      <c r="FX122">
        <v>1.1415980318448253</v>
      </c>
      <c r="FY122">
        <v>1.1458448369855465</v>
      </c>
      <c r="FZ122">
        <v>1.1488852711639663</v>
      </c>
      <c r="GA122">
        <v>1.1528081664429704</v>
      </c>
      <c r="GB122">
        <v>1.1550738287260032</v>
      </c>
      <c r="GC122">
        <v>1.1600027161468254</v>
      </c>
      <c r="GD122">
        <v>1.1694396818187269</v>
      </c>
      <c r="GE122">
        <v>1.1737622437702968</v>
      </c>
      <c r="GF122">
        <v>1.1887797093197876</v>
      </c>
      <c r="GG122">
        <v>1.1988627799296607</v>
      </c>
      <c r="GH122">
        <v>1.2046699993870409</v>
      </c>
      <c r="GI122">
        <v>1.2134068362085122</v>
      </c>
      <c r="GJ122">
        <v>1.2227032349008202</v>
      </c>
      <c r="GK122">
        <v>1.2284639708154794</v>
      </c>
      <c r="GL122">
        <v>1.2380774259619507</v>
      </c>
      <c r="GM122">
        <v>1.2569994368447188</v>
      </c>
      <c r="GN122">
        <v>1.2912020082943931</v>
      </c>
      <c r="GO122">
        <v>1.318101339542016</v>
      </c>
      <c r="GP122">
        <v>1.3764491138708836</v>
      </c>
      <c r="GQ122">
        <v>1.4550386395111319</v>
      </c>
      <c r="GR122">
        <v>1.0006978182737822</v>
      </c>
    </row>
    <row r="123" spans="1:200" x14ac:dyDescent="0.45">
      <c r="A123">
        <v>0.79800670536558393</v>
      </c>
      <c r="B123">
        <v>0.80708398039455931</v>
      </c>
      <c r="C123">
        <v>0.81985935647997044</v>
      </c>
      <c r="D123">
        <v>0.82809786715486</v>
      </c>
      <c r="E123">
        <v>0.83318189971588819</v>
      </c>
      <c r="F123">
        <v>0.83776856865544513</v>
      </c>
      <c r="G123">
        <v>0.84447735190969186</v>
      </c>
      <c r="H123">
        <v>0.84732242202089869</v>
      </c>
      <c r="I123">
        <v>0.85312159388235198</v>
      </c>
      <c r="J123">
        <v>0.8548058921188354</v>
      </c>
      <c r="K123">
        <v>0.85734385940690849</v>
      </c>
      <c r="L123">
        <v>0.86381990085051696</v>
      </c>
      <c r="M123">
        <v>0.86628140454412716</v>
      </c>
      <c r="N123">
        <v>0.8683076458303417</v>
      </c>
      <c r="O123">
        <v>0.87004862140933603</v>
      </c>
      <c r="P123">
        <v>0.87215904670154221</v>
      </c>
      <c r="Q123">
        <v>0.87397318833479232</v>
      </c>
      <c r="R123">
        <v>0.87570572763328702</v>
      </c>
      <c r="S123">
        <v>0.87673927268251861</v>
      </c>
      <c r="T123">
        <v>0.87846756603536758</v>
      </c>
      <c r="U123">
        <v>0.88018885488142784</v>
      </c>
      <c r="V123">
        <v>0.88286837743827595</v>
      </c>
      <c r="W123">
        <v>0.88520674001925648</v>
      </c>
      <c r="X123">
        <v>0.88934205827935953</v>
      </c>
      <c r="Y123">
        <v>0.89090558622116234</v>
      </c>
      <c r="Z123">
        <v>0.89265015357832445</v>
      </c>
      <c r="AA123">
        <v>0.89648941037564056</v>
      </c>
      <c r="AB123">
        <v>0.8981903231715781</v>
      </c>
      <c r="AC123">
        <v>0.89904183846964014</v>
      </c>
      <c r="AD123">
        <v>0.90135293617556433</v>
      </c>
      <c r="AE123">
        <v>0.90372814724478689</v>
      </c>
      <c r="AF123">
        <v>0.90502365509111815</v>
      </c>
      <c r="AG123">
        <v>0.90611189083370114</v>
      </c>
      <c r="AH123">
        <v>0.90710626887675738</v>
      </c>
      <c r="AI123">
        <v>0.90842784255099318</v>
      </c>
      <c r="AJ123">
        <v>0.90891412586563636</v>
      </c>
      <c r="AK123">
        <v>0.91002442606239109</v>
      </c>
      <c r="AL123">
        <v>0.91141905497500642</v>
      </c>
      <c r="AM123">
        <v>0.91202259207500713</v>
      </c>
      <c r="AN123">
        <v>0.91401962375666268</v>
      </c>
      <c r="AO123">
        <v>0.9149722673730285</v>
      </c>
      <c r="AP123">
        <v>0.91699743553386825</v>
      </c>
      <c r="AQ123">
        <v>0.9184302538620791</v>
      </c>
      <c r="AR123">
        <v>0.91897396199272607</v>
      </c>
      <c r="AS123">
        <v>0.92076189122384944</v>
      </c>
      <c r="AT123">
        <v>0.92275025857685611</v>
      </c>
      <c r="AU123">
        <v>0.92417146820840734</v>
      </c>
      <c r="AV123">
        <v>0.92480767255320162</v>
      </c>
      <c r="AW123">
        <v>0.92585162464551096</v>
      </c>
      <c r="AX123">
        <v>0.92699646322060381</v>
      </c>
      <c r="AY123">
        <v>0.92804839605765699</v>
      </c>
      <c r="AZ123">
        <v>0.92915106180161022</v>
      </c>
      <c r="BA123">
        <v>0.92991339716568289</v>
      </c>
      <c r="BB123">
        <v>0.93128717269995398</v>
      </c>
      <c r="BC123">
        <v>0.93246075051929023</v>
      </c>
      <c r="BD123">
        <v>0.93354167183155845</v>
      </c>
      <c r="BE123">
        <v>0.93495148628812763</v>
      </c>
      <c r="BF123">
        <v>0.93624239701604017</v>
      </c>
      <c r="BG123">
        <v>0.93732734609868729</v>
      </c>
      <c r="BH123">
        <v>0.93939574231401068</v>
      </c>
      <c r="BI123">
        <v>0.94005656717112129</v>
      </c>
      <c r="BJ123">
        <v>0.94123086022868863</v>
      </c>
      <c r="BK123">
        <v>0.94267042192560113</v>
      </c>
      <c r="BL123">
        <v>0.94452358506050438</v>
      </c>
      <c r="BM123">
        <v>0.94523849065550281</v>
      </c>
      <c r="BN123">
        <v>0.94622009278696417</v>
      </c>
      <c r="BO123">
        <v>0.94695630587506485</v>
      </c>
      <c r="BP123">
        <v>0.94800347487756076</v>
      </c>
      <c r="BQ123">
        <v>0.94898232671200622</v>
      </c>
      <c r="BR123">
        <v>0.94947280046070626</v>
      </c>
      <c r="BS123">
        <v>0.95105209709173255</v>
      </c>
      <c r="BT123">
        <v>0.95162674061960406</v>
      </c>
      <c r="BU123">
        <v>0.95251373026733643</v>
      </c>
      <c r="BV123">
        <v>0.95390299107107335</v>
      </c>
      <c r="BW123">
        <v>0.95438954620208882</v>
      </c>
      <c r="BX123">
        <v>0.95487922343974163</v>
      </c>
      <c r="BY123">
        <v>0.95602682484873158</v>
      </c>
      <c r="BZ123">
        <v>0.95704299058610331</v>
      </c>
      <c r="CA123">
        <v>0.95786566816056995</v>
      </c>
      <c r="CB123">
        <v>0.95943145632020943</v>
      </c>
      <c r="CC123">
        <v>0.95998857643809488</v>
      </c>
      <c r="CD123">
        <v>0.96100740965375275</v>
      </c>
      <c r="CE123">
        <v>0.96276067177962787</v>
      </c>
      <c r="CF123">
        <v>0.96382900929458915</v>
      </c>
      <c r="CG123">
        <v>0.96517699710355365</v>
      </c>
      <c r="CH123">
        <v>0.96620483137537494</v>
      </c>
      <c r="CI123">
        <v>0.96677794265760486</v>
      </c>
      <c r="CJ123">
        <v>0.96761208613185545</v>
      </c>
      <c r="CK123">
        <v>0.96804835129351086</v>
      </c>
      <c r="CL123">
        <v>0.97156783373928035</v>
      </c>
      <c r="CM123">
        <v>0.97285949103492386</v>
      </c>
      <c r="CN123">
        <v>0.97400257276231395</v>
      </c>
      <c r="CO123">
        <v>0.97524170373802777</v>
      </c>
      <c r="CP123">
        <v>0.97702577009866454</v>
      </c>
      <c r="CQ123">
        <v>0.97767677424590516</v>
      </c>
      <c r="CR123">
        <v>0.98004836215184854</v>
      </c>
      <c r="CS123">
        <v>0.98099288719977062</v>
      </c>
      <c r="CT123">
        <v>0.981746210086618</v>
      </c>
      <c r="CU123">
        <v>0.98227130905963289</v>
      </c>
      <c r="CV123">
        <v>0.98332768079105048</v>
      </c>
      <c r="CW123">
        <v>0.98443576612456329</v>
      </c>
      <c r="CX123">
        <v>0.98582125958705569</v>
      </c>
      <c r="CY123">
        <v>0.98699666356990967</v>
      </c>
      <c r="CZ123">
        <v>0.98804474448503743</v>
      </c>
      <c r="DA123">
        <v>0.98875568675098957</v>
      </c>
      <c r="DB123">
        <v>0.98998408089044287</v>
      </c>
      <c r="DC123">
        <v>0.99094809375923631</v>
      </c>
      <c r="DD123">
        <v>0.99223070342024711</v>
      </c>
      <c r="DE123">
        <v>0.99352919260307804</v>
      </c>
      <c r="DF123">
        <v>0.99499131761426585</v>
      </c>
      <c r="DG123">
        <v>0.99567230183576416</v>
      </c>
      <c r="DH123">
        <v>0.99658587358132678</v>
      </c>
      <c r="DI123">
        <v>0.99867095808707174</v>
      </c>
      <c r="DJ123">
        <v>1.0001458439695778</v>
      </c>
      <c r="DK123">
        <v>1.0008043619461915</v>
      </c>
      <c r="DL123">
        <v>1.0019328450168681</v>
      </c>
      <c r="DM123">
        <v>1.0035529252872681</v>
      </c>
      <c r="DN123">
        <v>1.0059222615539698</v>
      </c>
      <c r="DO123">
        <v>1.0067539607564797</v>
      </c>
      <c r="DP123">
        <v>1.0080482569069042</v>
      </c>
      <c r="DQ123">
        <v>1.0095199859322732</v>
      </c>
      <c r="DR123">
        <v>1.0110038231564689</v>
      </c>
      <c r="DS123">
        <v>1.0122960070521765</v>
      </c>
      <c r="DT123">
        <v>1.0141884124005081</v>
      </c>
      <c r="DU123">
        <v>1.0150883106112136</v>
      </c>
      <c r="DV123">
        <v>1.016033106582342</v>
      </c>
      <c r="DW123">
        <v>1.0173033809564775</v>
      </c>
      <c r="DX123">
        <v>1.0195807411844329</v>
      </c>
      <c r="DY123">
        <v>1.0209538189606382</v>
      </c>
      <c r="DZ123">
        <v>1.021719346709228</v>
      </c>
      <c r="EA123">
        <v>1.0243584094100719</v>
      </c>
      <c r="EB123">
        <v>1.0257286171688669</v>
      </c>
      <c r="EC123">
        <v>1.0262258451868727</v>
      </c>
      <c r="ED123">
        <v>1.0277537952276037</v>
      </c>
      <c r="EE123">
        <v>1.0289115280617305</v>
      </c>
      <c r="EF123">
        <v>1.0302179787561367</v>
      </c>
      <c r="EG123">
        <v>1.0312841658284613</v>
      </c>
      <c r="EH123">
        <v>1.0326198572438829</v>
      </c>
      <c r="EI123">
        <v>1.0346656543620538</v>
      </c>
      <c r="EJ123">
        <v>1.0358338588941862</v>
      </c>
      <c r="EK123">
        <v>1.0376988377422578</v>
      </c>
      <c r="EL123">
        <v>1.0386584616975081</v>
      </c>
      <c r="EM123">
        <v>1.0400425407591243</v>
      </c>
      <c r="EN123">
        <v>1.0418563254711561</v>
      </c>
      <c r="EO123">
        <v>1.0428724997156165</v>
      </c>
      <c r="EP123">
        <v>1.0442188661709109</v>
      </c>
      <c r="EQ123">
        <v>1.0452948571884364</v>
      </c>
      <c r="ER123">
        <v>1.0471868365706332</v>
      </c>
      <c r="ES123">
        <v>1.0498348214431086</v>
      </c>
      <c r="ET123">
        <v>1.0513931131589549</v>
      </c>
      <c r="EU123">
        <v>1.0544814595913001</v>
      </c>
      <c r="EV123">
        <v>1.0555447599239116</v>
      </c>
      <c r="EW123">
        <v>1.0584850750908552</v>
      </c>
      <c r="EX123">
        <v>1.0606350285341877</v>
      </c>
      <c r="EY123">
        <v>1.0638747236925938</v>
      </c>
      <c r="EZ123">
        <v>1.0646687549263771</v>
      </c>
      <c r="FA123">
        <v>1.0677273850515485</v>
      </c>
      <c r="FB123">
        <v>1.0698763423337854</v>
      </c>
      <c r="FC123">
        <v>1.0721010052049711</v>
      </c>
      <c r="FD123">
        <v>1.0740781896181038</v>
      </c>
      <c r="FE123">
        <v>1.0760128018098252</v>
      </c>
      <c r="FF123">
        <v>1.0795299388556809</v>
      </c>
      <c r="FG123">
        <v>1.082277109176748</v>
      </c>
      <c r="FH123">
        <v>1.0842496421608974</v>
      </c>
      <c r="FI123">
        <v>1.0871145111207312</v>
      </c>
      <c r="FJ123">
        <v>1.0915181718989306</v>
      </c>
      <c r="FK123">
        <v>1.0938743620022773</v>
      </c>
      <c r="FL123">
        <v>1.0961164842857185</v>
      </c>
      <c r="FM123">
        <v>1.0983190372003433</v>
      </c>
      <c r="FN123">
        <v>1.1018365471810134</v>
      </c>
      <c r="FO123">
        <v>1.1041774688814039</v>
      </c>
      <c r="FP123">
        <v>1.1063124324232656</v>
      </c>
      <c r="FQ123">
        <v>1.1088771422882455</v>
      </c>
      <c r="FR123">
        <v>1.1112648130594653</v>
      </c>
      <c r="FS123">
        <v>1.1153101930508689</v>
      </c>
      <c r="FT123">
        <v>1.1192843942116379</v>
      </c>
      <c r="FU123">
        <v>1.123046384817844</v>
      </c>
      <c r="FV123">
        <v>1.1253177252404223</v>
      </c>
      <c r="FW123">
        <v>1.1298925376142184</v>
      </c>
      <c r="FX123">
        <v>1.1343976514915635</v>
      </c>
      <c r="FY123">
        <v>1.1411298145573328</v>
      </c>
      <c r="FZ123">
        <v>1.1447413117154261</v>
      </c>
      <c r="GA123">
        <v>1.154253276963213</v>
      </c>
      <c r="GB123">
        <v>1.1594013429125911</v>
      </c>
      <c r="GC123">
        <v>1.1653258688885233</v>
      </c>
      <c r="GD123">
        <v>1.1701084710074698</v>
      </c>
      <c r="GE123">
        <v>1.175902348497333</v>
      </c>
      <c r="GF123">
        <v>1.1914173383885518</v>
      </c>
      <c r="GG123">
        <v>1.2009924495841793</v>
      </c>
      <c r="GH123">
        <v>1.2119618627528772</v>
      </c>
      <c r="GI123">
        <v>1.2171929329843831</v>
      </c>
      <c r="GJ123">
        <v>1.2197362448475435</v>
      </c>
      <c r="GK123">
        <v>1.2267289880412611</v>
      </c>
      <c r="GL123">
        <v>1.2313668852098163</v>
      </c>
      <c r="GM123">
        <v>1.2654478053258713</v>
      </c>
      <c r="GN123">
        <v>1.293226405149273</v>
      </c>
      <c r="GO123">
        <v>1.3446378962715977</v>
      </c>
      <c r="GP123">
        <v>1.3863108612173329</v>
      </c>
      <c r="GQ123">
        <v>1.4576641493262112</v>
      </c>
      <c r="GR123">
        <v>1.000685930309235</v>
      </c>
    </row>
    <row r="124" spans="1:200" x14ac:dyDescent="0.45">
      <c r="A124">
        <v>0.79663791946907336</v>
      </c>
      <c r="B124">
        <v>0.80882220916770164</v>
      </c>
      <c r="C124">
        <v>0.821137690985973</v>
      </c>
      <c r="D124">
        <v>0.82757912552015567</v>
      </c>
      <c r="E124">
        <v>0.83410709961917162</v>
      </c>
      <c r="F124">
        <v>0.83899034932804828</v>
      </c>
      <c r="G124">
        <v>0.84273693661126503</v>
      </c>
      <c r="H124">
        <v>0.84792455410945533</v>
      </c>
      <c r="I124">
        <v>0.85055740258342871</v>
      </c>
      <c r="J124">
        <v>0.85303226138309729</v>
      </c>
      <c r="K124">
        <v>0.85724879881426941</v>
      </c>
      <c r="L124">
        <v>0.86177830901477825</v>
      </c>
      <c r="M124">
        <v>0.86350273529441879</v>
      </c>
      <c r="N124">
        <v>0.86718847797811571</v>
      </c>
      <c r="O124">
        <v>0.86828087722062619</v>
      </c>
      <c r="P124">
        <v>0.87038242899318774</v>
      </c>
      <c r="Q124">
        <v>0.87233490144132098</v>
      </c>
      <c r="R124">
        <v>0.87380246419518237</v>
      </c>
      <c r="S124">
        <v>0.87678661680599967</v>
      </c>
      <c r="T124">
        <v>0.87998278488583848</v>
      </c>
      <c r="U124">
        <v>0.88354708306144536</v>
      </c>
      <c r="V124">
        <v>0.88541036354857428</v>
      </c>
      <c r="W124">
        <v>0.88679152717648935</v>
      </c>
      <c r="X124">
        <v>0.88917120772121239</v>
      </c>
      <c r="Y124">
        <v>0.8905417494804343</v>
      </c>
      <c r="Z124">
        <v>0.89562071599234661</v>
      </c>
      <c r="AA124">
        <v>0.89654507043556864</v>
      </c>
      <c r="AB124">
        <v>0.90078902617119894</v>
      </c>
      <c r="AC124">
        <v>0.90198767268998581</v>
      </c>
      <c r="AD124">
        <v>0.90320815159319912</v>
      </c>
      <c r="AE124">
        <v>0.90419806240144207</v>
      </c>
      <c r="AF124">
        <v>0.90478249369205799</v>
      </c>
      <c r="AG124">
        <v>0.90657608585592642</v>
      </c>
      <c r="AH124">
        <v>0.90730750044482766</v>
      </c>
      <c r="AI124">
        <v>0.90808801263459715</v>
      </c>
      <c r="AJ124">
        <v>0.90980751081983668</v>
      </c>
      <c r="AK124">
        <v>0.91057124509931564</v>
      </c>
      <c r="AL124">
        <v>0.91156383267243524</v>
      </c>
      <c r="AM124">
        <v>0.91278476322595337</v>
      </c>
      <c r="AN124">
        <v>0.91381010989263867</v>
      </c>
      <c r="AO124">
        <v>0.91558772158406065</v>
      </c>
      <c r="AP124">
        <v>0.91624045154162093</v>
      </c>
      <c r="AQ124">
        <v>0.91817682993061367</v>
      </c>
      <c r="AR124">
        <v>0.91885018671037133</v>
      </c>
      <c r="AS124">
        <v>0.92049723285031371</v>
      </c>
      <c r="AT124">
        <v>0.92131523023275197</v>
      </c>
      <c r="AU124">
        <v>0.92323778336903484</v>
      </c>
      <c r="AV124">
        <v>0.92488251102541075</v>
      </c>
      <c r="AW124">
        <v>0.92560109838897064</v>
      </c>
      <c r="AX124">
        <v>0.92648777158496753</v>
      </c>
      <c r="AY124">
        <v>0.92782546459672155</v>
      </c>
      <c r="AZ124">
        <v>0.92888202744783854</v>
      </c>
      <c r="BA124">
        <v>0.92990382153616247</v>
      </c>
      <c r="BB124">
        <v>0.9314750078699221</v>
      </c>
      <c r="BC124">
        <v>0.93295784673997728</v>
      </c>
      <c r="BD124">
        <v>0.9335855115161974</v>
      </c>
      <c r="BE124">
        <v>0.93445942091006173</v>
      </c>
      <c r="BF124">
        <v>0.93595239405867259</v>
      </c>
      <c r="BG124">
        <v>0.93650513821409309</v>
      </c>
      <c r="BH124">
        <v>0.9373433744340387</v>
      </c>
      <c r="BI124">
        <v>0.93830812963973498</v>
      </c>
      <c r="BJ124">
        <v>0.93968957620979532</v>
      </c>
      <c r="BK124">
        <v>0.94150384607554494</v>
      </c>
      <c r="BL124">
        <v>0.94400223535909888</v>
      </c>
      <c r="BM124">
        <v>0.9447843540834111</v>
      </c>
      <c r="BN124">
        <v>0.94553808594526989</v>
      </c>
      <c r="BO124">
        <v>0.94704745165283732</v>
      </c>
      <c r="BP124">
        <v>0.94761759101057785</v>
      </c>
      <c r="BQ124">
        <v>0.94847137304389029</v>
      </c>
      <c r="BR124">
        <v>0.94972621029839543</v>
      </c>
      <c r="BS124">
        <v>0.95093548355647661</v>
      </c>
      <c r="BT124">
        <v>0.951705670974482</v>
      </c>
      <c r="BU124">
        <v>0.95235148403221215</v>
      </c>
      <c r="BV124">
        <v>0.9534723163662403</v>
      </c>
      <c r="BW124">
        <v>0.95420027934855045</v>
      </c>
      <c r="BX124">
        <v>0.95523513842818975</v>
      </c>
      <c r="BY124">
        <v>0.95671635958070256</v>
      </c>
      <c r="BZ124">
        <v>0.9579147291459289</v>
      </c>
      <c r="CA124">
        <v>0.95876964582581226</v>
      </c>
      <c r="CB124">
        <v>0.96018765322031074</v>
      </c>
      <c r="CC124">
        <v>0.96064171161643375</v>
      </c>
      <c r="CD124">
        <v>0.96196571935169239</v>
      </c>
      <c r="CE124">
        <v>0.96263753454852674</v>
      </c>
      <c r="CF124">
        <v>0.96354725233520322</v>
      </c>
      <c r="CG124">
        <v>0.96440731476319674</v>
      </c>
      <c r="CH124">
        <v>0.96529793176317769</v>
      </c>
      <c r="CI124">
        <v>0.96609408663893293</v>
      </c>
      <c r="CJ124">
        <v>0.96819620083552038</v>
      </c>
      <c r="CK124">
        <v>0.96890324323886412</v>
      </c>
      <c r="CL124">
        <v>0.97103177039920019</v>
      </c>
      <c r="CM124">
        <v>0.97268453565351398</v>
      </c>
      <c r="CN124">
        <v>0.97365279694557838</v>
      </c>
      <c r="CO124">
        <v>0.97439869366937815</v>
      </c>
      <c r="CP124">
        <v>0.97497674340759544</v>
      </c>
      <c r="CQ124">
        <v>0.97754625055690869</v>
      </c>
      <c r="CR124">
        <v>0.978406207344928</v>
      </c>
      <c r="CS124">
        <v>0.97998201841790822</v>
      </c>
      <c r="CT124">
        <v>0.98065455838581594</v>
      </c>
      <c r="CU124">
        <v>0.98165638100496322</v>
      </c>
      <c r="CV124">
        <v>0.98441207769369354</v>
      </c>
      <c r="CW124">
        <v>0.98506240792109279</v>
      </c>
      <c r="CX124">
        <v>0.98683635254595858</v>
      </c>
      <c r="CY124">
        <v>0.98793607858098009</v>
      </c>
      <c r="CZ124">
        <v>0.9893784715436571</v>
      </c>
      <c r="DA124">
        <v>0.99029770569198849</v>
      </c>
      <c r="DB124">
        <v>0.99112978776354765</v>
      </c>
      <c r="DC124">
        <v>0.99276288078069896</v>
      </c>
      <c r="DD124">
        <v>0.99329426136604881</v>
      </c>
      <c r="DE124">
        <v>0.99514574920668786</v>
      </c>
      <c r="DF124">
        <v>0.99582317949968158</v>
      </c>
      <c r="DG124">
        <v>0.99629939292999692</v>
      </c>
      <c r="DH124">
        <v>0.99711487515985109</v>
      </c>
      <c r="DI124">
        <v>0.99805631429998276</v>
      </c>
      <c r="DJ124">
        <v>0.99873500925947323</v>
      </c>
      <c r="DK124">
        <v>0.9997215557554564</v>
      </c>
      <c r="DL124">
        <v>1.0004087637347854</v>
      </c>
      <c r="DM124">
        <v>1.0018632455900809</v>
      </c>
      <c r="DN124">
        <v>1.0044418209963779</v>
      </c>
      <c r="DO124">
        <v>1.0053100373595141</v>
      </c>
      <c r="DP124">
        <v>1.0065336457439289</v>
      </c>
      <c r="DQ124">
        <v>1.008589727723088</v>
      </c>
      <c r="DR124">
        <v>1.0100258150416017</v>
      </c>
      <c r="DS124">
        <v>1.0114270266720826</v>
      </c>
      <c r="DT124">
        <v>1.0124527364224629</v>
      </c>
      <c r="DU124">
        <v>1.0131853845012249</v>
      </c>
      <c r="DV124">
        <v>1.0157613743808298</v>
      </c>
      <c r="DW124">
        <v>1.0166024029119474</v>
      </c>
      <c r="DX124">
        <v>1.0172513886947465</v>
      </c>
      <c r="DY124">
        <v>1.0178564979805529</v>
      </c>
      <c r="DZ124">
        <v>1.0185723935191147</v>
      </c>
      <c r="EA124">
        <v>1.0199570582826687</v>
      </c>
      <c r="EB124">
        <v>1.0220478246734188</v>
      </c>
      <c r="EC124">
        <v>1.0240440730452145</v>
      </c>
      <c r="ED124">
        <v>1.0271985243421902</v>
      </c>
      <c r="EE124">
        <v>1.028788080621861</v>
      </c>
      <c r="EF124">
        <v>1.0298616795205442</v>
      </c>
      <c r="EG124">
        <v>1.0316282561328562</v>
      </c>
      <c r="EH124">
        <v>1.033294177778715</v>
      </c>
      <c r="EI124">
        <v>1.0343429761764906</v>
      </c>
      <c r="EJ124">
        <v>1.0354158264888669</v>
      </c>
      <c r="EK124">
        <v>1.0373150520517087</v>
      </c>
      <c r="EL124">
        <v>1.0386069715322073</v>
      </c>
      <c r="EM124">
        <v>1.0392442927938688</v>
      </c>
      <c r="EN124">
        <v>1.040968313382435</v>
      </c>
      <c r="EO124">
        <v>1.042116313200131</v>
      </c>
      <c r="EP124">
        <v>1.0437586538645296</v>
      </c>
      <c r="EQ124">
        <v>1.0467060880800247</v>
      </c>
      <c r="ER124">
        <v>1.0477097368215167</v>
      </c>
      <c r="ES124">
        <v>1.0491526599128236</v>
      </c>
      <c r="ET124">
        <v>1.0507830958382081</v>
      </c>
      <c r="EU124">
        <v>1.0531216372494332</v>
      </c>
      <c r="EV124">
        <v>1.0557605049042558</v>
      </c>
      <c r="EW124">
        <v>1.0578541499848824</v>
      </c>
      <c r="EX124">
        <v>1.0596374408395217</v>
      </c>
      <c r="EY124">
        <v>1.0615599708293211</v>
      </c>
      <c r="EZ124">
        <v>1.0659789193561586</v>
      </c>
      <c r="FA124">
        <v>1.0683798056779161</v>
      </c>
      <c r="FB124">
        <v>1.0689674394148592</v>
      </c>
      <c r="FC124">
        <v>1.06982751293158</v>
      </c>
      <c r="FD124">
        <v>1.0710908296131931</v>
      </c>
      <c r="FE124">
        <v>1.0742811649987183</v>
      </c>
      <c r="FF124">
        <v>1.0764942482143773</v>
      </c>
      <c r="FG124">
        <v>1.0784016836112653</v>
      </c>
      <c r="FH124">
        <v>1.0814177884943501</v>
      </c>
      <c r="FI124">
        <v>1.0831326516542754</v>
      </c>
      <c r="FJ124">
        <v>1.0848126613955773</v>
      </c>
      <c r="FK124">
        <v>1.0898339309997325</v>
      </c>
      <c r="FL124">
        <v>1.0926693218618286</v>
      </c>
      <c r="FM124">
        <v>1.0975912971778166</v>
      </c>
      <c r="FN124">
        <v>1.1018720298331768</v>
      </c>
      <c r="FO124">
        <v>1.1035673230056695</v>
      </c>
      <c r="FP124">
        <v>1.1044550796015009</v>
      </c>
      <c r="FQ124">
        <v>1.1084580479757542</v>
      </c>
      <c r="FR124">
        <v>1.1117275115937046</v>
      </c>
      <c r="FS124">
        <v>1.113369513965774</v>
      </c>
      <c r="FT124">
        <v>1.1189730428020912</v>
      </c>
      <c r="FU124">
        <v>1.1220443655720753</v>
      </c>
      <c r="FV124">
        <v>1.1267049698811193</v>
      </c>
      <c r="FW124">
        <v>1.1323763519177477</v>
      </c>
      <c r="FX124">
        <v>1.1356139851432663</v>
      </c>
      <c r="FY124">
        <v>1.140381178400528</v>
      </c>
      <c r="FZ124">
        <v>1.1493522786064587</v>
      </c>
      <c r="GA124">
        <v>1.1553298445242788</v>
      </c>
      <c r="GB124">
        <v>1.1588757021395462</v>
      </c>
      <c r="GC124">
        <v>1.1670829119714698</v>
      </c>
      <c r="GD124">
        <v>1.1703494538331665</v>
      </c>
      <c r="GE124">
        <v>1.177870279223274</v>
      </c>
      <c r="GF124">
        <v>1.1876498314926149</v>
      </c>
      <c r="GG124">
        <v>1.1980478311395955</v>
      </c>
      <c r="GH124">
        <v>1.2097784917446153</v>
      </c>
      <c r="GI124">
        <v>1.2189504617987452</v>
      </c>
      <c r="GJ124">
        <v>1.2276785708962628</v>
      </c>
      <c r="GK124">
        <v>1.2339836956515418</v>
      </c>
      <c r="GL124">
        <v>1.2444474235889664</v>
      </c>
      <c r="GM124">
        <v>1.2605079000179071</v>
      </c>
      <c r="GN124">
        <v>1.2887785379372345</v>
      </c>
      <c r="GO124">
        <v>1.3403353932277537</v>
      </c>
      <c r="GP124">
        <v>1.36714374485354</v>
      </c>
      <c r="GQ124">
        <v>1.481619522327748</v>
      </c>
      <c r="GR124">
        <v>1.0004264500915958</v>
      </c>
    </row>
    <row r="125" spans="1:200" x14ac:dyDescent="0.45">
      <c r="A125">
        <v>0.79761278959272175</v>
      </c>
      <c r="B125">
        <v>0.81744127160122726</v>
      </c>
      <c r="C125">
        <v>0.82065688561886285</v>
      </c>
      <c r="D125">
        <v>0.82571673505463217</v>
      </c>
      <c r="E125">
        <v>0.83216343651178593</v>
      </c>
      <c r="F125">
        <v>0.84091962295722023</v>
      </c>
      <c r="G125">
        <v>0.84332855799873041</v>
      </c>
      <c r="H125">
        <v>0.84622946788622111</v>
      </c>
      <c r="I125">
        <v>0.85150661331805122</v>
      </c>
      <c r="J125">
        <v>0.85586198668103652</v>
      </c>
      <c r="K125">
        <v>0.85723340744662202</v>
      </c>
      <c r="L125">
        <v>0.86042965408133998</v>
      </c>
      <c r="M125">
        <v>0.86109822785793311</v>
      </c>
      <c r="N125">
        <v>0.86496810521165712</v>
      </c>
      <c r="O125">
        <v>0.86712206892214339</v>
      </c>
      <c r="P125">
        <v>0.86823837164604767</v>
      </c>
      <c r="Q125">
        <v>0.8722981487915209</v>
      </c>
      <c r="R125">
        <v>0.87467603794648741</v>
      </c>
      <c r="S125">
        <v>0.87650689549489536</v>
      </c>
      <c r="T125">
        <v>0.87872808723468121</v>
      </c>
      <c r="U125">
        <v>0.88145230654500628</v>
      </c>
      <c r="V125">
        <v>0.88531237452240863</v>
      </c>
      <c r="W125">
        <v>0.88614447657853157</v>
      </c>
      <c r="X125">
        <v>0.88905845355202584</v>
      </c>
      <c r="Y125">
        <v>0.89094067432899626</v>
      </c>
      <c r="Z125">
        <v>0.89359382503228413</v>
      </c>
      <c r="AA125">
        <v>0.89653777287514724</v>
      </c>
      <c r="AB125">
        <v>0.89881883686350827</v>
      </c>
      <c r="AC125">
        <v>0.90034809246079717</v>
      </c>
      <c r="AD125">
        <v>0.90210824318064886</v>
      </c>
      <c r="AE125">
        <v>0.90373985846130389</v>
      </c>
      <c r="AF125">
        <v>0.90509395682158644</v>
      </c>
      <c r="AG125">
        <v>0.90607907346891781</v>
      </c>
      <c r="AH125">
        <v>0.90778210034582507</v>
      </c>
      <c r="AI125">
        <v>0.90954359400989593</v>
      </c>
      <c r="AJ125">
        <v>0.91060888289883035</v>
      </c>
      <c r="AK125">
        <v>0.91190625840388551</v>
      </c>
      <c r="AL125">
        <v>0.91214874143843305</v>
      </c>
      <c r="AM125">
        <v>0.91269729491623341</v>
      </c>
      <c r="AN125">
        <v>0.91446537559377805</v>
      </c>
      <c r="AO125">
        <v>0.91558409314236744</v>
      </c>
      <c r="AP125">
        <v>0.91698105288234344</v>
      </c>
      <c r="AQ125">
        <v>0.91761901848600635</v>
      </c>
      <c r="AR125">
        <v>0.91826581534400986</v>
      </c>
      <c r="AS125">
        <v>0.92000735989180893</v>
      </c>
      <c r="AT125">
        <v>0.92081277365840486</v>
      </c>
      <c r="AU125">
        <v>0.92149392450858936</v>
      </c>
      <c r="AV125">
        <v>0.92273838121417928</v>
      </c>
      <c r="AW125">
        <v>0.92461448017789238</v>
      </c>
      <c r="AX125">
        <v>0.92572160405339421</v>
      </c>
      <c r="AY125">
        <v>0.92696510269336829</v>
      </c>
      <c r="AZ125">
        <v>0.92832902918136173</v>
      </c>
      <c r="BA125">
        <v>0.92904255721957074</v>
      </c>
      <c r="BB125">
        <v>0.93041221251593187</v>
      </c>
      <c r="BC125">
        <v>0.93119797941133509</v>
      </c>
      <c r="BD125">
        <v>0.93181271568218604</v>
      </c>
      <c r="BE125">
        <v>0.93472748817149431</v>
      </c>
      <c r="BF125">
        <v>0.93576389223517709</v>
      </c>
      <c r="BG125">
        <v>0.93628191720206777</v>
      </c>
      <c r="BH125">
        <v>0.93851316179139499</v>
      </c>
      <c r="BI125">
        <v>0.93960014297348626</v>
      </c>
      <c r="BJ125">
        <v>0.94107361185232019</v>
      </c>
      <c r="BK125">
        <v>0.94251971245718691</v>
      </c>
      <c r="BL125">
        <v>0.94344575309819856</v>
      </c>
      <c r="BM125">
        <v>0.94445408375183859</v>
      </c>
      <c r="BN125">
        <v>0.9454061059689749</v>
      </c>
      <c r="BO125">
        <v>0.94586503486839091</v>
      </c>
      <c r="BP125">
        <v>0.94711644723981292</v>
      </c>
      <c r="BQ125">
        <v>0.94897780425834422</v>
      </c>
      <c r="BR125">
        <v>0.94971913699715527</v>
      </c>
      <c r="BS125">
        <v>0.95138413385253484</v>
      </c>
      <c r="BT125">
        <v>0.9519410996724389</v>
      </c>
      <c r="BU125">
        <v>0.95341251940921212</v>
      </c>
      <c r="BV125">
        <v>0.95466425349447137</v>
      </c>
      <c r="BW125">
        <v>0.95552466933290714</v>
      </c>
      <c r="BX125">
        <v>0.95649910336836019</v>
      </c>
      <c r="BY125">
        <v>0.95768712667028411</v>
      </c>
      <c r="BZ125">
        <v>0.95877377393568608</v>
      </c>
      <c r="CA125">
        <v>0.9595842528152555</v>
      </c>
      <c r="CB125">
        <v>0.96050162708226727</v>
      </c>
      <c r="CC125">
        <v>0.96212950702875599</v>
      </c>
      <c r="CD125">
        <v>0.96295207234439961</v>
      </c>
      <c r="CE125">
        <v>0.9641892506317693</v>
      </c>
      <c r="CF125">
        <v>0.96471770868755002</v>
      </c>
      <c r="CG125">
        <v>0.96558740737672988</v>
      </c>
      <c r="CH125">
        <v>0.9673973353125962</v>
      </c>
      <c r="CI125">
        <v>0.96848002410513012</v>
      </c>
      <c r="CJ125">
        <v>0.96959119903665658</v>
      </c>
      <c r="CK125">
        <v>0.97110988931629327</v>
      </c>
      <c r="CL125">
        <v>0.97266425801373635</v>
      </c>
      <c r="CM125">
        <v>0.97381140675199707</v>
      </c>
      <c r="CN125">
        <v>0.9745556744118935</v>
      </c>
      <c r="CO125">
        <v>0.9754512815983778</v>
      </c>
      <c r="CP125">
        <v>0.97677560744619485</v>
      </c>
      <c r="CQ125">
        <v>0.97763377068340218</v>
      </c>
      <c r="CR125">
        <v>0.97839611933259696</v>
      </c>
      <c r="CS125">
        <v>0.97880802164009661</v>
      </c>
      <c r="CT125">
        <v>0.97945506326201415</v>
      </c>
      <c r="CU125">
        <v>0.98074556838269256</v>
      </c>
      <c r="CV125">
        <v>0.98230175223393656</v>
      </c>
      <c r="CW125">
        <v>0.98411395844878502</v>
      </c>
      <c r="CX125">
        <v>0.98485397612651704</v>
      </c>
      <c r="CY125">
        <v>0.98613247517968106</v>
      </c>
      <c r="CZ125">
        <v>0.98730700930008342</v>
      </c>
      <c r="DA125">
        <v>0.98874722325378006</v>
      </c>
      <c r="DB125">
        <v>0.98960648216876712</v>
      </c>
      <c r="DC125">
        <v>0.99153222488044934</v>
      </c>
      <c r="DD125">
        <v>0.99222598652259708</v>
      </c>
      <c r="DE125">
        <v>0.99321470030794845</v>
      </c>
      <c r="DF125">
        <v>0.99490597178543416</v>
      </c>
      <c r="DG125">
        <v>0.99550561272550442</v>
      </c>
      <c r="DH125">
        <v>0.99634449065451214</v>
      </c>
      <c r="DI125">
        <v>0.99771052035526808</v>
      </c>
      <c r="DJ125">
        <v>0.99850538889115981</v>
      </c>
      <c r="DK125">
        <v>1.0006152145793035</v>
      </c>
      <c r="DL125">
        <v>1.001984679043638</v>
      </c>
      <c r="DM125">
        <v>1.0033007300686345</v>
      </c>
      <c r="DN125">
        <v>1.0044150219277432</v>
      </c>
      <c r="DO125">
        <v>1.0059274501584787</v>
      </c>
      <c r="DP125">
        <v>1.006575278838109</v>
      </c>
      <c r="DQ125">
        <v>1.0075172013883373</v>
      </c>
      <c r="DR125">
        <v>1.0085770238110519</v>
      </c>
      <c r="DS125">
        <v>1.0104054919353469</v>
      </c>
      <c r="DT125">
        <v>1.0144175222364846</v>
      </c>
      <c r="DU125">
        <v>1.0155727938032229</v>
      </c>
      <c r="DV125">
        <v>1.0163346343524358</v>
      </c>
      <c r="DW125">
        <v>1.0175663821232617</v>
      </c>
      <c r="DX125">
        <v>1.0192417000608398</v>
      </c>
      <c r="DY125">
        <v>1.0199754526178662</v>
      </c>
      <c r="DZ125">
        <v>1.02150794031141</v>
      </c>
      <c r="EA125">
        <v>1.0226132222801669</v>
      </c>
      <c r="EB125">
        <v>1.024032001046959</v>
      </c>
      <c r="EC125">
        <v>1.0251377664830326</v>
      </c>
      <c r="ED125">
        <v>1.0270009958589934</v>
      </c>
      <c r="EE125">
        <v>1.0280234963336492</v>
      </c>
      <c r="EF125">
        <v>1.0286899479405722</v>
      </c>
      <c r="EG125">
        <v>1.0298879001884025</v>
      </c>
      <c r="EH125">
        <v>1.0322223008304077</v>
      </c>
      <c r="EI125">
        <v>1.0347215237260943</v>
      </c>
      <c r="EJ125">
        <v>1.0352489077523013</v>
      </c>
      <c r="EK125">
        <v>1.0366237325523258</v>
      </c>
      <c r="EL125">
        <v>1.0377195741798224</v>
      </c>
      <c r="EM125">
        <v>1.0397830207673722</v>
      </c>
      <c r="EN125">
        <v>1.0410308782283604</v>
      </c>
      <c r="EO125">
        <v>1.0427531596487414</v>
      </c>
      <c r="EP125">
        <v>1.0451864995736502</v>
      </c>
      <c r="EQ125">
        <v>1.0484271707164579</v>
      </c>
      <c r="ER125">
        <v>1.0507840386481053</v>
      </c>
      <c r="ES125">
        <v>1.0514332004351201</v>
      </c>
      <c r="ET125">
        <v>1.0528047828454967</v>
      </c>
      <c r="EU125">
        <v>1.054447198831487</v>
      </c>
      <c r="EV125">
        <v>1.0564403275506866</v>
      </c>
      <c r="EW125">
        <v>1.0588198075557851</v>
      </c>
      <c r="EX125">
        <v>1.0615059743309398</v>
      </c>
      <c r="EY125">
        <v>1.0631821300896709</v>
      </c>
      <c r="EZ125">
        <v>1.0665643372309701</v>
      </c>
      <c r="FA125">
        <v>1.0678660051860356</v>
      </c>
      <c r="FB125">
        <v>1.0693701806331726</v>
      </c>
      <c r="FC125">
        <v>1.0718576067082271</v>
      </c>
      <c r="FD125">
        <v>1.072907724063257</v>
      </c>
      <c r="FE125">
        <v>1.0751270905657337</v>
      </c>
      <c r="FF125">
        <v>1.0769546638780625</v>
      </c>
      <c r="FG125">
        <v>1.0791310848382369</v>
      </c>
      <c r="FH125">
        <v>1.0804062438352036</v>
      </c>
      <c r="FI125">
        <v>1.0831210227007304</v>
      </c>
      <c r="FJ125">
        <v>1.0853308945533169</v>
      </c>
      <c r="FK125">
        <v>1.0886284485819644</v>
      </c>
      <c r="FL125">
        <v>1.090912586054146</v>
      </c>
      <c r="FM125">
        <v>1.093750891679667</v>
      </c>
      <c r="FN125">
        <v>1.0958972589161236</v>
      </c>
      <c r="FO125">
        <v>1.0978445793454388</v>
      </c>
      <c r="FP125">
        <v>1.1004286663015241</v>
      </c>
      <c r="FQ125">
        <v>1.1046222424207546</v>
      </c>
      <c r="FR125">
        <v>1.1120862015423061</v>
      </c>
      <c r="FS125">
        <v>1.1180904906958253</v>
      </c>
      <c r="FT125">
        <v>1.1202749194428787</v>
      </c>
      <c r="FU125">
        <v>1.1224478537131066</v>
      </c>
      <c r="FV125">
        <v>1.1291200862058615</v>
      </c>
      <c r="FW125">
        <v>1.134043334249268</v>
      </c>
      <c r="FX125">
        <v>1.1391820641891701</v>
      </c>
      <c r="FY125">
        <v>1.1438099880401005</v>
      </c>
      <c r="FZ125">
        <v>1.1506708864536275</v>
      </c>
      <c r="GA125">
        <v>1.1559715092584844</v>
      </c>
      <c r="GB125">
        <v>1.1622088399441222</v>
      </c>
      <c r="GC125">
        <v>1.167489249836223</v>
      </c>
      <c r="GD125">
        <v>1.1772888304174223</v>
      </c>
      <c r="GE125">
        <v>1.1835273798780974</v>
      </c>
      <c r="GF125">
        <v>1.1885654467914051</v>
      </c>
      <c r="GG125">
        <v>1.1981357499982066</v>
      </c>
      <c r="GH125">
        <v>1.2105306304224865</v>
      </c>
      <c r="GI125">
        <v>1.2232654563282974</v>
      </c>
      <c r="GJ125">
        <v>1.2278414532792445</v>
      </c>
      <c r="GK125">
        <v>1.2356318043080459</v>
      </c>
      <c r="GL125">
        <v>1.2486998999988423</v>
      </c>
      <c r="GM125">
        <v>1.2567114067608793</v>
      </c>
      <c r="GN125">
        <v>1.2772776598053615</v>
      </c>
      <c r="GO125">
        <v>1.3418864176181857</v>
      </c>
      <c r="GP125">
        <v>1.3700622488074403</v>
      </c>
      <c r="GQ125">
        <v>1.4628633666737698</v>
      </c>
      <c r="GR125">
        <v>1.0005333276974611</v>
      </c>
    </row>
    <row r="126" spans="1:200" x14ac:dyDescent="0.45">
      <c r="A126">
        <v>0.78850177077128203</v>
      </c>
      <c r="B126">
        <v>0.81602838258045574</v>
      </c>
      <c r="C126">
        <v>0.82137252482134826</v>
      </c>
      <c r="D126">
        <v>0.82702554549149676</v>
      </c>
      <c r="E126">
        <v>0.8338299426106518</v>
      </c>
      <c r="F126">
        <v>0.83935741885833692</v>
      </c>
      <c r="G126">
        <v>0.84411871303745423</v>
      </c>
      <c r="H126">
        <v>0.84663540707876761</v>
      </c>
      <c r="I126">
        <v>0.85057451102628401</v>
      </c>
      <c r="J126">
        <v>0.85236955979434936</v>
      </c>
      <c r="K126">
        <v>0.85518235403395748</v>
      </c>
      <c r="L126">
        <v>0.85741998010876941</v>
      </c>
      <c r="M126">
        <v>0.85959632428949251</v>
      </c>
      <c r="N126">
        <v>0.86171954790691496</v>
      </c>
      <c r="O126">
        <v>0.86398329262237805</v>
      </c>
      <c r="P126">
        <v>0.86757905821063652</v>
      </c>
      <c r="Q126">
        <v>0.86936403436828635</v>
      </c>
      <c r="R126">
        <v>0.87327876964527618</v>
      </c>
      <c r="S126">
        <v>0.87499701393709695</v>
      </c>
      <c r="T126">
        <v>0.8784235125210903</v>
      </c>
      <c r="U126">
        <v>0.87970334453751231</v>
      </c>
      <c r="V126">
        <v>0.88169616764066228</v>
      </c>
      <c r="W126">
        <v>0.88496302732414367</v>
      </c>
      <c r="X126">
        <v>0.88808135037344427</v>
      </c>
      <c r="Y126">
        <v>0.89254557206357765</v>
      </c>
      <c r="Z126">
        <v>0.89460404498193768</v>
      </c>
      <c r="AA126">
        <v>0.89682587168644345</v>
      </c>
      <c r="AB126">
        <v>0.89739705703115968</v>
      </c>
      <c r="AC126">
        <v>0.89797065217052041</v>
      </c>
      <c r="AD126">
        <v>0.89990100974888121</v>
      </c>
      <c r="AE126">
        <v>0.90099235853177218</v>
      </c>
      <c r="AF126">
        <v>0.90299623071299251</v>
      </c>
      <c r="AG126">
        <v>0.90407037284095448</v>
      </c>
      <c r="AH126">
        <v>0.90665736870572267</v>
      </c>
      <c r="AI126">
        <v>0.90828532863961609</v>
      </c>
      <c r="AJ126">
        <v>0.90932675613032476</v>
      </c>
      <c r="AK126">
        <v>0.91031499569056862</v>
      </c>
      <c r="AL126">
        <v>0.91172924875168126</v>
      </c>
      <c r="AM126">
        <v>0.91367861013043095</v>
      </c>
      <c r="AN126">
        <v>0.91478246888611703</v>
      </c>
      <c r="AO126">
        <v>0.91576703486252509</v>
      </c>
      <c r="AP126">
        <v>0.91687401946784763</v>
      </c>
      <c r="AQ126">
        <v>0.91831124862514768</v>
      </c>
      <c r="AR126">
        <v>0.92026662469284981</v>
      </c>
      <c r="AS126">
        <v>0.92142125600368541</v>
      </c>
      <c r="AT126">
        <v>0.92192155552006194</v>
      </c>
      <c r="AU126">
        <v>0.92335833909462495</v>
      </c>
      <c r="AV126">
        <v>0.92463151912236685</v>
      </c>
      <c r="AW126">
        <v>0.92542488714348725</v>
      </c>
      <c r="AX126">
        <v>0.9269832150495646</v>
      </c>
      <c r="AY126">
        <v>0.92747765207213917</v>
      </c>
      <c r="AZ126">
        <v>0.92832838036112231</v>
      </c>
      <c r="BA126">
        <v>0.9292227332121773</v>
      </c>
      <c r="BB126">
        <v>0.93030541949884538</v>
      </c>
      <c r="BC126">
        <v>0.93143929120382851</v>
      </c>
      <c r="BD126">
        <v>0.93195792204656991</v>
      </c>
      <c r="BE126">
        <v>0.93422876706829683</v>
      </c>
      <c r="BF126">
        <v>0.93633584531734682</v>
      </c>
      <c r="BG126">
        <v>0.93786709118441614</v>
      </c>
      <c r="BH126">
        <v>0.93954514912029419</v>
      </c>
      <c r="BI126">
        <v>0.94021350798278991</v>
      </c>
      <c r="BJ126">
        <v>0.94148635544443193</v>
      </c>
      <c r="BK126">
        <v>0.94310503824158343</v>
      </c>
      <c r="BL126">
        <v>0.94375062845246471</v>
      </c>
      <c r="BM126">
        <v>0.94425074450742574</v>
      </c>
      <c r="BN126">
        <v>0.94521095127849064</v>
      </c>
      <c r="BO126">
        <v>0.94612854206052732</v>
      </c>
      <c r="BP126">
        <v>0.94699078568960626</v>
      </c>
      <c r="BQ126">
        <v>0.94814419927179161</v>
      </c>
      <c r="BR126">
        <v>0.94977824225391616</v>
      </c>
      <c r="BS126">
        <v>0.95032005529556252</v>
      </c>
      <c r="BT126">
        <v>0.95109960215398814</v>
      </c>
      <c r="BU126">
        <v>0.95222999760174387</v>
      </c>
      <c r="BV126">
        <v>0.95319025926614898</v>
      </c>
      <c r="BW126">
        <v>0.95389668788573134</v>
      </c>
      <c r="BX126">
        <v>0.95416361880102796</v>
      </c>
      <c r="BY126">
        <v>0.95464143538359203</v>
      </c>
      <c r="BZ126">
        <v>0.95578186374461571</v>
      </c>
      <c r="CA126">
        <v>0.95672170706507709</v>
      </c>
      <c r="CB126">
        <v>0.95851047300544479</v>
      </c>
      <c r="CC126">
        <v>0.95978153064781491</v>
      </c>
      <c r="CD126">
        <v>0.963461411954461</v>
      </c>
      <c r="CE126">
        <v>0.96462192663842006</v>
      </c>
      <c r="CF126">
        <v>0.96523572357499088</v>
      </c>
      <c r="CG126">
        <v>0.96571435151850871</v>
      </c>
      <c r="CH126">
        <v>0.96682909914829041</v>
      </c>
      <c r="CI126">
        <v>0.96830215373232698</v>
      </c>
      <c r="CJ126">
        <v>0.96917183612690028</v>
      </c>
      <c r="CK126">
        <v>0.9707900904491068</v>
      </c>
      <c r="CL126">
        <v>0.97256612213085525</v>
      </c>
      <c r="CM126">
        <v>0.97320010710699245</v>
      </c>
      <c r="CN126">
        <v>0.97396932416629667</v>
      </c>
      <c r="CO126">
        <v>0.97474280126050727</v>
      </c>
      <c r="CP126">
        <v>0.97580573623242761</v>
      </c>
      <c r="CQ126">
        <v>0.97689125084153505</v>
      </c>
      <c r="CR126">
        <v>0.97804521035796721</v>
      </c>
      <c r="CS126">
        <v>0.97928289807104896</v>
      </c>
      <c r="CT126">
        <v>0.98016991002268483</v>
      </c>
      <c r="CU126">
        <v>0.9804374232801466</v>
      </c>
      <c r="CV126">
        <v>0.98145117157591399</v>
      </c>
      <c r="CW126">
        <v>0.98263451037270644</v>
      </c>
      <c r="CX126">
        <v>0.98413187804322311</v>
      </c>
      <c r="CY126">
        <v>0.98496986298257472</v>
      </c>
      <c r="CZ126">
        <v>0.98615484380505669</v>
      </c>
      <c r="DA126">
        <v>0.98845702234907074</v>
      </c>
      <c r="DB126">
        <v>0.98985479390050946</v>
      </c>
      <c r="DC126">
        <v>0.99075997629638846</v>
      </c>
      <c r="DD126">
        <v>0.99135824232027259</v>
      </c>
      <c r="DE126">
        <v>0.9926183731703887</v>
      </c>
      <c r="DF126">
        <v>0.99356955551839399</v>
      </c>
      <c r="DG126">
        <v>0.99397932512836751</v>
      </c>
      <c r="DH126">
        <v>0.99526942832998322</v>
      </c>
      <c r="DI126">
        <v>0.99666839920881378</v>
      </c>
      <c r="DJ126">
        <v>0.99816622797152199</v>
      </c>
      <c r="DK126">
        <v>0.99921028561610969</v>
      </c>
      <c r="DL126">
        <v>1.0021592173947333</v>
      </c>
      <c r="DM126">
        <v>1.0027741973129169</v>
      </c>
      <c r="DN126">
        <v>1.0035438564205761</v>
      </c>
      <c r="DO126">
        <v>1.0040403861975922</v>
      </c>
      <c r="DP126">
        <v>1.005348320503098</v>
      </c>
      <c r="DQ126">
        <v>1.0082235903776235</v>
      </c>
      <c r="DR126">
        <v>1.0094391099346041</v>
      </c>
      <c r="DS126">
        <v>1.0107416978859904</v>
      </c>
      <c r="DT126">
        <v>1.012235975558502</v>
      </c>
      <c r="DU126">
        <v>1.0137313631168181</v>
      </c>
      <c r="DV126">
        <v>1.0151227845427337</v>
      </c>
      <c r="DW126">
        <v>1.0171049820177491</v>
      </c>
      <c r="DX126">
        <v>1.0179847265549038</v>
      </c>
      <c r="DY126">
        <v>1.0189620901425098</v>
      </c>
      <c r="DZ126">
        <v>1.020494989389072</v>
      </c>
      <c r="EA126">
        <v>1.0219719192215388</v>
      </c>
      <c r="EB126">
        <v>1.0226388911103499</v>
      </c>
      <c r="EC126">
        <v>1.0241833954642827</v>
      </c>
      <c r="ED126">
        <v>1.0264146018983829</v>
      </c>
      <c r="EE126">
        <v>1.0278867135034853</v>
      </c>
      <c r="EF126">
        <v>1.0295316841560205</v>
      </c>
      <c r="EG126">
        <v>1.0316642014506927</v>
      </c>
      <c r="EH126">
        <v>1.0324431900640962</v>
      </c>
      <c r="EI126">
        <v>1.0337614708530092</v>
      </c>
      <c r="EJ126">
        <v>1.0357103857900323</v>
      </c>
      <c r="EK126">
        <v>1.0366960824696969</v>
      </c>
      <c r="EL126">
        <v>1.0389900410104576</v>
      </c>
      <c r="EM126">
        <v>1.0405908899590555</v>
      </c>
      <c r="EN126">
        <v>1.0415484725189244</v>
      </c>
      <c r="EO126">
        <v>1.0437184323121345</v>
      </c>
      <c r="EP126">
        <v>1.0468643206920867</v>
      </c>
      <c r="EQ126">
        <v>1.0492815967093094</v>
      </c>
      <c r="ER126">
        <v>1.0522817530891508</v>
      </c>
      <c r="ES126">
        <v>1.0529119714636335</v>
      </c>
      <c r="ET126">
        <v>1.0539500508846871</v>
      </c>
      <c r="EU126">
        <v>1.055115939094889</v>
      </c>
      <c r="EV126">
        <v>1.0560112762613525</v>
      </c>
      <c r="EW126">
        <v>1.059106852525159</v>
      </c>
      <c r="EX126">
        <v>1.0606566187026361</v>
      </c>
      <c r="EY126">
        <v>1.0620692771660127</v>
      </c>
      <c r="EZ126">
        <v>1.0652743845751469</v>
      </c>
      <c r="FA126">
        <v>1.0677136019530049</v>
      </c>
      <c r="FB126">
        <v>1.0707895979122874</v>
      </c>
      <c r="FC126">
        <v>1.0720816750049054</v>
      </c>
      <c r="FD126">
        <v>1.0754951493796205</v>
      </c>
      <c r="FE126">
        <v>1.0776192329995935</v>
      </c>
      <c r="FF126">
        <v>1.0786722403920455</v>
      </c>
      <c r="FG126">
        <v>1.0802706537145201</v>
      </c>
      <c r="FH126">
        <v>1.0822538538702211</v>
      </c>
      <c r="FI126">
        <v>1.0845657624412517</v>
      </c>
      <c r="FJ126">
        <v>1.0856807117972402</v>
      </c>
      <c r="FK126">
        <v>1.0880371401237818</v>
      </c>
      <c r="FL126">
        <v>1.0901581482442178</v>
      </c>
      <c r="FM126">
        <v>1.0933130133324036</v>
      </c>
      <c r="FN126">
        <v>1.0969568484311745</v>
      </c>
      <c r="FO126">
        <v>1.0996848552682044</v>
      </c>
      <c r="FP126">
        <v>1.1037732282657029</v>
      </c>
      <c r="FQ126">
        <v>1.1068167662554207</v>
      </c>
      <c r="FR126">
        <v>1.1126477866502764</v>
      </c>
      <c r="FS126">
        <v>1.1168524037080982</v>
      </c>
      <c r="FT126">
        <v>1.1195761691798647</v>
      </c>
      <c r="FU126">
        <v>1.1235048196893485</v>
      </c>
      <c r="FV126">
        <v>1.1274195575075152</v>
      </c>
      <c r="FW126">
        <v>1.1317794348379511</v>
      </c>
      <c r="FX126">
        <v>1.1400977735407707</v>
      </c>
      <c r="FY126">
        <v>1.1454881850415664</v>
      </c>
      <c r="FZ126">
        <v>1.1494710225987723</v>
      </c>
      <c r="GA126">
        <v>1.1529860476044791</v>
      </c>
      <c r="GB126">
        <v>1.1595476782108987</v>
      </c>
      <c r="GC126">
        <v>1.1650783064580486</v>
      </c>
      <c r="GD126">
        <v>1.1709734537490848</v>
      </c>
      <c r="GE126">
        <v>1.1822290342099595</v>
      </c>
      <c r="GF126">
        <v>1.1909069312422254</v>
      </c>
      <c r="GG126">
        <v>1.2009155791491806</v>
      </c>
      <c r="GH126">
        <v>1.2052345383054672</v>
      </c>
      <c r="GI126">
        <v>1.2196398027466706</v>
      </c>
      <c r="GJ126">
        <v>1.2303397101751523</v>
      </c>
      <c r="GK126">
        <v>1.2400205308618153</v>
      </c>
      <c r="GL126">
        <v>1.2478294292092418</v>
      </c>
      <c r="GM126">
        <v>1.2541467810570581</v>
      </c>
      <c r="GN126">
        <v>1.2882286630446067</v>
      </c>
      <c r="GO126">
        <v>1.3437821504213046</v>
      </c>
      <c r="GP126">
        <v>1.3617749046299263</v>
      </c>
      <c r="GQ126">
        <v>1.4656587984070137</v>
      </c>
      <c r="GR126">
        <v>1.000125280032417</v>
      </c>
    </row>
    <row r="127" spans="1:200" x14ac:dyDescent="0.45">
      <c r="A127">
        <v>0.79284882934860412</v>
      </c>
      <c r="B127">
        <v>0.80725847289300556</v>
      </c>
      <c r="C127">
        <v>0.81674402924452005</v>
      </c>
      <c r="D127">
        <v>0.82577463014008079</v>
      </c>
      <c r="E127">
        <v>0.83607738976784807</v>
      </c>
      <c r="F127">
        <v>0.84256959805975751</v>
      </c>
      <c r="G127">
        <v>0.84424360747626648</v>
      </c>
      <c r="H127">
        <v>0.84842999382264384</v>
      </c>
      <c r="I127">
        <v>0.8498207458512107</v>
      </c>
      <c r="J127">
        <v>0.85305419751423428</v>
      </c>
      <c r="K127">
        <v>0.85788330389373268</v>
      </c>
      <c r="L127">
        <v>0.86125752135086031</v>
      </c>
      <c r="M127">
        <v>0.86231815575951709</v>
      </c>
      <c r="N127">
        <v>0.86349618866405009</v>
      </c>
      <c r="O127">
        <v>0.86592304155917155</v>
      </c>
      <c r="P127">
        <v>0.86738082360040669</v>
      </c>
      <c r="Q127">
        <v>0.86902803647152349</v>
      </c>
      <c r="R127">
        <v>0.87289731353799394</v>
      </c>
      <c r="S127">
        <v>0.87468940431699216</v>
      </c>
      <c r="T127">
        <v>0.87667841836887717</v>
      </c>
      <c r="U127">
        <v>0.87985742282181012</v>
      </c>
      <c r="V127">
        <v>0.88219819299102409</v>
      </c>
      <c r="W127">
        <v>0.88396876690687465</v>
      </c>
      <c r="X127">
        <v>0.88817398367234568</v>
      </c>
      <c r="Y127">
        <v>0.89110418412015324</v>
      </c>
      <c r="Z127">
        <v>0.89392999091800429</v>
      </c>
      <c r="AA127">
        <v>0.89591989462637756</v>
      </c>
      <c r="AB127">
        <v>0.89740689462617662</v>
      </c>
      <c r="AC127">
        <v>0.89845966192366378</v>
      </c>
      <c r="AD127">
        <v>0.89885349425760219</v>
      </c>
      <c r="AE127">
        <v>0.90023497055055934</v>
      </c>
      <c r="AF127">
        <v>0.90094772610522222</v>
      </c>
      <c r="AG127">
        <v>0.90233096709026106</v>
      </c>
      <c r="AH127">
        <v>0.90412443175841783</v>
      </c>
      <c r="AI127">
        <v>0.90749165494804773</v>
      </c>
      <c r="AJ127">
        <v>0.9083428121413355</v>
      </c>
      <c r="AK127">
        <v>0.9099603239005315</v>
      </c>
      <c r="AL127">
        <v>0.91167482007121525</v>
      </c>
      <c r="AM127">
        <v>0.9131939439103417</v>
      </c>
      <c r="AN127">
        <v>0.91444165687944889</v>
      </c>
      <c r="AO127">
        <v>0.91642347640431843</v>
      </c>
      <c r="AP127">
        <v>0.91762937841903081</v>
      </c>
      <c r="AQ127">
        <v>0.91871181812863523</v>
      </c>
      <c r="AR127">
        <v>0.91982807861992821</v>
      </c>
      <c r="AS127">
        <v>0.92299779343176169</v>
      </c>
      <c r="AT127">
        <v>0.92389574778541916</v>
      </c>
      <c r="AU127">
        <v>0.92527752538506947</v>
      </c>
      <c r="AV127">
        <v>0.92669041753944947</v>
      </c>
      <c r="AW127">
        <v>0.92762806674417486</v>
      </c>
      <c r="AX127">
        <v>0.92812084082225954</v>
      </c>
      <c r="AY127">
        <v>0.92866465107569496</v>
      </c>
      <c r="AZ127">
        <v>0.92951464949767104</v>
      </c>
      <c r="BA127">
        <v>0.93052395043344693</v>
      </c>
      <c r="BB127">
        <v>0.9313576582244083</v>
      </c>
      <c r="BC127">
        <v>0.93374490215232142</v>
      </c>
      <c r="BD127">
        <v>0.93559866964331329</v>
      </c>
      <c r="BE127">
        <v>0.93613183584817994</v>
      </c>
      <c r="BF127">
        <v>0.9370316260365652</v>
      </c>
      <c r="BG127">
        <v>0.9379910829138931</v>
      </c>
      <c r="BH127">
        <v>0.93852061993641367</v>
      </c>
      <c r="BI127">
        <v>0.93984338786545085</v>
      </c>
      <c r="BJ127">
        <v>0.94128108881186079</v>
      </c>
      <c r="BK127">
        <v>0.94253202663135105</v>
      </c>
      <c r="BL127">
        <v>0.9446264580725835</v>
      </c>
      <c r="BM127">
        <v>0.94561758162862786</v>
      </c>
      <c r="BN127">
        <v>0.94620018379853132</v>
      </c>
      <c r="BO127">
        <v>0.94637278185667773</v>
      </c>
      <c r="BP127">
        <v>0.9480783965522841</v>
      </c>
      <c r="BQ127">
        <v>0.94926008277249196</v>
      </c>
      <c r="BR127">
        <v>0.95051227432469687</v>
      </c>
      <c r="BS127">
        <v>0.95079719432154297</v>
      </c>
      <c r="BT127">
        <v>0.95206713919517427</v>
      </c>
      <c r="BU127">
        <v>0.95273175626596274</v>
      </c>
      <c r="BV127">
        <v>0.9534457032554754</v>
      </c>
      <c r="BW127">
        <v>0.9545051903813464</v>
      </c>
      <c r="BX127">
        <v>0.95550508091025299</v>
      </c>
      <c r="BY127">
        <v>0.95594245890129026</v>
      </c>
      <c r="BZ127">
        <v>0.95705568364577187</v>
      </c>
      <c r="CA127">
        <v>0.95814256909301354</v>
      </c>
      <c r="CB127">
        <v>0.95907860152189817</v>
      </c>
      <c r="CC127">
        <v>0.96057779387722442</v>
      </c>
      <c r="CD127">
        <v>0.96208162465895752</v>
      </c>
      <c r="CE127">
        <v>0.96377499661239285</v>
      </c>
      <c r="CF127">
        <v>0.96557891852550459</v>
      </c>
      <c r="CG127">
        <v>0.96647485303891556</v>
      </c>
      <c r="CH127">
        <v>0.96832513321802682</v>
      </c>
      <c r="CI127">
        <v>0.96931521851624125</v>
      </c>
      <c r="CJ127">
        <v>0.97032847695314961</v>
      </c>
      <c r="CK127">
        <v>0.97086899101081015</v>
      </c>
      <c r="CL127">
        <v>0.97150784294711134</v>
      </c>
      <c r="CM127">
        <v>0.97234229680350737</v>
      </c>
      <c r="CN127">
        <v>0.97368955366836107</v>
      </c>
      <c r="CO127">
        <v>0.97486309836428819</v>
      </c>
      <c r="CP127">
        <v>0.97580760961504898</v>
      </c>
      <c r="CQ127">
        <v>0.97643707092197662</v>
      </c>
      <c r="CR127">
        <v>0.9768916057364555</v>
      </c>
      <c r="CS127">
        <v>0.97742021997749962</v>
      </c>
      <c r="CT127">
        <v>0.97880021506392378</v>
      </c>
      <c r="CU127">
        <v>0.98038675534738351</v>
      </c>
      <c r="CV127">
        <v>0.98122757611334444</v>
      </c>
      <c r="CW127">
        <v>0.98182958758910077</v>
      </c>
      <c r="CX127">
        <v>0.98274345666551166</v>
      </c>
      <c r="CY127">
        <v>0.98394576284347779</v>
      </c>
      <c r="CZ127">
        <v>0.98483735816012719</v>
      </c>
      <c r="DA127">
        <v>0.9861082338143794</v>
      </c>
      <c r="DB127">
        <v>0.98718529137620314</v>
      </c>
      <c r="DC127">
        <v>0.9885857227249869</v>
      </c>
      <c r="DD127">
        <v>0.98958943435794211</v>
      </c>
      <c r="DE127">
        <v>0.99186000775924144</v>
      </c>
      <c r="DF127">
        <v>0.99326912665747269</v>
      </c>
      <c r="DG127">
        <v>0.99426773306090033</v>
      </c>
      <c r="DH127">
        <v>0.99487458079425761</v>
      </c>
      <c r="DI127">
        <v>0.9959271343910816</v>
      </c>
      <c r="DJ127">
        <v>0.99694479768002087</v>
      </c>
      <c r="DK127">
        <v>0.99915153405855361</v>
      </c>
      <c r="DL127">
        <v>1.0006610949469736</v>
      </c>
      <c r="DM127">
        <v>1.0021184686050151</v>
      </c>
      <c r="DN127">
        <v>1.0033663935958415</v>
      </c>
      <c r="DO127">
        <v>1.0055739980730509</v>
      </c>
      <c r="DP127">
        <v>1.0060510643952618</v>
      </c>
      <c r="DQ127">
        <v>1.0089142698792946</v>
      </c>
      <c r="DR127">
        <v>1.0099229119160364</v>
      </c>
      <c r="DS127">
        <v>1.0114096627182765</v>
      </c>
      <c r="DT127">
        <v>1.0124787379130014</v>
      </c>
      <c r="DU127">
        <v>1.0133453377459825</v>
      </c>
      <c r="DV127">
        <v>1.0151118356832534</v>
      </c>
      <c r="DW127">
        <v>1.016432452551937</v>
      </c>
      <c r="DX127">
        <v>1.017763934584818</v>
      </c>
      <c r="DY127">
        <v>1.020461772036213</v>
      </c>
      <c r="DZ127">
        <v>1.0222891599905024</v>
      </c>
      <c r="EA127">
        <v>1.0238123528619258</v>
      </c>
      <c r="EB127">
        <v>1.0256453386556779</v>
      </c>
      <c r="EC127">
        <v>1.0262642522945682</v>
      </c>
      <c r="ED127">
        <v>1.0272168573128739</v>
      </c>
      <c r="EE127">
        <v>1.0279181906958834</v>
      </c>
      <c r="EF127">
        <v>1.0293195296985487</v>
      </c>
      <c r="EG127">
        <v>1.0312725169702357</v>
      </c>
      <c r="EH127">
        <v>1.0321642595830567</v>
      </c>
      <c r="EI127">
        <v>1.0346224404101514</v>
      </c>
      <c r="EJ127">
        <v>1.0363808497897491</v>
      </c>
      <c r="EK127">
        <v>1.0381919880226651</v>
      </c>
      <c r="EL127">
        <v>1.0396018422192375</v>
      </c>
      <c r="EM127">
        <v>1.0410987007031931</v>
      </c>
      <c r="EN127">
        <v>1.0420841907513207</v>
      </c>
      <c r="EO127">
        <v>1.0429682042795927</v>
      </c>
      <c r="EP127">
        <v>1.0442287050931769</v>
      </c>
      <c r="EQ127">
        <v>1.0458063683545238</v>
      </c>
      <c r="ER127">
        <v>1.0472411459128754</v>
      </c>
      <c r="ES127">
        <v>1.0487046339191017</v>
      </c>
      <c r="ET127">
        <v>1.0517305008194071</v>
      </c>
      <c r="EU127">
        <v>1.0536116311072992</v>
      </c>
      <c r="EV127">
        <v>1.0550666381309273</v>
      </c>
      <c r="EW127">
        <v>1.0573283824043724</v>
      </c>
      <c r="EX127">
        <v>1.059410179502031</v>
      </c>
      <c r="EY127">
        <v>1.0631730354485778</v>
      </c>
      <c r="EZ127">
        <v>1.06524125431675</v>
      </c>
      <c r="FA127">
        <v>1.0692938941932717</v>
      </c>
      <c r="FB127">
        <v>1.0716798702507628</v>
      </c>
      <c r="FC127">
        <v>1.07252941695719</v>
      </c>
      <c r="FD127">
        <v>1.0749378223803572</v>
      </c>
      <c r="FE127">
        <v>1.0788827356013391</v>
      </c>
      <c r="FF127">
        <v>1.080289615811622</v>
      </c>
      <c r="FG127">
        <v>1.0821359829119328</v>
      </c>
      <c r="FH127">
        <v>1.0843726011727968</v>
      </c>
      <c r="FI127">
        <v>1.0862365962835736</v>
      </c>
      <c r="FJ127">
        <v>1.0896389385031069</v>
      </c>
      <c r="FK127">
        <v>1.0925009079935262</v>
      </c>
      <c r="FL127">
        <v>1.095555108050557</v>
      </c>
      <c r="FM127">
        <v>1.0969934939036952</v>
      </c>
      <c r="FN127">
        <v>1.0998063596141301</v>
      </c>
      <c r="FO127">
        <v>1.1036185982069122</v>
      </c>
      <c r="FP127">
        <v>1.1061207690367429</v>
      </c>
      <c r="FQ127">
        <v>1.1106797915132582</v>
      </c>
      <c r="FR127">
        <v>1.1131789749842447</v>
      </c>
      <c r="FS127">
        <v>1.114972955141682</v>
      </c>
      <c r="FT127">
        <v>1.1187229984980034</v>
      </c>
      <c r="FU127">
        <v>1.1227300881481905</v>
      </c>
      <c r="FV127">
        <v>1.1289321255619347</v>
      </c>
      <c r="FW127">
        <v>1.1344472482394168</v>
      </c>
      <c r="FX127">
        <v>1.1384059236412034</v>
      </c>
      <c r="FY127">
        <v>1.1472087590745219</v>
      </c>
      <c r="FZ127">
        <v>1.1523372323161423</v>
      </c>
      <c r="GA127">
        <v>1.1563884005632601</v>
      </c>
      <c r="GB127">
        <v>1.1619349547413562</v>
      </c>
      <c r="GC127">
        <v>1.168462710433265</v>
      </c>
      <c r="GD127">
        <v>1.1739897694026273</v>
      </c>
      <c r="GE127">
        <v>1.1787104870033478</v>
      </c>
      <c r="GF127">
        <v>1.1887522829455262</v>
      </c>
      <c r="GG127">
        <v>1.2007284761619239</v>
      </c>
      <c r="GH127">
        <v>1.2111399434845842</v>
      </c>
      <c r="GI127">
        <v>1.2175303701439499</v>
      </c>
      <c r="GJ127">
        <v>1.2255274518029047</v>
      </c>
      <c r="GK127">
        <v>1.2314940927488134</v>
      </c>
      <c r="GL127">
        <v>1.2435285987808398</v>
      </c>
      <c r="GM127">
        <v>1.2644051502878813</v>
      </c>
      <c r="GN127">
        <v>1.2780308655510775</v>
      </c>
      <c r="GO127">
        <v>1.3450096388567099</v>
      </c>
      <c r="GP127">
        <v>1.3754201920762141</v>
      </c>
      <c r="GQ127">
        <v>1.457512394622229</v>
      </c>
      <c r="GR127">
        <v>1.0003696724521236</v>
      </c>
    </row>
    <row r="128" spans="1:200" x14ac:dyDescent="0.45">
      <c r="A128">
        <v>0.79102074691529312</v>
      </c>
      <c r="B128">
        <v>0.80474611790234962</v>
      </c>
      <c r="C128">
        <v>0.81737345265339267</v>
      </c>
      <c r="D128">
        <v>0.82435699070414781</v>
      </c>
      <c r="E128">
        <v>0.83175932029362831</v>
      </c>
      <c r="F128">
        <v>0.83951532345328761</v>
      </c>
      <c r="G128">
        <v>0.84310307827937225</v>
      </c>
      <c r="H128">
        <v>0.8470145590677729</v>
      </c>
      <c r="I128">
        <v>0.85141857712793556</v>
      </c>
      <c r="J128">
        <v>0.85235175918267114</v>
      </c>
      <c r="K128">
        <v>0.85564600468262841</v>
      </c>
      <c r="L128">
        <v>0.85829909003567939</v>
      </c>
      <c r="M128">
        <v>0.86132431508889873</v>
      </c>
      <c r="N128">
        <v>0.86341501094495465</v>
      </c>
      <c r="O128">
        <v>0.86580600369367666</v>
      </c>
      <c r="P128">
        <v>0.8681439387721317</v>
      </c>
      <c r="Q128">
        <v>0.86908348340576269</v>
      </c>
      <c r="R128">
        <v>0.87139873699056347</v>
      </c>
      <c r="S128">
        <v>0.87376613604868114</v>
      </c>
      <c r="T128">
        <v>0.87621094837606561</v>
      </c>
      <c r="U128">
        <v>0.87851786884260197</v>
      </c>
      <c r="V128">
        <v>0.88172895107830684</v>
      </c>
      <c r="W128">
        <v>0.88354409000060308</v>
      </c>
      <c r="X128">
        <v>0.88563157782891877</v>
      </c>
      <c r="Y128">
        <v>0.88745901450827203</v>
      </c>
      <c r="Z128">
        <v>0.88881436299625893</v>
      </c>
      <c r="AA128">
        <v>0.89137102317004258</v>
      </c>
      <c r="AB128">
        <v>0.89535786152998864</v>
      </c>
      <c r="AC128">
        <v>0.89743758120727679</v>
      </c>
      <c r="AD128">
        <v>0.89874623873727</v>
      </c>
      <c r="AE128">
        <v>0.90017318603222696</v>
      </c>
      <c r="AF128">
        <v>0.90348508681834094</v>
      </c>
      <c r="AG128">
        <v>0.90377353802017135</v>
      </c>
      <c r="AH128">
        <v>0.90447000166954228</v>
      </c>
      <c r="AI128">
        <v>0.90587043905517373</v>
      </c>
      <c r="AJ128">
        <v>0.90668670202501345</v>
      </c>
      <c r="AK128">
        <v>0.90975014734648219</v>
      </c>
      <c r="AL128">
        <v>0.91194337995189234</v>
      </c>
      <c r="AM128">
        <v>0.91261648302213039</v>
      </c>
      <c r="AN128">
        <v>0.91376644295041387</v>
      </c>
      <c r="AO128">
        <v>0.91591007128443647</v>
      </c>
      <c r="AP128">
        <v>0.91747540842447661</v>
      </c>
      <c r="AQ128">
        <v>0.91962532353943693</v>
      </c>
      <c r="AR128">
        <v>0.92051327334804189</v>
      </c>
      <c r="AS128">
        <v>0.92276650831983009</v>
      </c>
      <c r="AT128">
        <v>0.92341851181547041</v>
      </c>
      <c r="AU128">
        <v>0.9252997308678127</v>
      </c>
      <c r="AV128">
        <v>0.92589569469944211</v>
      </c>
      <c r="AW128">
        <v>0.92709206017290835</v>
      </c>
      <c r="AX128">
        <v>0.92799017806919049</v>
      </c>
      <c r="AY128">
        <v>0.92961581237636537</v>
      </c>
      <c r="AZ128">
        <v>0.93065093602776583</v>
      </c>
      <c r="BA128">
        <v>0.93154599199725596</v>
      </c>
      <c r="BB128">
        <v>0.9329578441490608</v>
      </c>
      <c r="BC128">
        <v>0.93364389230127631</v>
      </c>
      <c r="BD128">
        <v>0.93425784151399272</v>
      </c>
      <c r="BE128">
        <v>0.93478475133576433</v>
      </c>
      <c r="BF128">
        <v>0.93643348834720208</v>
      </c>
      <c r="BG128">
        <v>0.93741954997708621</v>
      </c>
      <c r="BH128">
        <v>0.9379242160377157</v>
      </c>
      <c r="BI128">
        <v>0.93958790424395822</v>
      </c>
      <c r="BJ128">
        <v>0.94179547245684381</v>
      </c>
      <c r="BK128">
        <v>0.94263695423329019</v>
      </c>
      <c r="BL128">
        <v>0.94290298707701781</v>
      </c>
      <c r="BM128">
        <v>0.94381271365562658</v>
      </c>
      <c r="BN128">
        <v>0.94465992843528734</v>
      </c>
      <c r="BO128">
        <v>0.94569933611061674</v>
      </c>
      <c r="BP128">
        <v>0.94720766903869669</v>
      </c>
      <c r="BQ128">
        <v>0.94792481319161193</v>
      </c>
      <c r="BR128">
        <v>0.94892315463177968</v>
      </c>
      <c r="BS128">
        <v>0.94958883187230159</v>
      </c>
      <c r="BT128">
        <v>0.95059365529250073</v>
      </c>
      <c r="BU128">
        <v>0.951897633933531</v>
      </c>
      <c r="BV128">
        <v>0.95317783880548512</v>
      </c>
      <c r="BW128">
        <v>0.95353643590043557</v>
      </c>
      <c r="BX128">
        <v>0.9541536777984817</v>
      </c>
      <c r="BY128">
        <v>0.95584959205171705</v>
      </c>
      <c r="BZ128">
        <v>0.95691121796290124</v>
      </c>
      <c r="CA128">
        <v>0.95806809067078125</v>
      </c>
      <c r="CB128">
        <v>0.95896371344049214</v>
      </c>
      <c r="CC128">
        <v>0.95979198879904692</v>
      </c>
      <c r="CD128">
        <v>0.96068108727817103</v>
      </c>
      <c r="CE128">
        <v>0.96231816380583424</v>
      </c>
      <c r="CF128">
        <v>0.96393945264021341</v>
      </c>
      <c r="CG128">
        <v>0.96498143274366499</v>
      </c>
      <c r="CH128">
        <v>0.96639441466243992</v>
      </c>
      <c r="CI128">
        <v>0.96872084621590759</v>
      </c>
      <c r="CJ128">
        <v>0.96970648102388879</v>
      </c>
      <c r="CK128">
        <v>0.9710277405018739</v>
      </c>
      <c r="CL128">
        <v>0.97175934818638909</v>
      </c>
      <c r="CM128">
        <v>0.97280514227216974</v>
      </c>
      <c r="CN128">
        <v>0.97411347614593158</v>
      </c>
      <c r="CO128">
        <v>0.97494521283089264</v>
      </c>
      <c r="CP128">
        <v>0.97563525384832839</v>
      </c>
      <c r="CQ128">
        <v>0.97647169623780494</v>
      </c>
      <c r="CR128">
        <v>0.97680911249780822</v>
      </c>
      <c r="CS128">
        <v>0.97783031134120735</v>
      </c>
      <c r="CT128">
        <v>0.97846060699861526</v>
      </c>
      <c r="CU128">
        <v>0.97953990087516307</v>
      </c>
      <c r="CV128">
        <v>0.98064325496331461</v>
      </c>
      <c r="CW128">
        <v>0.98138567852913883</v>
      </c>
      <c r="CX128">
        <v>0.98230764405756621</v>
      </c>
      <c r="CY128">
        <v>0.9832506078949903</v>
      </c>
      <c r="CZ128">
        <v>0.98569225535532057</v>
      </c>
      <c r="DA128">
        <v>0.98693688727635209</v>
      </c>
      <c r="DB128">
        <v>0.98753829229044543</v>
      </c>
      <c r="DC128">
        <v>0.98924766404014741</v>
      </c>
      <c r="DD128">
        <v>0.99074130543168681</v>
      </c>
      <c r="DE128">
        <v>0.99179312362912597</v>
      </c>
      <c r="DF128">
        <v>0.994369066100388</v>
      </c>
      <c r="DG128">
        <v>0.9962695696362881</v>
      </c>
      <c r="DH128">
        <v>0.99761048612914016</v>
      </c>
      <c r="DI128">
        <v>0.9987668739232628</v>
      </c>
      <c r="DJ128">
        <v>1.0005100559924798</v>
      </c>
      <c r="DK128">
        <v>1.0013981156660094</v>
      </c>
      <c r="DL128">
        <v>1.0020486221179745</v>
      </c>
      <c r="DM128">
        <v>1.0024924431013393</v>
      </c>
      <c r="DN128">
        <v>1.0037517030332259</v>
      </c>
      <c r="DO128">
        <v>1.0059377499393738</v>
      </c>
      <c r="DP128">
        <v>1.0070767777252669</v>
      </c>
      <c r="DQ128">
        <v>1.0086369004510651</v>
      </c>
      <c r="DR128">
        <v>1.0104764327184956</v>
      </c>
      <c r="DS128">
        <v>1.0118028533195191</v>
      </c>
      <c r="DT128">
        <v>1.0128566185825858</v>
      </c>
      <c r="DU128">
        <v>1.015122391220834</v>
      </c>
      <c r="DV128">
        <v>1.0170187351159243</v>
      </c>
      <c r="DW128">
        <v>1.0183025116225737</v>
      </c>
      <c r="DX128">
        <v>1.0201477875528193</v>
      </c>
      <c r="DY128">
        <v>1.0209860219673486</v>
      </c>
      <c r="DZ128">
        <v>1.0214182925238164</v>
      </c>
      <c r="EA128">
        <v>1.0221270243707028</v>
      </c>
      <c r="EB128">
        <v>1.0229370781009204</v>
      </c>
      <c r="EC128">
        <v>1.0248171794487251</v>
      </c>
      <c r="ED128">
        <v>1.0270847716392852</v>
      </c>
      <c r="EE128">
        <v>1.0281720172985565</v>
      </c>
      <c r="EF128">
        <v>1.0288314342973184</v>
      </c>
      <c r="EG128">
        <v>1.0309916477154919</v>
      </c>
      <c r="EH128">
        <v>1.0327447146912343</v>
      </c>
      <c r="EI128">
        <v>1.0344011902261914</v>
      </c>
      <c r="EJ128">
        <v>1.0352673503240437</v>
      </c>
      <c r="EK128">
        <v>1.0367000053354223</v>
      </c>
      <c r="EL128">
        <v>1.0385922615954157</v>
      </c>
      <c r="EM128">
        <v>1.039724318770306</v>
      </c>
      <c r="EN128">
        <v>1.0413469107179925</v>
      </c>
      <c r="EO128">
        <v>1.0435871263198806</v>
      </c>
      <c r="EP128">
        <v>1.0451391492192736</v>
      </c>
      <c r="EQ128">
        <v>1.0481405553780216</v>
      </c>
      <c r="ER128">
        <v>1.049113825819775</v>
      </c>
      <c r="ES128">
        <v>1.0507248292699976</v>
      </c>
      <c r="ET128">
        <v>1.0520179638752998</v>
      </c>
      <c r="EU128">
        <v>1.0548595242535717</v>
      </c>
      <c r="EV128">
        <v>1.057217907508857</v>
      </c>
      <c r="EW128">
        <v>1.0599516960854798</v>
      </c>
      <c r="EX128">
        <v>1.0609134725108453</v>
      </c>
      <c r="EY128">
        <v>1.0627724555750524</v>
      </c>
      <c r="EZ128">
        <v>1.0650123426920415</v>
      </c>
      <c r="FA128">
        <v>1.0678804407993512</v>
      </c>
      <c r="FB128">
        <v>1.0705443752479538</v>
      </c>
      <c r="FC128">
        <v>1.0723739412190896</v>
      </c>
      <c r="FD128">
        <v>1.0746371729927651</v>
      </c>
      <c r="FE128">
        <v>1.0782964753676478</v>
      </c>
      <c r="FF128">
        <v>1.0800818900134543</v>
      </c>
      <c r="FG128">
        <v>1.0826708316654787</v>
      </c>
      <c r="FH128">
        <v>1.0851789298546268</v>
      </c>
      <c r="FI128">
        <v>1.0876226148303496</v>
      </c>
      <c r="FJ128">
        <v>1.0906864923404653</v>
      </c>
      <c r="FK128">
        <v>1.0928474996154942</v>
      </c>
      <c r="FL128">
        <v>1.0956614616144911</v>
      </c>
      <c r="FM128">
        <v>1.0978018178305153</v>
      </c>
      <c r="FN128">
        <v>1.1035044934436691</v>
      </c>
      <c r="FO128">
        <v>1.1062083164336021</v>
      </c>
      <c r="FP128">
        <v>1.1111622588429653</v>
      </c>
      <c r="FQ128">
        <v>1.1167764020548505</v>
      </c>
      <c r="FR128">
        <v>1.1184782174607635</v>
      </c>
      <c r="FS128">
        <v>1.1218969282030731</v>
      </c>
      <c r="FT128">
        <v>1.1255527589620069</v>
      </c>
      <c r="FU128">
        <v>1.1289098034663243</v>
      </c>
      <c r="FV128">
        <v>1.1332263369364475</v>
      </c>
      <c r="FW128">
        <v>1.1366833519681496</v>
      </c>
      <c r="FX128">
        <v>1.142875132146975</v>
      </c>
      <c r="FY128">
        <v>1.1475835410139261</v>
      </c>
      <c r="FZ128">
        <v>1.1501501256842253</v>
      </c>
      <c r="GA128">
        <v>1.1547459663323403</v>
      </c>
      <c r="GB128">
        <v>1.1646275981092593</v>
      </c>
      <c r="GC128">
        <v>1.1677052203029319</v>
      </c>
      <c r="GD128">
        <v>1.1752460050059341</v>
      </c>
      <c r="GE128">
        <v>1.1797322746586671</v>
      </c>
      <c r="GF128">
        <v>1.1888714493262178</v>
      </c>
      <c r="GG128">
        <v>1.2034603947047955</v>
      </c>
      <c r="GH128">
        <v>1.2144825865746651</v>
      </c>
      <c r="GI128">
        <v>1.2221307144578857</v>
      </c>
      <c r="GJ128">
        <v>1.227520049980481</v>
      </c>
      <c r="GK128">
        <v>1.2311732950618557</v>
      </c>
      <c r="GL128">
        <v>1.2521085377165635</v>
      </c>
      <c r="GM128">
        <v>1.2669871854432242</v>
      </c>
      <c r="GN128">
        <v>1.3031828421872773</v>
      </c>
      <c r="GO128">
        <v>1.3304696306787069</v>
      </c>
      <c r="GP128">
        <v>1.3756227009084234</v>
      </c>
      <c r="GQ128">
        <v>1.4508200417541992</v>
      </c>
      <c r="GR128">
        <v>1.0005242071171458</v>
      </c>
    </row>
    <row r="129" spans="1:200" x14ac:dyDescent="0.45">
      <c r="A129">
        <v>0.79023209247547688</v>
      </c>
      <c r="B129">
        <v>0.80133106111637997</v>
      </c>
      <c r="C129">
        <v>0.81840407258737236</v>
      </c>
      <c r="D129">
        <v>0.82258546897795226</v>
      </c>
      <c r="E129">
        <v>0.82958794926611057</v>
      </c>
      <c r="F129">
        <v>0.8370116822673358</v>
      </c>
      <c r="G129">
        <v>0.84141750875085075</v>
      </c>
      <c r="H129">
        <v>0.84460494398741548</v>
      </c>
      <c r="I129">
        <v>0.84963476251945758</v>
      </c>
      <c r="J129">
        <v>0.85272619117713955</v>
      </c>
      <c r="K129">
        <v>0.8556754882993951</v>
      </c>
      <c r="L129">
        <v>0.85748873125339875</v>
      </c>
      <c r="M129">
        <v>0.86002504438577054</v>
      </c>
      <c r="N129">
        <v>0.86266989136645422</v>
      </c>
      <c r="O129">
        <v>0.86393552990383182</v>
      </c>
      <c r="P129">
        <v>0.86812938782328353</v>
      </c>
      <c r="Q129">
        <v>0.86898850206464451</v>
      </c>
      <c r="R129">
        <v>0.86991400538813091</v>
      </c>
      <c r="S129">
        <v>0.87316182369688944</v>
      </c>
      <c r="T129">
        <v>0.87657133472915882</v>
      </c>
      <c r="U129">
        <v>0.87814046115139421</v>
      </c>
      <c r="V129">
        <v>0.88033004755033495</v>
      </c>
      <c r="W129">
        <v>0.88194339470278427</v>
      </c>
      <c r="X129">
        <v>0.88413844557047661</v>
      </c>
      <c r="Y129">
        <v>0.88724087354389214</v>
      </c>
      <c r="Z129">
        <v>0.89169405626800624</v>
      </c>
      <c r="AA129">
        <v>0.89309493435467036</v>
      </c>
      <c r="AB129">
        <v>0.89477581797050687</v>
      </c>
      <c r="AC129">
        <v>0.8971865794137287</v>
      </c>
      <c r="AD129">
        <v>0.89893923454353608</v>
      </c>
      <c r="AE129">
        <v>0.89954239380946233</v>
      </c>
      <c r="AF129">
        <v>0.90096769616303451</v>
      </c>
      <c r="AG129">
        <v>0.90423956341374834</v>
      </c>
      <c r="AH129">
        <v>0.90591580260017257</v>
      </c>
      <c r="AI129">
        <v>0.90739046669880286</v>
      </c>
      <c r="AJ129">
        <v>0.90806731175405642</v>
      </c>
      <c r="AK129">
        <v>0.90897369498358083</v>
      </c>
      <c r="AL129">
        <v>0.91121806860777799</v>
      </c>
      <c r="AM129">
        <v>0.91284964977993832</v>
      </c>
      <c r="AN129">
        <v>0.91405676361524457</v>
      </c>
      <c r="AO129">
        <v>0.91536488025524654</v>
      </c>
      <c r="AP129">
        <v>0.91629977059993084</v>
      </c>
      <c r="AQ129">
        <v>0.91788871100446134</v>
      </c>
      <c r="AR129">
        <v>0.91953051515487361</v>
      </c>
      <c r="AS129">
        <v>0.92051319678419097</v>
      </c>
      <c r="AT129">
        <v>0.92179378507430876</v>
      </c>
      <c r="AU129">
        <v>0.92382542065060813</v>
      </c>
      <c r="AV129">
        <v>0.92479842820983638</v>
      </c>
      <c r="AW129">
        <v>0.92685119782904102</v>
      </c>
      <c r="AX129">
        <v>0.92806932250287721</v>
      </c>
      <c r="AY129">
        <v>0.92921711288858544</v>
      </c>
      <c r="AZ129">
        <v>0.93057359657831318</v>
      </c>
      <c r="BA129">
        <v>0.93133740387650799</v>
      </c>
      <c r="BB129">
        <v>0.93217775792212454</v>
      </c>
      <c r="BC129">
        <v>0.93276041546353028</v>
      </c>
      <c r="BD129">
        <v>0.93345834344635437</v>
      </c>
      <c r="BE129">
        <v>0.93403741680664754</v>
      </c>
      <c r="BF129">
        <v>0.93466443856834391</v>
      </c>
      <c r="BG129">
        <v>0.93573065385349041</v>
      </c>
      <c r="BH129">
        <v>0.93654222455426173</v>
      </c>
      <c r="BI129">
        <v>0.93699677180594765</v>
      </c>
      <c r="BJ129">
        <v>0.93838189384996373</v>
      </c>
      <c r="BK129">
        <v>0.93968005260415277</v>
      </c>
      <c r="BL129">
        <v>0.94145982938712647</v>
      </c>
      <c r="BM129">
        <v>0.94264344694029623</v>
      </c>
      <c r="BN129">
        <v>0.94311623907013598</v>
      </c>
      <c r="BO129">
        <v>0.94422517099322423</v>
      </c>
      <c r="BP129">
        <v>0.94504471506179866</v>
      </c>
      <c r="BQ129">
        <v>0.94583125627039211</v>
      </c>
      <c r="BR129">
        <v>0.94757683387961844</v>
      </c>
      <c r="BS129">
        <v>0.94882041530296812</v>
      </c>
      <c r="BT129">
        <v>0.95040799242612373</v>
      </c>
      <c r="BU129">
        <v>0.95080723459774164</v>
      </c>
      <c r="BV129">
        <v>0.95207824526933804</v>
      </c>
      <c r="BW129">
        <v>0.9531595657321652</v>
      </c>
      <c r="BX129">
        <v>0.95387534123683826</v>
      </c>
      <c r="BY129">
        <v>0.95440206922397319</v>
      </c>
      <c r="BZ129">
        <v>0.95490019483389499</v>
      </c>
      <c r="CA129">
        <v>0.95616628829499606</v>
      </c>
      <c r="CB129">
        <v>0.95761473366114569</v>
      </c>
      <c r="CC129">
        <v>0.95932734361644589</v>
      </c>
      <c r="CD129">
        <v>0.96064761840812463</v>
      </c>
      <c r="CE129">
        <v>0.96128189206714121</v>
      </c>
      <c r="CF129">
        <v>0.96265750246356541</v>
      </c>
      <c r="CG129">
        <v>0.96351264781910517</v>
      </c>
      <c r="CH129">
        <v>0.96478284435522244</v>
      </c>
      <c r="CI129">
        <v>0.9657311831630665</v>
      </c>
      <c r="CJ129">
        <v>0.9668260180656183</v>
      </c>
      <c r="CK129">
        <v>0.96785004274189834</v>
      </c>
      <c r="CL129">
        <v>0.96906937592128839</v>
      </c>
      <c r="CM129">
        <v>0.97041854501174762</v>
      </c>
      <c r="CN129">
        <v>0.97228647448851191</v>
      </c>
      <c r="CO129">
        <v>0.97296636031561812</v>
      </c>
      <c r="CP129">
        <v>0.97434327776545959</v>
      </c>
      <c r="CQ129">
        <v>0.97490883836372355</v>
      </c>
      <c r="CR129">
        <v>0.97636994119503073</v>
      </c>
      <c r="CS129">
        <v>0.97763322944847031</v>
      </c>
      <c r="CT129">
        <v>0.97880364803053854</v>
      </c>
      <c r="CU129">
        <v>0.97999875389018776</v>
      </c>
      <c r="CV129">
        <v>0.98194976664514189</v>
      </c>
      <c r="CW129">
        <v>0.98305699323953855</v>
      </c>
      <c r="CX129">
        <v>0.98424938655909122</v>
      </c>
      <c r="CY129">
        <v>0.98552225848103492</v>
      </c>
      <c r="CZ129">
        <v>0.98651593503871315</v>
      </c>
      <c r="DA129">
        <v>0.98811426484929721</v>
      </c>
      <c r="DB129">
        <v>0.98907988101019584</v>
      </c>
      <c r="DC129">
        <v>0.99026892545707679</v>
      </c>
      <c r="DD129">
        <v>0.99131277473956114</v>
      </c>
      <c r="DE129">
        <v>0.9916240172562254</v>
      </c>
      <c r="DF129">
        <v>0.99323820276800079</v>
      </c>
      <c r="DG129">
        <v>0.99417415764956119</v>
      </c>
      <c r="DH129">
        <v>0.9948722725016842</v>
      </c>
      <c r="DI129">
        <v>0.99562404853062669</v>
      </c>
      <c r="DJ129">
        <v>0.9973574448025444</v>
      </c>
      <c r="DK129">
        <v>0.99904976984297555</v>
      </c>
      <c r="DL129">
        <v>1.0001865838065058</v>
      </c>
      <c r="DM129">
        <v>1.0020288543192073</v>
      </c>
      <c r="DN129">
        <v>1.0029368232583575</v>
      </c>
      <c r="DO129">
        <v>1.0040898971822543</v>
      </c>
      <c r="DP129">
        <v>1.0050212704795436</v>
      </c>
      <c r="DQ129">
        <v>1.0063917265711602</v>
      </c>
      <c r="DR129">
        <v>1.0078855844352306</v>
      </c>
      <c r="DS129">
        <v>1.0101855119863457</v>
      </c>
      <c r="DT129">
        <v>1.0111311937278524</v>
      </c>
      <c r="DU129">
        <v>1.0134443909797803</v>
      </c>
      <c r="DV129">
        <v>1.0144724968759022</v>
      </c>
      <c r="DW129">
        <v>1.015579359587143</v>
      </c>
      <c r="DX129">
        <v>1.016966062612489</v>
      </c>
      <c r="DY129">
        <v>1.0188071846686537</v>
      </c>
      <c r="DZ129">
        <v>1.0201994405220554</v>
      </c>
      <c r="EA129">
        <v>1.021348488591038</v>
      </c>
      <c r="EB129">
        <v>1.0220424559699286</v>
      </c>
      <c r="EC129">
        <v>1.0228691552217044</v>
      </c>
      <c r="ED129">
        <v>1.0255258119584143</v>
      </c>
      <c r="EE129">
        <v>1.0272840829739573</v>
      </c>
      <c r="EF129">
        <v>1.0279311981550476</v>
      </c>
      <c r="EG129">
        <v>1.0285538773671015</v>
      </c>
      <c r="EH129">
        <v>1.0295461749355366</v>
      </c>
      <c r="EI129">
        <v>1.0312555705758848</v>
      </c>
      <c r="EJ129">
        <v>1.0338128276625669</v>
      </c>
      <c r="EK129">
        <v>1.034746901565669</v>
      </c>
      <c r="EL129">
        <v>1.0368027763302257</v>
      </c>
      <c r="EM129">
        <v>1.0383992474006922</v>
      </c>
      <c r="EN129">
        <v>1.0404703950622418</v>
      </c>
      <c r="EO129">
        <v>1.0432328147333261</v>
      </c>
      <c r="EP129">
        <v>1.0454838455102955</v>
      </c>
      <c r="EQ129">
        <v>1.0479701042916094</v>
      </c>
      <c r="ER129">
        <v>1.0505980428856638</v>
      </c>
      <c r="ES129">
        <v>1.0528197644639383</v>
      </c>
      <c r="ET129">
        <v>1.0550391100290706</v>
      </c>
      <c r="EU129">
        <v>1.0558895854273398</v>
      </c>
      <c r="EV129">
        <v>1.057020131507056</v>
      </c>
      <c r="EW129">
        <v>1.0600080294479457</v>
      </c>
      <c r="EX129">
        <v>1.0631364154761807</v>
      </c>
      <c r="EY129">
        <v>1.0649855149406731</v>
      </c>
      <c r="EZ129">
        <v>1.0681811582161098</v>
      </c>
      <c r="FA129">
        <v>1.0702639764491984</v>
      </c>
      <c r="FB129">
        <v>1.0711277828223449</v>
      </c>
      <c r="FC129">
        <v>1.0733428196951513</v>
      </c>
      <c r="FD129">
        <v>1.0744497216240634</v>
      </c>
      <c r="FE129">
        <v>1.0770807315448732</v>
      </c>
      <c r="FF129">
        <v>1.0803691960055035</v>
      </c>
      <c r="FG129">
        <v>1.0828147203439689</v>
      </c>
      <c r="FH129">
        <v>1.0858280532596292</v>
      </c>
      <c r="FI129">
        <v>1.0887826009874793</v>
      </c>
      <c r="FJ129">
        <v>1.0922629012844629</v>
      </c>
      <c r="FK129">
        <v>1.0956363116551249</v>
      </c>
      <c r="FL129">
        <v>1.0976080302602715</v>
      </c>
      <c r="FM129">
        <v>1.1007910146601165</v>
      </c>
      <c r="FN129">
        <v>1.1042447855160076</v>
      </c>
      <c r="FO129">
        <v>1.1066266260397311</v>
      </c>
      <c r="FP129">
        <v>1.1087011131796818</v>
      </c>
      <c r="FQ129">
        <v>1.1124548139697215</v>
      </c>
      <c r="FR129">
        <v>1.1171025448591376</v>
      </c>
      <c r="FS129">
        <v>1.1202773155212304</v>
      </c>
      <c r="FT129">
        <v>1.1239250597531885</v>
      </c>
      <c r="FU129">
        <v>1.1260458915931124</v>
      </c>
      <c r="FV129">
        <v>1.1317756062929905</v>
      </c>
      <c r="FW129">
        <v>1.1373603059586155</v>
      </c>
      <c r="FX129">
        <v>1.1418259602297789</v>
      </c>
      <c r="FY129">
        <v>1.1460684733182829</v>
      </c>
      <c r="FZ129">
        <v>1.1527129394970728</v>
      </c>
      <c r="GA129">
        <v>1.1535432406010822</v>
      </c>
      <c r="GB129">
        <v>1.1570456313642381</v>
      </c>
      <c r="GC129">
        <v>1.1608459632672312</v>
      </c>
      <c r="GD129">
        <v>1.1663319882847878</v>
      </c>
      <c r="GE129">
        <v>1.1804761442121166</v>
      </c>
      <c r="GF129">
        <v>1.1876961587307993</v>
      </c>
      <c r="GG129">
        <v>1.1977742202416684</v>
      </c>
      <c r="GH129">
        <v>1.2060181787535968</v>
      </c>
      <c r="GI129">
        <v>1.2127587594312486</v>
      </c>
      <c r="GJ129">
        <v>1.2224312900747696</v>
      </c>
      <c r="GK129">
        <v>1.2310388905875718</v>
      </c>
      <c r="GL129">
        <v>1.2515005033624229</v>
      </c>
      <c r="GM129">
        <v>1.2659995594584401</v>
      </c>
      <c r="GN129">
        <v>1.2958165454597734</v>
      </c>
      <c r="GO129">
        <v>1.3392306431620438</v>
      </c>
      <c r="GP129">
        <v>1.3767076774523248</v>
      </c>
      <c r="GQ129">
        <v>1.4679697164768555</v>
      </c>
      <c r="GR129">
        <v>0.99970743305561327</v>
      </c>
    </row>
    <row r="130" spans="1:200" x14ac:dyDescent="0.45">
      <c r="A130">
        <v>0.78996674636638053</v>
      </c>
      <c r="B130">
        <v>0.80656423506906527</v>
      </c>
      <c r="C130">
        <v>0.81907979147715093</v>
      </c>
      <c r="D130">
        <v>0.82290524435915824</v>
      </c>
      <c r="E130">
        <v>0.82926006503695737</v>
      </c>
      <c r="F130">
        <v>0.8348363713745024</v>
      </c>
      <c r="G130">
        <v>0.84141034686811089</v>
      </c>
      <c r="H130">
        <v>0.84433113203577559</v>
      </c>
      <c r="I130">
        <v>0.84894395895150476</v>
      </c>
      <c r="J130">
        <v>0.85288247732670375</v>
      </c>
      <c r="K130">
        <v>0.85495979776951614</v>
      </c>
      <c r="L130">
        <v>0.85687054230806625</v>
      </c>
      <c r="M130">
        <v>0.85886229728027774</v>
      </c>
      <c r="N130">
        <v>0.86181585604432864</v>
      </c>
      <c r="O130">
        <v>0.86443498868144819</v>
      </c>
      <c r="P130">
        <v>0.86545562732168846</v>
      </c>
      <c r="Q130">
        <v>0.86711696016242434</v>
      </c>
      <c r="R130">
        <v>0.86906425004286902</v>
      </c>
      <c r="S130">
        <v>0.87212725375485078</v>
      </c>
      <c r="T130">
        <v>0.87566818674386138</v>
      </c>
      <c r="U130">
        <v>0.87834016164184436</v>
      </c>
      <c r="V130">
        <v>0.88092683965364327</v>
      </c>
      <c r="W130">
        <v>0.88403790299088481</v>
      </c>
      <c r="X130">
        <v>0.88620993941629389</v>
      </c>
      <c r="Y130">
        <v>0.88834932879639983</v>
      </c>
      <c r="Z130">
        <v>0.89059501772072236</v>
      </c>
      <c r="AA130">
        <v>0.89230895836369839</v>
      </c>
      <c r="AB130">
        <v>0.89384786559122864</v>
      </c>
      <c r="AC130">
        <v>0.89703449379906353</v>
      </c>
      <c r="AD130">
        <v>0.8979725230609007</v>
      </c>
      <c r="AE130">
        <v>0.90014886821809204</v>
      </c>
      <c r="AF130">
        <v>0.90157425380377665</v>
      </c>
      <c r="AG130">
        <v>0.90335265460392278</v>
      </c>
      <c r="AH130">
        <v>0.90394128866601064</v>
      </c>
      <c r="AI130">
        <v>0.90523854351580879</v>
      </c>
      <c r="AJ130">
        <v>0.90706028083755574</v>
      </c>
      <c r="AK130">
        <v>0.90899041815976522</v>
      </c>
      <c r="AL130">
        <v>0.91030461422785169</v>
      </c>
      <c r="AM130">
        <v>0.91286718004248124</v>
      </c>
      <c r="AN130">
        <v>0.91459553662186399</v>
      </c>
      <c r="AO130">
        <v>0.91601028161783948</v>
      </c>
      <c r="AP130">
        <v>0.91755666692110716</v>
      </c>
      <c r="AQ130">
        <v>0.91898564471673017</v>
      </c>
      <c r="AR130">
        <v>0.92049784932284151</v>
      </c>
      <c r="AS130">
        <v>0.92202640167025451</v>
      </c>
      <c r="AT130">
        <v>0.92472085899214207</v>
      </c>
      <c r="AU130">
        <v>0.92612387530116735</v>
      </c>
      <c r="AV130">
        <v>0.92627316148782002</v>
      </c>
      <c r="AW130">
        <v>0.92742889668237294</v>
      </c>
      <c r="AX130">
        <v>0.92847664400809471</v>
      </c>
      <c r="AY130">
        <v>0.92939067070593151</v>
      </c>
      <c r="AZ130">
        <v>0.93039969976700532</v>
      </c>
      <c r="BA130">
        <v>0.93126986994532102</v>
      </c>
      <c r="BB130">
        <v>0.9319804974072512</v>
      </c>
      <c r="BC130">
        <v>0.93280477360380332</v>
      </c>
      <c r="BD130">
        <v>0.93383036556079202</v>
      </c>
      <c r="BE130">
        <v>0.93447033609488961</v>
      </c>
      <c r="BF130">
        <v>0.93530451459479602</v>
      </c>
      <c r="BG130">
        <v>0.93574028037147705</v>
      </c>
      <c r="BH130">
        <v>0.93654844129923664</v>
      </c>
      <c r="BI130">
        <v>0.93771747074376488</v>
      </c>
      <c r="BJ130">
        <v>0.93877511590343921</v>
      </c>
      <c r="BK130">
        <v>0.93991314207138055</v>
      </c>
      <c r="BL130">
        <v>0.94174015939420064</v>
      </c>
      <c r="BM130">
        <v>0.94275000162244049</v>
      </c>
      <c r="BN130">
        <v>0.94326523059690304</v>
      </c>
      <c r="BO130">
        <v>0.94440346798946795</v>
      </c>
      <c r="BP130">
        <v>0.94489779598923196</v>
      </c>
      <c r="BQ130">
        <v>0.94578596362158462</v>
      </c>
      <c r="BR130">
        <v>0.94668289114073201</v>
      </c>
      <c r="BS130">
        <v>0.94857469740570843</v>
      </c>
      <c r="BT130">
        <v>0.95018366838414292</v>
      </c>
      <c r="BU130">
        <v>0.95155071779188583</v>
      </c>
      <c r="BV130">
        <v>0.95238564876378029</v>
      </c>
      <c r="BW130">
        <v>0.95301928948647818</v>
      </c>
      <c r="BX130">
        <v>0.95396120149191921</v>
      </c>
      <c r="BY130">
        <v>0.95447405005487262</v>
      </c>
      <c r="BZ130">
        <v>0.95503311103319399</v>
      </c>
      <c r="CA130">
        <v>0.95735390228373829</v>
      </c>
      <c r="CB130">
        <v>0.95790422227404914</v>
      </c>
      <c r="CC130">
        <v>0.95923386844849867</v>
      </c>
      <c r="CD130">
        <v>0.96068263508142204</v>
      </c>
      <c r="CE130">
        <v>0.96131845280696837</v>
      </c>
      <c r="CF130">
        <v>0.96236327726750837</v>
      </c>
      <c r="CG130">
        <v>0.96369096917126973</v>
      </c>
      <c r="CH130">
        <v>0.96426126094871967</v>
      </c>
      <c r="CI130">
        <v>0.96514613519965953</v>
      </c>
      <c r="CJ130">
        <v>0.96594237501264169</v>
      </c>
      <c r="CK130">
        <v>0.96765810673882069</v>
      </c>
      <c r="CL130">
        <v>0.9696507960790931</v>
      </c>
      <c r="CM130">
        <v>0.97090944858708861</v>
      </c>
      <c r="CN130">
        <v>0.97170460649865553</v>
      </c>
      <c r="CO130">
        <v>0.97254542347829731</v>
      </c>
      <c r="CP130">
        <v>0.97365770617734304</v>
      </c>
      <c r="CQ130">
        <v>0.97479840722939148</v>
      </c>
      <c r="CR130">
        <v>0.97593766024008821</v>
      </c>
      <c r="CS130">
        <v>0.97728505294117352</v>
      </c>
      <c r="CT130">
        <v>0.97770133940199355</v>
      </c>
      <c r="CU130">
        <v>0.97837321856799919</v>
      </c>
      <c r="CV130">
        <v>0.98021151531407702</v>
      </c>
      <c r="CW130">
        <v>0.98175909546820206</v>
      </c>
      <c r="CX130">
        <v>0.98375074652610628</v>
      </c>
      <c r="CY130">
        <v>0.98494412393749053</v>
      </c>
      <c r="CZ130">
        <v>0.9857047508684752</v>
      </c>
      <c r="DA130">
        <v>0.98678810937695927</v>
      </c>
      <c r="DB130">
        <v>0.98903495959306043</v>
      </c>
      <c r="DC130">
        <v>0.99045294777903103</v>
      </c>
      <c r="DD130">
        <v>0.99115860026472036</v>
      </c>
      <c r="DE130">
        <v>0.99197382667417</v>
      </c>
      <c r="DF130">
        <v>0.99231635036989041</v>
      </c>
      <c r="DG130">
        <v>0.99275850499398566</v>
      </c>
      <c r="DH130">
        <v>0.99382393550464754</v>
      </c>
      <c r="DI130">
        <v>0.99524654079205965</v>
      </c>
      <c r="DJ130">
        <v>0.99644067999948394</v>
      </c>
      <c r="DK130">
        <v>0.99751201446994131</v>
      </c>
      <c r="DL130">
        <v>0.99813781416914038</v>
      </c>
      <c r="DM130">
        <v>1.0001338660309536</v>
      </c>
      <c r="DN130">
        <v>1.0028671343521072</v>
      </c>
      <c r="DO130">
        <v>1.0045888241235608</v>
      </c>
      <c r="DP130">
        <v>1.0061206151025606</v>
      </c>
      <c r="DQ130">
        <v>1.0083875345721545</v>
      </c>
      <c r="DR130">
        <v>1.0107694277481938</v>
      </c>
      <c r="DS130">
        <v>1.0120572163996362</v>
      </c>
      <c r="DT130">
        <v>1.0131411291806187</v>
      </c>
      <c r="DU130">
        <v>1.0142933448945011</v>
      </c>
      <c r="DV130">
        <v>1.0150243714597558</v>
      </c>
      <c r="DW130">
        <v>1.0168621291061681</v>
      </c>
      <c r="DX130">
        <v>1.0180050357229837</v>
      </c>
      <c r="DY130">
        <v>1.019628372600794</v>
      </c>
      <c r="DZ130">
        <v>1.0202688548512227</v>
      </c>
      <c r="EA130">
        <v>1.0213959361385094</v>
      </c>
      <c r="EB130">
        <v>1.022655055713753</v>
      </c>
      <c r="EC130">
        <v>1.0239026619344416</v>
      </c>
      <c r="ED130">
        <v>1.025252557045317</v>
      </c>
      <c r="EE130">
        <v>1.0265322447649523</v>
      </c>
      <c r="EF130">
        <v>1.0276563223505604</v>
      </c>
      <c r="EG130">
        <v>1.0297613356895432</v>
      </c>
      <c r="EH130">
        <v>1.0310923140234955</v>
      </c>
      <c r="EI130">
        <v>1.032349661363265</v>
      </c>
      <c r="EJ130">
        <v>1.0344213727324623</v>
      </c>
      <c r="EK130">
        <v>1.0355241889409754</v>
      </c>
      <c r="EL130">
        <v>1.0377137511357906</v>
      </c>
      <c r="EM130">
        <v>1.0390666764624419</v>
      </c>
      <c r="EN130">
        <v>1.0404721890814645</v>
      </c>
      <c r="EO130">
        <v>1.0423695380942863</v>
      </c>
      <c r="EP130">
        <v>1.0442093760642348</v>
      </c>
      <c r="EQ130">
        <v>1.0459833477741245</v>
      </c>
      <c r="ER130">
        <v>1.0474777697124571</v>
      </c>
      <c r="ES130">
        <v>1.0496835646767633</v>
      </c>
      <c r="ET130">
        <v>1.0510020612157827</v>
      </c>
      <c r="EU130">
        <v>1.0529674579114305</v>
      </c>
      <c r="EV130">
        <v>1.0542825982502115</v>
      </c>
      <c r="EW130">
        <v>1.0548484314303184</v>
      </c>
      <c r="EX130">
        <v>1.057687636350841</v>
      </c>
      <c r="EY130">
        <v>1.0593367339617721</v>
      </c>
      <c r="EZ130">
        <v>1.0612265710922142</v>
      </c>
      <c r="FA130">
        <v>1.0662969417839945</v>
      </c>
      <c r="FB130">
        <v>1.0702115543324984</v>
      </c>
      <c r="FC130">
        <v>1.0717935509730232</v>
      </c>
      <c r="FD130">
        <v>1.0724946248982443</v>
      </c>
      <c r="FE130">
        <v>1.0747189323202242</v>
      </c>
      <c r="FF130">
        <v>1.0768623931804984</v>
      </c>
      <c r="FG130">
        <v>1.081872205812306</v>
      </c>
      <c r="FH130">
        <v>1.0860397031438462</v>
      </c>
      <c r="FI130">
        <v>1.08785034872776</v>
      </c>
      <c r="FJ130">
        <v>1.0904555541583929</v>
      </c>
      <c r="FK130">
        <v>1.0927848438977705</v>
      </c>
      <c r="FL130">
        <v>1.0964181216422408</v>
      </c>
      <c r="FM130">
        <v>1.0991034484657389</v>
      </c>
      <c r="FN130">
        <v>1.1032552768632136</v>
      </c>
      <c r="FO130">
        <v>1.106498161140826</v>
      </c>
      <c r="FP130">
        <v>1.1126964024182369</v>
      </c>
      <c r="FQ130">
        <v>1.1168044773043546</v>
      </c>
      <c r="FR130">
        <v>1.1195167148835488</v>
      </c>
      <c r="FS130">
        <v>1.1219696267943089</v>
      </c>
      <c r="FT130">
        <v>1.1238840554070184</v>
      </c>
      <c r="FU130">
        <v>1.1275257560996401</v>
      </c>
      <c r="FV130">
        <v>1.1312205589440087</v>
      </c>
      <c r="FW130">
        <v>1.1330246993087369</v>
      </c>
      <c r="FX130">
        <v>1.1375727230429971</v>
      </c>
      <c r="FY130">
        <v>1.1461301888880169</v>
      </c>
      <c r="FZ130">
        <v>1.1538398424213574</v>
      </c>
      <c r="GA130">
        <v>1.1557775348239721</v>
      </c>
      <c r="GB130">
        <v>1.1601897721578469</v>
      </c>
      <c r="GC130">
        <v>1.1652455836341074</v>
      </c>
      <c r="GD130">
        <v>1.1735716853947775</v>
      </c>
      <c r="GE130">
        <v>1.1783384904572443</v>
      </c>
      <c r="GF130">
        <v>1.1876739824820111</v>
      </c>
      <c r="GG130">
        <v>1.1901699003515778</v>
      </c>
      <c r="GH130">
        <v>1.1972381548973123</v>
      </c>
      <c r="GI130">
        <v>1.2112423243152834</v>
      </c>
      <c r="GJ130">
        <v>1.2202172532472915</v>
      </c>
      <c r="GK130">
        <v>1.2303838786969836</v>
      </c>
      <c r="GL130">
        <v>1.2387741335404576</v>
      </c>
      <c r="GM130">
        <v>1.2565073131254596</v>
      </c>
      <c r="GN130">
        <v>1.2915186574867648</v>
      </c>
      <c r="GO130">
        <v>1.3435983529652198</v>
      </c>
      <c r="GP130">
        <v>1.3728453266326182</v>
      </c>
      <c r="GQ130">
        <v>1.4592408840253033</v>
      </c>
      <c r="GR130">
        <v>0.99921158332686544</v>
      </c>
    </row>
    <row r="131" spans="1:200" x14ac:dyDescent="0.45">
      <c r="A131">
        <v>0.78301220182931386</v>
      </c>
      <c r="B131">
        <v>0.8085697988186894</v>
      </c>
      <c r="C131">
        <v>0.8191864065755059</v>
      </c>
      <c r="D131">
        <v>0.82471458880046633</v>
      </c>
      <c r="E131">
        <v>0.83065185112635087</v>
      </c>
      <c r="F131">
        <v>0.83490330230494814</v>
      </c>
      <c r="G131">
        <v>0.8395945827606327</v>
      </c>
      <c r="H131">
        <v>0.84234849177525684</v>
      </c>
      <c r="I131">
        <v>0.84990384931778962</v>
      </c>
      <c r="J131">
        <v>0.85030725713306343</v>
      </c>
      <c r="K131">
        <v>0.85381398018708188</v>
      </c>
      <c r="L131">
        <v>0.8593067209508739</v>
      </c>
      <c r="M131">
        <v>0.86169459039328211</v>
      </c>
      <c r="N131">
        <v>0.8621910896335131</v>
      </c>
      <c r="O131">
        <v>0.86455501986859606</v>
      </c>
      <c r="P131">
        <v>0.86647906113354034</v>
      </c>
      <c r="Q131">
        <v>0.86862469782491303</v>
      </c>
      <c r="R131">
        <v>0.87120789594487302</v>
      </c>
      <c r="S131">
        <v>0.87216425657120689</v>
      </c>
      <c r="T131">
        <v>0.87418720759303203</v>
      </c>
      <c r="U131">
        <v>0.87864277985276718</v>
      </c>
      <c r="V131">
        <v>0.8809379044966088</v>
      </c>
      <c r="W131">
        <v>0.88340567075515375</v>
      </c>
      <c r="X131">
        <v>0.88527440616477338</v>
      </c>
      <c r="Y131">
        <v>0.88787538491685891</v>
      </c>
      <c r="Z131">
        <v>0.88996689193172818</v>
      </c>
      <c r="AA131">
        <v>0.89171697317538601</v>
      </c>
      <c r="AB131">
        <v>0.89322142243285241</v>
      </c>
      <c r="AC131">
        <v>0.89503163944492992</v>
      </c>
      <c r="AD131">
        <v>0.89707539942845882</v>
      </c>
      <c r="AE131">
        <v>0.89883427088410417</v>
      </c>
      <c r="AF131">
        <v>0.90029561101514577</v>
      </c>
      <c r="AG131">
        <v>0.90257450673632367</v>
      </c>
      <c r="AH131">
        <v>0.9035349987523319</v>
      </c>
      <c r="AI131">
        <v>0.90476069490951039</v>
      </c>
      <c r="AJ131">
        <v>0.90749460943048821</v>
      </c>
      <c r="AK131">
        <v>0.90958679493579719</v>
      </c>
      <c r="AL131">
        <v>0.91051461469654404</v>
      </c>
      <c r="AM131">
        <v>0.91259598727820301</v>
      </c>
      <c r="AN131">
        <v>0.91440780915943209</v>
      </c>
      <c r="AO131">
        <v>0.91574771752202788</v>
      </c>
      <c r="AP131">
        <v>0.91670117519560568</v>
      </c>
      <c r="AQ131">
        <v>0.91913669455991365</v>
      </c>
      <c r="AR131">
        <v>0.92124866958948826</v>
      </c>
      <c r="AS131">
        <v>0.92275329766942016</v>
      </c>
      <c r="AT131">
        <v>0.92372117925208175</v>
      </c>
      <c r="AU131">
        <v>0.92415611108549078</v>
      </c>
      <c r="AV131">
        <v>0.92561616982358985</v>
      </c>
      <c r="AW131">
        <v>0.92620219186244035</v>
      </c>
      <c r="AX131">
        <v>0.92697401829386206</v>
      </c>
      <c r="AY131">
        <v>0.92741836879829775</v>
      </c>
      <c r="AZ131">
        <v>0.92788996519108213</v>
      </c>
      <c r="BA131">
        <v>0.92935714948224679</v>
      </c>
      <c r="BB131">
        <v>0.93004261848877345</v>
      </c>
      <c r="BC131">
        <v>0.93090259469399617</v>
      </c>
      <c r="BD131">
        <v>0.93231490306134812</v>
      </c>
      <c r="BE131">
        <v>0.93280191508055055</v>
      </c>
      <c r="BF131">
        <v>0.93369437537723454</v>
      </c>
      <c r="BG131">
        <v>0.93453006615708401</v>
      </c>
      <c r="BH131">
        <v>0.93558738621645121</v>
      </c>
      <c r="BI131">
        <v>0.93659632180156527</v>
      </c>
      <c r="BJ131">
        <v>0.93786265593810891</v>
      </c>
      <c r="BK131">
        <v>0.93878028271676628</v>
      </c>
      <c r="BL131">
        <v>0.94092906532813647</v>
      </c>
      <c r="BM131">
        <v>0.94198091471993461</v>
      </c>
      <c r="BN131">
        <v>0.94313758757171118</v>
      </c>
      <c r="BO131">
        <v>0.94438636752511751</v>
      </c>
      <c r="BP131">
        <v>0.94511020884105446</v>
      </c>
      <c r="BQ131">
        <v>0.94576960061904924</v>
      </c>
      <c r="BR131">
        <v>0.94683517431184838</v>
      </c>
      <c r="BS131">
        <v>0.94818876587121936</v>
      </c>
      <c r="BT131">
        <v>0.94902989518844716</v>
      </c>
      <c r="BU131">
        <v>0.94989417238992013</v>
      </c>
      <c r="BV131">
        <v>0.95084772613863855</v>
      </c>
      <c r="BW131">
        <v>0.95277323153827354</v>
      </c>
      <c r="BX131">
        <v>0.95331438237882049</v>
      </c>
      <c r="BY131">
        <v>0.95377716288998782</v>
      </c>
      <c r="BZ131">
        <v>0.95505221986544653</v>
      </c>
      <c r="CA131">
        <v>0.95590437760483615</v>
      </c>
      <c r="CB131">
        <v>0.95685640343837364</v>
      </c>
      <c r="CC131">
        <v>0.95860297315861487</v>
      </c>
      <c r="CD131">
        <v>0.9599081113393334</v>
      </c>
      <c r="CE131">
        <v>0.96173750022951787</v>
      </c>
      <c r="CF131">
        <v>0.9631763414397565</v>
      </c>
      <c r="CG131">
        <v>0.96402401463764043</v>
      </c>
      <c r="CH131">
        <v>0.96517131423390878</v>
      </c>
      <c r="CI131">
        <v>0.96647201392643112</v>
      </c>
      <c r="CJ131">
        <v>0.96682642759322046</v>
      </c>
      <c r="CK131">
        <v>0.96837281212464854</v>
      </c>
      <c r="CL131">
        <v>0.96875566231354349</v>
      </c>
      <c r="CM131">
        <v>0.97011302456771875</v>
      </c>
      <c r="CN131">
        <v>0.97202497900246354</v>
      </c>
      <c r="CO131">
        <v>0.97373303238743159</v>
      </c>
      <c r="CP131">
        <v>0.97428573312051847</v>
      </c>
      <c r="CQ131">
        <v>0.97523748608797955</v>
      </c>
      <c r="CR131">
        <v>0.97595887045998053</v>
      </c>
      <c r="CS131">
        <v>0.97639139976265399</v>
      </c>
      <c r="CT131">
        <v>0.9776112244877857</v>
      </c>
      <c r="CU131">
        <v>0.97930076447833192</v>
      </c>
      <c r="CV131">
        <v>0.98046964022731553</v>
      </c>
      <c r="CW131">
        <v>0.9815465216063689</v>
      </c>
      <c r="CX131">
        <v>0.98284321233092964</v>
      </c>
      <c r="CY131">
        <v>0.98352067759623496</v>
      </c>
      <c r="CZ131">
        <v>0.9855292359023341</v>
      </c>
      <c r="DA131">
        <v>0.98673253045861631</v>
      </c>
      <c r="DB131">
        <v>0.98811928948720029</v>
      </c>
      <c r="DC131">
        <v>0.98900449752708552</v>
      </c>
      <c r="DD131">
        <v>0.99085873140279668</v>
      </c>
      <c r="DE131">
        <v>0.99279941981823128</v>
      </c>
      <c r="DF131">
        <v>0.99392211322507051</v>
      </c>
      <c r="DG131">
        <v>0.99462314920862871</v>
      </c>
      <c r="DH131">
        <v>0.9949542985681491</v>
      </c>
      <c r="DI131">
        <v>0.99669791505581784</v>
      </c>
      <c r="DJ131">
        <v>0.99745835546085337</v>
      </c>
      <c r="DK131">
        <v>0.99891861784685876</v>
      </c>
      <c r="DL131">
        <v>0.99936122908607861</v>
      </c>
      <c r="DM131">
        <v>0.99991575257912546</v>
      </c>
      <c r="DN131">
        <v>1.0016013055924251</v>
      </c>
      <c r="DO131">
        <v>1.0026944536024021</v>
      </c>
      <c r="DP131">
        <v>1.0039772097141633</v>
      </c>
      <c r="DQ131">
        <v>1.006428048473756</v>
      </c>
      <c r="DR131">
        <v>1.007516498971659</v>
      </c>
      <c r="DS131">
        <v>1.0094800331811591</v>
      </c>
      <c r="DT131">
        <v>1.0119051170115585</v>
      </c>
      <c r="DU131">
        <v>1.0140091685542905</v>
      </c>
      <c r="DV131">
        <v>1.0153922002534999</v>
      </c>
      <c r="DW131">
        <v>1.0164828393448291</v>
      </c>
      <c r="DX131">
        <v>1.018042133879077</v>
      </c>
      <c r="DY131">
        <v>1.0192522617225945</v>
      </c>
      <c r="DZ131">
        <v>1.0205612148004239</v>
      </c>
      <c r="EA131">
        <v>1.0220958213707947</v>
      </c>
      <c r="EB131">
        <v>1.0242547234664341</v>
      </c>
      <c r="EC131">
        <v>1.0255502610682179</v>
      </c>
      <c r="ED131">
        <v>1.0273384195901827</v>
      </c>
      <c r="EE131">
        <v>1.0282212234183197</v>
      </c>
      <c r="EF131">
        <v>1.0300062301693191</v>
      </c>
      <c r="EG131">
        <v>1.0331854603655966</v>
      </c>
      <c r="EH131">
        <v>1.0337862995055289</v>
      </c>
      <c r="EI131">
        <v>1.0346264206802511</v>
      </c>
      <c r="EJ131">
        <v>1.035539310460438</v>
      </c>
      <c r="EK131">
        <v>1.0375342168742681</v>
      </c>
      <c r="EL131">
        <v>1.0381324603747515</v>
      </c>
      <c r="EM131">
        <v>1.0393373844318745</v>
      </c>
      <c r="EN131">
        <v>1.0413367645280969</v>
      </c>
      <c r="EO131">
        <v>1.0423993839761159</v>
      </c>
      <c r="EP131">
        <v>1.0444154067032205</v>
      </c>
      <c r="EQ131">
        <v>1.0460530776778978</v>
      </c>
      <c r="ER131">
        <v>1.0482990714976674</v>
      </c>
      <c r="ES131">
        <v>1.0493181927369359</v>
      </c>
      <c r="ET131">
        <v>1.0511077400789315</v>
      </c>
      <c r="EU131">
        <v>1.0520463546563112</v>
      </c>
      <c r="EV131">
        <v>1.0540595708757015</v>
      </c>
      <c r="EW131">
        <v>1.0566579726953464</v>
      </c>
      <c r="EX131">
        <v>1.0584381334961896</v>
      </c>
      <c r="EY131">
        <v>1.0610033008358732</v>
      </c>
      <c r="EZ131">
        <v>1.0638829099241041</v>
      </c>
      <c r="FA131">
        <v>1.0678315006580712</v>
      </c>
      <c r="FB131">
        <v>1.0703802974348413</v>
      </c>
      <c r="FC131">
        <v>1.0729330829624453</v>
      </c>
      <c r="FD131">
        <v>1.0739481015884595</v>
      </c>
      <c r="FE131">
        <v>1.0747198209353606</v>
      </c>
      <c r="FF131">
        <v>1.0759709832351461</v>
      </c>
      <c r="FG131">
        <v>1.0782801771115094</v>
      </c>
      <c r="FH131">
        <v>1.0832923153045644</v>
      </c>
      <c r="FI131">
        <v>1.0867741979033072</v>
      </c>
      <c r="FJ131">
        <v>1.0913299407185515</v>
      </c>
      <c r="FK131">
        <v>1.0938527105967624</v>
      </c>
      <c r="FL131">
        <v>1.0970114989058664</v>
      </c>
      <c r="FM131">
        <v>1.0989942368114132</v>
      </c>
      <c r="FN131">
        <v>1.1018617590356334</v>
      </c>
      <c r="FO131">
        <v>1.1047444645485314</v>
      </c>
      <c r="FP131">
        <v>1.1088201775653523</v>
      </c>
      <c r="FQ131">
        <v>1.1110666630797692</v>
      </c>
      <c r="FR131">
        <v>1.112760370461404</v>
      </c>
      <c r="FS131">
        <v>1.1165156627295021</v>
      </c>
      <c r="FT131">
        <v>1.1202469494851817</v>
      </c>
      <c r="FU131">
        <v>1.1248789843393772</v>
      </c>
      <c r="FV131">
        <v>1.1306476728658936</v>
      </c>
      <c r="FW131">
        <v>1.134150624905667</v>
      </c>
      <c r="FX131">
        <v>1.1420386184908082</v>
      </c>
      <c r="FY131">
        <v>1.1464176635281813</v>
      </c>
      <c r="FZ131">
        <v>1.1539056140524173</v>
      </c>
      <c r="GA131">
        <v>1.1568914358206697</v>
      </c>
      <c r="GB131">
        <v>1.1630076744867404</v>
      </c>
      <c r="GC131">
        <v>1.1682807829220259</v>
      </c>
      <c r="GD131">
        <v>1.1734092003297698</v>
      </c>
      <c r="GE131">
        <v>1.1834134007179899</v>
      </c>
      <c r="GF131">
        <v>1.1884963619472577</v>
      </c>
      <c r="GG131">
        <v>1.1933756276384571</v>
      </c>
      <c r="GH131">
        <v>1.200437768021368</v>
      </c>
      <c r="GI131">
        <v>1.2072906728575508</v>
      </c>
      <c r="GJ131">
        <v>1.217056712791738</v>
      </c>
      <c r="GK131">
        <v>1.2282062709764963</v>
      </c>
      <c r="GL131">
        <v>1.2345621271655192</v>
      </c>
      <c r="GM131">
        <v>1.2508664109119405</v>
      </c>
      <c r="GN131">
        <v>1.2786042225783811</v>
      </c>
      <c r="GO131">
        <v>1.3491353527038399</v>
      </c>
      <c r="GP131">
        <v>1.3910280790166287</v>
      </c>
      <c r="GQ131">
        <v>1.4303095813448492</v>
      </c>
      <c r="GR131">
        <v>0.999129369802772</v>
      </c>
    </row>
    <row r="132" spans="1:200" x14ac:dyDescent="0.45">
      <c r="A132">
        <v>0.78617536934331489</v>
      </c>
      <c r="B132">
        <v>0.80555097142770471</v>
      </c>
      <c r="C132">
        <v>0.81801301164470186</v>
      </c>
      <c r="D132">
        <v>0.82371006151663817</v>
      </c>
      <c r="E132">
        <v>0.83203636015227733</v>
      </c>
      <c r="F132">
        <v>0.838024358388191</v>
      </c>
      <c r="G132">
        <v>0.84068147657108683</v>
      </c>
      <c r="H132">
        <v>0.84421418064157583</v>
      </c>
      <c r="I132">
        <v>0.84623295044002411</v>
      </c>
      <c r="J132">
        <v>0.85102859178114287</v>
      </c>
      <c r="K132">
        <v>0.85325612353020353</v>
      </c>
      <c r="L132">
        <v>0.8557081451469789</v>
      </c>
      <c r="M132">
        <v>0.86000408001578665</v>
      </c>
      <c r="N132">
        <v>0.86266227233823156</v>
      </c>
      <c r="O132">
        <v>0.86392797745323591</v>
      </c>
      <c r="P132">
        <v>0.86687473457809516</v>
      </c>
      <c r="Q132">
        <v>0.86839027487531006</v>
      </c>
      <c r="R132">
        <v>0.86959296775066808</v>
      </c>
      <c r="S132">
        <v>0.87111632520470705</v>
      </c>
      <c r="T132">
        <v>0.87340704250897927</v>
      </c>
      <c r="U132">
        <v>0.87767453663124551</v>
      </c>
      <c r="V132">
        <v>0.87927852395657335</v>
      </c>
      <c r="W132">
        <v>0.88137713094788828</v>
      </c>
      <c r="X132">
        <v>0.88299472531685563</v>
      </c>
      <c r="Y132">
        <v>0.8849801119515035</v>
      </c>
      <c r="Z132">
        <v>0.88687477637737389</v>
      </c>
      <c r="AA132">
        <v>0.88939273543778818</v>
      </c>
      <c r="AB132">
        <v>0.89221737110988253</v>
      </c>
      <c r="AC132">
        <v>0.89462595522806798</v>
      </c>
      <c r="AD132">
        <v>0.8969372288650358</v>
      </c>
      <c r="AE132">
        <v>0.89859926476344354</v>
      </c>
      <c r="AF132">
        <v>0.89926468905586565</v>
      </c>
      <c r="AG132">
        <v>0.90283274267974845</v>
      </c>
      <c r="AH132">
        <v>0.90490024090411414</v>
      </c>
      <c r="AI132">
        <v>0.90582034638570996</v>
      </c>
      <c r="AJ132">
        <v>0.908411884644308</v>
      </c>
      <c r="AK132">
        <v>0.91019399632336762</v>
      </c>
      <c r="AL132">
        <v>0.91104014533175959</v>
      </c>
      <c r="AM132">
        <v>0.91339007747091261</v>
      </c>
      <c r="AN132">
        <v>0.91499222880241848</v>
      </c>
      <c r="AO132">
        <v>0.91666605984805571</v>
      </c>
      <c r="AP132">
        <v>0.91856389999068266</v>
      </c>
      <c r="AQ132">
        <v>0.920611116093076</v>
      </c>
      <c r="AR132">
        <v>0.92127025488022773</v>
      </c>
      <c r="AS132">
        <v>0.92274181926995202</v>
      </c>
      <c r="AT132">
        <v>0.92323965812165842</v>
      </c>
      <c r="AU132">
        <v>0.92417150517642621</v>
      </c>
      <c r="AV132">
        <v>0.9252615716859266</v>
      </c>
      <c r="AW132">
        <v>0.92615491195845745</v>
      </c>
      <c r="AX132">
        <v>0.92692176404936943</v>
      </c>
      <c r="AY132">
        <v>0.92764346388563135</v>
      </c>
      <c r="AZ132">
        <v>0.92811700901864613</v>
      </c>
      <c r="BA132">
        <v>0.929081353533872</v>
      </c>
      <c r="BB132">
        <v>0.93014150304495524</v>
      </c>
      <c r="BC132">
        <v>0.93129623855993238</v>
      </c>
      <c r="BD132">
        <v>0.93203804378417376</v>
      </c>
      <c r="BE132">
        <v>0.93329052640940635</v>
      </c>
      <c r="BF132">
        <v>0.93520468447704463</v>
      </c>
      <c r="BG132">
        <v>0.9360557422180763</v>
      </c>
      <c r="BH132">
        <v>0.93732885799518473</v>
      </c>
      <c r="BI132">
        <v>0.93847539436249705</v>
      </c>
      <c r="BJ132">
        <v>0.93928181705480851</v>
      </c>
      <c r="BK132">
        <v>0.93987549469793785</v>
      </c>
      <c r="BL132">
        <v>0.94076112285535973</v>
      </c>
      <c r="BM132">
        <v>0.94126534080444824</v>
      </c>
      <c r="BN132">
        <v>0.9422991050033197</v>
      </c>
      <c r="BO132">
        <v>0.94419152759348557</v>
      </c>
      <c r="BP132">
        <v>0.94643366702443432</v>
      </c>
      <c r="BQ132">
        <v>0.94763281637004693</v>
      </c>
      <c r="BR132">
        <v>0.94842444460948994</v>
      </c>
      <c r="BS132">
        <v>0.94891841757827877</v>
      </c>
      <c r="BT132">
        <v>0.95073594488962387</v>
      </c>
      <c r="BU132">
        <v>0.95182567362786852</v>
      </c>
      <c r="BV132">
        <v>0.95277805976446761</v>
      </c>
      <c r="BW132">
        <v>0.9534143802894387</v>
      </c>
      <c r="BX132">
        <v>0.95436208181667814</v>
      </c>
      <c r="BY132">
        <v>0.95491657900491544</v>
      </c>
      <c r="BZ132">
        <v>0.95551037746516432</v>
      </c>
      <c r="CA132">
        <v>0.95690289600058009</v>
      </c>
      <c r="CB132">
        <v>0.95767690931506588</v>
      </c>
      <c r="CC132">
        <v>0.95885557768613749</v>
      </c>
      <c r="CD132">
        <v>0.95946524991722648</v>
      </c>
      <c r="CE132">
        <v>0.96014519750543903</v>
      </c>
      <c r="CF132">
        <v>0.96097372911424495</v>
      </c>
      <c r="CG132">
        <v>0.96222523904111024</v>
      </c>
      <c r="CH132">
        <v>0.96358055735335002</v>
      </c>
      <c r="CI132">
        <v>0.96499987008995569</v>
      </c>
      <c r="CJ132">
        <v>0.96562350073621772</v>
      </c>
      <c r="CK132">
        <v>0.96644212841505917</v>
      </c>
      <c r="CL132">
        <v>0.96684566291335794</v>
      </c>
      <c r="CM132">
        <v>0.96770861823776</v>
      </c>
      <c r="CN132">
        <v>0.96848444866812944</v>
      </c>
      <c r="CO132">
        <v>0.96947682665812573</v>
      </c>
      <c r="CP132">
        <v>0.97135098099357375</v>
      </c>
      <c r="CQ132">
        <v>0.97237059725608821</v>
      </c>
      <c r="CR132">
        <v>0.97350974783337807</v>
      </c>
      <c r="CS132">
        <v>0.97654941648665572</v>
      </c>
      <c r="CT132">
        <v>0.9766882120319893</v>
      </c>
      <c r="CU132">
        <v>0.9778684011825336</v>
      </c>
      <c r="CV132">
        <v>0.9801432797026296</v>
      </c>
      <c r="CW132">
        <v>0.98119192115656129</v>
      </c>
      <c r="CX132">
        <v>0.98310746696137008</v>
      </c>
      <c r="CY132">
        <v>0.98444631366171043</v>
      </c>
      <c r="CZ132">
        <v>0.98553587845466351</v>
      </c>
      <c r="DA132">
        <v>0.98673061198755652</v>
      </c>
      <c r="DB132">
        <v>0.98853417944184163</v>
      </c>
      <c r="DC132">
        <v>0.98949925023062679</v>
      </c>
      <c r="DD132">
        <v>0.99115633692806737</v>
      </c>
      <c r="DE132">
        <v>0.9920827000915724</v>
      </c>
      <c r="DF132">
        <v>0.99307883386041673</v>
      </c>
      <c r="DG132">
        <v>0.99414642243903617</v>
      </c>
      <c r="DH132">
        <v>0.99514575174172737</v>
      </c>
      <c r="DI132">
        <v>0.99629472285449661</v>
      </c>
      <c r="DJ132">
        <v>0.9980659267531623</v>
      </c>
      <c r="DK132">
        <v>0.99897479604834327</v>
      </c>
      <c r="DL132">
        <v>1.0003552575389434</v>
      </c>
      <c r="DM132">
        <v>1.0013262280477082</v>
      </c>
      <c r="DN132">
        <v>1.0030142379652698</v>
      </c>
      <c r="DO132">
        <v>1.0044988319617318</v>
      </c>
      <c r="DP132">
        <v>1.0050391711586582</v>
      </c>
      <c r="DQ132">
        <v>1.0069804900813468</v>
      </c>
      <c r="DR132">
        <v>1.0086177953420472</v>
      </c>
      <c r="DS132">
        <v>1.0098677305935928</v>
      </c>
      <c r="DT132">
        <v>1.0121982431001961</v>
      </c>
      <c r="DU132">
        <v>1.013972664060081</v>
      </c>
      <c r="DV132">
        <v>1.0157106762322454</v>
      </c>
      <c r="DW132">
        <v>1.0180896290758241</v>
      </c>
      <c r="DX132">
        <v>1.0185812430852113</v>
      </c>
      <c r="DY132">
        <v>1.0198344255139988</v>
      </c>
      <c r="DZ132">
        <v>1.0204627100870833</v>
      </c>
      <c r="EA132">
        <v>1.0208855960399403</v>
      </c>
      <c r="EB132">
        <v>1.0221814309819059</v>
      </c>
      <c r="EC132">
        <v>1.0245124663751086</v>
      </c>
      <c r="ED132">
        <v>1.0260288846088297</v>
      </c>
      <c r="EE132">
        <v>1.027834197847689</v>
      </c>
      <c r="EF132">
        <v>1.0300352974091691</v>
      </c>
      <c r="EG132">
        <v>1.0308295954738207</v>
      </c>
      <c r="EH132">
        <v>1.031270964469656</v>
      </c>
      <c r="EI132">
        <v>1.0323724834645178</v>
      </c>
      <c r="EJ132">
        <v>1.0330438532277921</v>
      </c>
      <c r="EK132">
        <v>1.0353601707755165</v>
      </c>
      <c r="EL132">
        <v>1.0375251510090446</v>
      </c>
      <c r="EM132">
        <v>1.0405202565744784</v>
      </c>
      <c r="EN132">
        <v>1.0420823799598684</v>
      </c>
      <c r="EO132">
        <v>1.0441860395800684</v>
      </c>
      <c r="EP132">
        <v>1.0459623408655612</v>
      </c>
      <c r="EQ132">
        <v>1.0475217908431254</v>
      </c>
      <c r="ER132">
        <v>1.049522433862897</v>
      </c>
      <c r="ES132">
        <v>1.0502775171444561</v>
      </c>
      <c r="ET132">
        <v>1.0506711959150417</v>
      </c>
      <c r="EU132">
        <v>1.05296027148655</v>
      </c>
      <c r="EV132">
        <v>1.0555161587477468</v>
      </c>
      <c r="EW132">
        <v>1.0589249629441124</v>
      </c>
      <c r="EX132">
        <v>1.0607385448203663</v>
      </c>
      <c r="EY132">
        <v>1.0629577476859635</v>
      </c>
      <c r="EZ132">
        <v>1.0659949047789592</v>
      </c>
      <c r="FA132">
        <v>1.0679959775177998</v>
      </c>
      <c r="FB132">
        <v>1.0690767599528315</v>
      </c>
      <c r="FC132">
        <v>1.0711821809916349</v>
      </c>
      <c r="FD132">
        <v>1.0740015858375422</v>
      </c>
      <c r="FE132">
        <v>1.0761147809129734</v>
      </c>
      <c r="FF132">
        <v>1.076944703883592</v>
      </c>
      <c r="FG132">
        <v>1.0794091939925874</v>
      </c>
      <c r="FH132">
        <v>1.0848714883957866</v>
      </c>
      <c r="FI132">
        <v>1.0881272032783931</v>
      </c>
      <c r="FJ132">
        <v>1.0897917397690176</v>
      </c>
      <c r="FK132">
        <v>1.0930126699001117</v>
      </c>
      <c r="FL132">
        <v>1.0958591451290796</v>
      </c>
      <c r="FM132">
        <v>1.0991885735222304</v>
      </c>
      <c r="FN132">
        <v>1.1034995476647464</v>
      </c>
      <c r="FO132">
        <v>1.1062605280812665</v>
      </c>
      <c r="FP132">
        <v>1.107967029881169</v>
      </c>
      <c r="FQ132">
        <v>1.1091715568582097</v>
      </c>
      <c r="FR132">
        <v>1.1110184471851574</v>
      </c>
      <c r="FS132">
        <v>1.1148793923358473</v>
      </c>
      <c r="FT132">
        <v>1.1170572948095989</v>
      </c>
      <c r="FU132">
        <v>1.1238403000817716</v>
      </c>
      <c r="FV132">
        <v>1.1293911327306685</v>
      </c>
      <c r="FW132">
        <v>1.1338281469040361</v>
      </c>
      <c r="FX132">
        <v>1.139775911198345</v>
      </c>
      <c r="FY132">
        <v>1.1468249637126224</v>
      </c>
      <c r="FZ132">
        <v>1.1557122862783293</v>
      </c>
      <c r="GA132">
        <v>1.1614085379880259</v>
      </c>
      <c r="GB132">
        <v>1.1671180579260707</v>
      </c>
      <c r="GC132">
        <v>1.1703894549621596</v>
      </c>
      <c r="GD132">
        <v>1.173570565189358</v>
      </c>
      <c r="GE132">
        <v>1.1820787154715389</v>
      </c>
      <c r="GF132">
        <v>1.1860556725656868</v>
      </c>
      <c r="GG132">
        <v>1.1943823642833098</v>
      </c>
      <c r="GH132">
        <v>1.204395299110482</v>
      </c>
      <c r="GI132">
        <v>1.2111418046079021</v>
      </c>
      <c r="GJ132">
        <v>1.2168083594011085</v>
      </c>
      <c r="GK132">
        <v>1.2249077877282355</v>
      </c>
      <c r="GL132">
        <v>1.2434020300432802</v>
      </c>
      <c r="GM132">
        <v>1.2477564049810164</v>
      </c>
      <c r="GN132">
        <v>1.3033447934755653</v>
      </c>
      <c r="GO132">
        <v>1.3508903637561802</v>
      </c>
      <c r="GP132">
        <v>1.3824658126531235</v>
      </c>
      <c r="GQ132">
        <v>1.4253940523215036</v>
      </c>
      <c r="GR132">
        <v>0.9992100471890939</v>
      </c>
    </row>
    <row r="133" spans="1:200" x14ac:dyDescent="0.45">
      <c r="A133">
        <v>0.78682671886105837</v>
      </c>
      <c r="B133">
        <v>0.80451907064535488</v>
      </c>
      <c r="C133">
        <v>0.81257195627295031</v>
      </c>
      <c r="D133">
        <v>0.82183528527584992</v>
      </c>
      <c r="E133">
        <v>0.83100631467970143</v>
      </c>
      <c r="F133">
        <v>0.83483620623346344</v>
      </c>
      <c r="G133">
        <v>0.84182392446044718</v>
      </c>
      <c r="H133">
        <v>0.84425609688713055</v>
      </c>
      <c r="I133">
        <v>0.84750830373032249</v>
      </c>
      <c r="J133">
        <v>0.85086331164471019</v>
      </c>
      <c r="K133">
        <v>0.8545578320748618</v>
      </c>
      <c r="L133">
        <v>0.8566284845171882</v>
      </c>
      <c r="M133">
        <v>0.85851389988571625</v>
      </c>
      <c r="N133">
        <v>0.86106422655396697</v>
      </c>
      <c r="O133">
        <v>0.86262201652612991</v>
      </c>
      <c r="P133">
        <v>0.8638121895980001</v>
      </c>
      <c r="Q133">
        <v>0.86711385525154394</v>
      </c>
      <c r="R133">
        <v>0.87131258412329482</v>
      </c>
      <c r="S133">
        <v>0.87304035320739437</v>
      </c>
      <c r="T133">
        <v>0.87662760993532818</v>
      </c>
      <c r="U133">
        <v>0.87718008578793882</v>
      </c>
      <c r="V133">
        <v>0.88022258500444217</v>
      </c>
      <c r="W133">
        <v>0.88193806885052639</v>
      </c>
      <c r="X133">
        <v>0.88432751721136515</v>
      </c>
      <c r="Y133">
        <v>0.88649616065547832</v>
      </c>
      <c r="Z133">
        <v>0.88946151896338044</v>
      </c>
      <c r="AA133">
        <v>0.89084124715451973</v>
      </c>
      <c r="AB133">
        <v>0.89158312665296635</v>
      </c>
      <c r="AC133">
        <v>0.89315722120076146</v>
      </c>
      <c r="AD133">
        <v>0.89485387110613235</v>
      </c>
      <c r="AE133">
        <v>0.89594173840139502</v>
      </c>
      <c r="AF133">
        <v>0.89683301051230502</v>
      </c>
      <c r="AG133">
        <v>0.89869654989273984</v>
      </c>
      <c r="AH133">
        <v>0.90096033837556222</v>
      </c>
      <c r="AI133">
        <v>0.90312486587956198</v>
      </c>
      <c r="AJ133">
        <v>0.90810434887579095</v>
      </c>
      <c r="AK133">
        <v>0.90928096656880264</v>
      </c>
      <c r="AL133">
        <v>0.91099453594758495</v>
      </c>
      <c r="AM133">
        <v>0.9127535192391022</v>
      </c>
      <c r="AN133">
        <v>0.91358789409898422</v>
      </c>
      <c r="AO133">
        <v>0.91447119822202383</v>
      </c>
      <c r="AP133">
        <v>0.91605695357288042</v>
      </c>
      <c r="AQ133">
        <v>0.91923011685257361</v>
      </c>
      <c r="AR133">
        <v>0.92026498917587296</v>
      </c>
      <c r="AS133">
        <v>0.92171420981249297</v>
      </c>
      <c r="AT133">
        <v>0.92268517480384526</v>
      </c>
      <c r="AU133">
        <v>0.92403873185829777</v>
      </c>
      <c r="AV133">
        <v>0.92484532869507863</v>
      </c>
      <c r="AW133">
        <v>0.9256300127174365</v>
      </c>
      <c r="AX133">
        <v>0.92643940536885083</v>
      </c>
      <c r="AY133">
        <v>0.92773459291273352</v>
      </c>
      <c r="AZ133">
        <v>0.92926323239376751</v>
      </c>
      <c r="BA133">
        <v>0.93027915599115341</v>
      </c>
      <c r="BB133">
        <v>0.93150184427690363</v>
      </c>
      <c r="BC133">
        <v>0.93226454901206823</v>
      </c>
      <c r="BD133">
        <v>0.93388248323322187</v>
      </c>
      <c r="BE133">
        <v>0.93456484568835307</v>
      </c>
      <c r="BF133">
        <v>0.93512397284647741</v>
      </c>
      <c r="BG133">
        <v>0.93540616037187119</v>
      </c>
      <c r="BH133">
        <v>0.93630708479207925</v>
      </c>
      <c r="BI133">
        <v>0.93795141640091495</v>
      </c>
      <c r="BJ133">
        <v>0.93861821352774455</v>
      </c>
      <c r="BK133">
        <v>0.94000731774885471</v>
      </c>
      <c r="BL133">
        <v>0.94035425621195157</v>
      </c>
      <c r="BM133">
        <v>0.94117266857928195</v>
      </c>
      <c r="BN133">
        <v>0.9419973088355672</v>
      </c>
      <c r="BO133">
        <v>0.94359613810144916</v>
      </c>
      <c r="BP133">
        <v>0.94467087413269102</v>
      </c>
      <c r="BQ133">
        <v>0.94537372781744677</v>
      </c>
      <c r="BR133">
        <v>0.94699984004617677</v>
      </c>
      <c r="BS133">
        <v>0.94774936209347582</v>
      </c>
      <c r="BT133">
        <v>0.94891811399355808</v>
      </c>
      <c r="BU133">
        <v>0.94976932072969245</v>
      </c>
      <c r="BV133">
        <v>0.95075602837571793</v>
      </c>
      <c r="BW133">
        <v>0.95282985506063211</v>
      </c>
      <c r="BX133">
        <v>0.95312521198371514</v>
      </c>
      <c r="BY133">
        <v>0.95364503119915334</v>
      </c>
      <c r="BZ133">
        <v>0.95474086879918763</v>
      </c>
      <c r="CA133">
        <v>0.95549838819436628</v>
      </c>
      <c r="CB133">
        <v>0.95689980441219413</v>
      </c>
      <c r="CC133">
        <v>0.95832444261029393</v>
      </c>
      <c r="CD133">
        <v>0.95931798891407971</v>
      </c>
      <c r="CE133">
        <v>0.96068509362150833</v>
      </c>
      <c r="CF133">
        <v>0.96180836914731604</v>
      </c>
      <c r="CG133">
        <v>0.9627592138737272</v>
      </c>
      <c r="CH133">
        <v>0.9632511204565235</v>
      </c>
      <c r="CI133">
        <v>0.9645872787161941</v>
      </c>
      <c r="CJ133">
        <v>0.96506081582738235</v>
      </c>
      <c r="CK133">
        <v>0.96579746916698994</v>
      </c>
      <c r="CL133">
        <v>0.9674523773111543</v>
      </c>
      <c r="CM133">
        <v>0.96814321600783915</v>
      </c>
      <c r="CN133">
        <v>0.96976716570242483</v>
      </c>
      <c r="CO133">
        <v>0.97110018445085045</v>
      </c>
      <c r="CP133">
        <v>0.9717268925501058</v>
      </c>
      <c r="CQ133">
        <v>0.9726525756870481</v>
      </c>
      <c r="CR133">
        <v>0.97405083813407001</v>
      </c>
      <c r="CS133">
        <v>0.97555158704232203</v>
      </c>
      <c r="CT133">
        <v>0.97662786897113174</v>
      </c>
      <c r="CU133">
        <v>0.97843155545412086</v>
      </c>
      <c r="CV133">
        <v>0.98090022182433045</v>
      </c>
      <c r="CW133">
        <v>0.98238749669782055</v>
      </c>
      <c r="CX133">
        <v>0.98381955220806272</v>
      </c>
      <c r="CY133">
        <v>0.98580729526265332</v>
      </c>
      <c r="CZ133">
        <v>0.98695757231152825</v>
      </c>
      <c r="DA133">
        <v>0.9881595291887465</v>
      </c>
      <c r="DB133">
        <v>0.98914449220491696</v>
      </c>
      <c r="DC133">
        <v>0.99014526210677312</v>
      </c>
      <c r="DD133">
        <v>0.99072964002405806</v>
      </c>
      <c r="DE133">
        <v>0.99119605163204327</v>
      </c>
      <c r="DF133">
        <v>0.99239162792340585</v>
      </c>
      <c r="DG133">
        <v>0.99441450097907724</v>
      </c>
      <c r="DH133">
        <v>0.99561285475065586</v>
      </c>
      <c r="DI133">
        <v>0.99709517386736612</v>
      </c>
      <c r="DJ133">
        <v>0.99934365985980078</v>
      </c>
      <c r="DK133">
        <v>1.0001080860625216</v>
      </c>
      <c r="DL133">
        <v>1.0010350234815892</v>
      </c>
      <c r="DM133">
        <v>1.0015669175040758</v>
      </c>
      <c r="DN133">
        <v>1.0025161755017797</v>
      </c>
      <c r="DO133">
        <v>1.0035290950460849</v>
      </c>
      <c r="DP133">
        <v>1.0051401679932257</v>
      </c>
      <c r="DQ133">
        <v>1.0061466543753328</v>
      </c>
      <c r="DR133">
        <v>1.0073061730103827</v>
      </c>
      <c r="DS133">
        <v>1.0093478383223358</v>
      </c>
      <c r="DT133">
        <v>1.0114641720621504</v>
      </c>
      <c r="DU133">
        <v>1.0146871446430465</v>
      </c>
      <c r="DV133">
        <v>1.0164787631493315</v>
      </c>
      <c r="DW133">
        <v>1.0175533572146673</v>
      </c>
      <c r="DX133">
        <v>1.0181678252656203</v>
      </c>
      <c r="DY133">
        <v>1.0192539426187008</v>
      </c>
      <c r="DZ133">
        <v>1.0199905523410129</v>
      </c>
      <c r="EA133">
        <v>1.0224645662005956</v>
      </c>
      <c r="EB133">
        <v>1.023969708846207</v>
      </c>
      <c r="EC133">
        <v>1.0249609628498748</v>
      </c>
      <c r="ED133">
        <v>1.02579462380632</v>
      </c>
      <c r="EE133">
        <v>1.0272369185248196</v>
      </c>
      <c r="EF133">
        <v>1.0279304420794493</v>
      </c>
      <c r="EG133">
        <v>1.0291229630309862</v>
      </c>
      <c r="EH133">
        <v>1.0303834243782486</v>
      </c>
      <c r="EI133">
        <v>1.0316478333718819</v>
      </c>
      <c r="EJ133">
        <v>1.034187127080189</v>
      </c>
      <c r="EK133">
        <v>1.035640752395697</v>
      </c>
      <c r="EL133">
        <v>1.0376576301107829</v>
      </c>
      <c r="EM133">
        <v>1.0400938719140922</v>
      </c>
      <c r="EN133">
        <v>1.0425046255705253</v>
      </c>
      <c r="EO133">
        <v>1.044227241228693</v>
      </c>
      <c r="EP133">
        <v>1.046491514454448</v>
      </c>
      <c r="EQ133">
        <v>1.0473963132378383</v>
      </c>
      <c r="ER133">
        <v>1.0493763584372289</v>
      </c>
      <c r="ES133">
        <v>1.0535921286592187</v>
      </c>
      <c r="ET133">
        <v>1.0552611028600982</v>
      </c>
      <c r="EU133">
        <v>1.0574788319166957</v>
      </c>
      <c r="EV133">
        <v>1.0610590257855066</v>
      </c>
      <c r="EW133">
        <v>1.0626061548895709</v>
      </c>
      <c r="EX133">
        <v>1.0635051143716912</v>
      </c>
      <c r="EY133">
        <v>1.0647420518895976</v>
      </c>
      <c r="EZ133">
        <v>1.065547704299566</v>
      </c>
      <c r="FA133">
        <v>1.0696338661944116</v>
      </c>
      <c r="FB133">
        <v>1.0720879942999411</v>
      </c>
      <c r="FC133">
        <v>1.0738253112745555</v>
      </c>
      <c r="FD133">
        <v>1.0754286882106734</v>
      </c>
      <c r="FE133">
        <v>1.0768155617522057</v>
      </c>
      <c r="FF133">
        <v>1.0792330195125046</v>
      </c>
      <c r="FG133">
        <v>1.0809022298596211</v>
      </c>
      <c r="FH133">
        <v>1.0842149778096757</v>
      </c>
      <c r="FI133">
        <v>1.0862068002182792</v>
      </c>
      <c r="FJ133">
        <v>1.0889909558341013</v>
      </c>
      <c r="FK133">
        <v>1.0924405588845267</v>
      </c>
      <c r="FL133">
        <v>1.0960714356838466</v>
      </c>
      <c r="FM133">
        <v>1.1001691364555004</v>
      </c>
      <c r="FN133">
        <v>1.1040396216844817</v>
      </c>
      <c r="FO133">
        <v>1.1081065991109524</v>
      </c>
      <c r="FP133">
        <v>1.1114629443036699</v>
      </c>
      <c r="FQ133">
        <v>1.1128950650181419</v>
      </c>
      <c r="FR133">
        <v>1.1156981481855941</v>
      </c>
      <c r="FS133">
        <v>1.1186109833180524</v>
      </c>
      <c r="FT133">
        <v>1.1220156735038951</v>
      </c>
      <c r="FU133">
        <v>1.1296338575338574</v>
      </c>
      <c r="FV133">
        <v>1.1343127146939744</v>
      </c>
      <c r="FW133">
        <v>1.1366260890756854</v>
      </c>
      <c r="FX133">
        <v>1.1456414366221883</v>
      </c>
      <c r="FY133">
        <v>1.1474218218358252</v>
      </c>
      <c r="FZ133">
        <v>1.1509278557192444</v>
      </c>
      <c r="GA133">
        <v>1.1592912789416272</v>
      </c>
      <c r="GB133">
        <v>1.1629247080785992</v>
      </c>
      <c r="GC133">
        <v>1.1659776116350966</v>
      </c>
      <c r="GD133">
        <v>1.1763702056512171</v>
      </c>
      <c r="GE133">
        <v>1.1815679303455957</v>
      </c>
      <c r="GF133">
        <v>1.1854414354128493</v>
      </c>
      <c r="GG133">
        <v>1.193132232188499</v>
      </c>
      <c r="GH133">
        <v>1.2002442801094175</v>
      </c>
      <c r="GI133">
        <v>1.2134775318911075</v>
      </c>
      <c r="GJ133">
        <v>1.2182598511487028</v>
      </c>
      <c r="GK133">
        <v>1.2257472704342833</v>
      </c>
      <c r="GL133">
        <v>1.2414590480076879</v>
      </c>
      <c r="GM133">
        <v>1.2563833704131522</v>
      </c>
      <c r="GN133">
        <v>1.3097861868361949</v>
      </c>
      <c r="GO133">
        <v>1.3523531124311394</v>
      </c>
      <c r="GP133">
        <v>1.3810029594011988</v>
      </c>
      <c r="GQ133">
        <v>1.4217034863134979</v>
      </c>
      <c r="GR133">
        <v>0.99935493249742313</v>
      </c>
    </row>
    <row r="134" spans="1:200" x14ac:dyDescent="0.45">
      <c r="A134">
        <v>0.78613180830370044</v>
      </c>
      <c r="B134">
        <v>0.8016942947374609</v>
      </c>
      <c r="C134">
        <v>0.80827026365943133</v>
      </c>
      <c r="D134">
        <v>0.81984682783424656</v>
      </c>
      <c r="E134">
        <v>0.82850847836533803</v>
      </c>
      <c r="F134">
        <v>0.83283519337380896</v>
      </c>
      <c r="G134">
        <v>0.8409570672809682</v>
      </c>
      <c r="H134">
        <v>0.84550590930005798</v>
      </c>
      <c r="I134">
        <v>0.84723824765057354</v>
      </c>
      <c r="J134">
        <v>0.8490743340439254</v>
      </c>
      <c r="K134">
        <v>0.85274715946434221</v>
      </c>
      <c r="L134">
        <v>0.85421904889658951</v>
      </c>
      <c r="M134">
        <v>0.85534106042093128</v>
      </c>
      <c r="N134">
        <v>0.86168164851673723</v>
      </c>
      <c r="O134">
        <v>0.86307934220400018</v>
      </c>
      <c r="P134">
        <v>0.86441298269895728</v>
      </c>
      <c r="Q134">
        <v>0.86727238396626438</v>
      </c>
      <c r="R134">
        <v>0.86906959266342465</v>
      </c>
      <c r="S134">
        <v>0.87218620027813443</v>
      </c>
      <c r="T134">
        <v>0.87419560041038513</v>
      </c>
      <c r="U134">
        <v>0.87592570056103725</v>
      </c>
      <c r="V134">
        <v>0.87926738146591565</v>
      </c>
      <c r="W134">
        <v>0.88134131492577805</v>
      </c>
      <c r="X134">
        <v>0.88267112302220219</v>
      </c>
      <c r="Y134">
        <v>0.88589483752584519</v>
      </c>
      <c r="Z134">
        <v>0.88757444743831027</v>
      </c>
      <c r="AA134">
        <v>0.88900835754065599</v>
      </c>
      <c r="AB134">
        <v>0.89119035906418531</v>
      </c>
      <c r="AC134">
        <v>0.89270517352003054</v>
      </c>
      <c r="AD134">
        <v>0.89457402392627949</v>
      </c>
      <c r="AE134">
        <v>0.89641980016052714</v>
      </c>
      <c r="AF134">
        <v>0.89690909221260673</v>
      </c>
      <c r="AG134">
        <v>0.89971034214259604</v>
      </c>
      <c r="AH134">
        <v>0.90267683179280589</v>
      </c>
      <c r="AI134">
        <v>0.90356445843718036</v>
      </c>
      <c r="AJ134">
        <v>0.90567231115559599</v>
      </c>
      <c r="AK134">
        <v>0.90791161737531689</v>
      </c>
      <c r="AL134">
        <v>0.91015470378886043</v>
      </c>
      <c r="AM134">
        <v>0.91180650802248131</v>
      </c>
      <c r="AN134">
        <v>0.91325118161448027</v>
      </c>
      <c r="AO134">
        <v>0.91469362085878736</v>
      </c>
      <c r="AP134">
        <v>0.91602290556646915</v>
      </c>
      <c r="AQ134">
        <v>0.91714072444299688</v>
      </c>
      <c r="AR134">
        <v>0.91847793586769821</v>
      </c>
      <c r="AS134">
        <v>0.91936771622523239</v>
      </c>
      <c r="AT134">
        <v>0.92094670795411049</v>
      </c>
      <c r="AU134">
        <v>0.92284180617044775</v>
      </c>
      <c r="AV134">
        <v>0.92529309142422878</v>
      </c>
      <c r="AW134">
        <v>0.92657367958035963</v>
      </c>
      <c r="AX134">
        <v>0.92712859644213286</v>
      </c>
      <c r="AY134">
        <v>0.92841460309029544</v>
      </c>
      <c r="AZ134">
        <v>0.93058996520271875</v>
      </c>
      <c r="BA134">
        <v>0.9314890509893291</v>
      </c>
      <c r="BB134">
        <v>0.93239333078744102</v>
      </c>
      <c r="BC134">
        <v>0.93298665105255452</v>
      </c>
      <c r="BD134">
        <v>0.93361968146455521</v>
      </c>
      <c r="BE134">
        <v>0.93418351502113728</v>
      </c>
      <c r="BF134">
        <v>0.93567423538337158</v>
      </c>
      <c r="BG134">
        <v>0.93609421543786142</v>
      </c>
      <c r="BH134">
        <v>0.93653892502389247</v>
      </c>
      <c r="BI134">
        <v>0.93728450684100251</v>
      </c>
      <c r="BJ134">
        <v>0.93807435386856752</v>
      </c>
      <c r="BK134">
        <v>0.9389933690719735</v>
      </c>
      <c r="BL134">
        <v>0.93997467423660463</v>
      </c>
      <c r="BM134">
        <v>0.94130627152887381</v>
      </c>
      <c r="BN134">
        <v>0.94212657786384524</v>
      </c>
      <c r="BO134">
        <v>0.94331803971194816</v>
      </c>
      <c r="BP134">
        <v>0.94467903111614293</v>
      </c>
      <c r="BQ134">
        <v>0.94502179358561977</v>
      </c>
      <c r="BR134">
        <v>0.94574663113225799</v>
      </c>
      <c r="BS134">
        <v>0.94765224676605497</v>
      </c>
      <c r="BT134">
        <v>0.94840741498980907</v>
      </c>
      <c r="BU134">
        <v>0.94896395522851051</v>
      </c>
      <c r="BV134">
        <v>0.95001361664968265</v>
      </c>
      <c r="BW134">
        <v>0.95069309679348502</v>
      </c>
      <c r="BX134">
        <v>0.95177268368100398</v>
      </c>
      <c r="BY134">
        <v>0.9528756737667653</v>
      </c>
      <c r="BZ134">
        <v>0.95374398871045418</v>
      </c>
      <c r="CA134">
        <v>0.95519609908197711</v>
      </c>
      <c r="CB134">
        <v>0.95591381842773071</v>
      </c>
      <c r="CC134">
        <v>0.95798429477036839</v>
      </c>
      <c r="CD134">
        <v>0.95853485049042553</v>
      </c>
      <c r="CE134">
        <v>0.96069101921115152</v>
      </c>
      <c r="CF134">
        <v>0.96206644835833743</v>
      </c>
      <c r="CG134">
        <v>0.96305703627180328</v>
      </c>
      <c r="CH134">
        <v>0.96443167887288284</v>
      </c>
      <c r="CI134">
        <v>0.96508536171958625</v>
      </c>
      <c r="CJ134">
        <v>0.96603227906362199</v>
      </c>
      <c r="CK134">
        <v>0.96725571217833717</v>
      </c>
      <c r="CL134">
        <v>0.96824435503002515</v>
      </c>
      <c r="CM134">
        <v>0.96940094669932131</v>
      </c>
      <c r="CN134">
        <v>0.97044335156365524</v>
      </c>
      <c r="CO134">
        <v>0.97178307372853201</v>
      </c>
      <c r="CP134">
        <v>0.97221714185053221</v>
      </c>
      <c r="CQ134">
        <v>0.97374350974129309</v>
      </c>
      <c r="CR134">
        <v>0.97516194423471192</v>
      </c>
      <c r="CS134">
        <v>0.97700627478368751</v>
      </c>
      <c r="CT134">
        <v>0.97877883505576146</v>
      </c>
      <c r="CU134">
        <v>0.97968729710227354</v>
      </c>
      <c r="CV134">
        <v>0.98073650119800515</v>
      </c>
      <c r="CW134">
        <v>0.98157287216114919</v>
      </c>
      <c r="CX134">
        <v>0.98341359924652783</v>
      </c>
      <c r="CY134">
        <v>0.98416998086224206</v>
      </c>
      <c r="CZ134">
        <v>0.98564342787054116</v>
      </c>
      <c r="DA134">
        <v>0.98669087361724495</v>
      </c>
      <c r="DB134">
        <v>0.98887523852005754</v>
      </c>
      <c r="DC134">
        <v>0.99012632684956192</v>
      </c>
      <c r="DD134">
        <v>0.99131345115623926</v>
      </c>
      <c r="DE134">
        <v>0.99182446172399175</v>
      </c>
      <c r="DF134">
        <v>0.99247668723127747</v>
      </c>
      <c r="DG134">
        <v>0.99371749139220134</v>
      </c>
      <c r="DH134">
        <v>0.99491411136341268</v>
      </c>
      <c r="DI134">
        <v>0.99538822444783426</v>
      </c>
      <c r="DJ134">
        <v>0.99783017239989591</v>
      </c>
      <c r="DK134">
        <v>0.99919354177530817</v>
      </c>
      <c r="DL134">
        <v>1.00093884086132</v>
      </c>
      <c r="DM134">
        <v>1.0024116212222223</v>
      </c>
      <c r="DN134">
        <v>1.0031013405901827</v>
      </c>
      <c r="DO134">
        <v>1.0039197728085512</v>
      </c>
      <c r="DP134">
        <v>1.0046640183053408</v>
      </c>
      <c r="DQ134">
        <v>1.00704320545479</v>
      </c>
      <c r="DR134">
        <v>1.0091431438290956</v>
      </c>
      <c r="DS134">
        <v>1.0100366310764572</v>
      </c>
      <c r="DT134">
        <v>1.0110245772771675</v>
      </c>
      <c r="DU134">
        <v>1.0121233894807107</v>
      </c>
      <c r="DV134">
        <v>1.0144313252214763</v>
      </c>
      <c r="DW134">
        <v>1.015647355293855</v>
      </c>
      <c r="DX134">
        <v>1.017383441767749</v>
      </c>
      <c r="DY134">
        <v>1.0189461212855113</v>
      </c>
      <c r="DZ134">
        <v>1.0204763391024894</v>
      </c>
      <c r="EA134">
        <v>1.022279722004686</v>
      </c>
      <c r="EB134">
        <v>1.0245319696025346</v>
      </c>
      <c r="EC134">
        <v>1.0250769821893755</v>
      </c>
      <c r="ED134">
        <v>1.0256337724862914</v>
      </c>
      <c r="EE134">
        <v>1.0262340545287645</v>
      </c>
      <c r="EF134">
        <v>1.0274557339355717</v>
      </c>
      <c r="EG134">
        <v>1.0294690207200661</v>
      </c>
      <c r="EH134">
        <v>1.0309348071106821</v>
      </c>
      <c r="EI134">
        <v>1.0326394125496217</v>
      </c>
      <c r="EJ134">
        <v>1.0347168209976807</v>
      </c>
      <c r="EK134">
        <v>1.0364306839306054</v>
      </c>
      <c r="EL134">
        <v>1.0389398735080877</v>
      </c>
      <c r="EM134">
        <v>1.0407807966333376</v>
      </c>
      <c r="EN134">
        <v>1.0420860515778474</v>
      </c>
      <c r="EO134">
        <v>1.0441710546180283</v>
      </c>
      <c r="EP134">
        <v>1.0466434137510883</v>
      </c>
      <c r="EQ134">
        <v>1.0485929049673084</v>
      </c>
      <c r="ER134">
        <v>1.0500110910727929</v>
      </c>
      <c r="ES134">
        <v>1.0513979940005351</v>
      </c>
      <c r="ET134">
        <v>1.0532642933439678</v>
      </c>
      <c r="EU134">
        <v>1.0554364945079637</v>
      </c>
      <c r="EV134">
        <v>1.0590736986954927</v>
      </c>
      <c r="EW134">
        <v>1.0610165281211974</v>
      </c>
      <c r="EX134">
        <v>1.0645643326471721</v>
      </c>
      <c r="EY134">
        <v>1.0654794021343228</v>
      </c>
      <c r="EZ134">
        <v>1.0675025834288565</v>
      </c>
      <c r="FA134">
        <v>1.071814263623303</v>
      </c>
      <c r="FB134">
        <v>1.0734705701953378</v>
      </c>
      <c r="FC134">
        <v>1.0749004363754557</v>
      </c>
      <c r="FD134">
        <v>1.0767357056278357</v>
      </c>
      <c r="FE134">
        <v>1.0777442247842008</v>
      </c>
      <c r="FF134">
        <v>1.0804489439184175</v>
      </c>
      <c r="FG134">
        <v>1.0824188784977185</v>
      </c>
      <c r="FH134">
        <v>1.0853649084842076</v>
      </c>
      <c r="FI134">
        <v>1.0900857271209647</v>
      </c>
      <c r="FJ134">
        <v>1.0911125349657091</v>
      </c>
      <c r="FK134">
        <v>1.0930126092465438</v>
      </c>
      <c r="FL134">
        <v>1.0968622616378718</v>
      </c>
      <c r="FM134">
        <v>1.1014958390408434</v>
      </c>
      <c r="FN134">
        <v>1.1030424155015319</v>
      </c>
      <c r="FO134">
        <v>1.1069137853692799</v>
      </c>
      <c r="FP134">
        <v>1.1109840974365184</v>
      </c>
      <c r="FQ134">
        <v>1.1149158588005421</v>
      </c>
      <c r="FR134">
        <v>1.1168947035755021</v>
      </c>
      <c r="FS134">
        <v>1.1195455040554916</v>
      </c>
      <c r="FT134">
        <v>1.1252810458580162</v>
      </c>
      <c r="FU134">
        <v>1.1295151578286433</v>
      </c>
      <c r="FV134">
        <v>1.1333732943929913</v>
      </c>
      <c r="FW134">
        <v>1.1374777574051338</v>
      </c>
      <c r="FX134">
        <v>1.1444826789855276</v>
      </c>
      <c r="FY134">
        <v>1.1508694576275804</v>
      </c>
      <c r="FZ134">
        <v>1.1537776701172544</v>
      </c>
      <c r="GA134">
        <v>1.1598329278847468</v>
      </c>
      <c r="GB134">
        <v>1.1658895923154904</v>
      </c>
      <c r="GC134">
        <v>1.1685864180208396</v>
      </c>
      <c r="GD134">
        <v>1.1702456970578845</v>
      </c>
      <c r="GE134">
        <v>1.1766923239319593</v>
      </c>
      <c r="GF134">
        <v>1.1815335618213079</v>
      </c>
      <c r="GG134">
        <v>1.1889345819426496</v>
      </c>
      <c r="GH134">
        <v>1.1984308920326991</v>
      </c>
      <c r="GI134">
        <v>1.2069195424851062</v>
      </c>
      <c r="GJ134">
        <v>1.2154051925046265</v>
      </c>
      <c r="GK134">
        <v>1.2251537469579785</v>
      </c>
      <c r="GL134">
        <v>1.2386730645175368</v>
      </c>
      <c r="GM134">
        <v>1.2621020938435517</v>
      </c>
      <c r="GN134">
        <v>1.321299335128812</v>
      </c>
      <c r="GO134">
        <v>1.3626634072227628</v>
      </c>
      <c r="GP134">
        <v>1.4000246697942296</v>
      </c>
      <c r="GQ134">
        <v>1.440514694023896</v>
      </c>
      <c r="GR134">
        <v>0.99939898569656604</v>
      </c>
    </row>
    <row r="135" spans="1:200" x14ac:dyDescent="0.45">
      <c r="A135">
        <v>0.778527999794556</v>
      </c>
      <c r="B135">
        <v>0.79860961375318096</v>
      </c>
      <c r="C135">
        <v>0.80908186934247162</v>
      </c>
      <c r="D135">
        <v>0.82175846173281675</v>
      </c>
      <c r="E135">
        <v>0.82572212340321638</v>
      </c>
      <c r="F135">
        <v>0.83278313434523388</v>
      </c>
      <c r="G135">
        <v>0.83701588314810227</v>
      </c>
      <c r="H135">
        <v>0.84095207864177302</v>
      </c>
      <c r="I135">
        <v>0.84412609409908967</v>
      </c>
      <c r="J135">
        <v>0.84952069851834477</v>
      </c>
      <c r="K135">
        <v>0.8510807040668793</v>
      </c>
      <c r="L135">
        <v>0.85338189039877987</v>
      </c>
      <c r="M135">
        <v>0.85587583131883704</v>
      </c>
      <c r="N135">
        <v>0.85801023238989049</v>
      </c>
      <c r="O135">
        <v>0.86149198871986521</v>
      </c>
      <c r="P135">
        <v>0.86372758399738436</v>
      </c>
      <c r="Q135">
        <v>0.86606630151950248</v>
      </c>
      <c r="R135">
        <v>0.87023485810629597</v>
      </c>
      <c r="S135">
        <v>0.87290066510287345</v>
      </c>
      <c r="T135">
        <v>0.8749313703893925</v>
      </c>
      <c r="U135">
        <v>0.87596925400294567</v>
      </c>
      <c r="V135">
        <v>0.8779766858842003</v>
      </c>
      <c r="W135">
        <v>0.88031742193695117</v>
      </c>
      <c r="X135">
        <v>0.8822412618474762</v>
      </c>
      <c r="Y135">
        <v>0.88651090257528908</v>
      </c>
      <c r="Z135">
        <v>0.88888927298300791</v>
      </c>
      <c r="AA135">
        <v>0.8903619774193412</v>
      </c>
      <c r="AB135">
        <v>0.89146498596762835</v>
      </c>
      <c r="AC135">
        <v>0.89400015222898555</v>
      </c>
      <c r="AD135">
        <v>0.89444168494219534</v>
      </c>
      <c r="AE135">
        <v>0.89532951185545706</v>
      </c>
      <c r="AF135">
        <v>0.8973257694772796</v>
      </c>
      <c r="AG135">
        <v>0.89808327836613977</v>
      </c>
      <c r="AH135">
        <v>0.90022194146494872</v>
      </c>
      <c r="AI135">
        <v>0.90230334159199399</v>
      </c>
      <c r="AJ135">
        <v>0.90385615507671813</v>
      </c>
      <c r="AK135">
        <v>0.9060903582398645</v>
      </c>
      <c r="AL135">
        <v>0.90733081072515998</v>
      </c>
      <c r="AM135">
        <v>0.90975493691541542</v>
      </c>
      <c r="AN135">
        <v>0.9116856054577307</v>
      </c>
      <c r="AO135">
        <v>0.91394261769988505</v>
      </c>
      <c r="AP135">
        <v>0.91558968392915629</v>
      </c>
      <c r="AQ135">
        <v>0.91820139338893203</v>
      </c>
      <c r="AR135">
        <v>0.91889849948854396</v>
      </c>
      <c r="AS135">
        <v>0.92031036270042843</v>
      </c>
      <c r="AT135">
        <v>0.92125717467223167</v>
      </c>
      <c r="AU135">
        <v>0.92360456142678893</v>
      </c>
      <c r="AV135">
        <v>0.92475995307796499</v>
      </c>
      <c r="AW135">
        <v>0.9262412313813243</v>
      </c>
      <c r="AX135">
        <v>0.92790256185093734</v>
      </c>
      <c r="AY135">
        <v>0.92900135776576298</v>
      </c>
      <c r="AZ135">
        <v>0.92966798210721624</v>
      </c>
      <c r="BA135">
        <v>0.93111853443934534</v>
      </c>
      <c r="BB135">
        <v>0.93163777436703143</v>
      </c>
      <c r="BC135">
        <v>0.93287618444682785</v>
      </c>
      <c r="BD135">
        <v>0.93440571674691075</v>
      </c>
      <c r="BE135">
        <v>0.93504764888305913</v>
      </c>
      <c r="BF135">
        <v>0.93570237781893184</v>
      </c>
      <c r="BG135">
        <v>0.93663546748154913</v>
      </c>
      <c r="BH135">
        <v>0.93757410162167154</v>
      </c>
      <c r="BI135">
        <v>0.93818740385984456</v>
      </c>
      <c r="BJ135">
        <v>0.93888638780336731</v>
      </c>
      <c r="BK135">
        <v>0.93995057157925421</v>
      </c>
      <c r="BL135">
        <v>0.94112312414281651</v>
      </c>
      <c r="BM135">
        <v>0.9420199045841493</v>
      </c>
      <c r="BN135">
        <v>0.94332145252965616</v>
      </c>
      <c r="BO135">
        <v>0.94443547870760614</v>
      </c>
      <c r="BP135">
        <v>0.94579855091042397</v>
      </c>
      <c r="BQ135">
        <v>0.94636579566436652</v>
      </c>
      <c r="BR135">
        <v>0.94692370681840554</v>
      </c>
      <c r="BS135">
        <v>0.94734228746339133</v>
      </c>
      <c r="BT135">
        <v>0.94811641631545474</v>
      </c>
      <c r="BU135">
        <v>0.9489706611322869</v>
      </c>
      <c r="BV135">
        <v>0.9501518855033978</v>
      </c>
      <c r="BW135">
        <v>0.95119080358628194</v>
      </c>
      <c r="BX135">
        <v>0.95184283749457077</v>
      </c>
      <c r="BY135">
        <v>0.95335990625591749</v>
      </c>
      <c r="BZ135">
        <v>0.95410916277807167</v>
      </c>
      <c r="CA135">
        <v>0.95500357645252543</v>
      </c>
      <c r="CB135">
        <v>0.95618718340895847</v>
      </c>
      <c r="CC135">
        <v>0.95646704548158845</v>
      </c>
      <c r="CD135">
        <v>0.95690295924523217</v>
      </c>
      <c r="CE135">
        <v>0.95795384616478463</v>
      </c>
      <c r="CF135">
        <v>0.95909230301319748</v>
      </c>
      <c r="CG135">
        <v>0.96042653925183186</v>
      </c>
      <c r="CH135">
        <v>0.96313922236839034</v>
      </c>
      <c r="CI135">
        <v>0.96408750317950842</v>
      </c>
      <c r="CJ135">
        <v>0.96506044895548726</v>
      </c>
      <c r="CK135">
        <v>0.96638706315432799</v>
      </c>
      <c r="CL135">
        <v>0.96742753970447837</v>
      </c>
      <c r="CM135">
        <v>0.9684621970560735</v>
      </c>
      <c r="CN135">
        <v>0.97002762465990022</v>
      </c>
      <c r="CO135">
        <v>0.97094345530898918</v>
      </c>
      <c r="CP135">
        <v>0.97172048022979562</v>
      </c>
      <c r="CQ135">
        <v>0.97262790307665747</v>
      </c>
      <c r="CR135">
        <v>0.97383972298446875</v>
      </c>
      <c r="CS135">
        <v>0.97473058056384143</v>
      </c>
      <c r="CT135">
        <v>0.97642924013984655</v>
      </c>
      <c r="CU135">
        <v>0.97773821985685594</v>
      </c>
      <c r="CV135">
        <v>0.97898948955670928</v>
      </c>
      <c r="CW135">
        <v>0.97972679626655612</v>
      </c>
      <c r="CX135">
        <v>0.98210836577927074</v>
      </c>
      <c r="CY135">
        <v>0.98321885976574364</v>
      </c>
      <c r="CZ135">
        <v>0.98603781147276237</v>
      </c>
      <c r="DA135">
        <v>0.98704351361952158</v>
      </c>
      <c r="DB135">
        <v>0.98828880333286928</v>
      </c>
      <c r="DC135">
        <v>0.98933607178960281</v>
      </c>
      <c r="DD135">
        <v>0.99032139826819765</v>
      </c>
      <c r="DE135">
        <v>0.99218567268726932</v>
      </c>
      <c r="DF135">
        <v>0.99347021346467557</v>
      </c>
      <c r="DG135">
        <v>0.99518163816281591</v>
      </c>
      <c r="DH135">
        <v>0.99702887159320019</v>
      </c>
      <c r="DI135">
        <v>0.99804410033399182</v>
      </c>
      <c r="DJ135">
        <v>0.99846603114426791</v>
      </c>
      <c r="DK135">
        <v>0.99947621142935528</v>
      </c>
      <c r="DL135">
        <v>1.000646169296969</v>
      </c>
      <c r="DM135">
        <v>1.0027222288461173</v>
      </c>
      <c r="DN135">
        <v>1.0034256208131258</v>
      </c>
      <c r="DO135">
        <v>1.0049851600342095</v>
      </c>
      <c r="DP135">
        <v>1.0069206888504127</v>
      </c>
      <c r="DQ135">
        <v>1.0082645345675312</v>
      </c>
      <c r="DR135">
        <v>1.009545720471813</v>
      </c>
      <c r="DS135">
        <v>1.0106884540057259</v>
      </c>
      <c r="DT135">
        <v>1.0119623286866297</v>
      </c>
      <c r="DU135">
        <v>1.0123772895176075</v>
      </c>
      <c r="DV135">
        <v>1.0130748899714073</v>
      </c>
      <c r="DW135">
        <v>1.015162104723055</v>
      </c>
      <c r="DX135">
        <v>1.0165529754180667</v>
      </c>
      <c r="DY135">
        <v>1.0178687748192614</v>
      </c>
      <c r="DZ135">
        <v>1.0189073074698245</v>
      </c>
      <c r="EA135">
        <v>1.0206907650382087</v>
      </c>
      <c r="EB135">
        <v>1.022529140943262</v>
      </c>
      <c r="EC135">
        <v>1.0232703453280283</v>
      </c>
      <c r="ED135">
        <v>1.0256123565079029</v>
      </c>
      <c r="EE135">
        <v>1.0265089550268409</v>
      </c>
      <c r="EF135">
        <v>1.0286961037370035</v>
      </c>
      <c r="EG135">
        <v>1.0298556185715226</v>
      </c>
      <c r="EH135">
        <v>1.0314733592995078</v>
      </c>
      <c r="EI135">
        <v>1.0322742932580911</v>
      </c>
      <c r="EJ135">
        <v>1.0337266476249836</v>
      </c>
      <c r="EK135">
        <v>1.034904685268246</v>
      </c>
      <c r="EL135">
        <v>1.0361186131017281</v>
      </c>
      <c r="EM135">
        <v>1.0380626541508178</v>
      </c>
      <c r="EN135">
        <v>1.0408987943461192</v>
      </c>
      <c r="EO135">
        <v>1.0432829085088593</v>
      </c>
      <c r="EP135">
        <v>1.0453922196832635</v>
      </c>
      <c r="EQ135">
        <v>1.0485589234429569</v>
      </c>
      <c r="ER135">
        <v>1.0499367588552129</v>
      </c>
      <c r="ES135">
        <v>1.0512079253850313</v>
      </c>
      <c r="ET135">
        <v>1.0544014827684591</v>
      </c>
      <c r="EU135">
        <v>1.0561324432718648</v>
      </c>
      <c r="EV135">
        <v>1.057030735387394</v>
      </c>
      <c r="EW135">
        <v>1.0594878804414307</v>
      </c>
      <c r="EX135">
        <v>1.0636010525916282</v>
      </c>
      <c r="EY135">
        <v>1.06670161573052</v>
      </c>
      <c r="EZ135">
        <v>1.0678467327424146</v>
      </c>
      <c r="FA135">
        <v>1.070125331594451</v>
      </c>
      <c r="FB135">
        <v>1.071633465841215</v>
      </c>
      <c r="FC135">
        <v>1.0728581613058077</v>
      </c>
      <c r="FD135">
        <v>1.0770087515942857</v>
      </c>
      <c r="FE135">
        <v>1.0809204368317811</v>
      </c>
      <c r="FF135">
        <v>1.0838762135476372</v>
      </c>
      <c r="FG135">
        <v>1.0867682233709757</v>
      </c>
      <c r="FH135">
        <v>1.0910817475571795</v>
      </c>
      <c r="FI135">
        <v>1.0929100119991426</v>
      </c>
      <c r="FJ135">
        <v>1.0958538014975381</v>
      </c>
      <c r="FK135">
        <v>1.0973065290819868</v>
      </c>
      <c r="FL135">
        <v>1.0985508840559999</v>
      </c>
      <c r="FM135">
        <v>1.1009353051170796</v>
      </c>
      <c r="FN135">
        <v>1.104741714484845</v>
      </c>
      <c r="FO135">
        <v>1.1071108133273864</v>
      </c>
      <c r="FP135">
        <v>1.1097326279880795</v>
      </c>
      <c r="FQ135">
        <v>1.1155323052776649</v>
      </c>
      <c r="FR135">
        <v>1.1188852553706627</v>
      </c>
      <c r="FS135">
        <v>1.1235785106288496</v>
      </c>
      <c r="FT135">
        <v>1.1258134642572817</v>
      </c>
      <c r="FU135">
        <v>1.1325712746851022</v>
      </c>
      <c r="FV135">
        <v>1.1359347405503473</v>
      </c>
      <c r="FW135">
        <v>1.1395634909830927</v>
      </c>
      <c r="FX135">
        <v>1.145215312465748</v>
      </c>
      <c r="FY135">
        <v>1.151382277683844</v>
      </c>
      <c r="FZ135">
        <v>1.1544705383188461</v>
      </c>
      <c r="GA135">
        <v>1.1606240319053545</v>
      </c>
      <c r="GB135">
        <v>1.1652735480136391</v>
      </c>
      <c r="GC135">
        <v>1.1677297922786072</v>
      </c>
      <c r="GD135">
        <v>1.1703565280590327</v>
      </c>
      <c r="GE135">
        <v>1.1782150312123261</v>
      </c>
      <c r="GF135">
        <v>1.1793415947958357</v>
      </c>
      <c r="GG135">
        <v>1.1851183898927462</v>
      </c>
      <c r="GH135">
        <v>1.202276220204646</v>
      </c>
      <c r="GI135">
        <v>1.2067622387387102</v>
      </c>
      <c r="GJ135">
        <v>1.2143424549408255</v>
      </c>
      <c r="GK135">
        <v>1.235111598448027</v>
      </c>
      <c r="GL135">
        <v>1.2450840785131818</v>
      </c>
      <c r="GM135">
        <v>1.2547825848933893</v>
      </c>
      <c r="GN135">
        <v>1.3092293022653059</v>
      </c>
      <c r="GO135">
        <v>1.3688827286165843</v>
      </c>
      <c r="GP135">
        <v>1.3896111438285026</v>
      </c>
      <c r="GQ135">
        <v>1.4500347694776539</v>
      </c>
      <c r="GR135">
        <v>0.99922041913912707</v>
      </c>
    </row>
    <row r="136" spans="1:200" x14ac:dyDescent="0.45">
      <c r="A136">
        <v>0.77158575005700414</v>
      </c>
      <c r="B136">
        <v>0.800103286202408</v>
      </c>
      <c r="C136">
        <v>0.80944356565113584</v>
      </c>
      <c r="D136">
        <v>0.81422745534339724</v>
      </c>
      <c r="E136">
        <v>0.82870599666414235</v>
      </c>
      <c r="F136">
        <v>0.83531377576942345</v>
      </c>
      <c r="G136">
        <v>0.83939807844884828</v>
      </c>
      <c r="H136">
        <v>0.84183715836576489</v>
      </c>
      <c r="I136">
        <v>0.84408537363617653</v>
      </c>
      <c r="J136">
        <v>0.84791184893032556</v>
      </c>
      <c r="K136">
        <v>0.85027525327451914</v>
      </c>
      <c r="L136">
        <v>0.85169493400052299</v>
      </c>
      <c r="M136">
        <v>0.85704873032216111</v>
      </c>
      <c r="N136">
        <v>0.86023169380213949</v>
      </c>
      <c r="O136">
        <v>0.86235781154862179</v>
      </c>
      <c r="P136">
        <v>0.86470799367021289</v>
      </c>
      <c r="Q136">
        <v>0.86713012442790272</v>
      </c>
      <c r="R136">
        <v>0.8686417898771579</v>
      </c>
      <c r="S136">
        <v>0.87094837790592738</v>
      </c>
      <c r="T136">
        <v>0.87415653443162311</v>
      </c>
      <c r="U136">
        <v>0.87578164872609643</v>
      </c>
      <c r="V136">
        <v>0.87778331124146314</v>
      </c>
      <c r="W136">
        <v>0.87987989157046076</v>
      </c>
      <c r="X136">
        <v>0.88313103249196301</v>
      </c>
      <c r="Y136">
        <v>0.88516020387620475</v>
      </c>
      <c r="Z136">
        <v>0.88709969948225831</v>
      </c>
      <c r="AA136">
        <v>0.88813852999078513</v>
      </c>
      <c r="AB136">
        <v>0.89029752346504398</v>
      </c>
      <c r="AC136">
        <v>0.89291121351738001</v>
      </c>
      <c r="AD136">
        <v>0.89432917878527607</v>
      </c>
      <c r="AE136">
        <v>0.89597700936194968</v>
      </c>
      <c r="AF136">
        <v>0.89644702887339955</v>
      </c>
      <c r="AG136">
        <v>0.89842638725797275</v>
      </c>
      <c r="AH136">
        <v>0.90136992626374868</v>
      </c>
      <c r="AI136">
        <v>0.90294682246246394</v>
      </c>
      <c r="AJ136">
        <v>0.90479420047121439</v>
      </c>
      <c r="AK136">
        <v>0.9057446345712552</v>
      </c>
      <c r="AL136">
        <v>0.90888384414353929</v>
      </c>
      <c r="AM136">
        <v>0.9106745663204947</v>
      </c>
      <c r="AN136">
        <v>0.91235898361531809</v>
      </c>
      <c r="AO136">
        <v>0.91361831838652174</v>
      </c>
      <c r="AP136">
        <v>0.91703178334032476</v>
      </c>
      <c r="AQ136">
        <v>0.91881857280926205</v>
      </c>
      <c r="AR136">
        <v>0.91950431227757534</v>
      </c>
      <c r="AS136">
        <v>0.92128567795446481</v>
      </c>
      <c r="AT136">
        <v>0.92234766648585675</v>
      </c>
      <c r="AU136">
        <v>0.92438076836522431</v>
      </c>
      <c r="AV136">
        <v>0.92496387471570529</v>
      </c>
      <c r="AW136">
        <v>0.92613143675755938</v>
      </c>
      <c r="AX136">
        <v>0.92824925275291215</v>
      </c>
      <c r="AY136">
        <v>0.92974978553994925</v>
      </c>
      <c r="AZ136">
        <v>0.93049638656132272</v>
      </c>
      <c r="BA136">
        <v>0.93174513854001872</v>
      </c>
      <c r="BB136">
        <v>0.93270169326891927</v>
      </c>
      <c r="BC136">
        <v>0.93333229037446475</v>
      </c>
      <c r="BD136">
        <v>0.93456940074752881</v>
      </c>
      <c r="BE136">
        <v>0.93628349978192371</v>
      </c>
      <c r="BF136">
        <v>0.93696310990787413</v>
      </c>
      <c r="BG136">
        <v>0.93776542418695985</v>
      </c>
      <c r="BH136">
        <v>0.93886189051708535</v>
      </c>
      <c r="BI136">
        <v>0.93967232864133132</v>
      </c>
      <c r="BJ136">
        <v>0.94024750295631632</v>
      </c>
      <c r="BK136">
        <v>0.94117847919118514</v>
      </c>
      <c r="BL136">
        <v>0.94272431825644021</v>
      </c>
      <c r="BM136">
        <v>0.94361988756169801</v>
      </c>
      <c r="BN136">
        <v>0.94451103033627737</v>
      </c>
      <c r="BO136">
        <v>0.94533343736681241</v>
      </c>
      <c r="BP136">
        <v>0.94591125469671677</v>
      </c>
      <c r="BQ136">
        <v>0.94678622915475319</v>
      </c>
      <c r="BR136">
        <v>0.94750974960308587</v>
      </c>
      <c r="BS136">
        <v>0.94804169644266578</v>
      </c>
      <c r="BT136">
        <v>0.94918229049861058</v>
      </c>
      <c r="BU136">
        <v>0.9500426341837469</v>
      </c>
      <c r="BV136">
        <v>0.95064879938859359</v>
      </c>
      <c r="BW136">
        <v>0.9512743807503754</v>
      </c>
      <c r="BX136">
        <v>0.95182933956542126</v>
      </c>
      <c r="BY136">
        <v>0.95237041047006332</v>
      </c>
      <c r="BZ136">
        <v>0.95307302995362053</v>
      </c>
      <c r="CA136">
        <v>0.95410030214086383</v>
      </c>
      <c r="CB136">
        <v>0.95524529717920936</v>
      </c>
      <c r="CC136">
        <v>0.95621949237179094</v>
      </c>
      <c r="CD136">
        <v>0.95725265767718803</v>
      </c>
      <c r="CE136">
        <v>0.95825868794269908</v>
      </c>
      <c r="CF136">
        <v>0.96074552615449682</v>
      </c>
      <c r="CG136">
        <v>0.96189130401168366</v>
      </c>
      <c r="CH136">
        <v>0.96396261345511092</v>
      </c>
      <c r="CI136">
        <v>0.96586554688781434</v>
      </c>
      <c r="CJ136">
        <v>0.96754693469070241</v>
      </c>
      <c r="CK136">
        <v>0.96852008889519525</v>
      </c>
      <c r="CL136">
        <v>0.96944612857418888</v>
      </c>
      <c r="CM136">
        <v>0.97013399414089152</v>
      </c>
      <c r="CN136">
        <v>0.97140115171631836</v>
      </c>
      <c r="CO136">
        <v>0.97277142557584639</v>
      </c>
      <c r="CP136">
        <v>0.97343888784891575</v>
      </c>
      <c r="CQ136">
        <v>0.97416540616757352</v>
      </c>
      <c r="CR136">
        <v>0.97547328071578365</v>
      </c>
      <c r="CS136">
        <v>0.97625331389236769</v>
      </c>
      <c r="CT136">
        <v>0.97692443386690597</v>
      </c>
      <c r="CU136">
        <v>0.97787337299342636</v>
      </c>
      <c r="CV136">
        <v>0.97884757450323923</v>
      </c>
      <c r="CW136">
        <v>0.98008897731200062</v>
      </c>
      <c r="CX136">
        <v>0.98191984430494517</v>
      </c>
      <c r="CY136">
        <v>0.98303779811474534</v>
      </c>
      <c r="CZ136">
        <v>0.98475049857187968</v>
      </c>
      <c r="DA136">
        <v>0.98614426319373905</v>
      </c>
      <c r="DB136">
        <v>0.98732979695747713</v>
      </c>
      <c r="DC136">
        <v>0.98828334564334608</v>
      </c>
      <c r="DD136">
        <v>0.98879364075902743</v>
      </c>
      <c r="DE136">
        <v>0.98979426204853127</v>
      </c>
      <c r="DF136">
        <v>0.99242104504533357</v>
      </c>
      <c r="DG136">
        <v>0.99319416446869158</v>
      </c>
      <c r="DH136">
        <v>0.9943698179970748</v>
      </c>
      <c r="DI136">
        <v>0.99512256296258028</v>
      </c>
      <c r="DJ136">
        <v>0.99611017800347545</v>
      </c>
      <c r="DK136">
        <v>0.9975351847100743</v>
      </c>
      <c r="DL136">
        <v>0.99929544338040688</v>
      </c>
      <c r="DM136">
        <v>0.99993620289357277</v>
      </c>
      <c r="DN136">
        <v>1.0026520841981541</v>
      </c>
      <c r="DO136">
        <v>1.0038844507904769</v>
      </c>
      <c r="DP136">
        <v>1.0055432083414191</v>
      </c>
      <c r="DQ136">
        <v>1.0063530353349537</v>
      </c>
      <c r="DR136">
        <v>1.0083221850098982</v>
      </c>
      <c r="DS136">
        <v>1.0102481053063683</v>
      </c>
      <c r="DT136">
        <v>1.0117321063564295</v>
      </c>
      <c r="DU136">
        <v>1.0128987153324955</v>
      </c>
      <c r="DV136">
        <v>1.0139159317235815</v>
      </c>
      <c r="DW136">
        <v>1.0156455178307269</v>
      </c>
      <c r="DX136">
        <v>1.017625996863583</v>
      </c>
      <c r="DY136">
        <v>1.0194686839494433</v>
      </c>
      <c r="DZ136">
        <v>1.0204693015838726</v>
      </c>
      <c r="EA136">
        <v>1.0218220817099084</v>
      </c>
      <c r="EB136">
        <v>1.0233426867430759</v>
      </c>
      <c r="EC136">
        <v>1.0242111331959551</v>
      </c>
      <c r="ED136">
        <v>1.0251232440237854</v>
      </c>
      <c r="EE136">
        <v>1.0277754341811607</v>
      </c>
      <c r="EF136">
        <v>1.0287084018699417</v>
      </c>
      <c r="EG136">
        <v>1.0300698617761981</v>
      </c>
      <c r="EH136">
        <v>1.0309327262384176</v>
      </c>
      <c r="EI136">
        <v>1.032501958292112</v>
      </c>
      <c r="EJ136">
        <v>1.0347466044892466</v>
      </c>
      <c r="EK136">
        <v>1.0364809626239422</v>
      </c>
      <c r="EL136">
        <v>1.038026457067954</v>
      </c>
      <c r="EM136">
        <v>1.0401209436455192</v>
      </c>
      <c r="EN136">
        <v>1.0418555386715445</v>
      </c>
      <c r="EO136">
        <v>1.0441251890710208</v>
      </c>
      <c r="EP136">
        <v>1.0446571497395443</v>
      </c>
      <c r="EQ136">
        <v>1.0457338098202145</v>
      </c>
      <c r="ER136">
        <v>1.047776908224443</v>
      </c>
      <c r="ES136">
        <v>1.0491891752874669</v>
      </c>
      <c r="ET136">
        <v>1.0521077802462715</v>
      </c>
      <c r="EU136">
        <v>1.0539567035830064</v>
      </c>
      <c r="EV136">
        <v>1.0564626288067296</v>
      </c>
      <c r="EW136">
        <v>1.0594718274243611</v>
      </c>
      <c r="EX136">
        <v>1.0614659315783386</v>
      </c>
      <c r="EY136">
        <v>1.0637957306107064</v>
      </c>
      <c r="EZ136">
        <v>1.0655573048893507</v>
      </c>
      <c r="FA136">
        <v>1.0669124129243377</v>
      </c>
      <c r="FB136">
        <v>1.0711326189665678</v>
      </c>
      <c r="FC136">
        <v>1.0734710724012182</v>
      </c>
      <c r="FD136">
        <v>1.0749645282563125</v>
      </c>
      <c r="FE136">
        <v>1.0757300651589556</v>
      </c>
      <c r="FF136">
        <v>1.0784653507516027</v>
      </c>
      <c r="FG136">
        <v>1.0838682839142035</v>
      </c>
      <c r="FH136">
        <v>1.0878906882652837</v>
      </c>
      <c r="FI136">
        <v>1.0903474707102807</v>
      </c>
      <c r="FJ136">
        <v>1.0929158188980317</v>
      </c>
      <c r="FK136">
        <v>1.0937313999533986</v>
      </c>
      <c r="FL136">
        <v>1.0964191619218611</v>
      </c>
      <c r="FM136">
        <v>1.0994297149772962</v>
      </c>
      <c r="FN136">
        <v>1.1022389052450634</v>
      </c>
      <c r="FO136">
        <v>1.1060412365451453</v>
      </c>
      <c r="FP136">
        <v>1.1090261585669596</v>
      </c>
      <c r="FQ136">
        <v>1.1112600913208868</v>
      </c>
      <c r="FR136">
        <v>1.1180141335031182</v>
      </c>
      <c r="FS136">
        <v>1.1208527102146715</v>
      </c>
      <c r="FT136">
        <v>1.1249326497160239</v>
      </c>
      <c r="FU136">
        <v>1.1284052479909885</v>
      </c>
      <c r="FV136">
        <v>1.1342209940030257</v>
      </c>
      <c r="FW136">
        <v>1.1372253033323254</v>
      </c>
      <c r="FX136">
        <v>1.1420423874575485</v>
      </c>
      <c r="FY136">
        <v>1.1519753629352689</v>
      </c>
      <c r="FZ136">
        <v>1.1562453855601824</v>
      </c>
      <c r="GA136">
        <v>1.1610825826130236</v>
      </c>
      <c r="GB136">
        <v>1.1644747331987841</v>
      </c>
      <c r="GC136">
        <v>1.1658247589808828</v>
      </c>
      <c r="GD136">
        <v>1.1715531042680529</v>
      </c>
      <c r="GE136">
        <v>1.1767641648184461</v>
      </c>
      <c r="GF136">
        <v>1.1888476632068441</v>
      </c>
      <c r="GG136">
        <v>1.1930187333948741</v>
      </c>
      <c r="GH136">
        <v>1.2007235760910331</v>
      </c>
      <c r="GI136">
        <v>1.2075270831360447</v>
      </c>
      <c r="GJ136">
        <v>1.2149238308871517</v>
      </c>
      <c r="GK136">
        <v>1.2260360901002088</v>
      </c>
      <c r="GL136">
        <v>1.2395710236917268</v>
      </c>
      <c r="GM136">
        <v>1.2624129457823479</v>
      </c>
      <c r="GN136">
        <v>1.3174332291546793</v>
      </c>
      <c r="GO136">
        <v>1.3488912731995093</v>
      </c>
      <c r="GP136">
        <v>1.3821562829015814</v>
      </c>
      <c r="GQ136">
        <v>1.4355798845266656</v>
      </c>
      <c r="GR136">
        <v>0.99901094139729296</v>
      </c>
    </row>
    <row r="137" spans="1:200" x14ac:dyDescent="0.45">
      <c r="A137">
        <v>0.77727907996031087</v>
      </c>
      <c r="B137">
        <v>0.80010940706456024</v>
      </c>
      <c r="C137">
        <v>0.8082739684075978</v>
      </c>
      <c r="D137">
        <v>0.81476778168053066</v>
      </c>
      <c r="E137">
        <v>0.82734695903076338</v>
      </c>
      <c r="F137">
        <v>0.83173058616248086</v>
      </c>
      <c r="G137">
        <v>0.83801021131897124</v>
      </c>
      <c r="H137">
        <v>0.8392349798262152</v>
      </c>
      <c r="I137">
        <v>0.84325974466451603</v>
      </c>
      <c r="J137">
        <v>0.84567699094743998</v>
      </c>
      <c r="K137">
        <v>0.85024961015190992</v>
      </c>
      <c r="L137">
        <v>0.85559798041074908</v>
      </c>
      <c r="M137">
        <v>0.85713272392371953</v>
      </c>
      <c r="N137">
        <v>0.85975622165014987</v>
      </c>
      <c r="O137">
        <v>0.86119407449897845</v>
      </c>
      <c r="P137">
        <v>0.86341415339617156</v>
      </c>
      <c r="Q137">
        <v>0.86596217945474774</v>
      </c>
      <c r="R137">
        <v>0.868493433323138</v>
      </c>
      <c r="S137">
        <v>0.87012204173039398</v>
      </c>
      <c r="T137">
        <v>0.87200755523412177</v>
      </c>
      <c r="U137">
        <v>0.87456295338370915</v>
      </c>
      <c r="V137">
        <v>0.87670731470500041</v>
      </c>
      <c r="W137">
        <v>0.87978337574013843</v>
      </c>
      <c r="X137">
        <v>0.88345794336709771</v>
      </c>
      <c r="Y137">
        <v>0.88538267387583347</v>
      </c>
      <c r="Z137">
        <v>0.88755594848530861</v>
      </c>
      <c r="AA137">
        <v>0.88829984505998416</v>
      </c>
      <c r="AB137">
        <v>0.89058555525278205</v>
      </c>
      <c r="AC137">
        <v>0.8919479676890214</v>
      </c>
      <c r="AD137">
        <v>0.89274514420988116</v>
      </c>
      <c r="AE137">
        <v>0.89473618501747554</v>
      </c>
      <c r="AF137">
        <v>0.89693064214819251</v>
      </c>
      <c r="AG137">
        <v>0.89723835023576648</v>
      </c>
      <c r="AH137">
        <v>0.89913671073720558</v>
      </c>
      <c r="AI137">
        <v>0.90136064955159712</v>
      </c>
      <c r="AJ137">
        <v>0.9030450244803907</v>
      </c>
      <c r="AK137">
        <v>0.90453215249185803</v>
      </c>
      <c r="AL137">
        <v>0.90745225292502008</v>
      </c>
      <c r="AM137">
        <v>0.90909546594780444</v>
      </c>
      <c r="AN137">
        <v>0.91142057466328885</v>
      </c>
      <c r="AO137">
        <v>0.91302073955459928</v>
      </c>
      <c r="AP137">
        <v>0.91532144742963806</v>
      </c>
      <c r="AQ137">
        <v>0.91737464427447812</v>
      </c>
      <c r="AR137">
        <v>0.91833446162960963</v>
      </c>
      <c r="AS137">
        <v>0.9203531502035931</v>
      </c>
      <c r="AT137">
        <v>0.92145609220925861</v>
      </c>
      <c r="AU137">
        <v>0.92350902529593204</v>
      </c>
      <c r="AV137">
        <v>0.92436562873073003</v>
      </c>
      <c r="AW137">
        <v>0.92590323041345057</v>
      </c>
      <c r="AX137">
        <v>0.92692723721847425</v>
      </c>
      <c r="AY137">
        <v>0.92854136818285526</v>
      </c>
      <c r="AZ137">
        <v>0.93030776544874483</v>
      </c>
      <c r="BA137">
        <v>0.93107814528597099</v>
      </c>
      <c r="BB137">
        <v>0.93158085839769278</v>
      </c>
      <c r="BC137">
        <v>0.93271592890480148</v>
      </c>
      <c r="BD137">
        <v>0.93352312240427349</v>
      </c>
      <c r="BE137">
        <v>0.9344616823938473</v>
      </c>
      <c r="BF137">
        <v>0.93534751303485686</v>
      </c>
      <c r="BG137">
        <v>0.9369031044433821</v>
      </c>
      <c r="BH137">
        <v>0.93758630165886914</v>
      </c>
      <c r="BI137">
        <v>0.93799639159981896</v>
      </c>
      <c r="BJ137">
        <v>0.93873726333246099</v>
      </c>
      <c r="BK137">
        <v>0.93942567562481161</v>
      </c>
      <c r="BL137">
        <v>0.94059263623358014</v>
      </c>
      <c r="BM137">
        <v>0.94166749777001857</v>
      </c>
      <c r="BN137">
        <v>0.9425193627838403</v>
      </c>
      <c r="BO137">
        <v>0.94383224041343938</v>
      </c>
      <c r="BP137">
        <v>0.94520669056108442</v>
      </c>
      <c r="BQ137">
        <v>0.94648003963938598</v>
      </c>
      <c r="BR137">
        <v>0.94708335022834356</v>
      </c>
      <c r="BS137">
        <v>0.94837352269619568</v>
      </c>
      <c r="BT137">
        <v>0.94909837345637504</v>
      </c>
      <c r="BU137">
        <v>0.94985798686681611</v>
      </c>
      <c r="BV137">
        <v>0.95087493599554418</v>
      </c>
      <c r="BW137">
        <v>0.95148299050716012</v>
      </c>
      <c r="BX137">
        <v>0.9520126063988309</v>
      </c>
      <c r="BY137">
        <v>0.9530732437549051</v>
      </c>
      <c r="BZ137">
        <v>0.95425681057050771</v>
      </c>
      <c r="CA137">
        <v>0.95505221386635897</v>
      </c>
      <c r="CB137">
        <v>0.95584297520537087</v>
      </c>
      <c r="CC137">
        <v>0.95767148815926173</v>
      </c>
      <c r="CD137">
        <v>0.95805884271606789</v>
      </c>
      <c r="CE137">
        <v>0.9595166576742008</v>
      </c>
      <c r="CF137">
        <v>0.96026295295346764</v>
      </c>
      <c r="CG137">
        <v>0.96316641720158014</v>
      </c>
      <c r="CH137">
        <v>0.96407797426668784</v>
      </c>
      <c r="CI137">
        <v>0.96528146393266812</v>
      </c>
      <c r="CJ137">
        <v>0.96640245019982141</v>
      </c>
      <c r="CK137">
        <v>0.96705480277710576</v>
      </c>
      <c r="CL137">
        <v>0.96817845367069644</v>
      </c>
      <c r="CM137">
        <v>0.96924174438423305</v>
      </c>
      <c r="CN137">
        <v>0.97161302976188446</v>
      </c>
      <c r="CO137">
        <v>0.97216537045374973</v>
      </c>
      <c r="CP137">
        <v>0.97236463002496698</v>
      </c>
      <c r="CQ137">
        <v>0.97301838171247046</v>
      </c>
      <c r="CR137">
        <v>0.97445256912204437</v>
      </c>
      <c r="CS137">
        <v>0.97591703586462142</v>
      </c>
      <c r="CT137">
        <v>0.97812659980335237</v>
      </c>
      <c r="CU137">
        <v>0.97966033884773107</v>
      </c>
      <c r="CV137">
        <v>0.98060779525902364</v>
      </c>
      <c r="CW137">
        <v>0.98167809591111144</v>
      </c>
      <c r="CX137">
        <v>0.98269050322490392</v>
      </c>
      <c r="CY137">
        <v>0.98351451344970264</v>
      </c>
      <c r="CZ137">
        <v>0.98477286830951583</v>
      </c>
      <c r="DA137">
        <v>0.98567234489399591</v>
      </c>
      <c r="DB137">
        <v>0.9865745887884918</v>
      </c>
      <c r="DC137">
        <v>0.98784310164169731</v>
      </c>
      <c r="DD137">
        <v>0.98957439383600787</v>
      </c>
      <c r="DE137">
        <v>0.99082300216456931</v>
      </c>
      <c r="DF137">
        <v>0.99217649264728602</v>
      </c>
      <c r="DG137">
        <v>0.99267760597132459</v>
      </c>
      <c r="DH137">
        <v>0.9939725528390575</v>
      </c>
      <c r="DI137">
        <v>0.99513795917945047</v>
      </c>
      <c r="DJ137">
        <v>0.99629197736751696</v>
      </c>
      <c r="DK137">
        <v>0.99863616178898151</v>
      </c>
      <c r="DL137">
        <v>1.0000131328726849</v>
      </c>
      <c r="DM137">
        <v>1.0017751682561025</v>
      </c>
      <c r="DN137">
        <v>1.0028901102094963</v>
      </c>
      <c r="DO137">
        <v>1.0044939109368258</v>
      </c>
      <c r="DP137">
        <v>1.005652195606392</v>
      </c>
      <c r="DQ137">
        <v>1.00647263088644</v>
      </c>
      <c r="DR137">
        <v>1.0075167140658969</v>
      </c>
      <c r="DS137">
        <v>1.0097751184623784</v>
      </c>
      <c r="DT137">
        <v>1.0105563993909688</v>
      </c>
      <c r="DU137">
        <v>1.011746508068891</v>
      </c>
      <c r="DV137">
        <v>1.0130705390291166</v>
      </c>
      <c r="DW137">
        <v>1.0142825470724917</v>
      </c>
      <c r="DX137">
        <v>1.0155075628589039</v>
      </c>
      <c r="DY137">
        <v>1.0173406709929005</v>
      </c>
      <c r="DZ137">
        <v>1.0183585531755632</v>
      </c>
      <c r="EA137">
        <v>1.0199453973703529</v>
      </c>
      <c r="EB137">
        <v>1.0218027679731445</v>
      </c>
      <c r="EC137">
        <v>1.024308013821607</v>
      </c>
      <c r="ED137">
        <v>1.0259223233938695</v>
      </c>
      <c r="EE137">
        <v>1.0281895227894549</v>
      </c>
      <c r="EF137">
        <v>1.029521514366581</v>
      </c>
      <c r="EG137">
        <v>1.0307439318899747</v>
      </c>
      <c r="EH137">
        <v>1.0317895526812062</v>
      </c>
      <c r="EI137">
        <v>1.0328296453031303</v>
      </c>
      <c r="EJ137">
        <v>1.0339668109085238</v>
      </c>
      <c r="EK137">
        <v>1.035426937683205</v>
      </c>
      <c r="EL137">
        <v>1.0379724752656192</v>
      </c>
      <c r="EM137">
        <v>1.0390003185598402</v>
      </c>
      <c r="EN137">
        <v>1.0405661661866565</v>
      </c>
      <c r="EO137">
        <v>1.0427206298467449</v>
      </c>
      <c r="EP137">
        <v>1.0442782022831134</v>
      </c>
      <c r="EQ137">
        <v>1.0462724924462954</v>
      </c>
      <c r="ER137">
        <v>1.0482599419978149</v>
      </c>
      <c r="ES137">
        <v>1.0496214905602612</v>
      </c>
      <c r="ET137">
        <v>1.0515498283319131</v>
      </c>
      <c r="EU137">
        <v>1.0551889157083376</v>
      </c>
      <c r="EV137">
        <v>1.0579224788992998</v>
      </c>
      <c r="EW137">
        <v>1.0596947214756494</v>
      </c>
      <c r="EX137">
        <v>1.0618372276754364</v>
      </c>
      <c r="EY137">
        <v>1.0630998386076764</v>
      </c>
      <c r="EZ137">
        <v>1.0647815860853258</v>
      </c>
      <c r="FA137">
        <v>1.0680381760221782</v>
      </c>
      <c r="FB137">
        <v>1.0710678138849572</v>
      </c>
      <c r="FC137">
        <v>1.0730213649592235</v>
      </c>
      <c r="FD137">
        <v>1.0747273591073907</v>
      </c>
      <c r="FE137">
        <v>1.0762106949176053</v>
      </c>
      <c r="FF137">
        <v>1.0788619893595279</v>
      </c>
      <c r="FG137">
        <v>1.0807048121743472</v>
      </c>
      <c r="FH137">
        <v>1.0837925494638669</v>
      </c>
      <c r="FI137">
        <v>1.0878611637094837</v>
      </c>
      <c r="FJ137">
        <v>1.0908722502537067</v>
      </c>
      <c r="FK137">
        <v>1.0931776326624336</v>
      </c>
      <c r="FL137">
        <v>1.0958954776612775</v>
      </c>
      <c r="FM137">
        <v>1.0996195790150642</v>
      </c>
      <c r="FN137">
        <v>1.1026123802711405</v>
      </c>
      <c r="FO137">
        <v>1.107602697194094</v>
      </c>
      <c r="FP137">
        <v>1.1094644590569875</v>
      </c>
      <c r="FQ137">
        <v>1.115149362394855</v>
      </c>
      <c r="FR137">
        <v>1.1176359501355428</v>
      </c>
      <c r="FS137">
        <v>1.1209664439174643</v>
      </c>
      <c r="FT137">
        <v>1.1264505470992083</v>
      </c>
      <c r="FU137">
        <v>1.1311788676985384</v>
      </c>
      <c r="FV137">
        <v>1.133430456394843</v>
      </c>
      <c r="FW137">
        <v>1.1363674468313401</v>
      </c>
      <c r="FX137">
        <v>1.1388250210122259</v>
      </c>
      <c r="FY137">
        <v>1.1516264186013325</v>
      </c>
      <c r="FZ137">
        <v>1.1543427123814674</v>
      </c>
      <c r="GA137">
        <v>1.1623122373701635</v>
      </c>
      <c r="GB137">
        <v>1.1651664829435706</v>
      </c>
      <c r="GC137">
        <v>1.1668503769248209</v>
      </c>
      <c r="GD137">
        <v>1.1719171409567448</v>
      </c>
      <c r="GE137">
        <v>1.178254570060546</v>
      </c>
      <c r="GF137">
        <v>1.1832213579585178</v>
      </c>
      <c r="GG137">
        <v>1.1873650748455058</v>
      </c>
      <c r="GH137">
        <v>1.1972051972726121</v>
      </c>
      <c r="GI137">
        <v>1.2102655790682066</v>
      </c>
      <c r="GJ137">
        <v>1.2176299719568271</v>
      </c>
      <c r="GK137">
        <v>1.2316128210747841</v>
      </c>
      <c r="GL137">
        <v>1.2537936547028696</v>
      </c>
      <c r="GM137">
        <v>1.265380036466373</v>
      </c>
      <c r="GN137">
        <v>1.3009880749773612</v>
      </c>
      <c r="GO137">
        <v>1.3427574120160795</v>
      </c>
      <c r="GP137">
        <v>1.3950280306616092</v>
      </c>
      <c r="GQ137">
        <v>1.4254149481967486</v>
      </c>
      <c r="GR137">
        <v>0.99851481124851038</v>
      </c>
    </row>
    <row r="138" spans="1:200" x14ac:dyDescent="0.45">
      <c r="A138">
        <v>0.77618459111411231</v>
      </c>
      <c r="B138">
        <v>0.79733385502951448</v>
      </c>
      <c r="C138">
        <v>0.80618337223646863</v>
      </c>
      <c r="D138">
        <v>0.82083934517726209</v>
      </c>
      <c r="E138">
        <v>0.82454389621764723</v>
      </c>
      <c r="F138">
        <v>0.82878656693203656</v>
      </c>
      <c r="G138">
        <v>0.83296492314328385</v>
      </c>
      <c r="H138">
        <v>0.83842442181726318</v>
      </c>
      <c r="I138">
        <v>0.84249559588648593</v>
      </c>
      <c r="J138">
        <v>0.84762633272732035</v>
      </c>
      <c r="K138">
        <v>0.850056892123214</v>
      </c>
      <c r="L138">
        <v>0.85520779902784183</v>
      </c>
      <c r="M138">
        <v>0.85769315570216931</v>
      </c>
      <c r="N138">
        <v>0.86036702522180941</v>
      </c>
      <c r="O138">
        <v>0.86214185653450492</v>
      </c>
      <c r="P138">
        <v>0.86451208921980227</v>
      </c>
      <c r="Q138">
        <v>0.866216565809241</v>
      </c>
      <c r="R138">
        <v>0.86821690043438648</v>
      </c>
      <c r="S138">
        <v>0.8698777436364955</v>
      </c>
      <c r="T138">
        <v>0.87223568225179549</v>
      </c>
      <c r="U138">
        <v>0.87351500306320695</v>
      </c>
      <c r="V138">
        <v>0.87557706205242836</v>
      </c>
      <c r="W138">
        <v>0.87896325077760484</v>
      </c>
      <c r="X138">
        <v>0.88065312815904873</v>
      </c>
      <c r="Y138">
        <v>0.88280418020847196</v>
      </c>
      <c r="Z138">
        <v>0.88509883422849811</v>
      </c>
      <c r="AA138">
        <v>0.88745515481384196</v>
      </c>
      <c r="AB138">
        <v>0.89002468763956277</v>
      </c>
      <c r="AC138">
        <v>0.89313440209395023</v>
      </c>
      <c r="AD138">
        <v>0.89465918417475987</v>
      </c>
      <c r="AE138">
        <v>0.89568242780671337</v>
      </c>
      <c r="AF138">
        <v>0.89825388526722316</v>
      </c>
      <c r="AG138">
        <v>0.89956337267230879</v>
      </c>
      <c r="AH138">
        <v>0.90154523883462478</v>
      </c>
      <c r="AI138">
        <v>0.90330523886448277</v>
      </c>
      <c r="AJ138">
        <v>0.90473285085802735</v>
      </c>
      <c r="AK138">
        <v>0.90546171223027661</v>
      </c>
      <c r="AL138">
        <v>0.90672398393566833</v>
      </c>
      <c r="AM138">
        <v>0.90841529293969436</v>
      </c>
      <c r="AN138">
        <v>0.90997635605695082</v>
      </c>
      <c r="AO138">
        <v>0.9112088361847358</v>
      </c>
      <c r="AP138">
        <v>0.91304575074638161</v>
      </c>
      <c r="AQ138">
        <v>0.91417039556262414</v>
      </c>
      <c r="AR138">
        <v>0.91641410367480614</v>
      </c>
      <c r="AS138">
        <v>0.9197918144350421</v>
      </c>
      <c r="AT138">
        <v>0.92156470604688667</v>
      </c>
      <c r="AU138">
        <v>0.92351177728598532</v>
      </c>
      <c r="AV138">
        <v>0.92406131696901272</v>
      </c>
      <c r="AW138">
        <v>0.92438318738554792</v>
      </c>
      <c r="AX138">
        <v>0.92644368788801001</v>
      </c>
      <c r="AY138">
        <v>0.92731380408302766</v>
      </c>
      <c r="AZ138">
        <v>0.92844431617932388</v>
      </c>
      <c r="BA138">
        <v>0.92992248707768854</v>
      </c>
      <c r="BB138">
        <v>0.93076635632926785</v>
      </c>
      <c r="BC138">
        <v>0.93131219894566597</v>
      </c>
      <c r="BD138">
        <v>0.93271397012423851</v>
      </c>
      <c r="BE138">
        <v>0.9337162794793229</v>
      </c>
      <c r="BF138">
        <v>0.93526289754874237</v>
      </c>
      <c r="BG138">
        <v>0.93598843165361867</v>
      </c>
      <c r="BH138">
        <v>0.936427305248824</v>
      </c>
      <c r="BI138">
        <v>0.93722948553926588</v>
      </c>
      <c r="BJ138">
        <v>0.93807815939998163</v>
      </c>
      <c r="BK138">
        <v>0.93881725748469713</v>
      </c>
      <c r="BL138">
        <v>0.93964144117140413</v>
      </c>
      <c r="BM138">
        <v>0.94038502818169534</v>
      </c>
      <c r="BN138">
        <v>0.94092590202260795</v>
      </c>
      <c r="BO138">
        <v>0.94144656530673154</v>
      </c>
      <c r="BP138">
        <v>0.94230562080103308</v>
      </c>
      <c r="BQ138">
        <v>0.94370164774461696</v>
      </c>
      <c r="BR138">
        <v>0.94495093205839176</v>
      </c>
      <c r="BS138">
        <v>0.94589633276180596</v>
      </c>
      <c r="BT138">
        <v>0.94757839063136828</v>
      </c>
      <c r="BU138">
        <v>0.94839079360773493</v>
      </c>
      <c r="BV138">
        <v>0.94879875753994614</v>
      </c>
      <c r="BW138">
        <v>0.94977888877453065</v>
      </c>
      <c r="BX138">
        <v>0.95075783865802099</v>
      </c>
      <c r="BY138">
        <v>0.95201605554509316</v>
      </c>
      <c r="BZ138">
        <v>0.95316047120391856</v>
      </c>
      <c r="CA138">
        <v>0.95407372797212475</v>
      </c>
      <c r="CB138">
        <v>0.95512216808384409</v>
      </c>
      <c r="CC138">
        <v>0.95635353788783461</v>
      </c>
      <c r="CD138">
        <v>0.95731660249730033</v>
      </c>
      <c r="CE138">
        <v>0.95840516964629419</v>
      </c>
      <c r="CF138">
        <v>0.95997323768498122</v>
      </c>
      <c r="CG138">
        <v>0.96096549101400286</v>
      </c>
      <c r="CH138">
        <v>0.9625906139046756</v>
      </c>
      <c r="CI138">
        <v>0.96518526105965485</v>
      </c>
      <c r="CJ138">
        <v>0.96630517931224347</v>
      </c>
      <c r="CK138">
        <v>0.96826556487993787</v>
      </c>
      <c r="CL138">
        <v>0.96985772076686383</v>
      </c>
      <c r="CM138">
        <v>0.97033573330043255</v>
      </c>
      <c r="CN138">
        <v>0.9710581297942692</v>
      </c>
      <c r="CO138">
        <v>0.97304538254247686</v>
      </c>
      <c r="CP138">
        <v>0.97432059181161956</v>
      </c>
      <c r="CQ138">
        <v>0.9745659195050117</v>
      </c>
      <c r="CR138">
        <v>0.97625443889462304</v>
      </c>
      <c r="CS138">
        <v>0.97717685356107142</v>
      </c>
      <c r="CT138">
        <v>0.97822851095525543</v>
      </c>
      <c r="CU138">
        <v>0.97926573644616444</v>
      </c>
      <c r="CV138">
        <v>0.98029164245928924</v>
      </c>
      <c r="CW138">
        <v>0.98122824539579812</v>
      </c>
      <c r="CX138">
        <v>0.98270879363054464</v>
      </c>
      <c r="CY138">
        <v>0.98330735749582077</v>
      </c>
      <c r="CZ138">
        <v>0.98430340521379167</v>
      </c>
      <c r="DA138">
        <v>0.98584792867817395</v>
      </c>
      <c r="DB138">
        <v>0.98751291825483889</v>
      </c>
      <c r="DC138">
        <v>0.98910396315686488</v>
      </c>
      <c r="DD138">
        <v>0.9904543055305316</v>
      </c>
      <c r="DE138">
        <v>0.99167226265688824</v>
      </c>
      <c r="DF138">
        <v>0.99243435001733404</v>
      </c>
      <c r="DG138">
        <v>0.99395950960175439</v>
      </c>
      <c r="DH138">
        <v>0.99558808781534225</v>
      </c>
      <c r="DI138">
        <v>0.99665869932380258</v>
      </c>
      <c r="DJ138">
        <v>0.99715761689850224</v>
      </c>
      <c r="DK138">
        <v>0.99839650274082292</v>
      </c>
      <c r="DL138">
        <v>0.99897886619574583</v>
      </c>
      <c r="DM138">
        <v>1.000105358964406</v>
      </c>
      <c r="DN138">
        <v>1.0015039636872551</v>
      </c>
      <c r="DO138">
        <v>1.0039478921021918</v>
      </c>
      <c r="DP138">
        <v>1.0048165283863166</v>
      </c>
      <c r="DQ138">
        <v>1.0062221533169997</v>
      </c>
      <c r="DR138">
        <v>1.0068608655476194</v>
      </c>
      <c r="DS138">
        <v>1.0080321995761512</v>
      </c>
      <c r="DT138">
        <v>1.0091630704911139</v>
      </c>
      <c r="DU138">
        <v>1.0103780969683001</v>
      </c>
      <c r="DV138">
        <v>1.0125687364312603</v>
      </c>
      <c r="DW138">
        <v>1.0132376475030707</v>
      </c>
      <c r="DX138">
        <v>1.0143824450141454</v>
      </c>
      <c r="DY138">
        <v>1.0157072327003129</v>
      </c>
      <c r="DZ138">
        <v>1.0190316567348854</v>
      </c>
      <c r="EA138">
        <v>1.0207275808822116</v>
      </c>
      <c r="EB138">
        <v>1.0218620409370203</v>
      </c>
      <c r="EC138">
        <v>1.0224962723885869</v>
      </c>
      <c r="ED138">
        <v>1.0251750877224699</v>
      </c>
      <c r="EE138">
        <v>1.0263578822380302</v>
      </c>
      <c r="EF138">
        <v>1.0282829370374791</v>
      </c>
      <c r="EG138">
        <v>1.0295823896186356</v>
      </c>
      <c r="EH138">
        <v>1.0310491005720528</v>
      </c>
      <c r="EI138">
        <v>1.0321782649998468</v>
      </c>
      <c r="EJ138">
        <v>1.0340619939816369</v>
      </c>
      <c r="EK138">
        <v>1.0364800486505732</v>
      </c>
      <c r="EL138">
        <v>1.0382978371625302</v>
      </c>
      <c r="EM138">
        <v>1.0396083877125979</v>
      </c>
      <c r="EN138">
        <v>1.0414035195525393</v>
      </c>
      <c r="EO138">
        <v>1.0429970566847089</v>
      </c>
      <c r="EP138">
        <v>1.0454414746396061</v>
      </c>
      <c r="EQ138">
        <v>1.0466578232480757</v>
      </c>
      <c r="ER138">
        <v>1.0494647004936322</v>
      </c>
      <c r="ES138">
        <v>1.0520547206461022</v>
      </c>
      <c r="ET138">
        <v>1.0536139464167653</v>
      </c>
      <c r="EU138">
        <v>1.0549921996968707</v>
      </c>
      <c r="EV138">
        <v>1.0570593353634565</v>
      </c>
      <c r="EW138">
        <v>1.0595032748784039</v>
      </c>
      <c r="EX138">
        <v>1.0604038596974024</v>
      </c>
      <c r="EY138">
        <v>1.0623230209939798</v>
      </c>
      <c r="EZ138">
        <v>1.0644364052207553</v>
      </c>
      <c r="FA138">
        <v>1.067870305966568</v>
      </c>
      <c r="FB138">
        <v>1.0698208577310524</v>
      </c>
      <c r="FC138">
        <v>1.0726012323270979</v>
      </c>
      <c r="FD138">
        <v>1.0749239416034495</v>
      </c>
      <c r="FE138">
        <v>1.0778884403119857</v>
      </c>
      <c r="FF138">
        <v>1.0792308102163046</v>
      </c>
      <c r="FG138">
        <v>1.0828417602081406</v>
      </c>
      <c r="FH138">
        <v>1.0840946011717643</v>
      </c>
      <c r="FI138">
        <v>1.0867157724981578</v>
      </c>
      <c r="FJ138">
        <v>1.089099104094424</v>
      </c>
      <c r="FK138">
        <v>1.0918542530415758</v>
      </c>
      <c r="FL138">
        <v>1.0936433943464063</v>
      </c>
      <c r="FM138">
        <v>1.0975108123821486</v>
      </c>
      <c r="FN138">
        <v>1.1027578200767516</v>
      </c>
      <c r="FO138">
        <v>1.1069133101120787</v>
      </c>
      <c r="FP138">
        <v>1.1103729140293905</v>
      </c>
      <c r="FQ138">
        <v>1.1133598539042302</v>
      </c>
      <c r="FR138">
        <v>1.1178523825629749</v>
      </c>
      <c r="FS138">
        <v>1.1200909536088841</v>
      </c>
      <c r="FT138">
        <v>1.1260861797666997</v>
      </c>
      <c r="FU138">
        <v>1.1291111996017664</v>
      </c>
      <c r="FV138">
        <v>1.1349489331987881</v>
      </c>
      <c r="FW138">
        <v>1.1426902581978473</v>
      </c>
      <c r="FX138">
        <v>1.1485477044248629</v>
      </c>
      <c r="FY138">
        <v>1.153934350716227</v>
      </c>
      <c r="FZ138">
        <v>1.1558625395861248</v>
      </c>
      <c r="GA138">
        <v>1.1616103067865686</v>
      </c>
      <c r="GB138">
        <v>1.1660945286914011</v>
      </c>
      <c r="GC138">
        <v>1.1705667763013681</v>
      </c>
      <c r="GD138">
        <v>1.1785420908900381</v>
      </c>
      <c r="GE138">
        <v>1.1812388343735052</v>
      </c>
      <c r="GF138">
        <v>1.1855890420583817</v>
      </c>
      <c r="GG138">
        <v>1.1904779043149807</v>
      </c>
      <c r="GH138">
        <v>1.196742956371682</v>
      </c>
      <c r="GI138">
        <v>1.2004676645267121</v>
      </c>
      <c r="GJ138">
        <v>1.2154163687757833</v>
      </c>
      <c r="GK138">
        <v>1.2202536073299128</v>
      </c>
      <c r="GL138">
        <v>1.2542811025692748</v>
      </c>
      <c r="GM138">
        <v>1.2714305148557363</v>
      </c>
      <c r="GN138">
        <v>1.3085103609243827</v>
      </c>
      <c r="GO138">
        <v>1.3623297742328506</v>
      </c>
      <c r="GP138">
        <v>1.3828647352411676</v>
      </c>
      <c r="GQ138">
        <v>1.419583672520818</v>
      </c>
      <c r="GR138">
        <v>0.99832125578435815</v>
      </c>
    </row>
    <row r="139" spans="1:200" x14ac:dyDescent="0.45">
      <c r="A139">
        <v>0.7757534762747369</v>
      </c>
      <c r="B139">
        <v>0.79593622451149304</v>
      </c>
      <c r="C139">
        <v>0.80656629519761813</v>
      </c>
      <c r="D139">
        <v>0.81247510713726534</v>
      </c>
      <c r="E139">
        <v>0.82577656954738266</v>
      </c>
      <c r="F139">
        <v>0.82866327807023077</v>
      </c>
      <c r="G139">
        <v>0.83181170791776049</v>
      </c>
      <c r="H139">
        <v>0.84164861256374712</v>
      </c>
      <c r="I139">
        <v>0.84431640279221021</v>
      </c>
      <c r="J139">
        <v>0.84616318811302771</v>
      </c>
      <c r="K139">
        <v>0.84851166649240528</v>
      </c>
      <c r="L139">
        <v>0.85381585713863883</v>
      </c>
      <c r="M139">
        <v>0.85656095696976597</v>
      </c>
      <c r="N139">
        <v>0.85887478949226825</v>
      </c>
      <c r="O139">
        <v>0.86088436987443484</v>
      </c>
      <c r="P139">
        <v>0.86308642113627432</v>
      </c>
      <c r="Q139">
        <v>0.86597122768357981</v>
      </c>
      <c r="R139">
        <v>0.86741454403331664</v>
      </c>
      <c r="S139">
        <v>0.86784757481500108</v>
      </c>
      <c r="T139">
        <v>0.87005769977897607</v>
      </c>
      <c r="U139">
        <v>0.87275952879583629</v>
      </c>
      <c r="V139">
        <v>0.87624576101539342</v>
      </c>
      <c r="W139">
        <v>0.87763821401821707</v>
      </c>
      <c r="X139">
        <v>0.87973226368870128</v>
      </c>
      <c r="Y139">
        <v>0.88195807212043431</v>
      </c>
      <c r="Z139">
        <v>0.88594698594186228</v>
      </c>
      <c r="AA139">
        <v>0.88641449184708543</v>
      </c>
      <c r="AB139">
        <v>0.88824024973238935</v>
      </c>
      <c r="AC139">
        <v>0.89007777985280601</v>
      </c>
      <c r="AD139">
        <v>0.8918544125404203</v>
      </c>
      <c r="AE139">
        <v>0.89365345225415393</v>
      </c>
      <c r="AF139">
        <v>0.89522601436239413</v>
      </c>
      <c r="AG139">
        <v>0.89756868542892154</v>
      </c>
      <c r="AH139">
        <v>0.89883161358883745</v>
      </c>
      <c r="AI139">
        <v>0.89967650571279734</v>
      </c>
      <c r="AJ139">
        <v>0.9014371302887737</v>
      </c>
      <c r="AK139">
        <v>0.90421048146304572</v>
      </c>
      <c r="AL139">
        <v>0.90588803363152548</v>
      </c>
      <c r="AM139">
        <v>0.90712460103617121</v>
      </c>
      <c r="AN139">
        <v>0.90792739288202373</v>
      </c>
      <c r="AO139">
        <v>0.90938777701310958</v>
      </c>
      <c r="AP139">
        <v>0.91201835288100253</v>
      </c>
      <c r="AQ139">
        <v>0.9154775861097576</v>
      </c>
      <c r="AR139">
        <v>0.91876047902448321</v>
      </c>
      <c r="AS139">
        <v>0.920476097578798</v>
      </c>
      <c r="AT139">
        <v>0.92141357460138817</v>
      </c>
      <c r="AU139">
        <v>0.92253567772060829</v>
      </c>
      <c r="AV139">
        <v>0.92437332937161121</v>
      </c>
      <c r="AW139">
        <v>0.92529751033798258</v>
      </c>
      <c r="AX139">
        <v>0.9268445578433625</v>
      </c>
      <c r="AY139">
        <v>0.9280292212370258</v>
      </c>
      <c r="AZ139">
        <v>0.92938638002368745</v>
      </c>
      <c r="BA139">
        <v>0.9305449009256096</v>
      </c>
      <c r="BB139">
        <v>0.93145393715876112</v>
      </c>
      <c r="BC139">
        <v>0.93274155830506611</v>
      </c>
      <c r="BD139">
        <v>0.93338804374802442</v>
      </c>
      <c r="BE139">
        <v>0.93379580823539166</v>
      </c>
      <c r="BF139">
        <v>0.93524164497097417</v>
      </c>
      <c r="BG139">
        <v>0.93596042817989544</v>
      </c>
      <c r="BH139">
        <v>0.9367174990655156</v>
      </c>
      <c r="BI139">
        <v>0.93732430766499641</v>
      </c>
      <c r="BJ139">
        <v>0.9379478325568974</v>
      </c>
      <c r="BK139">
        <v>0.93914681858504523</v>
      </c>
      <c r="BL139">
        <v>0.94001866164708636</v>
      </c>
      <c r="BM139">
        <v>0.94106022653848675</v>
      </c>
      <c r="BN139">
        <v>0.94175666026669058</v>
      </c>
      <c r="BO139">
        <v>0.94338854396158001</v>
      </c>
      <c r="BP139">
        <v>0.94418905005617748</v>
      </c>
      <c r="BQ139">
        <v>0.94564939127736736</v>
      </c>
      <c r="BR139">
        <v>0.94643768632129299</v>
      </c>
      <c r="BS139">
        <v>0.94827402305194031</v>
      </c>
      <c r="BT139">
        <v>0.94873063601553942</v>
      </c>
      <c r="BU139">
        <v>0.94986498475449677</v>
      </c>
      <c r="BV139">
        <v>0.95032650505493943</v>
      </c>
      <c r="BW139">
        <v>0.95156539648095984</v>
      </c>
      <c r="BX139">
        <v>0.95250673274807673</v>
      </c>
      <c r="BY139">
        <v>0.95366898624550878</v>
      </c>
      <c r="BZ139">
        <v>0.95433157285915005</v>
      </c>
      <c r="CA139">
        <v>0.95584276558747494</v>
      </c>
      <c r="CB139">
        <v>0.95647584263336383</v>
      </c>
      <c r="CC139">
        <v>0.95756366791016501</v>
      </c>
      <c r="CD139">
        <v>0.95865772151790896</v>
      </c>
      <c r="CE139">
        <v>0.95968832745112909</v>
      </c>
      <c r="CF139">
        <v>0.96076309700286444</v>
      </c>
      <c r="CG139">
        <v>0.96187071252529521</v>
      </c>
      <c r="CH139">
        <v>0.96360642816993836</v>
      </c>
      <c r="CI139">
        <v>0.96529754090328579</v>
      </c>
      <c r="CJ139">
        <v>0.96565534687632359</v>
      </c>
      <c r="CK139">
        <v>0.96787968143001235</v>
      </c>
      <c r="CL139">
        <v>0.9692355146379239</v>
      </c>
      <c r="CM139">
        <v>0.97078076021035065</v>
      </c>
      <c r="CN139">
        <v>0.9713841456621346</v>
      </c>
      <c r="CO139">
        <v>0.97256263823351052</v>
      </c>
      <c r="CP139">
        <v>0.97495335996976928</v>
      </c>
      <c r="CQ139">
        <v>0.97543503614861549</v>
      </c>
      <c r="CR139">
        <v>0.97657469469840263</v>
      </c>
      <c r="CS139">
        <v>0.97829408539756035</v>
      </c>
      <c r="CT139">
        <v>0.97980428287545185</v>
      </c>
      <c r="CU139">
        <v>0.98014320332348515</v>
      </c>
      <c r="CV139">
        <v>0.98122048300962261</v>
      </c>
      <c r="CW139">
        <v>0.98211926049194054</v>
      </c>
      <c r="CX139">
        <v>0.98319383185306974</v>
      </c>
      <c r="CY139">
        <v>0.98450704376738518</v>
      </c>
      <c r="CZ139">
        <v>0.9858338516616344</v>
      </c>
      <c r="DA139">
        <v>0.98661401620632572</v>
      </c>
      <c r="DB139">
        <v>0.98778366290493425</v>
      </c>
      <c r="DC139">
        <v>0.98889551628720862</v>
      </c>
      <c r="DD139">
        <v>0.98978127688913986</v>
      </c>
      <c r="DE139">
        <v>0.9905520796931353</v>
      </c>
      <c r="DF139">
        <v>0.99239461977364918</v>
      </c>
      <c r="DG139">
        <v>0.99352545942283832</v>
      </c>
      <c r="DH139">
        <v>0.9951977685669231</v>
      </c>
      <c r="DI139">
        <v>0.99604791142278915</v>
      </c>
      <c r="DJ139">
        <v>0.99692188639293911</v>
      </c>
      <c r="DK139">
        <v>0.99783307414187239</v>
      </c>
      <c r="DL139">
        <v>0.99914436373814119</v>
      </c>
      <c r="DM139">
        <v>1.0000138983697031</v>
      </c>
      <c r="DN139">
        <v>1.0007555288181662</v>
      </c>
      <c r="DO139">
        <v>1.0030900970146992</v>
      </c>
      <c r="DP139">
        <v>1.0041432811772846</v>
      </c>
      <c r="DQ139">
        <v>1.0049549270890956</v>
      </c>
      <c r="DR139">
        <v>1.0055179679268178</v>
      </c>
      <c r="DS139">
        <v>1.0072382005122433</v>
      </c>
      <c r="DT139">
        <v>1.0081402750035662</v>
      </c>
      <c r="DU139">
        <v>1.0103405236630543</v>
      </c>
      <c r="DV139">
        <v>1.0115254701421814</v>
      </c>
      <c r="DW139">
        <v>1.0133362429159389</v>
      </c>
      <c r="DX139">
        <v>1.0154607282992374</v>
      </c>
      <c r="DY139">
        <v>1.0168981735574973</v>
      </c>
      <c r="DZ139">
        <v>1.0188384592877653</v>
      </c>
      <c r="EA139">
        <v>1.0216734994149834</v>
      </c>
      <c r="EB139">
        <v>1.0236564077068051</v>
      </c>
      <c r="EC139">
        <v>1.0242192495996516</v>
      </c>
      <c r="ED139">
        <v>1.0265988490302096</v>
      </c>
      <c r="EE139">
        <v>1.0278032302965734</v>
      </c>
      <c r="EF139">
        <v>1.0297450620581579</v>
      </c>
      <c r="EG139">
        <v>1.0322232094856947</v>
      </c>
      <c r="EH139">
        <v>1.0333880586807738</v>
      </c>
      <c r="EI139">
        <v>1.0343767100405346</v>
      </c>
      <c r="EJ139">
        <v>1.0353951842503475</v>
      </c>
      <c r="EK139">
        <v>1.0372250781966617</v>
      </c>
      <c r="EL139">
        <v>1.0389213501712344</v>
      </c>
      <c r="EM139">
        <v>1.0407433212464425</v>
      </c>
      <c r="EN139">
        <v>1.041819470413758</v>
      </c>
      <c r="EO139">
        <v>1.0429862615775556</v>
      </c>
      <c r="EP139">
        <v>1.0440364716664057</v>
      </c>
      <c r="EQ139">
        <v>1.0450063847146442</v>
      </c>
      <c r="ER139">
        <v>1.0473267585943791</v>
      </c>
      <c r="ES139">
        <v>1.0495508616229805</v>
      </c>
      <c r="ET139">
        <v>1.0512296219842916</v>
      </c>
      <c r="EU139">
        <v>1.0517127364038923</v>
      </c>
      <c r="EV139">
        <v>1.0546114012113736</v>
      </c>
      <c r="EW139">
        <v>1.0572361170763676</v>
      </c>
      <c r="EX139">
        <v>1.0591060321475383</v>
      </c>
      <c r="EY139">
        <v>1.0615216120348747</v>
      </c>
      <c r="EZ139">
        <v>1.0641149334095967</v>
      </c>
      <c r="FA139">
        <v>1.0662533315404636</v>
      </c>
      <c r="FB139">
        <v>1.068223057504039</v>
      </c>
      <c r="FC139">
        <v>1.0710275952956039</v>
      </c>
      <c r="FD139">
        <v>1.0728067537848072</v>
      </c>
      <c r="FE139">
        <v>1.0741753746643228</v>
      </c>
      <c r="FF139">
        <v>1.0759308830080843</v>
      </c>
      <c r="FG139">
        <v>1.080784854877096</v>
      </c>
      <c r="FH139">
        <v>1.0862036075032329</v>
      </c>
      <c r="FI139">
        <v>1.0877107285791727</v>
      </c>
      <c r="FJ139">
        <v>1.0902228686613333</v>
      </c>
      <c r="FK139">
        <v>1.0921689666211278</v>
      </c>
      <c r="FL139">
        <v>1.0934901136677309</v>
      </c>
      <c r="FM139">
        <v>1.0972564776166291</v>
      </c>
      <c r="FN139">
        <v>1.1007845497833804</v>
      </c>
      <c r="FO139">
        <v>1.1044715863832673</v>
      </c>
      <c r="FP139">
        <v>1.1085138485725685</v>
      </c>
      <c r="FQ139">
        <v>1.1142109444355488</v>
      </c>
      <c r="FR139">
        <v>1.1168472679834416</v>
      </c>
      <c r="FS139">
        <v>1.1195038227922423</v>
      </c>
      <c r="FT139">
        <v>1.1216124760134005</v>
      </c>
      <c r="FU139">
        <v>1.12875204639752</v>
      </c>
      <c r="FV139">
        <v>1.1328892966218085</v>
      </c>
      <c r="FW139">
        <v>1.1401718931420173</v>
      </c>
      <c r="FX139">
        <v>1.1443423475449608</v>
      </c>
      <c r="FY139">
        <v>1.1508556328061108</v>
      </c>
      <c r="FZ139">
        <v>1.1567564184050392</v>
      </c>
      <c r="GA139">
        <v>1.163713152557706</v>
      </c>
      <c r="GB139">
        <v>1.1657002970080401</v>
      </c>
      <c r="GC139">
        <v>1.1687777415160583</v>
      </c>
      <c r="GD139">
        <v>1.1736523417893938</v>
      </c>
      <c r="GE139">
        <v>1.180252311745015</v>
      </c>
      <c r="GF139">
        <v>1.186375490658836</v>
      </c>
      <c r="GG139">
        <v>1.1942815933455748</v>
      </c>
      <c r="GH139">
        <v>1.199030093556301</v>
      </c>
      <c r="GI139">
        <v>1.2064841916857123</v>
      </c>
      <c r="GJ139">
        <v>1.217040827896525</v>
      </c>
      <c r="GK139">
        <v>1.2236926275447639</v>
      </c>
      <c r="GL139">
        <v>1.2320243388578791</v>
      </c>
      <c r="GM139">
        <v>1.2773943132888452</v>
      </c>
      <c r="GN139">
        <v>1.296811905711142</v>
      </c>
      <c r="GO139">
        <v>1.3649015742880704</v>
      </c>
      <c r="GP139">
        <v>1.3987237262700198</v>
      </c>
      <c r="GQ139">
        <v>1.4209170892596132</v>
      </c>
      <c r="GR139">
        <v>0.99816381422308653</v>
      </c>
    </row>
    <row r="140" spans="1:200" x14ac:dyDescent="0.45">
      <c r="A140">
        <v>0.77399812373607213</v>
      </c>
      <c r="B140">
        <v>0.79245178354733437</v>
      </c>
      <c r="C140">
        <v>0.8033220291239378</v>
      </c>
      <c r="D140">
        <v>0.81532017588516481</v>
      </c>
      <c r="E140">
        <v>0.82195393798952865</v>
      </c>
      <c r="F140">
        <v>0.82825783242067252</v>
      </c>
      <c r="G140">
        <v>0.8344166788088998</v>
      </c>
      <c r="H140">
        <v>0.83863481670019957</v>
      </c>
      <c r="I140">
        <v>0.84224117928182762</v>
      </c>
      <c r="J140">
        <v>0.84551759453413367</v>
      </c>
      <c r="K140">
        <v>0.84772535756566314</v>
      </c>
      <c r="L140">
        <v>0.85124242223453861</v>
      </c>
      <c r="M140">
        <v>0.85453381532139239</v>
      </c>
      <c r="N140">
        <v>0.85629373023121458</v>
      </c>
      <c r="O140">
        <v>0.86020649351078782</v>
      </c>
      <c r="P140">
        <v>0.86299127449817958</v>
      </c>
      <c r="Q140">
        <v>0.86434833837507519</v>
      </c>
      <c r="R140">
        <v>0.86557090034972861</v>
      </c>
      <c r="S140">
        <v>0.86905008367728187</v>
      </c>
      <c r="T140">
        <v>0.87058278651849152</v>
      </c>
      <c r="U140">
        <v>0.87287812339595539</v>
      </c>
      <c r="V140">
        <v>0.87401068710272312</v>
      </c>
      <c r="W140">
        <v>0.87538021308559055</v>
      </c>
      <c r="X140">
        <v>0.8776665743173041</v>
      </c>
      <c r="Y140">
        <v>0.88169901925339589</v>
      </c>
      <c r="Z140">
        <v>0.88354613832892559</v>
      </c>
      <c r="AA140">
        <v>0.88566067626914324</v>
      </c>
      <c r="AB140">
        <v>0.88776144793978773</v>
      </c>
      <c r="AC140">
        <v>0.89024407982205678</v>
      </c>
      <c r="AD140">
        <v>0.89123458758600793</v>
      </c>
      <c r="AE140">
        <v>0.89173582492827841</v>
      </c>
      <c r="AF140">
        <v>0.89431749692902374</v>
      </c>
      <c r="AG140">
        <v>0.89672705108714634</v>
      </c>
      <c r="AH140">
        <v>0.8977342457966746</v>
      </c>
      <c r="AI140">
        <v>0.90066701230052637</v>
      </c>
      <c r="AJ140">
        <v>0.90174072942932726</v>
      </c>
      <c r="AK140">
        <v>0.9043503377867057</v>
      </c>
      <c r="AL140">
        <v>0.9060753072786869</v>
      </c>
      <c r="AM140">
        <v>0.90712627753179276</v>
      </c>
      <c r="AN140">
        <v>0.90810441507854145</v>
      </c>
      <c r="AO140">
        <v>0.90901544147313151</v>
      </c>
      <c r="AP140">
        <v>0.91170296348785385</v>
      </c>
      <c r="AQ140">
        <v>0.91391261316126393</v>
      </c>
      <c r="AR140">
        <v>0.91604325921148622</v>
      </c>
      <c r="AS140">
        <v>0.91714224319797533</v>
      </c>
      <c r="AT140">
        <v>0.91830118099393532</v>
      </c>
      <c r="AU140">
        <v>0.91906953532782787</v>
      </c>
      <c r="AV140">
        <v>0.92094745225785279</v>
      </c>
      <c r="AW140">
        <v>0.92173603870787435</v>
      </c>
      <c r="AX140">
        <v>0.92321743615978469</v>
      </c>
      <c r="AY140">
        <v>0.92550687425416689</v>
      </c>
      <c r="AZ140">
        <v>0.92660104392605647</v>
      </c>
      <c r="BA140">
        <v>0.92762926176586868</v>
      </c>
      <c r="BB140">
        <v>0.92852893455310648</v>
      </c>
      <c r="BC140">
        <v>0.92936310068419536</v>
      </c>
      <c r="BD140">
        <v>0.930912109558094</v>
      </c>
      <c r="BE140">
        <v>0.93191818006269023</v>
      </c>
      <c r="BF140">
        <v>0.93387546604518656</v>
      </c>
      <c r="BG140">
        <v>0.9352216945523314</v>
      </c>
      <c r="BH140">
        <v>0.93614246443338445</v>
      </c>
      <c r="BI140">
        <v>0.93724507375703592</v>
      </c>
      <c r="BJ140">
        <v>0.9381749230773857</v>
      </c>
      <c r="BK140">
        <v>0.93886934787133902</v>
      </c>
      <c r="BL140">
        <v>0.93956330897633589</v>
      </c>
      <c r="BM140">
        <v>0.94004642632119084</v>
      </c>
      <c r="BN140">
        <v>0.94160821342928447</v>
      </c>
      <c r="BO140">
        <v>0.94218510114024534</v>
      </c>
      <c r="BP140">
        <v>0.94284099760714901</v>
      </c>
      <c r="BQ140">
        <v>0.9432051905574621</v>
      </c>
      <c r="BR140">
        <v>0.9440002351604051</v>
      </c>
      <c r="BS140">
        <v>0.94499682473639446</v>
      </c>
      <c r="BT140">
        <v>0.94720198521556809</v>
      </c>
      <c r="BU140">
        <v>0.94803241575766695</v>
      </c>
      <c r="BV140">
        <v>0.94920202386215768</v>
      </c>
      <c r="BW140">
        <v>0.95057872904182328</v>
      </c>
      <c r="BX140">
        <v>0.95189794658068627</v>
      </c>
      <c r="BY140">
        <v>0.95309472304198606</v>
      </c>
      <c r="BZ140">
        <v>0.95375663768960695</v>
      </c>
      <c r="CA140">
        <v>0.95487808157872589</v>
      </c>
      <c r="CB140">
        <v>0.9553547472586017</v>
      </c>
      <c r="CC140">
        <v>0.95640729627155374</v>
      </c>
      <c r="CD140">
        <v>0.9576013339920757</v>
      </c>
      <c r="CE140">
        <v>0.95946773620094683</v>
      </c>
      <c r="CF140">
        <v>0.96012998905466274</v>
      </c>
      <c r="CG140">
        <v>0.96185190745531823</v>
      </c>
      <c r="CH140">
        <v>0.96275488195428538</v>
      </c>
      <c r="CI140">
        <v>0.96520077574388485</v>
      </c>
      <c r="CJ140">
        <v>0.96702660536575547</v>
      </c>
      <c r="CK140">
        <v>0.96899337270214037</v>
      </c>
      <c r="CL140">
        <v>0.97066733286154372</v>
      </c>
      <c r="CM140">
        <v>0.97163661686761604</v>
      </c>
      <c r="CN140">
        <v>0.97341730547867067</v>
      </c>
      <c r="CO140">
        <v>0.97435152757332422</v>
      </c>
      <c r="CP140">
        <v>0.97521997066975541</v>
      </c>
      <c r="CQ140">
        <v>0.97640793229799916</v>
      </c>
      <c r="CR140">
        <v>0.97763240573406074</v>
      </c>
      <c r="CS140">
        <v>0.97853763772206714</v>
      </c>
      <c r="CT140">
        <v>0.97977649743326556</v>
      </c>
      <c r="CU140">
        <v>0.98163606311917673</v>
      </c>
      <c r="CV140">
        <v>0.98270669417858614</v>
      </c>
      <c r="CW140">
        <v>0.98366984492084997</v>
      </c>
      <c r="CX140">
        <v>0.98423111730328672</v>
      </c>
      <c r="CY140">
        <v>0.984914858390602</v>
      </c>
      <c r="CZ140">
        <v>0.98676347039687262</v>
      </c>
      <c r="DA140">
        <v>0.98784183600195075</v>
      </c>
      <c r="DB140">
        <v>0.98898238612343126</v>
      </c>
      <c r="DC140">
        <v>0.98977963359886867</v>
      </c>
      <c r="DD140">
        <v>0.99040030234568333</v>
      </c>
      <c r="DE140">
        <v>0.99217693050225064</v>
      </c>
      <c r="DF140">
        <v>0.99320808948076589</v>
      </c>
      <c r="DG140">
        <v>0.99462847204943317</v>
      </c>
      <c r="DH140">
        <v>0.99536012790906847</v>
      </c>
      <c r="DI140">
        <v>0.99653836066259627</v>
      </c>
      <c r="DJ140">
        <v>0.99789977415295561</v>
      </c>
      <c r="DK140">
        <v>0.99829214769092312</v>
      </c>
      <c r="DL140">
        <v>1.0000228620037939</v>
      </c>
      <c r="DM140">
        <v>1.001491132358773</v>
      </c>
      <c r="DN140">
        <v>1.0021752622373845</v>
      </c>
      <c r="DO140">
        <v>1.0027619963476611</v>
      </c>
      <c r="DP140">
        <v>1.0031199936512016</v>
      </c>
      <c r="DQ140">
        <v>1.0038931403553271</v>
      </c>
      <c r="DR140">
        <v>1.0062101106634034</v>
      </c>
      <c r="DS140">
        <v>1.007813254867334</v>
      </c>
      <c r="DT140">
        <v>1.0090006148190866</v>
      </c>
      <c r="DU140">
        <v>1.0108393907039326</v>
      </c>
      <c r="DV140">
        <v>1.0120437232266</v>
      </c>
      <c r="DW140">
        <v>1.0124060028745332</v>
      </c>
      <c r="DX140">
        <v>1.0140039559952823</v>
      </c>
      <c r="DY140">
        <v>1.01521253967977</v>
      </c>
      <c r="DZ140">
        <v>1.0179267808958261</v>
      </c>
      <c r="EA140">
        <v>1.0212987187498999</v>
      </c>
      <c r="EB140">
        <v>1.023700513878163</v>
      </c>
      <c r="EC140">
        <v>1.0252933716205159</v>
      </c>
      <c r="ED140">
        <v>1.0261750966007317</v>
      </c>
      <c r="EE140">
        <v>1.0280556057681058</v>
      </c>
      <c r="EF140">
        <v>1.02953335680535</v>
      </c>
      <c r="EG140">
        <v>1.0319820936587594</v>
      </c>
      <c r="EH140">
        <v>1.0330859470374263</v>
      </c>
      <c r="EI140">
        <v>1.0345847742853598</v>
      </c>
      <c r="EJ140">
        <v>1.0369804888698748</v>
      </c>
      <c r="EK140">
        <v>1.0382872610631728</v>
      </c>
      <c r="EL140">
        <v>1.0402060555937978</v>
      </c>
      <c r="EM140">
        <v>1.0412186086217166</v>
      </c>
      <c r="EN140">
        <v>1.0422552641140188</v>
      </c>
      <c r="EO140">
        <v>1.0443746565106287</v>
      </c>
      <c r="EP140">
        <v>1.0462593382861431</v>
      </c>
      <c r="EQ140">
        <v>1.0468550056753947</v>
      </c>
      <c r="ER140">
        <v>1.0484446872446784</v>
      </c>
      <c r="ES140">
        <v>1.0497257390838548</v>
      </c>
      <c r="ET140">
        <v>1.0521477521637534</v>
      </c>
      <c r="EU140">
        <v>1.0536580350621032</v>
      </c>
      <c r="EV140">
        <v>1.0557402531663473</v>
      </c>
      <c r="EW140">
        <v>1.0590368850046046</v>
      </c>
      <c r="EX140">
        <v>1.0611482050944321</v>
      </c>
      <c r="EY140">
        <v>1.0642822339656657</v>
      </c>
      <c r="EZ140">
        <v>1.0681680968349256</v>
      </c>
      <c r="FA140">
        <v>1.0694200054077316</v>
      </c>
      <c r="FB140">
        <v>1.0721102935045308</v>
      </c>
      <c r="FC140">
        <v>1.0739903769063877</v>
      </c>
      <c r="FD140">
        <v>1.0746246075388759</v>
      </c>
      <c r="FE140">
        <v>1.0784044554801493</v>
      </c>
      <c r="FF140">
        <v>1.0803451397331267</v>
      </c>
      <c r="FG140">
        <v>1.0822408684538296</v>
      </c>
      <c r="FH140">
        <v>1.0838805757153478</v>
      </c>
      <c r="FI140">
        <v>1.0862045055936678</v>
      </c>
      <c r="FJ140">
        <v>1.0887034075791742</v>
      </c>
      <c r="FK140">
        <v>1.0906999691047599</v>
      </c>
      <c r="FL140">
        <v>1.0959191227919665</v>
      </c>
      <c r="FM140">
        <v>1.0986887075753882</v>
      </c>
      <c r="FN140">
        <v>1.1003389368268122</v>
      </c>
      <c r="FO140">
        <v>1.1039051876655417</v>
      </c>
      <c r="FP140">
        <v>1.1087992189533356</v>
      </c>
      <c r="FQ140">
        <v>1.1126703604621495</v>
      </c>
      <c r="FR140">
        <v>1.115623370164754</v>
      </c>
      <c r="FS140">
        <v>1.1186331423017464</v>
      </c>
      <c r="FT140">
        <v>1.1239154116307064</v>
      </c>
      <c r="FU140">
        <v>1.1301205609483596</v>
      </c>
      <c r="FV140">
        <v>1.1375942338099461</v>
      </c>
      <c r="FW140">
        <v>1.1428449533309664</v>
      </c>
      <c r="FX140">
        <v>1.1473754325107282</v>
      </c>
      <c r="FY140">
        <v>1.156194842770826</v>
      </c>
      <c r="FZ140">
        <v>1.1599426044106211</v>
      </c>
      <c r="GA140">
        <v>1.1635720445380082</v>
      </c>
      <c r="GB140">
        <v>1.1651595213210146</v>
      </c>
      <c r="GC140">
        <v>1.1688021975279184</v>
      </c>
      <c r="GD140">
        <v>1.1732610564411228</v>
      </c>
      <c r="GE140">
        <v>1.1765125054158512</v>
      </c>
      <c r="GF140">
        <v>1.1876927953415546</v>
      </c>
      <c r="GG140">
        <v>1.1922094679827036</v>
      </c>
      <c r="GH140">
        <v>1.2013511477100358</v>
      </c>
      <c r="GI140">
        <v>1.2074534786904716</v>
      </c>
      <c r="GJ140">
        <v>1.214635875330319</v>
      </c>
      <c r="GK140">
        <v>1.2287385705857752</v>
      </c>
      <c r="GL140">
        <v>1.242724821301733</v>
      </c>
      <c r="GM140">
        <v>1.2780346887301803</v>
      </c>
      <c r="GN140">
        <v>1.3035343076992276</v>
      </c>
      <c r="GO140">
        <v>1.3659559083848614</v>
      </c>
      <c r="GP140">
        <v>1.4045248997439914</v>
      </c>
      <c r="GQ140">
        <v>1.4258443451763974</v>
      </c>
      <c r="GR140">
        <v>0.99821831472809786</v>
      </c>
    </row>
    <row r="141" spans="1:200" x14ac:dyDescent="0.45">
      <c r="A141">
        <v>0.78011669992886834</v>
      </c>
      <c r="B141">
        <v>0.79388039759656392</v>
      </c>
      <c r="C141">
        <v>0.80444412201125304</v>
      </c>
      <c r="D141">
        <v>0.81453341517978983</v>
      </c>
      <c r="E141">
        <v>0.82416693213761949</v>
      </c>
      <c r="F141">
        <v>0.82903673202262695</v>
      </c>
      <c r="G141">
        <v>0.83003061158048996</v>
      </c>
      <c r="H141">
        <v>0.83748823640207903</v>
      </c>
      <c r="I141">
        <v>0.84024253356428957</v>
      </c>
      <c r="J141">
        <v>0.84340332479591085</v>
      </c>
      <c r="K141">
        <v>0.84653462056927509</v>
      </c>
      <c r="L141">
        <v>0.84970564553288763</v>
      </c>
      <c r="M141">
        <v>0.85172106766507405</v>
      </c>
      <c r="N141">
        <v>0.8582258325067752</v>
      </c>
      <c r="O141">
        <v>0.85864362458398169</v>
      </c>
      <c r="P141">
        <v>0.86101272006917795</v>
      </c>
      <c r="Q141">
        <v>0.86301906080983637</v>
      </c>
      <c r="R141">
        <v>0.86651481110126261</v>
      </c>
      <c r="S141">
        <v>0.86913910518432902</v>
      </c>
      <c r="T141">
        <v>0.87119226928904947</v>
      </c>
      <c r="U141">
        <v>0.87248025767331605</v>
      </c>
      <c r="V141">
        <v>0.87400447427280215</v>
      </c>
      <c r="W141">
        <v>0.87656339043451337</v>
      </c>
      <c r="X141">
        <v>0.8784822077285015</v>
      </c>
      <c r="Y141">
        <v>0.88139802546262591</v>
      </c>
      <c r="Z141">
        <v>0.88251179337996988</v>
      </c>
      <c r="AA141">
        <v>0.88428669678474892</v>
      </c>
      <c r="AB141">
        <v>0.88632557282922231</v>
      </c>
      <c r="AC141">
        <v>0.89074650372064312</v>
      </c>
      <c r="AD141">
        <v>0.89230298134304531</v>
      </c>
      <c r="AE141">
        <v>0.89401096292303828</v>
      </c>
      <c r="AF141">
        <v>0.89648250200534652</v>
      </c>
      <c r="AG141">
        <v>0.89794666492142017</v>
      </c>
      <c r="AH141">
        <v>0.89873278509696719</v>
      </c>
      <c r="AI141">
        <v>0.90014042162009156</v>
      </c>
      <c r="AJ141">
        <v>0.90281085991401577</v>
      </c>
      <c r="AK141">
        <v>0.90409899175352915</v>
      </c>
      <c r="AL141">
        <v>0.90654967029763733</v>
      </c>
      <c r="AM141">
        <v>0.90738506345855618</v>
      </c>
      <c r="AN141">
        <v>0.90808126206884943</v>
      </c>
      <c r="AO141">
        <v>0.90935834136290905</v>
      </c>
      <c r="AP141">
        <v>0.91236694506555205</v>
      </c>
      <c r="AQ141">
        <v>0.91355670972775682</v>
      </c>
      <c r="AR141">
        <v>0.9149614126119433</v>
      </c>
      <c r="AS141">
        <v>0.91689544336112661</v>
      </c>
      <c r="AT141">
        <v>0.91834174902610766</v>
      </c>
      <c r="AU141">
        <v>0.91915142656566851</v>
      </c>
      <c r="AV141">
        <v>0.92056365700157483</v>
      </c>
      <c r="AW141">
        <v>0.92135808388491081</v>
      </c>
      <c r="AX141">
        <v>0.92211180737769172</v>
      </c>
      <c r="AY141">
        <v>0.9234221799757506</v>
      </c>
      <c r="AZ141">
        <v>0.92527219004177308</v>
      </c>
      <c r="BA141">
        <v>0.92661258837775728</v>
      </c>
      <c r="BB141">
        <v>0.92745563487323945</v>
      </c>
      <c r="BC141">
        <v>0.92829795323152353</v>
      </c>
      <c r="BD141">
        <v>0.9291351490232358</v>
      </c>
      <c r="BE141">
        <v>0.93103320152473457</v>
      </c>
      <c r="BF141">
        <v>0.93282643923241304</v>
      </c>
      <c r="BG141">
        <v>0.93356772675728406</v>
      </c>
      <c r="BH141">
        <v>0.93467145506692584</v>
      </c>
      <c r="BI141">
        <v>0.93510595325650114</v>
      </c>
      <c r="BJ141">
        <v>0.93580813619762226</v>
      </c>
      <c r="BK141">
        <v>0.9372695262174624</v>
      </c>
      <c r="BL141">
        <v>0.938199617234307</v>
      </c>
      <c r="BM141">
        <v>0.9387426211201364</v>
      </c>
      <c r="BN141">
        <v>0.93969767138574722</v>
      </c>
      <c r="BO141">
        <v>0.94046338137029517</v>
      </c>
      <c r="BP141">
        <v>0.94190581822446762</v>
      </c>
      <c r="BQ141">
        <v>0.9426885734361975</v>
      </c>
      <c r="BR141">
        <v>0.94369338403575587</v>
      </c>
      <c r="BS141">
        <v>0.94481778112590675</v>
      </c>
      <c r="BT141">
        <v>0.94691327797237357</v>
      </c>
      <c r="BU141">
        <v>0.9484277564545166</v>
      </c>
      <c r="BV141">
        <v>0.9496320037607251</v>
      </c>
      <c r="BW141">
        <v>0.95086142757886427</v>
      </c>
      <c r="BX141">
        <v>0.95291224799285179</v>
      </c>
      <c r="BY141">
        <v>0.95391093201931787</v>
      </c>
      <c r="BZ141">
        <v>0.95593908115754145</v>
      </c>
      <c r="CA141">
        <v>0.95718527093007333</v>
      </c>
      <c r="CB141">
        <v>0.95827318636657299</v>
      </c>
      <c r="CC141">
        <v>0.95917198390631619</v>
      </c>
      <c r="CD141">
        <v>0.96041988326249172</v>
      </c>
      <c r="CE141">
        <v>0.96071518997134975</v>
      </c>
      <c r="CF141">
        <v>0.96152006761614062</v>
      </c>
      <c r="CG141">
        <v>0.96228477966768711</v>
      </c>
      <c r="CH141">
        <v>0.96288111337497939</v>
      </c>
      <c r="CI141">
        <v>0.96444881569647523</v>
      </c>
      <c r="CJ141">
        <v>0.96627311068300803</v>
      </c>
      <c r="CK141">
        <v>0.96865249701781575</v>
      </c>
      <c r="CL141">
        <v>0.96996598128811962</v>
      </c>
      <c r="CM141">
        <v>0.97105133234862384</v>
      </c>
      <c r="CN141">
        <v>0.97152431408741224</v>
      </c>
      <c r="CO141">
        <v>0.97309574336649907</v>
      </c>
      <c r="CP141">
        <v>0.97436885875394552</v>
      </c>
      <c r="CQ141">
        <v>0.9757399221750801</v>
      </c>
      <c r="CR141">
        <v>0.97649793075386537</v>
      </c>
      <c r="CS141">
        <v>0.97730671509073486</v>
      </c>
      <c r="CT141">
        <v>0.97885138516221637</v>
      </c>
      <c r="CU141">
        <v>0.97991408901421695</v>
      </c>
      <c r="CV141">
        <v>0.98115831854516145</v>
      </c>
      <c r="CW141">
        <v>0.98200027208730478</v>
      </c>
      <c r="CX141">
        <v>0.9829222638948848</v>
      </c>
      <c r="CY141">
        <v>0.9833515465756405</v>
      </c>
      <c r="CZ141">
        <v>0.98418954276830084</v>
      </c>
      <c r="DA141">
        <v>0.98521768899560291</v>
      </c>
      <c r="DB141">
        <v>0.98738880435670917</v>
      </c>
      <c r="DC141">
        <v>0.98954229803789118</v>
      </c>
      <c r="DD141">
        <v>0.99140158723681315</v>
      </c>
      <c r="DE141">
        <v>0.9922245948539975</v>
      </c>
      <c r="DF141">
        <v>0.99283107744255727</v>
      </c>
      <c r="DG141">
        <v>0.99510191762534628</v>
      </c>
      <c r="DH141">
        <v>0.9958125561034421</v>
      </c>
      <c r="DI141">
        <v>0.99735469822217504</v>
      </c>
      <c r="DJ141">
        <v>0.99850231736714057</v>
      </c>
      <c r="DK141">
        <v>0.99962903248322643</v>
      </c>
      <c r="DL141">
        <v>1.0010700371004271</v>
      </c>
      <c r="DM141">
        <v>1.0027657374183618</v>
      </c>
      <c r="DN141">
        <v>1.0035532072876179</v>
      </c>
      <c r="DO141">
        <v>1.0044104312026563</v>
      </c>
      <c r="DP141">
        <v>1.0054639591406636</v>
      </c>
      <c r="DQ141">
        <v>1.0073331592019519</v>
      </c>
      <c r="DR141">
        <v>1.0085549873973072</v>
      </c>
      <c r="DS141">
        <v>1.0091765088627567</v>
      </c>
      <c r="DT141">
        <v>1.010315723197295</v>
      </c>
      <c r="DU141">
        <v>1.0113542424416824</v>
      </c>
      <c r="DV141">
        <v>1.0121974789992896</v>
      </c>
      <c r="DW141">
        <v>1.0142248733049308</v>
      </c>
      <c r="DX141">
        <v>1.0154809046311339</v>
      </c>
      <c r="DY141">
        <v>1.0162373285130339</v>
      </c>
      <c r="DZ141">
        <v>1.0174566025806611</v>
      </c>
      <c r="EA141">
        <v>1.0193842792202277</v>
      </c>
      <c r="EB141">
        <v>1.0221824840921323</v>
      </c>
      <c r="EC141">
        <v>1.0239704158495027</v>
      </c>
      <c r="ED141">
        <v>1.0253052087493713</v>
      </c>
      <c r="EE141">
        <v>1.026419201775562</v>
      </c>
      <c r="EF141">
        <v>1.0277025010617484</v>
      </c>
      <c r="EG141">
        <v>1.0294545816749741</v>
      </c>
      <c r="EH141">
        <v>1.0312023055700974</v>
      </c>
      <c r="EI141">
        <v>1.0335954338641449</v>
      </c>
      <c r="EJ141">
        <v>1.0349197948806459</v>
      </c>
      <c r="EK141">
        <v>1.0394404477737778</v>
      </c>
      <c r="EL141">
        <v>1.0420289104525289</v>
      </c>
      <c r="EM141">
        <v>1.0437552757892545</v>
      </c>
      <c r="EN141">
        <v>1.0447931913583737</v>
      </c>
      <c r="EO141">
        <v>1.0460677208176083</v>
      </c>
      <c r="EP141">
        <v>1.0469102703655786</v>
      </c>
      <c r="EQ141">
        <v>1.0491483788154985</v>
      </c>
      <c r="ER141">
        <v>1.0521820608127543</v>
      </c>
      <c r="ES141">
        <v>1.0528941138087651</v>
      </c>
      <c r="ET141">
        <v>1.053519032040372</v>
      </c>
      <c r="EU141">
        <v>1.0560765507438936</v>
      </c>
      <c r="EV141">
        <v>1.0596764586661374</v>
      </c>
      <c r="EW141">
        <v>1.0638599608088397</v>
      </c>
      <c r="EX141">
        <v>1.064882648642286</v>
      </c>
      <c r="EY141">
        <v>1.0656975124574175</v>
      </c>
      <c r="EZ141">
        <v>1.0667649834979065</v>
      </c>
      <c r="FA141">
        <v>1.0691038390050664</v>
      </c>
      <c r="FB141">
        <v>1.071769659793212</v>
      </c>
      <c r="FC141">
        <v>1.073140178231043</v>
      </c>
      <c r="FD141">
        <v>1.0759206694759507</v>
      </c>
      <c r="FE141">
        <v>1.0806329088084898</v>
      </c>
      <c r="FF141">
        <v>1.0823594167291326</v>
      </c>
      <c r="FG141">
        <v>1.0838743866265546</v>
      </c>
      <c r="FH141">
        <v>1.0854039949622738</v>
      </c>
      <c r="FI141">
        <v>1.0884221997746839</v>
      </c>
      <c r="FJ141">
        <v>1.0928231332760008</v>
      </c>
      <c r="FK141">
        <v>1.0955975446616599</v>
      </c>
      <c r="FL141">
        <v>1.0999836209256575</v>
      </c>
      <c r="FM141">
        <v>1.1018105274196734</v>
      </c>
      <c r="FN141">
        <v>1.1050451127690881</v>
      </c>
      <c r="FO141">
        <v>1.107198629837278</v>
      </c>
      <c r="FP141">
        <v>1.1095195742246216</v>
      </c>
      <c r="FQ141">
        <v>1.1141086688449728</v>
      </c>
      <c r="FR141">
        <v>1.1167972938921176</v>
      </c>
      <c r="FS141">
        <v>1.1207232181471558</v>
      </c>
      <c r="FT141">
        <v>1.1252922849062887</v>
      </c>
      <c r="FU141">
        <v>1.1315494578379557</v>
      </c>
      <c r="FV141">
        <v>1.1392545726166661</v>
      </c>
      <c r="FW141">
        <v>1.1467231247862126</v>
      </c>
      <c r="FX141">
        <v>1.152247828401407</v>
      </c>
      <c r="FY141">
        <v>1.1560395171164255</v>
      </c>
      <c r="FZ141">
        <v>1.1601885930593314</v>
      </c>
      <c r="GA141">
        <v>1.1622632460387143</v>
      </c>
      <c r="GB141">
        <v>1.1681246788308608</v>
      </c>
      <c r="GC141">
        <v>1.1723583805649924</v>
      </c>
      <c r="GD141">
        <v>1.1765721462411702</v>
      </c>
      <c r="GE141">
        <v>1.181608734299574</v>
      </c>
      <c r="GF141">
        <v>1.1908581713652413</v>
      </c>
      <c r="GG141">
        <v>1.2023907691138103</v>
      </c>
      <c r="GH141">
        <v>1.2082893269162569</v>
      </c>
      <c r="GI141">
        <v>1.2156761378591632</v>
      </c>
      <c r="GJ141">
        <v>1.225319991415005</v>
      </c>
      <c r="GK141">
        <v>1.2318054765738153</v>
      </c>
      <c r="GL141">
        <v>1.241783095358304</v>
      </c>
      <c r="GM141">
        <v>1.2740389965151899</v>
      </c>
      <c r="GN141">
        <v>1.3112240541750224</v>
      </c>
      <c r="GO141">
        <v>1.3415572613693911</v>
      </c>
      <c r="GP141">
        <v>1.4015216851178494</v>
      </c>
      <c r="GQ141">
        <v>1.4467994267430355</v>
      </c>
      <c r="GR141">
        <v>0.99885291454825031</v>
      </c>
    </row>
    <row r="142" spans="1:200" x14ac:dyDescent="0.45">
      <c r="A142">
        <v>0.78220362720039971</v>
      </c>
      <c r="B142">
        <v>0.7949077978397332</v>
      </c>
      <c r="C142">
        <v>0.80389273684745644</v>
      </c>
      <c r="D142">
        <v>0.8155849381360305</v>
      </c>
      <c r="E142">
        <v>0.82421022964939739</v>
      </c>
      <c r="F142">
        <v>0.82925561794267666</v>
      </c>
      <c r="G142">
        <v>0.83392726375974091</v>
      </c>
      <c r="H142">
        <v>0.83689348626904314</v>
      </c>
      <c r="I142">
        <v>0.8396494035197497</v>
      </c>
      <c r="J142">
        <v>0.84261253628418942</v>
      </c>
      <c r="K142">
        <v>0.846166224551958</v>
      </c>
      <c r="L142">
        <v>0.85031294649891864</v>
      </c>
      <c r="M142">
        <v>0.85196378015056207</v>
      </c>
      <c r="N142">
        <v>0.85507659583948614</v>
      </c>
      <c r="O142">
        <v>0.85784326888188389</v>
      </c>
      <c r="P142">
        <v>0.86072480231475601</v>
      </c>
      <c r="Q142">
        <v>0.86239178143020412</v>
      </c>
      <c r="R142">
        <v>0.86504431706972851</v>
      </c>
      <c r="S142">
        <v>0.86773880619336807</v>
      </c>
      <c r="T142">
        <v>0.86861148175647962</v>
      </c>
      <c r="U142">
        <v>0.87146287096999209</v>
      </c>
      <c r="V142">
        <v>0.87227786164245169</v>
      </c>
      <c r="W142">
        <v>0.87343569103564711</v>
      </c>
      <c r="X142">
        <v>0.87669807096400532</v>
      </c>
      <c r="Y142">
        <v>0.8788259356563326</v>
      </c>
      <c r="Z142">
        <v>0.88064885914625979</v>
      </c>
      <c r="AA142">
        <v>0.88370762096847244</v>
      </c>
      <c r="AB142">
        <v>0.88808239870136219</v>
      </c>
      <c r="AC142">
        <v>0.89055957113007345</v>
      </c>
      <c r="AD142">
        <v>0.8933588453367276</v>
      </c>
      <c r="AE142">
        <v>0.89428687099679549</v>
      </c>
      <c r="AF142">
        <v>0.89575790341789574</v>
      </c>
      <c r="AG142">
        <v>0.89658919612016286</v>
      </c>
      <c r="AH142">
        <v>0.89809034787438158</v>
      </c>
      <c r="AI142">
        <v>0.89920071282430969</v>
      </c>
      <c r="AJ142">
        <v>0.90094342988346232</v>
      </c>
      <c r="AK142">
        <v>0.90245927502259304</v>
      </c>
      <c r="AL142">
        <v>0.90489289358487712</v>
      </c>
      <c r="AM142">
        <v>0.90606323068792971</v>
      </c>
      <c r="AN142">
        <v>0.90900741010657315</v>
      </c>
      <c r="AO142">
        <v>0.91042854357857139</v>
      </c>
      <c r="AP142">
        <v>0.91176395443687785</v>
      </c>
      <c r="AQ142">
        <v>0.91342662817401976</v>
      </c>
      <c r="AR142">
        <v>0.91564913831235684</v>
      </c>
      <c r="AS142">
        <v>0.91773635062035952</v>
      </c>
      <c r="AT142">
        <v>0.91944078730290668</v>
      </c>
      <c r="AU142">
        <v>0.92041281918180617</v>
      </c>
      <c r="AV142">
        <v>0.92171026187623528</v>
      </c>
      <c r="AW142">
        <v>0.92250246971229533</v>
      </c>
      <c r="AX142">
        <v>0.92298885698527655</v>
      </c>
      <c r="AY142">
        <v>0.92351396217387149</v>
      </c>
      <c r="AZ142">
        <v>0.9247787845581078</v>
      </c>
      <c r="BA142">
        <v>0.92585908409080209</v>
      </c>
      <c r="BB142">
        <v>0.92719304891838483</v>
      </c>
      <c r="BC142">
        <v>0.92807179488513958</v>
      </c>
      <c r="BD142">
        <v>0.92923657782778468</v>
      </c>
      <c r="BE142">
        <v>0.93083924011514996</v>
      </c>
      <c r="BF142">
        <v>0.93166009536241101</v>
      </c>
      <c r="BG142">
        <v>0.93328885196984446</v>
      </c>
      <c r="BH142">
        <v>0.93393388210874018</v>
      </c>
      <c r="BI142">
        <v>0.93464245608223795</v>
      </c>
      <c r="BJ142">
        <v>0.93561945041405437</v>
      </c>
      <c r="BK142">
        <v>0.93650360060132132</v>
      </c>
      <c r="BL142">
        <v>0.93719765713485093</v>
      </c>
      <c r="BM142">
        <v>0.9388084237208153</v>
      </c>
      <c r="BN142">
        <v>0.93976626017394549</v>
      </c>
      <c r="BO142">
        <v>0.94062128147517643</v>
      </c>
      <c r="BP142">
        <v>0.94103403612503556</v>
      </c>
      <c r="BQ142">
        <v>0.94212286185099103</v>
      </c>
      <c r="BR142">
        <v>0.94357888270148893</v>
      </c>
      <c r="BS142">
        <v>0.94488808518693135</v>
      </c>
      <c r="BT142">
        <v>0.94599579079978713</v>
      </c>
      <c r="BU142">
        <v>0.94741126016331878</v>
      </c>
      <c r="BV142">
        <v>0.94884829387737235</v>
      </c>
      <c r="BW142">
        <v>0.94991311313564597</v>
      </c>
      <c r="BX142">
        <v>0.95163487122521007</v>
      </c>
      <c r="BY142">
        <v>0.95296181033781924</v>
      </c>
      <c r="BZ142">
        <v>0.95375893173919135</v>
      </c>
      <c r="CA142">
        <v>0.95469371571859407</v>
      </c>
      <c r="CB142">
        <v>0.95544402749221402</v>
      </c>
      <c r="CC142">
        <v>0.95649761467907135</v>
      </c>
      <c r="CD142">
        <v>0.95962086267401603</v>
      </c>
      <c r="CE142">
        <v>0.96027939117826255</v>
      </c>
      <c r="CF142">
        <v>0.96150724213884697</v>
      </c>
      <c r="CG142">
        <v>0.96371710783051379</v>
      </c>
      <c r="CH142">
        <v>0.96503268957610899</v>
      </c>
      <c r="CI142">
        <v>0.9657066182495081</v>
      </c>
      <c r="CJ142">
        <v>0.96703358971943609</v>
      </c>
      <c r="CK142">
        <v>0.96820198806479274</v>
      </c>
      <c r="CL142">
        <v>0.96934973863576779</v>
      </c>
      <c r="CM142">
        <v>0.97018593121386021</v>
      </c>
      <c r="CN142">
        <v>0.97132124629326044</v>
      </c>
      <c r="CO142">
        <v>0.97341590945788059</v>
      </c>
      <c r="CP142">
        <v>0.97369547135244849</v>
      </c>
      <c r="CQ142">
        <v>0.97474812806227196</v>
      </c>
      <c r="CR142">
        <v>0.97552804381725811</v>
      </c>
      <c r="CS142">
        <v>0.97632028663276005</v>
      </c>
      <c r="CT142">
        <v>0.97730471759170412</v>
      </c>
      <c r="CU142">
        <v>0.9789858520696616</v>
      </c>
      <c r="CV142">
        <v>0.98050195046470234</v>
      </c>
      <c r="CW142">
        <v>0.98135178536350487</v>
      </c>
      <c r="CX142">
        <v>0.98212588984867966</v>
      </c>
      <c r="CY142">
        <v>0.98313824870171629</v>
      </c>
      <c r="CZ142">
        <v>0.98466204515959055</v>
      </c>
      <c r="DA142">
        <v>0.98664296013592967</v>
      </c>
      <c r="DB142">
        <v>0.98766667805683683</v>
      </c>
      <c r="DC142">
        <v>0.98831709594334227</v>
      </c>
      <c r="DD142">
        <v>0.99011090965367543</v>
      </c>
      <c r="DE142">
        <v>0.99167404866529218</v>
      </c>
      <c r="DF142">
        <v>0.9929846436960359</v>
      </c>
      <c r="DG142">
        <v>0.99382965768643627</v>
      </c>
      <c r="DH142">
        <v>0.9947660920156618</v>
      </c>
      <c r="DI142">
        <v>0.99593660076418167</v>
      </c>
      <c r="DJ142">
        <v>0.99691050239647583</v>
      </c>
      <c r="DK142">
        <v>0.99829088732675852</v>
      </c>
      <c r="DL142">
        <v>1.0005448386967752</v>
      </c>
      <c r="DM142">
        <v>1.0012184708670389</v>
      </c>
      <c r="DN142">
        <v>1.0017309146121587</v>
      </c>
      <c r="DO142">
        <v>1.0027242072216507</v>
      </c>
      <c r="DP142">
        <v>1.0060491695699056</v>
      </c>
      <c r="DQ142">
        <v>1.0074359241355604</v>
      </c>
      <c r="DR142">
        <v>1.0083782255728186</v>
      </c>
      <c r="DS142">
        <v>1.0094129294204695</v>
      </c>
      <c r="DT142">
        <v>1.0105964482527205</v>
      </c>
      <c r="DU142">
        <v>1.0108856731808114</v>
      </c>
      <c r="DV142">
        <v>1.0116701017263945</v>
      </c>
      <c r="DW142">
        <v>1.0132908022391796</v>
      </c>
      <c r="DX142">
        <v>1.0149884105139737</v>
      </c>
      <c r="DY142">
        <v>1.0167041434921849</v>
      </c>
      <c r="DZ142">
        <v>1.018228200420193</v>
      </c>
      <c r="EA142">
        <v>1.020518665828416</v>
      </c>
      <c r="EB142">
        <v>1.0213552547265121</v>
      </c>
      <c r="EC142">
        <v>1.0235589323037395</v>
      </c>
      <c r="ED142">
        <v>1.0256549991166088</v>
      </c>
      <c r="EE142">
        <v>1.0278655900102618</v>
      </c>
      <c r="EF142">
        <v>1.0287773189590512</v>
      </c>
      <c r="EG142">
        <v>1.0303233120720972</v>
      </c>
      <c r="EH142">
        <v>1.0321352944850943</v>
      </c>
      <c r="EI142">
        <v>1.0334506756302837</v>
      </c>
      <c r="EJ142">
        <v>1.0352900386285995</v>
      </c>
      <c r="EK142">
        <v>1.0371882279791678</v>
      </c>
      <c r="EL142">
        <v>1.0399951001607313</v>
      </c>
      <c r="EM142">
        <v>1.0405739922850772</v>
      </c>
      <c r="EN142">
        <v>1.0414461517824767</v>
      </c>
      <c r="EO142">
        <v>1.0433767993747631</v>
      </c>
      <c r="EP142">
        <v>1.0472596054317251</v>
      </c>
      <c r="EQ142">
        <v>1.0488264685102939</v>
      </c>
      <c r="ER142">
        <v>1.0498254418940958</v>
      </c>
      <c r="ES142">
        <v>1.0527119043690771</v>
      </c>
      <c r="ET142">
        <v>1.0534375900367519</v>
      </c>
      <c r="EU142">
        <v>1.0555027115265951</v>
      </c>
      <c r="EV142">
        <v>1.0588683896456914</v>
      </c>
      <c r="EW142">
        <v>1.0626451469708673</v>
      </c>
      <c r="EX142">
        <v>1.0646381140315648</v>
      </c>
      <c r="EY142">
        <v>1.0671071131644725</v>
      </c>
      <c r="EZ142">
        <v>1.0676330357757271</v>
      </c>
      <c r="FA142">
        <v>1.069660903791791</v>
      </c>
      <c r="FB142">
        <v>1.0723755567739597</v>
      </c>
      <c r="FC142">
        <v>1.0751602363836166</v>
      </c>
      <c r="FD142">
        <v>1.0775915291200668</v>
      </c>
      <c r="FE142">
        <v>1.0816937660294015</v>
      </c>
      <c r="FF142">
        <v>1.0826678471286204</v>
      </c>
      <c r="FG142">
        <v>1.0844606959143939</v>
      </c>
      <c r="FH142">
        <v>1.0873014740455438</v>
      </c>
      <c r="FI142">
        <v>1.0887719780844951</v>
      </c>
      <c r="FJ142">
        <v>1.0930995218085293</v>
      </c>
      <c r="FK142">
        <v>1.0968460268313953</v>
      </c>
      <c r="FL142">
        <v>1.0995010379416319</v>
      </c>
      <c r="FM142">
        <v>1.1027778024570825</v>
      </c>
      <c r="FN142">
        <v>1.1047800051318266</v>
      </c>
      <c r="FO142">
        <v>1.1066557733862026</v>
      </c>
      <c r="FP142">
        <v>1.1100746580268912</v>
      </c>
      <c r="FQ142">
        <v>1.1128780888529379</v>
      </c>
      <c r="FR142">
        <v>1.1173730512411819</v>
      </c>
      <c r="FS142">
        <v>1.1262110022843224</v>
      </c>
      <c r="FT142">
        <v>1.1307385665709246</v>
      </c>
      <c r="FU142">
        <v>1.1375045706069395</v>
      </c>
      <c r="FV142">
        <v>1.1426836154080031</v>
      </c>
      <c r="FW142">
        <v>1.1452815556799267</v>
      </c>
      <c r="FX142">
        <v>1.14999474213683</v>
      </c>
      <c r="FY142">
        <v>1.153926110678692</v>
      </c>
      <c r="FZ142">
        <v>1.1572898916250609</v>
      </c>
      <c r="GA142">
        <v>1.1616068625071791</v>
      </c>
      <c r="GB142">
        <v>1.1659863361639353</v>
      </c>
      <c r="GC142">
        <v>1.1696277318335542</v>
      </c>
      <c r="GD142">
        <v>1.1769855150531736</v>
      </c>
      <c r="GE142">
        <v>1.1866889240965768</v>
      </c>
      <c r="GF142">
        <v>1.1966143061092611</v>
      </c>
      <c r="GG142">
        <v>1.2045178242634109</v>
      </c>
      <c r="GH142">
        <v>1.2145515444031763</v>
      </c>
      <c r="GI142">
        <v>1.2208744263261722</v>
      </c>
      <c r="GJ142">
        <v>1.2271618269835531</v>
      </c>
      <c r="GK142">
        <v>1.2331055319521398</v>
      </c>
      <c r="GL142">
        <v>1.2485678812727696</v>
      </c>
      <c r="GM142">
        <v>1.2759068551776049</v>
      </c>
      <c r="GN142">
        <v>1.3104605415035693</v>
      </c>
      <c r="GO142">
        <v>1.3397864525933048</v>
      </c>
      <c r="GP142">
        <v>1.4098182558256107</v>
      </c>
      <c r="GQ142">
        <v>1.4515897853511253</v>
      </c>
      <c r="GR142">
        <v>0.99868435410335477</v>
      </c>
    </row>
    <row r="143" spans="1:200" x14ac:dyDescent="0.45">
      <c r="A143">
        <v>0.77815825938226191</v>
      </c>
      <c r="B143">
        <v>0.79118143472570168</v>
      </c>
      <c r="C143">
        <v>0.80597894432915562</v>
      </c>
      <c r="D143">
        <v>0.81995992120055217</v>
      </c>
      <c r="E143">
        <v>0.82344011138616535</v>
      </c>
      <c r="F143">
        <v>0.82625687131905945</v>
      </c>
      <c r="G143">
        <v>0.83332472470024466</v>
      </c>
      <c r="H143">
        <v>0.8369910883406243</v>
      </c>
      <c r="I143">
        <v>0.83996873125326066</v>
      </c>
      <c r="J143">
        <v>0.84320715409898184</v>
      </c>
      <c r="K143">
        <v>0.84486614200230004</v>
      </c>
      <c r="L143">
        <v>0.84924743683312753</v>
      </c>
      <c r="M143">
        <v>0.85129712642573074</v>
      </c>
      <c r="N143">
        <v>0.85369431037186283</v>
      </c>
      <c r="O143">
        <v>0.85616286142656228</v>
      </c>
      <c r="P143">
        <v>0.85893942935578971</v>
      </c>
      <c r="Q143">
        <v>0.8619149059887341</v>
      </c>
      <c r="R143">
        <v>0.86585484456425832</v>
      </c>
      <c r="S143">
        <v>0.86718402547181961</v>
      </c>
      <c r="T143">
        <v>0.87145747338064794</v>
      </c>
      <c r="U143">
        <v>0.87255912350506948</v>
      </c>
      <c r="V143">
        <v>0.87417103661165296</v>
      </c>
      <c r="W143">
        <v>0.87618783742502537</v>
      </c>
      <c r="X143">
        <v>0.87827746025362219</v>
      </c>
      <c r="Y143">
        <v>0.88037360339047466</v>
      </c>
      <c r="Z143">
        <v>0.88239779357906878</v>
      </c>
      <c r="AA143">
        <v>0.88477923592788865</v>
      </c>
      <c r="AB143">
        <v>0.88798625887915339</v>
      </c>
      <c r="AC143">
        <v>0.89005202771607483</v>
      </c>
      <c r="AD143">
        <v>0.89121580507686549</v>
      </c>
      <c r="AE143">
        <v>0.89233922659621268</v>
      </c>
      <c r="AF143">
        <v>0.89347434489135047</v>
      </c>
      <c r="AG143">
        <v>0.89525414536046566</v>
      </c>
      <c r="AH143">
        <v>0.89642326484907497</v>
      </c>
      <c r="AI143">
        <v>0.89762014468040896</v>
      </c>
      <c r="AJ143">
        <v>0.89974361460978458</v>
      </c>
      <c r="AK143">
        <v>0.90139203586789662</v>
      </c>
      <c r="AL143">
        <v>0.9043874552303568</v>
      </c>
      <c r="AM143">
        <v>0.90647729433484658</v>
      </c>
      <c r="AN143">
        <v>0.90811569145035376</v>
      </c>
      <c r="AO143">
        <v>0.90969495808574574</v>
      </c>
      <c r="AP143">
        <v>0.91288153526825278</v>
      </c>
      <c r="AQ143">
        <v>0.91529215518767537</v>
      </c>
      <c r="AR143">
        <v>0.91773047298898636</v>
      </c>
      <c r="AS143">
        <v>0.91856690179032885</v>
      </c>
      <c r="AT143">
        <v>0.91945733993378809</v>
      </c>
      <c r="AU143">
        <v>0.92025493382542611</v>
      </c>
      <c r="AV143">
        <v>0.92223933239082734</v>
      </c>
      <c r="AW143">
        <v>0.92432966338261835</v>
      </c>
      <c r="AX143">
        <v>0.92559224107342086</v>
      </c>
      <c r="AY143">
        <v>0.92623126193934413</v>
      </c>
      <c r="AZ143">
        <v>0.92705088198121266</v>
      </c>
      <c r="BA143">
        <v>0.9277657432456542</v>
      </c>
      <c r="BB143">
        <v>0.928634863896171</v>
      </c>
      <c r="BC143">
        <v>0.92929810355552933</v>
      </c>
      <c r="BD143">
        <v>0.9301588815223033</v>
      </c>
      <c r="BE143">
        <v>0.93169901903490604</v>
      </c>
      <c r="BF143">
        <v>0.93232118946053655</v>
      </c>
      <c r="BG143">
        <v>0.9332349422150924</v>
      </c>
      <c r="BH143">
        <v>0.93434386186645468</v>
      </c>
      <c r="BI143">
        <v>0.93545570551066748</v>
      </c>
      <c r="BJ143">
        <v>0.93639172637250667</v>
      </c>
      <c r="BK143">
        <v>0.93815820794976246</v>
      </c>
      <c r="BL143">
        <v>0.93850940682002904</v>
      </c>
      <c r="BM143">
        <v>0.93960143750769165</v>
      </c>
      <c r="BN143">
        <v>0.94012978631915856</v>
      </c>
      <c r="BO143">
        <v>0.94094853326886785</v>
      </c>
      <c r="BP143">
        <v>0.94191558004710141</v>
      </c>
      <c r="BQ143">
        <v>0.94296838531497351</v>
      </c>
      <c r="BR143">
        <v>0.94386750590779001</v>
      </c>
      <c r="BS143">
        <v>0.94468335411335069</v>
      </c>
      <c r="BT143">
        <v>0.94549117570926633</v>
      </c>
      <c r="BU143">
        <v>0.94687282386555327</v>
      </c>
      <c r="BV143">
        <v>0.94759999599786671</v>
      </c>
      <c r="BW143">
        <v>0.94924326024493422</v>
      </c>
      <c r="BX143">
        <v>0.95002320511988203</v>
      </c>
      <c r="BY143">
        <v>0.95067058942439042</v>
      </c>
      <c r="BZ143">
        <v>0.95233306503058257</v>
      </c>
      <c r="CA143">
        <v>0.95396324480568251</v>
      </c>
      <c r="CB143">
        <v>0.95505329104053682</v>
      </c>
      <c r="CC143">
        <v>0.95641457209159408</v>
      </c>
      <c r="CD143">
        <v>0.95727061989475848</v>
      </c>
      <c r="CE143">
        <v>0.95945049167735863</v>
      </c>
      <c r="CF143">
        <v>0.9605740433191553</v>
      </c>
      <c r="CG143">
        <v>0.9624021680821071</v>
      </c>
      <c r="CH143">
        <v>0.96402336229576324</v>
      </c>
      <c r="CI143">
        <v>0.96703626513055507</v>
      </c>
      <c r="CJ143">
        <v>0.96878007111231856</v>
      </c>
      <c r="CK143">
        <v>0.96961219607592708</v>
      </c>
      <c r="CL143">
        <v>0.97001325012660689</v>
      </c>
      <c r="CM143">
        <v>0.97124799270598072</v>
      </c>
      <c r="CN143">
        <v>0.97246550909860574</v>
      </c>
      <c r="CO143">
        <v>0.97391227460293839</v>
      </c>
      <c r="CP143">
        <v>0.97434585865871481</v>
      </c>
      <c r="CQ143">
        <v>0.97474616210645704</v>
      </c>
      <c r="CR143">
        <v>0.97707817344776282</v>
      </c>
      <c r="CS143">
        <v>0.97832745325802806</v>
      </c>
      <c r="CT143">
        <v>0.97865495582109285</v>
      </c>
      <c r="CU143">
        <v>0.97961062517740305</v>
      </c>
      <c r="CV143">
        <v>0.97997275692823671</v>
      </c>
      <c r="CW143">
        <v>0.9815367078596674</v>
      </c>
      <c r="CX143">
        <v>0.98268299205098519</v>
      </c>
      <c r="CY143">
        <v>0.98314816099778335</v>
      </c>
      <c r="CZ143">
        <v>0.98439992468829773</v>
      </c>
      <c r="DA143">
        <v>0.98548424455293426</v>
      </c>
      <c r="DB143">
        <v>0.98623757183912897</v>
      </c>
      <c r="DC143">
        <v>0.98682869927472183</v>
      </c>
      <c r="DD143">
        <v>0.98788940097690459</v>
      </c>
      <c r="DE143">
        <v>0.98940358341142809</v>
      </c>
      <c r="DF143">
        <v>0.99058496843961974</v>
      </c>
      <c r="DG143">
        <v>0.99271428718985577</v>
      </c>
      <c r="DH143">
        <v>0.99422353298824351</v>
      </c>
      <c r="DI143">
        <v>0.99508181064160961</v>
      </c>
      <c r="DJ143">
        <v>0.99660502033822251</v>
      </c>
      <c r="DK143">
        <v>0.99880180119764328</v>
      </c>
      <c r="DL143">
        <v>1.0002324040873301</v>
      </c>
      <c r="DM143">
        <v>1.0015849872753668</v>
      </c>
      <c r="DN143">
        <v>1.0028775075838976</v>
      </c>
      <c r="DO143">
        <v>1.0048082345434308</v>
      </c>
      <c r="DP143">
        <v>1.0066219098610429</v>
      </c>
      <c r="DQ143">
        <v>1.0080811343019755</v>
      </c>
      <c r="DR143">
        <v>1.0093112908435871</v>
      </c>
      <c r="DS143">
        <v>1.010084750896338</v>
      </c>
      <c r="DT143">
        <v>1.0112052156939084</v>
      </c>
      <c r="DU143">
        <v>1.0124029931811673</v>
      </c>
      <c r="DV143">
        <v>1.0134972198393142</v>
      </c>
      <c r="DW143">
        <v>1.0158488473453271</v>
      </c>
      <c r="DX143">
        <v>1.0172309122354677</v>
      </c>
      <c r="DY143">
        <v>1.0185773366471103</v>
      </c>
      <c r="DZ143">
        <v>1.0205329811988164</v>
      </c>
      <c r="EA143">
        <v>1.0216139103000579</v>
      </c>
      <c r="EB143">
        <v>1.0226368032129187</v>
      </c>
      <c r="EC143">
        <v>1.0242194797777464</v>
      </c>
      <c r="ED143">
        <v>1.0262703324510374</v>
      </c>
      <c r="EE143">
        <v>1.0272476592539441</v>
      </c>
      <c r="EF143">
        <v>1.028681135730426</v>
      </c>
      <c r="EG143">
        <v>1.0302625592422603</v>
      </c>
      <c r="EH143">
        <v>1.0327505315229879</v>
      </c>
      <c r="EI143">
        <v>1.0349217819083332</v>
      </c>
      <c r="EJ143">
        <v>1.0366261631588649</v>
      </c>
      <c r="EK143">
        <v>1.0374158083509206</v>
      </c>
      <c r="EL143">
        <v>1.0384739958244649</v>
      </c>
      <c r="EM143">
        <v>1.0403811615248999</v>
      </c>
      <c r="EN143">
        <v>1.0426928764170393</v>
      </c>
      <c r="EO143">
        <v>1.0455938340336901</v>
      </c>
      <c r="EP143">
        <v>1.0473230347133331</v>
      </c>
      <c r="EQ143">
        <v>1.0485911727832631</v>
      </c>
      <c r="ER143">
        <v>1.0498614288813051</v>
      </c>
      <c r="ES143">
        <v>1.0523519442621756</v>
      </c>
      <c r="ET143">
        <v>1.0546557284911295</v>
      </c>
      <c r="EU143">
        <v>1.0565140451319153</v>
      </c>
      <c r="EV143">
        <v>1.057999692376882</v>
      </c>
      <c r="EW143">
        <v>1.0604577980156513</v>
      </c>
      <c r="EX143">
        <v>1.0611387630296498</v>
      </c>
      <c r="EY143">
        <v>1.0642637404921187</v>
      </c>
      <c r="EZ143">
        <v>1.0666406222942175</v>
      </c>
      <c r="FA143">
        <v>1.070071723817978</v>
      </c>
      <c r="FB143">
        <v>1.0717650286823626</v>
      </c>
      <c r="FC143">
        <v>1.0747335850940394</v>
      </c>
      <c r="FD143">
        <v>1.0763735558053655</v>
      </c>
      <c r="FE143">
        <v>1.0780626803260274</v>
      </c>
      <c r="FF143">
        <v>1.0838724752156756</v>
      </c>
      <c r="FG143">
        <v>1.0868261544491371</v>
      </c>
      <c r="FH143">
        <v>1.0880908135723169</v>
      </c>
      <c r="FI143">
        <v>1.0918542692545794</v>
      </c>
      <c r="FJ143">
        <v>1.0944404306546276</v>
      </c>
      <c r="FK143">
        <v>1.099552982386522</v>
      </c>
      <c r="FL143">
        <v>1.101698177394822</v>
      </c>
      <c r="FM143">
        <v>1.1040769527069205</v>
      </c>
      <c r="FN143">
        <v>1.1050754703584202</v>
      </c>
      <c r="FO143">
        <v>1.1096461073905315</v>
      </c>
      <c r="FP143">
        <v>1.1134457613041051</v>
      </c>
      <c r="FQ143">
        <v>1.1180418921658233</v>
      </c>
      <c r="FR143">
        <v>1.1233760428417143</v>
      </c>
      <c r="FS143">
        <v>1.1277781353460186</v>
      </c>
      <c r="FT143">
        <v>1.1316141545481739</v>
      </c>
      <c r="FU143">
        <v>1.1342143093862882</v>
      </c>
      <c r="FV143">
        <v>1.1386198784292925</v>
      </c>
      <c r="FW143">
        <v>1.1429736382622224</v>
      </c>
      <c r="FX143">
        <v>1.1500927890919512</v>
      </c>
      <c r="FY143">
        <v>1.156630363447392</v>
      </c>
      <c r="FZ143">
        <v>1.1585670212024051</v>
      </c>
      <c r="GA143">
        <v>1.1624025689989288</v>
      </c>
      <c r="GB143">
        <v>1.1664578640504739</v>
      </c>
      <c r="GC143">
        <v>1.1727961442716406</v>
      </c>
      <c r="GD143">
        <v>1.1785958315777054</v>
      </c>
      <c r="GE143">
        <v>1.1911903022342851</v>
      </c>
      <c r="GF143">
        <v>1.2001237913851488</v>
      </c>
      <c r="GG143">
        <v>1.2046804909435489</v>
      </c>
      <c r="GH143">
        <v>1.2158231691244652</v>
      </c>
      <c r="GI143">
        <v>1.2241701193110586</v>
      </c>
      <c r="GJ143">
        <v>1.2345429986272387</v>
      </c>
      <c r="GK143">
        <v>1.2418877599428639</v>
      </c>
      <c r="GL143">
        <v>1.251913516358828</v>
      </c>
      <c r="GM143">
        <v>1.2580072367108968</v>
      </c>
      <c r="GN143">
        <v>1.2984398868627527</v>
      </c>
      <c r="GO143">
        <v>1.3665127319446466</v>
      </c>
      <c r="GP143">
        <v>1.3984232309993019</v>
      </c>
      <c r="GQ143">
        <v>1.4489993509306409</v>
      </c>
      <c r="GR143">
        <v>0.99912660640117956</v>
      </c>
    </row>
    <row r="144" spans="1:200" x14ac:dyDescent="0.45">
      <c r="A144">
        <v>0.77477294733209134</v>
      </c>
      <c r="B144">
        <v>0.79515156120631658</v>
      </c>
      <c r="C144">
        <v>0.80285610510591077</v>
      </c>
      <c r="D144">
        <v>0.81380067891546748</v>
      </c>
      <c r="E144">
        <v>0.82588688068270599</v>
      </c>
      <c r="F144">
        <v>0.8286644525217457</v>
      </c>
      <c r="G144">
        <v>0.83294546012105186</v>
      </c>
      <c r="H144">
        <v>0.8380277039688927</v>
      </c>
      <c r="I144">
        <v>0.84077448958368772</v>
      </c>
      <c r="J144">
        <v>0.84320616804880399</v>
      </c>
      <c r="K144">
        <v>0.8453775194457358</v>
      </c>
      <c r="L144">
        <v>0.84870491079366461</v>
      </c>
      <c r="M144">
        <v>0.85088588054057968</v>
      </c>
      <c r="N144">
        <v>0.85445059020763914</v>
      </c>
      <c r="O144">
        <v>0.85617610556252655</v>
      </c>
      <c r="P144">
        <v>0.85972156622814688</v>
      </c>
      <c r="Q144">
        <v>0.8618246054237364</v>
      </c>
      <c r="R144">
        <v>0.86568761670566396</v>
      </c>
      <c r="S144">
        <v>0.86660563141321945</v>
      </c>
      <c r="T144">
        <v>0.86967917026632402</v>
      </c>
      <c r="U144">
        <v>0.8721548895517407</v>
      </c>
      <c r="V144">
        <v>0.8732814025714577</v>
      </c>
      <c r="W144">
        <v>0.87426399306891889</v>
      </c>
      <c r="X144">
        <v>0.87761544473840514</v>
      </c>
      <c r="Y144">
        <v>0.87980896767407912</v>
      </c>
      <c r="Z144">
        <v>0.88200571476912082</v>
      </c>
      <c r="AA144">
        <v>0.8844614832557165</v>
      </c>
      <c r="AB144">
        <v>0.88771001982499376</v>
      </c>
      <c r="AC144">
        <v>0.88984824732416412</v>
      </c>
      <c r="AD144">
        <v>0.8908090958113779</v>
      </c>
      <c r="AE144">
        <v>0.89273764206191875</v>
      </c>
      <c r="AF144">
        <v>0.89441092436664105</v>
      </c>
      <c r="AG144">
        <v>0.89543064225644964</v>
      </c>
      <c r="AH144">
        <v>0.89697220113897513</v>
      </c>
      <c r="AI144">
        <v>0.90020181307520941</v>
      </c>
      <c r="AJ144">
        <v>0.90066624627169323</v>
      </c>
      <c r="AK144">
        <v>0.90206676660731644</v>
      </c>
      <c r="AL144">
        <v>0.90305161229893804</v>
      </c>
      <c r="AM144">
        <v>0.9057344967786114</v>
      </c>
      <c r="AN144">
        <v>0.90752439981313038</v>
      </c>
      <c r="AO144">
        <v>0.90908726390212757</v>
      </c>
      <c r="AP144">
        <v>0.9124652338931184</v>
      </c>
      <c r="AQ144">
        <v>0.91427963151397185</v>
      </c>
      <c r="AR144">
        <v>0.91589931814076242</v>
      </c>
      <c r="AS144">
        <v>0.91834536688345769</v>
      </c>
      <c r="AT144">
        <v>0.91998848981163583</v>
      </c>
      <c r="AU144">
        <v>0.92143615327961281</v>
      </c>
      <c r="AV144">
        <v>0.9222719589931434</v>
      </c>
      <c r="AW144">
        <v>0.92305661408631778</v>
      </c>
      <c r="AX144">
        <v>0.92397201581656863</v>
      </c>
      <c r="AY144">
        <v>0.9246753624404217</v>
      </c>
      <c r="AZ144">
        <v>0.92628762069715631</v>
      </c>
      <c r="BA144">
        <v>0.92715868422098524</v>
      </c>
      <c r="BB144">
        <v>0.92772745792935085</v>
      </c>
      <c r="BC144">
        <v>0.92903525390368979</v>
      </c>
      <c r="BD144">
        <v>0.92957586853772556</v>
      </c>
      <c r="BE144">
        <v>0.9303730406279096</v>
      </c>
      <c r="BF144">
        <v>0.9320136669786897</v>
      </c>
      <c r="BG144">
        <v>0.93366412592130155</v>
      </c>
      <c r="BH144">
        <v>0.93439425537243848</v>
      </c>
      <c r="BI144">
        <v>0.93525119427370818</v>
      </c>
      <c r="BJ144">
        <v>0.93700143298614536</v>
      </c>
      <c r="BK144">
        <v>0.93790503899572775</v>
      </c>
      <c r="BL144">
        <v>0.93845421167149079</v>
      </c>
      <c r="BM144">
        <v>0.93904926539483735</v>
      </c>
      <c r="BN144">
        <v>0.9401790703675903</v>
      </c>
      <c r="BO144">
        <v>0.94062464713151828</v>
      </c>
      <c r="BP144">
        <v>0.9416921546437802</v>
      </c>
      <c r="BQ144">
        <v>0.94204693750334456</v>
      </c>
      <c r="BR144">
        <v>0.94401807629708423</v>
      </c>
      <c r="BS144">
        <v>0.94523513340439258</v>
      </c>
      <c r="BT144">
        <v>0.94622472769719479</v>
      </c>
      <c r="BU144">
        <v>0.94715000095955126</v>
      </c>
      <c r="BV144">
        <v>0.94930336362434242</v>
      </c>
      <c r="BW144">
        <v>0.95208799892398721</v>
      </c>
      <c r="BX144">
        <v>0.95343662023395759</v>
      </c>
      <c r="BY144">
        <v>0.95391356574407371</v>
      </c>
      <c r="BZ144">
        <v>0.95419407926705624</v>
      </c>
      <c r="CA144">
        <v>0.95512455400839147</v>
      </c>
      <c r="CB144">
        <v>0.95659734187097079</v>
      </c>
      <c r="CC144">
        <v>0.9574795667791921</v>
      </c>
      <c r="CD144">
        <v>0.95886240130171085</v>
      </c>
      <c r="CE144">
        <v>0.96031285890200169</v>
      </c>
      <c r="CF144">
        <v>0.96238002059847649</v>
      </c>
      <c r="CG144">
        <v>0.96446121766230475</v>
      </c>
      <c r="CH144">
        <v>0.96499962716178045</v>
      </c>
      <c r="CI144">
        <v>0.9659876797137088</v>
      </c>
      <c r="CJ144">
        <v>0.9676283703119003</v>
      </c>
      <c r="CK144">
        <v>0.96993303847958234</v>
      </c>
      <c r="CL144">
        <v>0.97119433918621734</v>
      </c>
      <c r="CM144">
        <v>0.97270608192664232</v>
      </c>
      <c r="CN144">
        <v>0.9730774331399068</v>
      </c>
      <c r="CO144">
        <v>0.97477198821830335</v>
      </c>
      <c r="CP144">
        <v>0.97559278129309335</v>
      </c>
      <c r="CQ144">
        <v>0.97691731180646535</v>
      </c>
      <c r="CR144">
        <v>0.97812851840527082</v>
      </c>
      <c r="CS144">
        <v>0.97863372993756781</v>
      </c>
      <c r="CT144">
        <v>0.97955178007021404</v>
      </c>
      <c r="CU144">
        <v>0.98042949878606078</v>
      </c>
      <c r="CV144">
        <v>0.98169641650772554</v>
      </c>
      <c r="CW144">
        <v>0.98215331292719699</v>
      </c>
      <c r="CX144">
        <v>0.98291689006564842</v>
      </c>
      <c r="CY144">
        <v>0.98370914331984649</v>
      </c>
      <c r="CZ144">
        <v>0.9848222483369895</v>
      </c>
      <c r="DA144">
        <v>0.98562915680027119</v>
      </c>
      <c r="DB144">
        <v>0.98629764040291379</v>
      </c>
      <c r="DC144">
        <v>0.98744466705960754</v>
      </c>
      <c r="DD144">
        <v>0.98994911571771793</v>
      </c>
      <c r="DE144">
        <v>0.99116309850839113</v>
      </c>
      <c r="DF144">
        <v>0.99247304499848576</v>
      </c>
      <c r="DG144">
        <v>0.99382029746449019</v>
      </c>
      <c r="DH144">
        <v>0.99532606421801639</v>
      </c>
      <c r="DI144">
        <v>0.99582011699885142</v>
      </c>
      <c r="DJ144">
        <v>0.99693836729711094</v>
      </c>
      <c r="DK144">
        <v>0.99898609275453798</v>
      </c>
      <c r="DL144">
        <v>1.0000786740591627</v>
      </c>
      <c r="DM144">
        <v>1.001962455832218</v>
      </c>
      <c r="DN144">
        <v>1.003593180741569</v>
      </c>
      <c r="DO144">
        <v>1.004990133045931</v>
      </c>
      <c r="DP144">
        <v>1.005994633507086</v>
      </c>
      <c r="DQ144">
        <v>1.0083947302681742</v>
      </c>
      <c r="DR144">
        <v>1.0090254857264154</v>
      </c>
      <c r="DS144">
        <v>1.0099709806310611</v>
      </c>
      <c r="DT144">
        <v>1.0105912021337364</v>
      </c>
      <c r="DU144">
        <v>1.0124538786849366</v>
      </c>
      <c r="DV144">
        <v>1.0141424369119392</v>
      </c>
      <c r="DW144">
        <v>1.0159901280187884</v>
      </c>
      <c r="DX144">
        <v>1.0173784983783254</v>
      </c>
      <c r="DY144">
        <v>1.0195252743536953</v>
      </c>
      <c r="DZ144">
        <v>1.0202917538414846</v>
      </c>
      <c r="EA144">
        <v>1.0211870146274165</v>
      </c>
      <c r="EB144">
        <v>1.0229116376492453</v>
      </c>
      <c r="EC144">
        <v>1.0245577115092921</v>
      </c>
      <c r="ED144">
        <v>1.0262420100508267</v>
      </c>
      <c r="EE144">
        <v>1.0285311866751345</v>
      </c>
      <c r="EF144">
        <v>1.0294403143675865</v>
      </c>
      <c r="EG144">
        <v>1.0302133962673652</v>
      </c>
      <c r="EH144">
        <v>1.0335113327076404</v>
      </c>
      <c r="EI144">
        <v>1.0344501872295337</v>
      </c>
      <c r="EJ144">
        <v>1.0360473656600895</v>
      </c>
      <c r="EK144">
        <v>1.0382170751455286</v>
      </c>
      <c r="EL144">
        <v>1.0394303798412343</v>
      </c>
      <c r="EM144">
        <v>1.0424921440540278</v>
      </c>
      <c r="EN144">
        <v>1.0440166021506976</v>
      </c>
      <c r="EO144">
        <v>1.0467542716018461</v>
      </c>
      <c r="EP144">
        <v>1.0480447103045749</v>
      </c>
      <c r="EQ144">
        <v>1.050707680451485</v>
      </c>
      <c r="ER144">
        <v>1.0525975438158692</v>
      </c>
      <c r="ES144">
        <v>1.0536489828227154</v>
      </c>
      <c r="ET144">
        <v>1.0546461537647089</v>
      </c>
      <c r="EU144">
        <v>1.0572847206097828</v>
      </c>
      <c r="EV144">
        <v>1.0590681503726818</v>
      </c>
      <c r="EW144">
        <v>1.0618357125387381</v>
      </c>
      <c r="EX144">
        <v>1.064053364672441</v>
      </c>
      <c r="EY144">
        <v>1.0666776520126513</v>
      </c>
      <c r="EZ144">
        <v>1.0690470166331782</v>
      </c>
      <c r="FA144">
        <v>1.0706532030020606</v>
      </c>
      <c r="FB144">
        <v>1.0728299048404604</v>
      </c>
      <c r="FC144">
        <v>1.07508703143814</v>
      </c>
      <c r="FD144">
        <v>1.0773393527627895</v>
      </c>
      <c r="FE144">
        <v>1.079430619660444</v>
      </c>
      <c r="FF144">
        <v>1.083144914179865</v>
      </c>
      <c r="FG144">
        <v>1.0861331711362723</v>
      </c>
      <c r="FH144">
        <v>1.0880964736481484</v>
      </c>
      <c r="FI144">
        <v>1.0899725914793028</v>
      </c>
      <c r="FJ144">
        <v>1.0935707658383393</v>
      </c>
      <c r="FK144">
        <v>1.0962970467806645</v>
      </c>
      <c r="FL144">
        <v>1.1009317922830817</v>
      </c>
      <c r="FM144">
        <v>1.1046176347002392</v>
      </c>
      <c r="FN144">
        <v>1.1082586152200995</v>
      </c>
      <c r="FO144">
        <v>1.111640028930627</v>
      </c>
      <c r="FP144">
        <v>1.1152840068456</v>
      </c>
      <c r="FQ144">
        <v>1.1190980606762175</v>
      </c>
      <c r="FR144">
        <v>1.1244137368306169</v>
      </c>
      <c r="FS144">
        <v>1.1268807503103777</v>
      </c>
      <c r="FT144">
        <v>1.1297862306355009</v>
      </c>
      <c r="FU144">
        <v>1.133404069284502</v>
      </c>
      <c r="FV144">
        <v>1.1416511851369489</v>
      </c>
      <c r="FW144">
        <v>1.1469556272390502</v>
      </c>
      <c r="FX144">
        <v>1.1527476621494357</v>
      </c>
      <c r="FY144">
        <v>1.1559120558442879</v>
      </c>
      <c r="FZ144">
        <v>1.1615717536190056</v>
      </c>
      <c r="GA144">
        <v>1.1640611725271983</v>
      </c>
      <c r="GB144">
        <v>1.1701430501387642</v>
      </c>
      <c r="GC144">
        <v>1.1770014043111372</v>
      </c>
      <c r="GD144">
        <v>1.1871759473803019</v>
      </c>
      <c r="GE144">
        <v>1.1916502750791929</v>
      </c>
      <c r="GF144">
        <v>1.2011767476742814</v>
      </c>
      <c r="GG144">
        <v>1.2079452168653817</v>
      </c>
      <c r="GH144">
        <v>1.2123690690609894</v>
      </c>
      <c r="GI144">
        <v>1.223932336472852</v>
      </c>
      <c r="GJ144">
        <v>1.2321484998543502</v>
      </c>
      <c r="GK144">
        <v>1.244282071120016</v>
      </c>
      <c r="GL144">
        <v>1.2480658399604461</v>
      </c>
      <c r="GM144">
        <v>1.2591571200959313</v>
      </c>
      <c r="GN144">
        <v>1.3014515336618246</v>
      </c>
      <c r="GO144">
        <v>1.376421574349169</v>
      </c>
      <c r="GP144">
        <v>1.4166699654106538</v>
      </c>
      <c r="GQ144">
        <v>1.4439660258235967</v>
      </c>
      <c r="GR144">
        <v>0.99971959218363216</v>
      </c>
    </row>
    <row r="145" spans="1:200" x14ac:dyDescent="0.45">
      <c r="A145">
        <v>0.77018927160226336</v>
      </c>
      <c r="B145">
        <v>0.79240496518499282</v>
      </c>
      <c r="C145">
        <v>0.80569278562507396</v>
      </c>
      <c r="D145">
        <v>0.81532984418436893</v>
      </c>
      <c r="E145">
        <v>0.82319270464344763</v>
      </c>
      <c r="F145">
        <v>0.82939848399480942</v>
      </c>
      <c r="G145">
        <v>0.83444783722840676</v>
      </c>
      <c r="H145">
        <v>0.83807858550255632</v>
      </c>
      <c r="I145">
        <v>0.84193216330671738</v>
      </c>
      <c r="J145">
        <v>0.8458796203745006</v>
      </c>
      <c r="K145">
        <v>0.8474833552966835</v>
      </c>
      <c r="L145">
        <v>0.84935714254190453</v>
      </c>
      <c r="M145">
        <v>0.85173675622173495</v>
      </c>
      <c r="N145">
        <v>0.85367930809387338</v>
      </c>
      <c r="O145">
        <v>0.85684566695976927</v>
      </c>
      <c r="P145">
        <v>0.85881890381086479</v>
      </c>
      <c r="Q145">
        <v>0.85970473380102608</v>
      </c>
      <c r="R145">
        <v>0.86267424784529645</v>
      </c>
      <c r="S145">
        <v>0.86561042875695327</v>
      </c>
      <c r="T145">
        <v>0.86768405560393014</v>
      </c>
      <c r="U145">
        <v>0.87024943126452414</v>
      </c>
      <c r="V145">
        <v>0.87314838931217864</v>
      </c>
      <c r="W145">
        <v>0.87413746811903237</v>
      </c>
      <c r="X145">
        <v>0.87766494689403285</v>
      </c>
      <c r="Y145">
        <v>0.87876078781137712</v>
      </c>
      <c r="Z145">
        <v>0.88008401890756283</v>
      </c>
      <c r="AA145">
        <v>0.88255740101705771</v>
      </c>
      <c r="AB145">
        <v>0.88570716374949221</v>
      </c>
      <c r="AC145">
        <v>0.88848776864836876</v>
      </c>
      <c r="AD145">
        <v>0.88948858950634946</v>
      </c>
      <c r="AE145">
        <v>0.89045389803465602</v>
      </c>
      <c r="AF145">
        <v>0.89336427917121974</v>
      </c>
      <c r="AG145">
        <v>0.8950917099268404</v>
      </c>
      <c r="AH145">
        <v>0.89634900234843806</v>
      </c>
      <c r="AI145">
        <v>0.89772301128645804</v>
      </c>
      <c r="AJ145">
        <v>0.90156469095854841</v>
      </c>
      <c r="AK145">
        <v>0.90321967154207794</v>
      </c>
      <c r="AL145">
        <v>0.90509702911645362</v>
      </c>
      <c r="AM145">
        <v>0.90648936650192569</v>
      </c>
      <c r="AN145">
        <v>0.9082276633666353</v>
      </c>
      <c r="AO145">
        <v>0.91007939431350715</v>
      </c>
      <c r="AP145">
        <v>0.91149650860997233</v>
      </c>
      <c r="AQ145">
        <v>0.91465553841428038</v>
      </c>
      <c r="AR145">
        <v>0.91588211648157503</v>
      </c>
      <c r="AS145">
        <v>0.91767267591420387</v>
      </c>
      <c r="AT145">
        <v>0.91936568709872835</v>
      </c>
      <c r="AU145">
        <v>0.92021178414992433</v>
      </c>
      <c r="AV145">
        <v>0.92066522585002231</v>
      </c>
      <c r="AW145">
        <v>0.92171163067185768</v>
      </c>
      <c r="AX145">
        <v>0.92377609294876817</v>
      </c>
      <c r="AY145">
        <v>0.9245064394717768</v>
      </c>
      <c r="AZ145">
        <v>0.92679099893083661</v>
      </c>
      <c r="BA145">
        <v>0.92804005794149547</v>
      </c>
      <c r="BB145">
        <v>0.92952024636136987</v>
      </c>
      <c r="BC145">
        <v>0.93033434523354075</v>
      </c>
      <c r="BD145">
        <v>0.93098249499940344</v>
      </c>
      <c r="BE145">
        <v>0.93360967594779642</v>
      </c>
      <c r="BF145">
        <v>0.93422687686768258</v>
      </c>
      <c r="BG145">
        <v>0.93511915867766948</v>
      </c>
      <c r="BH145">
        <v>0.93592419564807294</v>
      </c>
      <c r="BI145">
        <v>0.93655148631129692</v>
      </c>
      <c r="BJ145">
        <v>0.93728132801561748</v>
      </c>
      <c r="BK145">
        <v>0.93850367460997086</v>
      </c>
      <c r="BL145">
        <v>0.93860413155342715</v>
      </c>
      <c r="BM145">
        <v>0.93942668317070699</v>
      </c>
      <c r="BN145">
        <v>0.939935760122523</v>
      </c>
      <c r="BO145">
        <v>0.94038715656623739</v>
      </c>
      <c r="BP145">
        <v>0.94148204643084332</v>
      </c>
      <c r="BQ145">
        <v>0.94398016053498446</v>
      </c>
      <c r="BR145">
        <v>0.94480743085432006</v>
      </c>
      <c r="BS145">
        <v>0.94603694780034031</v>
      </c>
      <c r="BT145">
        <v>0.94724470861255738</v>
      </c>
      <c r="BU145">
        <v>0.94855352021327299</v>
      </c>
      <c r="BV145">
        <v>0.95051876400795621</v>
      </c>
      <c r="BW145">
        <v>0.95196708389682705</v>
      </c>
      <c r="BX145">
        <v>0.95250755468967929</v>
      </c>
      <c r="BY145">
        <v>0.95319532689597952</v>
      </c>
      <c r="BZ145">
        <v>0.95413266127819574</v>
      </c>
      <c r="CA145">
        <v>0.95500110879585176</v>
      </c>
      <c r="CB145">
        <v>0.95663143278932561</v>
      </c>
      <c r="CC145">
        <v>0.957639752720568</v>
      </c>
      <c r="CD145">
        <v>0.95871822405515772</v>
      </c>
      <c r="CE145">
        <v>0.96083729125273887</v>
      </c>
      <c r="CF145">
        <v>0.96216273770930072</v>
      </c>
      <c r="CG145">
        <v>0.96285735207310474</v>
      </c>
      <c r="CH145">
        <v>0.96382893264910474</v>
      </c>
      <c r="CI145">
        <v>0.96537020785272432</v>
      </c>
      <c r="CJ145">
        <v>0.96625135090596626</v>
      </c>
      <c r="CK145">
        <v>0.96745592543751013</v>
      </c>
      <c r="CL145">
        <v>0.96820062872707469</v>
      </c>
      <c r="CM145">
        <v>0.96916949700903121</v>
      </c>
      <c r="CN145">
        <v>0.97077905514027729</v>
      </c>
      <c r="CO145">
        <v>0.97198678942654704</v>
      </c>
      <c r="CP145">
        <v>0.97348963652863063</v>
      </c>
      <c r="CQ145">
        <v>0.97654268198376182</v>
      </c>
      <c r="CR145">
        <v>0.97745984092841687</v>
      </c>
      <c r="CS145">
        <v>0.97816327705799544</v>
      </c>
      <c r="CT145">
        <v>0.97906758037814157</v>
      </c>
      <c r="CU145">
        <v>0.97944176781841474</v>
      </c>
      <c r="CV145">
        <v>0.98030390392615363</v>
      </c>
      <c r="CW145">
        <v>0.98204642444586965</v>
      </c>
      <c r="CX145">
        <v>0.98373065675692961</v>
      </c>
      <c r="CY145">
        <v>0.98483176205974998</v>
      </c>
      <c r="CZ145">
        <v>0.98628687782061131</v>
      </c>
      <c r="DA145">
        <v>0.98706497837916019</v>
      </c>
      <c r="DB145">
        <v>0.98821529165117949</v>
      </c>
      <c r="DC145">
        <v>0.98863517945159318</v>
      </c>
      <c r="DD145">
        <v>0.99072108946587412</v>
      </c>
      <c r="DE145">
        <v>0.99231538789383844</v>
      </c>
      <c r="DF145">
        <v>0.99439049892864106</v>
      </c>
      <c r="DG145">
        <v>0.9954765975956964</v>
      </c>
      <c r="DH145">
        <v>0.99666541385811092</v>
      </c>
      <c r="DI145">
        <v>0.99813092425338501</v>
      </c>
      <c r="DJ145">
        <v>0.99894120204106918</v>
      </c>
      <c r="DK145">
        <v>1.0002280654568751</v>
      </c>
      <c r="DL145">
        <v>1.0017583569968378</v>
      </c>
      <c r="DM145">
        <v>1.0024866547366298</v>
      </c>
      <c r="DN145">
        <v>1.0039109501376964</v>
      </c>
      <c r="DO145">
        <v>1.0044752106714696</v>
      </c>
      <c r="DP145">
        <v>1.0056812933633705</v>
      </c>
      <c r="DQ145">
        <v>1.0067564117349947</v>
      </c>
      <c r="DR145">
        <v>1.0078808044844418</v>
      </c>
      <c r="DS145">
        <v>1.0092546505346967</v>
      </c>
      <c r="DT145">
        <v>1.0102275227540416</v>
      </c>
      <c r="DU145">
        <v>1.012213086457928</v>
      </c>
      <c r="DV145">
        <v>1.0143954727738045</v>
      </c>
      <c r="DW145">
        <v>1.0153512286359292</v>
      </c>
      <c r="DX145">
        <v>1.0166315449506691</v>
      </c>
      <c r="DY145">
        <v>1.0179899294412682</v>
      </c>
      <c r="DZ145">
        <v>1.0201686836340274</v>
      </c>
      <c r="EA145">
        <v>1.0221085229240683</v>
      </c>
      <c r="EB145">
        <v>1.0235026375918173</v>
      </c>
      <c r="EC145">
        <v>1.0246380803844655</v>
      </c>
      <c r="ED145">
        <v>1.0259243317894877</v>
      </c>
      <c r="EE145">
        <v>1.0274640844882155</v>
      </c>
      <c r="EF145">
        <v>1.0287201755405404</v>
      </c>
      <c r="EG145">
        <v>1.0297784146162516</v>
      </c>
      <c r="EH145">
        <v>1.0322944076389247</v>
      </c>
      <c r="EI145">
        <v>1.0332459504473508</v>
      </c>
      <c r="EJ145">
        <v>1.0349411790841228</v>
      </c>
      <c r="EK145">
        <v>1.0372255170978444</v>
      </c>
      <c r="EL145">
        <v>1.0394815114878859</v>
      </c>
      <c r="EM145">
        <v>1.0421776398196425</v>
      </c>
      <c r="EN145">
        <v>1.0435914226863148</v>
      </c>
      <c r="EO145">
        <v>1.0454696949850293</v>
      </c>
      <c r="EP145">
        <v>1.0476060019823454</v>
      </c>
      <c r="EQ145">
        <v>1.0499456714781461</v>
      </c>
      <c r="ER145">
        <v>1.0515269807745919</v>
      </c>
      <c r="ES145">
        <v>1.0542218881440821</v>
      </c>
      <c r="ET145">
        <v>1.0570664177594191</v>
      </c>
      <c r="EU145">
        <v>1.0583826695889962</v>
      </c>
      <c r="EV145">
        <v>1.0601262554458291</v>
      </c>
      <c r="EW145">
        <v>1.0625733725704636</v>
      </c>
      <c r="EX145">
        <v>1.063836685547791</v>
      </c>
      <c r="EY145">
        <v>1.0672974213578146</v>
      </c>
      <c r="EZ145">
        <v>1.0684133272506933</v>
      </c>
      <c r="FA145">
        <v>1.0720194719263403</v>
      </c>
      <c r="FB145">
        <v>1.0752288692955156</v>
      </c>
      <c r="FC145">
        <v>1.0766059903884038</v>
      </c>
      <c r="FD145">
        <v>1.0791320920331697</v>
      </c>
      <c r="FE145">
        <v>1.0809928857264464</v>
      </c>
      <c r="FF145">
        <v>1.082424524324324</v>
      </c>
      <c r="FG145">
        <v>1.0853611961322689</v>
      </c>
      <c r="FH145">
        <v>1.0888224858550763</v>
      </c>
      <c r="FI145">
        <v>1.0920155011073129</v>
      </c>
      <c r="FJ145">
        <v>1.0959386355473384</v>
      </c>
      <c r="FK145">
        <v>1.0987304311817965</v>
      </c>
      <c r="FL145">
        <v>1.1012711297131299</v>
      </c>
      <c r="FM145">
        <v>1.1058296838098729</v>
      </c>
      <c r="FN145">
        <v>1.1079077870466094</v>
      </c>
      <c r="FO145">
        <v>1.1111393872575375</v>
      </c>
      <c r="FP145">
        <v>1.118215081497097</v>
      </c>
      <c r="FQ145">
        <v>1.1221504653031571</v>
      </c>
      <c r="FR145">
        <v>1.1253317786572035</v>
      </c>
      <c r="FS145">
        <v>1.1303899479294557</v>
      </c>
      <c r="FT145">
        <v>1.1323010103739835</v>
      </c>
      <c r="FU145">
        <v>1.1371923180496788</v>
      </c>
      <c r="FV145">
        <v>1.1399646797720979</v>
      </c>
      <c r="FW145">
        <v>1.1455286162407052</v>
      </c>
      <c r="FX145">
        <v>1.1521877512512411</v>
      </c>
      <c r="FY145">
        <v>1.1573179968716714</v>
      </c>
      <c r="FZ145">
        <v>1.161663785025294</v>
      </c>
      <c r="GA145">
        <v>1.1677016840778662</v>
      </c>
      <c r="GB145">
        <v>1.1719557538340857</v>
      </c>
      <c r="GC145">
        <v>1.179315880954406</v>
      </c>
      <c r="GD145">
        <v>1.1905654773248067</v>
      </c>
      <c r="GE145">
        <v>1.1969764288097531</v>
      </c>
      <c r="GF145">
        <v>1.2024407033815081</v>
      </c>
      <c r="GG145">
        <v>1.2142302185648222</v>
      </c>
      <c r="GH145">
        <v>1.21904796742899</v>
      </c>
      <c r="GI145">
        <v>1.2277131653047246</v>
      </c>
      <c r="GJ145">
        <v>1.2330445915907344</v>
      </c>
      <c r="GK145">
        <v>1.244703826601576</v>
      </c>
      <c r="GL145">
        <v>1.2614361128213807</v>
      </c>
      <c r="GM145">
        <v>1.2732659499861729</v>
      </c>
      <c r="GN145">
        <v>1.3014825838537014</v>
      </c>
      <c r="GO145">
        <v>1.3603342030062753</v>
      </c>
      <c r="GP145">
        <v>1.4236674271753993</v>
      </c>
      <c r="GQ145">
        <v>1.4517728132727155</v>
      </c>
      <c r="GR145">
        <v>1.0000902166848409</v>
      </c>
    </row>
    <row r="146" spans="1:200" x14ac:dyDescent="0.45">
      <c r="A146">
        <v>0.77438568382768913</v>
      </c>
      <c r="B146">
        <v>0.7916312280055009</v>
      </c>
      <c r="C146">
        <v>0.7976310313649112</v>
      </c>
      <c r="D146">
        <v>0.80911827000700098</v>
      </c>
      <c r="E146">
        <v>0.82139443184026362</v>
      </c>
      <c r="F146">
        <v>0.83043798039368222</v>
      </c>
      <c r="G146">
        <v>0.8331641110546012</v>
      </c>
      <c r="H146">
        <v>0.83895297529146862</v>
      </c>
      <c r="I146">
        <v>0.8406336746985732</v>
      </c>
      <c r="J146">
        <v>0.84387292024634464</v>
      </c>
      <c r="K146">
        <v>0.84755502073929445</v>
      </c>
      <c r="L146">
        <v>0.84868399165765263</v>
      </c>
      <c r="M146">
        <v>0.85199275026124577</v>
      </c>
      <c r="N146">
        <v>0.85375754551853567</v>
      </c>
      <c r="O146">
        <v>0.85655843427575007</v>
      </c>
      <c r="P146">
        <v>0.85876862963295164</v>
      </c>
      <c r="Q146">
        <v>0.8606021476660497</v>
      </c>
      <c r="R146">
        <v>0.86353719467127843</v>
      </c>
      <c r="S146">
        <v>0.86625966731734816</v>
      </c>
      <c r="T146">
        <v>0.86997521890554308</v>
      </c>
      <c r="U146">
        <v>0.87124422055042094</v>
      </c>
      <c r="V146">
        <v>0.87341715382145413</v>
      </c>
      <c r="W146">
        <v>0.87581739504141454</v>
      </c>
      <c r="X146">
        <v>0.87707600899501681</v>
      </c>
      <c r="Y146">
        <v>0.87806068549192395</v>
      </c>
      <c r="Z146">
        <v>0.8804028242280153</v>
      </c>
      <c r="AA146">
        <v>0.88123914109628987</v>
      </c>
      <c r="AB146">
        <v>0.88355983371428792</v>
      </c>
      <c r="AC146">
        <v>0.88734296742783281</v>
      </c>
      <c r="AD146">
        <v>0.89053808000546075</v>
      </c>
      <c r="AE146">
        <v>0.89340592935103125</v>
      </c>
      <c r="AF146">
        <v>0.89369217049311389</v>
      </c>
      <c r="AG146">
        <v>0.8952057288107732</v>
      </c>
      <c r="AH146">
        <v>0.89714085469328708</v>
      </c>
      <c r="AI146">
        <v>0.89827848463732218</v>
      </c>
      <c r="AJ146">
        <v>0.90026272242330629</v>
      </c>
      <c r="AK146">
        <v>0.90324310773184713</v>
      </c>
      <c r="AL146">
        <v>0.90515968382329304</v>
      </c>
      <c r="AM146">
        <v>0.90622889116684646</v>
      </c>
      <c r="AN146">
        <v>0.9079862858077522</v>
      </c>
      <c r="AO146">
        <v>0.9107768777984997</v>
      </c>
      <c r="AP146">
        <v>0.91209970902410897</v>
      </c>
      <c r="AQ146">
        <v>0.91261998168414016</v>
      </c>
      <c r="AR146">
        <v>0.9137323297863138</v>
      </c>
      <c r="AS146">
        <v>0.91569273066078627</v>
      </c>
      <c r="AT146">
        <v>0.91712964129818875</v>
      </c>
      <c r="AU146">
        <v>0.91836833348600055</v>
      </c>
      <c r="AV146">
        <v>0.92050718833574041</v>
      </c>
      <c r="AW146">
        <v>0.92145895202706685</v>
      </c>
      <c r="AX146">
        <v>0.92239141183705542</v>
      </c>
      <c r="AY146">
        <v>0.92485577034197952</v>
      </c>
      <c r="AZ146">
        <v>0.92584035413654819</v>
      </c>
      <c r="BA146">
        <v>0.9265791587024178</v>
      </c>
      <c r="BB146">
        <v>0.92878380864756582</v>
      </c>
      <c r="BC146">
        <v>0.92950446099932282</v>
      </c>
      <c r="BD146">
        <v>0.93029970553920438</v>
      </c>
      <c r="BE146">
        <v>0.93125013615893248</v>
      </c>
      <c r="BF146">
        <v>0.93304910014055931</v>
      </c>
      <c r="BG146">
        <v>0.93417153760042759</v>
      </c>
      <c r="BH146">
        <v>0.93482366435631881</v>
      </c>
      <c r="BI146">
        <v>0.93571363778507388</v>
      </c>
      <c r="BJ146">
        <v>0.93649623160272244</v>
      </c>
      <c r="BK146">
        <v>0.93734338420808927</v>
      </c>
      <c r="BL146">
        <v>0.93883574452605156</v>
      </c>
      <c r="BM146">
        <v>0.93940081005684517</v>
      </c>
      <c r="BN146">
        <v>0.94037812758618977</v>
      </c>
      <c r="BO146">
        <v>0.94285082755130889</v>
      </c>
      <c r="BP146">
        <v>0.9440689815318678</v>
      </c>
      <c r="BQ146">
        <v>0.94473710966935276</v>
      </c>
      <c r="BR146">
        <v>0.94542048066877382</v>
      </c>
      <c r="BS146">
        <v>0.94593157641394798</v>
      </c>
      <c r="BT146">
        <v>0.94675745818235624</v>
      </c>
      <c r="BU146">
        <v>0.94796642102068551</v>
      </c>
      <c r="BV146">
        <v>0.94954755420520431</v>
      </c>
      <c r="BW146">
        <v>0.95072285128769918</v>
      </c>
      <c r="BX146">
        <v>0.95184177314033835</v>
      </c>
      <c r="BY146">
        <v>0.95314114280760598</v>
      </c>
      <c r="BZ146">
        <v>0.9541981225877787</v>
      </c>
      <c r="CA146">
        <v>0.955112060705814</v>
      </c>
      <c r="CB146">
        <v>0.95632826401342708</v>
      </c>
      <c r="CC146">
        <v>0.95695100161073254</v>
      </c>
      <c r="CD146">
        <v>0.95760302490182703</v>
      </c>
      <c r="CE146">
        <v>0.95857319697634447</v>
      </c>
      <c r="CF146">
        <v>0.96037566584702994</v>
      </c>
      <c r="CG146">
        <v>0.96177442403104663</v>
      </c>
      <c r="CH146">
        <v>0.96276991046092297</v>
      </c>
      <c r="CI146">
        <v>0.96443491797578917</v>
      </c>
      <c r="CJ146">
        <v>0.96731978352978465</v>
      </c>
      <c r="CK146">
        <v>0.96843629928468822</v>
      </c>
      <c r="CL146">
        <v>0.96980933926260882</v>
      </c>
      <c r="CM146">
        <v>0.97099267339961826</v>
      </c>
      <c r="CN146">
        <v>0.97183557448705638</v>
      </c>
      <c r="CO146">
        <v>0.97329952227281902</v>
      </c>
      <c r="CP146">
        <v>0.97458514808503982</v>
      </c>
      <c r="CQ146">
        <v>0.97567711719846983</v>
      </c>
      <c r="CR146">
        <v>0.97766867271280711</v>
      </c>
      <c r="CS146">
        <v>0.97890175113430811</v>
      </c>
      <c r="CT146">
        <v>0.97967825889981064</v>
      </c>
      <c r="CU146">
        <v>0.98022476486374299</v>
      </c>
      <c r="CV146">
        <v>0.98181823231251109</v>
      </c>
      <c r="CW146">
        <v>0.98283234543663434</v>
      </c>
      <c r="CX146">
        <v>0.98447308414739232</v>
      </c>
      <c r="CY146">
        <v>0.98641496008984275</v>
      </c>
      <c r="CZ146">
        <v>0.98897855549397462</v>
      </c>
      <c r="DA146">
        <v>0.9904141233950895</v>
      </c>
      <c r="DB146">
        <v>0.99144817833459853</v>
      </c>
      <c r="DC146">
        <v>0.99247421754612342</v>
      </c>
      <c r="DD146">
        <v>0.99342727033777256</v>
      </c>
      <c r="DE146">
        <v>0.9942800984314083</v>
      </c>
      <c r="DF146">
        <v>0.99514492250626185</v>
      </c>
      <c r="DG146">
        <v>0.99699882091486769</v>
      </c>
      <c r="DH146">
        <v>0.99818055465361033</v>
      </c>
      <c r="DI146">
        <v>0.99923998847488771</v>
      </c>
      <c r="DJ146">
        <v>1.0003174993936175</v>
      </c>
      <c r="DK146">
        <v>1.0015907700350943</v>
      </c>
      <c r="DL146">
        <v>1.0023176860394676</v>
      </c>
      <c r="DM146">
        <v>1.0036976685618402</v>
      </c>
      <c r="DN146">
        <v>1.0046361806706985</v>
      </c>
      <c r="DO146">
        <v>1.005364255943259</v>
      </c>
      <c r="DP146">
        <v>1.0064756160995174</v>
      </c>
      <c r="DQ146">
        <v>1.0073402093865167</v>
      </c>
      <c r="DR146">
        <v>1.00830314591393</v>
      </c>
      <c r="DS146">
        <v>1.0094641217065836</v>
      </c>
      <c r="DT146">
        <v>1.0110371334346437</v>
      </c>
      <c r="DU146">
        <v>1.0119575394638138</v>
      </c>
      <c r="DV146">
        <v>1.012439107527358</v>
      </c>
      <c r="DW146">
        <v>1.0135668696394129</v>
      </c>
      <c r="DX146">
        <v>1.014740505987888</v>
      </c>
      <c r="DY146">
        <v>1.0183688561035333</v>
      </c>
      <c r="DZ146">
        <v>1.0194848139817434</v>
      </c>
      <c r="EA146">
        <v>1.0205966886067017</v>
      </c>
      <c r="EB146">
        <v>1.0214413045381996</v>
      </c>
      <c r="EC146">
        <v>1.0235671211557253</v>
      </c>
      <c r="ED146">
        <v>1.0248905332396545</v>
      </c>
      <c r="EE146">
        <v>1.0272178104823719</v>
      </c>
      <c r="EF146">
        <v>1.0275929681077143</v>
      </c>
      <c r="EG146">
        <v>1.0286960468736643</v>
      </c>
      <c r="EH146">
        <v>1.0299635800295108</v>
      </c>
      <c r="EI146">
        <v>1.032429560006128</v>
      </c>
      <c r="EJ146">
        <v>1.0339863532212916</v>
      </c>
      <c r="EK146">
        <v>1.0350248861715774</v>
      </c>
      <c r="EL146">
        <v>1.0366294054715219</v>
      </c>
      <c r="EM146">
        <v>1.0408530167233641</v>
      </c>
      <c r="EN146">
        <v>1.0431022215704653</v>
      </c>
      <c r="EO146">
        <v>1.0455452040723443</v>
      </c>
      <c r="EP146">
        <v>1.0473715640674555</v>
      </c>
      <c r="EQ146">
        <v>1.049701244910342</v>
      </c>
      <c r="ER146">
        <v>1.0548204365386633</v>
      </c>
      <c r="ES146">
        <v>1.0574531358111847</v>
      </c>
      <c r="ET146">
        <v>1.0588478108944435</v>
      </c>
      <c r="EU146">
        <v>1.060289505629175</v>
      </c>
      <c r="EV146">
        <v>1.0624338401770341</v>
      </c>
      <c r="EW146">
        <v>1.0651004010710341</v>
      </c>
      <c r="EX146">
        <v>1.0667064469650243</v>
      </c>
      <c r="EY146">
        <v>1.0680286685054265</v>
      </c>
      <c r="EZ146">
        <v>1.0702033335919732</v>
      </c>
      <c r="FA146">
        <v>1.0719529084970554</v>
      </c>
      <c r="FB146">
        <v>1.0745087221160898</v>
      </c>
      <c r="FC146">
        <v>1.0760149398279095</v>
      </c>
      <c r="FD146">
        <v>1.0788191532940468</v>
      </c>
      <c r="FE146">
        <v>1.0820177001883156</v>
      </c>
      <c r="FF146">
        <v>1.084849301586982</v>
      </c>
      <c r="FG146">
        <v>1.0880458454289339</v>
      </c>
      <c r="FH146">
        <v>1.0901937794238448</v>
      </c>
      <c r="FI146">
        <v>1.0930965930964978</v>
      </c>
      <c r="FJ146">
        <v>1.0958274831972334</v>
      </c>
      <c r="FK146">
        <v>1.0980756891567953</v>
      </c>
      <c r="FL146">
        <v>1.0999610464504068</v>
      </c>
      <c r="FM146">
        <v>1.1048252510214602</v>
      </c>
      <c r="FN146">
        <v>1.1084284222152134</v>
      </c>
      <c r="FO146">
        <v>1.1114407309449916</v>
      </c>
      <c r="FP146">
        <v>1.1132565247316342</v>
      </c>
      <c r="FQ146">
        <v>1.1162449025144852</v>
      </c>
      <c r="FR146">
        <v>1.1221506379020736</v>
      </c>
      <c r="FS146">
        <v>1.1280600041597582</v>
      </c>
      <c r="FT146">
        <v>1.1314351443609669</v>
      </c>
      <c r="FU146">
        <v>1.1353675826666285</v>
      </c>
      <c r="FV146">
        <v>1.1414756806500017</v>
      </c>
      <c r="FW146">
        <v>1.1449675755061992</v>
      </c>
      <c r="FX146">
        <v>1.153308527600744</v>
      </c>
      <c r="FY146">
        <v>1.1642193619815191</v>
      </c>
      <c r="FZ146">
        <v>1.168059105157446</v>
      </c>
      <c r="GA146">
        <v>1.1729200151537333</v>
      </c>
      <c r="GB146">
        <v>1.1777133190591127</v>
      </c>
      <c r="GC146">
        <v>1.1839849291638056</v>
      </c>
      <c r="GD146">
        <v>1.1883214865860159</v>
      </c>
      <c r="GE146">
        <v>1.1914815313803806</v>
      </c>
      <c r="GF146">
        <v>1.1979814380389058</v>
      </c>
      <c r="GG146">
        <v>1.2052112443871059</v>
      </c>
      <c r="GH146">
        <v>1.2176693941589376</v>
      </c>
      <c r="GI146">
        <v>1.2255289882327236</v>
      </c>
      <c r="GJ146">
        <v>1.2363772858493913</v>
      </c>
      <c r="GK146">
        <v>1.2424840931466274</v>
      </c>
      <c r="GL146">
        <v>1.2684901954391972</v>
      </c>
      <c r="GM146">
        <v>1.2856764880764677</v>
      </c>
      <c r="GN146">
        <v>1.3115727195397955</v>
      </c>
      <c r="GO146">
        <v>1.3539626177133355</v>
      </c>
      <c r="GP146">
        <v>1.400218807598512</v>
      </c>
      <c r="GQ146">
        <v>1.4368154588420139</v>
      </c>
      <c r="GR146">
        <v>0.99987194730954954</v>
      </c>
    </row>
    <row r="147" spans="1:200" x14ac:dyDescent="0.45">
      <c r="A147">
        <v>0.77392544722656265</v>
      </c>
      <c r="B147">
        <v>0.78532687567793635</v>
      </c>
      <c r="C147">
        <v>0.7945464033141364</v>
      </c>
      <c r="D147">
        <v>0.8118436718344807</v>
      </c>
      <c r="E147">
        <v>0.82248548523031784</v>
      </c>
      <c r="F147">
        <v>0.82854522880656623</v>
      </c>
      <c r="G147">
        <v>0.83075646973259976</v>
      </c>
      <c r="H147">
        <v>0.8352591188561761</v>
      </c>
      <c r="I147">
        <v>0.83852080402708684</v>
      </c>
      <c r="J147">
        <v>0.84173490895444103</v>
      </c>
      <c r="K147">
        <v>0.84307335492778879</v>
      </c>
      <c r="L147">
        <v>0.84902849101831956</v>
      </c>
      <c r="M147">
        <v>0.85202514600343437</v>
      </c>
      <c r="N147">
        <v>0.85554758541025833</v>
      </c>
      <c r="O147">
        <v>0.85728813589569253</v>
      </c>
      <c r="P147">
        <v>0.85933475842270479</v>
      </c>
      <c r="Q147">
        <v>0.86078422425430767</v>
      </c>
      <c r="R147">
        <v>0.86228644413877142</v>
      </c>
      <c r="S147">
        <v>0.86516758990050924</v>
      </c>
      <c r="T147">
        <v>0.86904464723814745</v>
      </c>
      <c r="U147">
        <v>0.87079638081229616</v>
      </c>
      <c r="V147">
        <v>0.8728653602812535</v>
      </c>
      <c r="W147">
        <v>0.87452223023077846</v>
      </c>
      <c r="X147">
        <v>0.87623692511460471</v>
      </c>
      <c r="Y147">
        <v>0.87875413190225027</v>
      </c>
      <c r="Z147">
        <v>0.88092023319260782</v>
      </c>
      <c r="AA147">
        <v>0.88309302213909235</v>
      </c>
      <c r="AB147">
        <v>0.88496488955271069</v>
      </c>
      <c r="AC147">
        <v>0.88641919206677089</v>
      </c>
      <c r="AD147">
        <v>0.88740244538020341</v>
      </c>
      <c r="AE147">
        <v>0.8909431534821487</v>
      </c>
      <c r="AF147">
        <v>0.89470570619946266</v>
      </c>
      <c r="AG147">
        <v>0.89589645575223031</v>
      </c>
      <c r="AH147">
        <v>0.89651758154256445</v>
      </c>
      <c r="AI147">
        <v>0.89949994554442381</v>
      </c>
      <c r="AJ147">
        <v>0.90052403575396422</v>
      </c>
      <c r="AK147">
        <v>0.90290173894523829</v>
      </c>
      <c r="AL147">
        <v>0.90385773039768857</v>
      </c>
      <c r="AM147">
        <v>0.90557318182097957</v>
      </c>
      <c r="AN147">
        <v>0.90812429902386105</v>
      </c>
      <c r="AO147">
        <v>0.90954284706904709</v>
      </c>
      <c r="AP147">
        <v>0.91118349439235524</v>
      </c>
      <c r="AQ147">
        <v>0.91335418441474248</v>
      </c>
      <c r="AR147">
        <v>0.91472030231400492</v>
      </c>
      <c r="AS147">
        <v>0.91584755540358886</v>
      </c>
      <c r="AT147">
        <v>0.91705147991528757</v>
      </c>
      <c r="AU147">
        <v>0.91826148011779773</v>
      </c>
      <c r="AV147">
        <v>0.91993121160968816</v>
      </c>
      <c r="AW147">
        <v>0.92135904735125296</v>
      </c>
      <c r="AX147">
        <v>0.92276416908155079</v>
      </c>
      <c r="AY147">
        <v>0.92316844558551314</v>
      </c>
      <c r="AZ147">
        <v>0.92420667473562368</v>
      </c>
      <c r="BA147">
        <v>0.92642082857055463</v>
      </c>
      <c r="BB147">
        <v>0.92769024824750346</v>
      </c>
      <c r="BC147">
        <v>0.93005930579340901</v>
      </c>
      <c r="BD147">
        <v>0.93104805523724943</v>
      </c>
      <c r="BE147">
        <v>0.93161089584872625</v>
      </c>
      <c r="BF147">
        <v>0.9326072232643704</v>
      </c>
      <c r="BG147">
        <v>0.93312196771254319</v>
      </c>
      <c r="BH147">
        <v>0.93383551997277414</v>
      </c>
      <c r="BI147">
        <v>0.93536060604023685</v>
      </c>
      <c r="BJ147">
        <v>0.93594609776583626</v>
      </c>
      <c r="BK147">
        <v>0.93668269881254296</v>
      </c>
      <c r="BL147">
        <v>0.93742352793806849</v>
      </c>
      <c r="BM147">
        <v>0.93808493950833349</v>
      </c>
      <c r="BN147">
        <v>0.93916811495613217</v>
      </c>
      <c r="BO147">
        <v>0.93999334650966071</v>
      </c>
      <c r="BP147">
        <v>0.94174431694376248</v>
      </c>
      <c r="BQ147">
        <v>0.94284679794910742</v>
      </c>
      <c r="BR147">
        <v>0.94383826971861018</v>
      </c>
      <c r="BS147">
        <v>0.94478865001272083</v>
      </c>
      <c r="BT147">
        <v>0.94535740033071336</v>
      </c>
      <c r="BU147">
        <v>0.94638232433667657</v>
      </c>
      <c r="BV147">
        <v>0.94816150923647546</v>
      </c>
      <c r="BW147">
        <v>0.94906874631804361</v>
      </c>
      <c r="BX147">
        <v>0.94984774872853561</v>
      </c>
      <c r="BY147">
        <v>0.95126053393229648</v>
      </c>
      <c r="BZ147">
        <v>0.95369059125884437</v>
      </c>
      <c r="CA147">
        <v>0.95477650562769312</v>
      </c>
      <c r="CB147">
        <v>0.95621704851016864</v>
      </c>
      <c r="CC147">
        <v>0.95738839617083649</v>
      </c>
      <c r="CD147">
        <v>0.95777785642073865</v>
      </c>
      <c r="CE147">
        <v>0.95833652293553306</v>
      </c>
      <c r="CF147">
        <v>0.9596323488195343</v>
      </c>
      <c r="CG147">
        <v>0.96169397338816054</v>
      </c>
      <c r="CH147">
        <v>0.96223833328763597</v>
      </c>
      <c r="CI147">
        <v>0.96402544272129564</v>
      </c>
      <c r="CJ147">
        <v>0.96563731900386363</v>
      </c>
      <c r="CK147">
        <v>0.96691853237735748</v>
      </c>
      <c r="CL147">
        <v>0.96833061944641985</v>
      </c>
      <c r="CM147">
        <v>0.96926703119917113</v>
      </c>
      <c r="CN147">
        <v>0.97053974589408054</v>
      </c>
      <c r="CO147">
        <v>0.9710088587727439</v>
      </c>
      <c r="CP147">
        <v>0.97359323301661438</v>
      </c>
      <c r="CQ147">
        <v>0.97399801555515131</v>
      </c>
      <c r="CR147">
        <v>0.97495599283465939</v>
      </c>
      <c r="CS147">
        <v>0.97652045605536208</v>
      </c>
      <c r="CT147">
        <v>0.97828602844528445</v>
      </c>
      <c r="CU147">
        <v>0.97922481163737929</v>
      </c>
      <c r="CV147">
        <v>0.98044353104205262</v>
      </c>
      <c r="CW147">
        <v>0.98202205890171967</v>
      </c>
      <c r="CX147">
        <v>0.98285739018138818</v>
      </c>
      <c r="CY147">
        <v>0.98433236840430471</v>
      </c>
      <c r="CZ147">
        <v>0.98561205006711816</v>
      </c>
      <c r="DA147">
        <v>0.98709956815074607</v>
      </c>
      <c r="DB147">
        <v>0.98830854415032288</v>
      </c>
      <c r="DC147">
        <v>0.98909103173605473</v>
      </c>
      <c r="DD147">
        <v>0.99025041399749825</v>
      </c>
      <c r="DE147">
        <v>0.99179618790016433</v>
      </c>
      <c r="DF147">
        <v>0.99265101770183606</v>
      </c>
      <c r="DG147">
        <v>0.99397574910519448</v>
      </c>
      <c r="DH147">
        <v>0.99481784037311338</v>
      </c>
      <c r="DI147">
        <v>0.99648690643184734</v>
      </c>
      <c r="DJ147">
        <v>0.99709077984819805</v>
      </c>
      <c r="DK147">
        <v>0.9980370212865356</v>
      </c>
      <c r="DL147">
        <v>0.99962454266050227</v>
      </c>
      <c r="DM147">
        <v>1.001042343688646</v>
      </c>
      <c r="DN147">
        <v>1.0020115909428591</v>
      </c>
      <c r="DO147">
        <v>1.003224089183463</v>
      </c>
      <c r="DP147">
        <v>1.0048245670565288</v>
      </c>
      <c r="DQ147">
        <v>1.0062564697667558</v>
      </c>
      <c r="DR147">
        <v>1.0081172254426554</v>
      </c>
      <c r="DS147">
        <v>1.0093449846061757</v>
      </c>
      <c r="DT147">
        <v>1.0112301815843316</v>
      </c>
      <c r="DU147">
        <v>1.0130192671481069</v>
      </c>
      <c r="DV147">
        <v>1.0133240633818765</v>
      </c>
      <c r="DW147">
        <v>1.015309819479713</v>
      </c>
      <c r="DX147">
        <v>1.0162804335628048</v>
      </c>
      <c r="DY147">
        <v>1.018285180666066</v>
      </c>
      <c r="DZ147">
        <v>1.0212466827056434</v>
      </c>
      <c r="EA147">
        <v>1.0222046207640141</v>
      </c>
      <c r="EB147">
        <v>1.0243181211815511</v>
      </c>
      <c r="EC147">
        <v>1.0255461916697759</v>
      </c>
      <c r="ED147">
        <v>1.026290741009569</v>
      </c>
      <c r="EE147">
        <v>1.0275061877610068</v>
      </c>
      <c r="EF147">
        <v>1.028757724837696</v>
      </c>
      <c r="EG147">
        <v>1.030220413940014</v>
      </c>
      <c r="EH147">
        <v>1.0312230336590591</v>
      </c>
      <c r="EI147">
        <v>1.0333841662742471</v>
      </c>
      <c r="EJ147">
        <v>1.0344176703117105</v>
      </c>
      <c r="EK147">
        <v>1.0364216993121329</v>
      </c>
      <c r="EL147">
        <v>1.0377599981283292</v>
      </c>
      <c r="EM147">
        <v>1.0407304768546459</v>
      </c>
      <c r="EN147">
        <v>1.044091246039107</v>
      </c>
      <c r="EO147">
        <v>1.0466854100528395</v>
      </c>
      <c r="EP147">
        <v>1.050199253814734</v>
      </c>
      <c r="EQ147">
        <v>1.0533157507074491</v>
      </c>
      <c r="ER147">
        <v>1.054677287960667</v>
      </c>
      <c r="ES147">
        <v>1.0554766047237862</v>
      </c>
      <c r="ET147">
        <v>1.0577250723468477</v>
      </c>
      <c r="EU147">
        <v>1.0607187170334271</v>
      </c>
      <c r="EV147">
        <v>1.0624712380687646</v>
      </c>
      <c r="EW147">
        <v>1.0658327070014992</v>
      </c>
      <c r="EX147">
        <v>1.0684239651932401</v>
      </c>
      <c r="EY147">
        <v>1.0704222572124846</v>
      </c>
      <c r="EZ147">
        <v>1.0717741245831529</v>
      </c>
      <c r="FA147">
        <v>1.0740027421000327</v>
      </c>
      <c r="FB147">
        <v>1.0762520341095809</v>
      </c>
      <c r="FC147">
        <v>1.0789285085781426</v>
      </c>
      <c r="FD147">
        <v>1.0825156860694134</v>
      </c>
      <c r="FE147">
        <v>1.0859608173403219</v>
      </c>
      <c r="FF147">
        <v>1.0888203428779071</v>
      </c>
      <c r="FG147">
        <v>1.0907586380852978</v>
      </c>
      <c r="FH147">
        <v>1.0936033003980394</v>
      </c>
      <c r="FI147">
        <v>1.0955691040928865</v>
      </c>
      <c r="FJ147">
        <v>1.0986156426870977</v>
      </c>
      <c r="FK147">
        <v>1.1014080456776665</v>
      </c>
      <c r="FL147">
        <v>1.1037810731232665</v>
      </c>
      <c r="FM147">
        <v>1.1057041253819007</v>
      </c>
      <c r="FN147">
        <v>1.1084049856724201</v>
      </c>
      <c r="FO147">
        <v>1.1106684820156716</v>
      </c>
      <c r="FP147">
        <v>1.1129595061113771</v>
      </c>
      <c r="FQ147">
        <v>1.1191263739551855</v>
      </c>
      <c r="FR147">
        <v>1.1215322368440479</v>
      </c>
      <c r="FS147">
        <v>1.127051962309721</v>
      </c>
      <c r="FT147">
        <v>1.1320067056526448</v>
      </c>
      <c r="FU147">
        <v>1.1352225971523167</v>
      </c>
      <c r="FV147">
        <v>1.1428691265962065</v>
      </c>
      <c r="FW147">
        <v>1.1465541975235154</v>
      </c>
      <c r="FX147">
        <v>1.1536798546666978</v>
      </c>
      <c r="FY147">
        <v>1.1615313102915481</v>
      </c>
      <c r="FZ147">
        <v>1.1653160369141908</v>
      </c>
      <c r="GA147">
        <v>1.170105688310032</v>
      </c>
      <c r="GB147">
        <v>1.180330236104471</v>
      </c>
      <c r="GC147">
        <v>1.1837997967298035</v>
      </c>
      <c r="GD147">
        <v>1.1879137298095128</v>
      </c>
      <c r="GE147">
        <v>1.1913500714126013</v>
      </c>
      <c r="GF147">
        <v>1.1976832156869712</v>
      </c>
      <c r="GG147">
        <v>1.2034085466006317</v>
      </c>
      <c r="GH147">
        <v>1.2124169900257549</v>
      </c>
      <c r="GI147">
        <v>1.2194354539876926</v>
      </c>
      <c r="GJ147">
        <v>1.2380957002512016</v>
      </c>
      <c r="GK147">
        <v>1.2422445353999954</v>
      </c>
      <c r="GL147">
        <v>1.258378991045791</v>
      </c>
      <c r="GM147">
        <v>1.2847765190241383</v>
      </c>
      <c r="GN147">
        <v>1.3136520106567287</v>
      </c>
      <c r="GO147">
        <v>1.3646009016723708</v>
      </c>
      <c r="GP147">
        <v>1.401153707099458</v>
      </c>
      <c r="GQ147">
        <v>1.4347364971245824</v>
      </c>
      <c r="GR147">
        <v>0.99946460129238657</v>
      </c>
    </row>
    <row r="148" spans="1:200" x14ac:dyDescent="0.45">
      <c r="A148">
        <v>0.76637231175312936</v>
      </c>
      <c r="B148">
        <v>0.78159048025045186</v>
      </c>
      <c r="C148">
        <v>0.80047560989115973</v>
      </c>
      <c r="D148">
        <v>0.81725309462587381</v>
      </c>
      <c r="E148">
        <v>0.82120250927338057</v>
      </c>
      <c r="F148">
        <v>0.82843698889461248</v>
      </c>
      <c r="G148">
        <v>0.83136474635842561</v>
      </c>
      <c r="H148">
        <v>0.8351048857977027</v>
      </c>
      <c r="I148">
        <v>0.83632521000052595</v>
      </c>
      <c r="J148">
        <v>0.8400195351941081</v>
      </c>
      <c r="K148">
        <v>0.8440657181022948</v>
      </c>
      <c r="L148">
        <v>0.84840488503779998</v>
      </c>
      <c r="M148">
        <v>0.85081402477483359</v>
      </c>
      <c r="N148">
        <v>0.85305785268919798</v>
      </c>
      <c r="O148">
        <v>0.85763244877982858</v>
      </c>
      <c r="P148">
        <v>0.86024557357008702</v>
      </c>
      <c r="Q148">
        <v>0.86346121637390827</v>
      </c>
      <c r="R148">
        <v>0.86505232735300364</v>
      </c>
      <c r="S148">
        <v>0.86622695002324335</v>
      </c>
      <c r="T148">
        <v>0.86820027767104968</v>
      </c>
      <c r="U148">
        <v>0.87034456343062849</v>
      </c>
      <c r="V148">
        <v>0.87232499317230749</v>
      </c>
      <c r="W148">
        <v>0.87315774125598467</v>
      </c>
      <c r="X148">
        <v>0.87511782866065468</v>
      </c>
      <c r="Y148">
        <v>0.87728968194947043</v>
      </c>
      <c r="Z148">
        <v>0.87971309671885256</v>
      </c>
      <c r="AA148">
        <v>0.88174732402182621</v>
      </c>
      <c r="AB148">
        <v>0.88422604104381619</v>
      </c>
      <c r="AC148">
        <v>0.88706177305151845</v>
      </c>
      <c r="AD148">
        <v>0.88833388216483655</v>
      </c>
      <c r="AE148">
        <v>0.89157430691180306</v>
      </c>
      <c r="AF148">
        <v>0.89368989356879391</v>
      </c>
      <c r="AG148">
        <v>0.89485157327667131</v>
      </c>
      <c r="AH148">
        <v>0.89699976245337176</v>
      </c>
      <c r="AI148">
        <v>0.90002704765864927</v>
      </c>
      <c r="AJ148">
        <v>0.90121699470534211</v>
      </c>
      <c r="AK148">
        <v>0.90271551331560351</v>
      </c>
      <c r="AL148">
        <v>0.9052650662606001</v>
      </c>
      <c r="AM148">
        <v>0.90677319164810499</v>
      </c>
      <c r="AN148">
        <v>0.90915970502465759</v>
      </c>
      <c r="AO148">
        <v>0.91148882369611028</v>
      </c>
      <c r="AP148">
        <v>0.91248706610199848</v>
      </c>
      <c r="AQ148">
        <v>0.91350322877764478</v>
      </c>
      <c r="AR148">
        <v>0.91507709333446674</v>
      </c>
      <c r="AS148">
        <v>0.91596853801374911</v>
      </c>
      <c r="AT148">
        <v>0.91728570115069674</v>
      </c>
      <c r="AU148">
        <v>0.91811020634291718</v>
      </c>
      <c r="AV148">
        <v>0.91991889394237691</v>
      </c>
      <c r="AW148">
        <v>0.92135744656198404</v>
      </c>
      <c r="AX148">
        <v>0.92258042227625248</v>
      </c>
      <c r="AY148">
        <v>0.92375395133844596</v>
      </c>
      <c r="AZ148">
        <v>0.92437817756223584</v>
      </c>
      <c r="BA148">
        <v>0.92618238634926098</v>
      </c>
      <c r="BB148">
        <v>0.92757305065134044</v>
      </c>
      <c r="BC148">
        <v>0.92867307143450495</v>
      </c>
      <c r="BD148">
        <v>0.93012660301369099</v>
      </c>
      <c r="BE148">
        <v>0.93025598799921738</v>
      </c>
      <c r="BF148">
        <v>0.93232689000019531</v>
      </c>
      <c r="BG148">
        <v>0.93343107955578797</v>
      </c>
      <c r="BH148">
        <v>0.93459347436743356</v>
      </c>
      <c r="BI148">
        <v>0.93576786797556233</v>
      </c>
      <c r="BJ148">
        <v>0.936679771111251</v>
      </c>
      <c r="BK148">
        <v>0.93702524420681188</v>
      </c>
      <c r="BL148">
        <v>0.93739836366077189</v>
      </c>
      <c r="BM148">
        <v>0.93877303170737703</v>
      </c>
      <c r="BN148">
        <v>0.93931557132173116</v>
      </c>
      <c r="BO148">
        <v>0.94059586034300602</v>
      </c>
      <c r="BP148">
        <v>0.9425407147519963</v>
      </c>
      <c r="BQ148">
        <v>0.94393125321945259</v>
      </c>
      <c r="BR148">
        <v>0.94467266723464427</v>
      </c>
      <c r="BS148">
        <v>0.94488151505753981</v>
      </c>
      <c r="BT148">
        <v>0.94611709106102582</v>
      </c>
      <c r="BU148">
        <v>0.94723612761305764</v>
      </c>
      <c r="BV148">
        <v>0.94941274991616209</v>
      </c>
      <c r="BW148">
        <v>0.95009131491660026</v>
      </c>
      <c r="BX148">
        <v>0.95044613275724588</v>
      </c>
      <c r="BY148">
        <v>0.95187247177474443</v>
      </c>
      <c r="BZ148">
        <v>0.95277253074611268</v>
      </c>
      <c r="CA148">
        <v>0.95395453800727992</v>
      </c>
      <c r="CB148">
        <v>0.95508218530174216</v>
      </c>
      <c r="CC148">
        <v>0.95666827376753083</v>
      </c>
      <c r="CD148">
        <v>0.95752741824642429</v>
      </c>
      <c r="CE148">
        <v>0.95841269164968446</v>
      </c>
      <c r="CF148">
        <v>0.95940397609654171</v>
      </c>
      <c r="CG148">
        <v>0.96123597263958127</v>
      </c>
      <c r="CH148">
        <v>0.96294509744262757</v>
      </c>
      <c r="CI148">
        <v>0.96336809509745713</v>
      </c>
      <c r="CJ148">
        <v>0.96523172808977165</v>
      </c>
      <c r="CK148">
        <v>0.96683737275883375</v>
      </c>
      <c r="CL148">
        <v>0.96798092707396721</v>
      </c>
      <c r="CM148">
        <v>0.96874470045740402</v>
      </c>
      <c r="CN148">
        <v>0.97047709539955085</v>
      </c>
      <c r="CO148">
        <v>0.9718975518855788</v>
      </c>
      <c r="CP148">
        <v>0.97251212620511185</v>
      </c>
      <c r="CQ148">
        <v>0.97344226931771205</v>
      </c>
      <c r="CR148">
        <v>0.97395912121509276</v>
      </c>
      <c r="CS148">
        <v>0.97446688942324766</v>
      </c>
      <c r="CT148">
        <v>0.97537609894357757</v>
      </c>
      <c r="CU148">
        <v>0.97719537628261033</v>
      </c>
      <c r="CV148">
        <v>0.97790908675256361</v>
      </c>
      <c r="CW148">
        <v>0.98006340436179329</v>
      </c>
      <c r="CX148">
        <v>0.98156304978652009</v>
      </c>
      <c r="CY148">
        <v>0.98261302219457425</v>
      </c>
      <c r="CZ148">
        <v>0.98341108015562717</v>
      </c>
      <c r="DA148">
        <v>0.9858758287740329</v>
      </c>
      <c r="DB148">
        <v>0.9875750043212449</v>
      </c>
      <c r="DC148">
        <v>0.98874124973158617</v>
      </c>
      <c r="DD148">
        <v>0.98985652158045856</v>
      </c>
      <c r="DE148">
        <v>0.99152146237276395</v>
      </c>
      <c r="DF148">
        <v>0.99236329214388896</v>
      </c>
      <c r="DG148">
        <v>0.99364100876151418</v>
      </c>
      <c r="DH148">
        <v>0.99493668838840854</v>
      </c>
      <c r="DI148">
        <v>0.99731729973543881</v>
      </c>
      <c r="DJ148">
        <v>0.99844607533782315</v>
      </c>
      <c r="DK148">
        <v>0.99966199248748722</v>
      </c>
      <c r="DL148">
        <v>1.0013368461900489</v>
      </c>
      <c r="DM148">
        <v>1.0022804762198594</v>
      </c>
      <c r="DN148">
        <v>1.0039530517499629</v>
      </c>
      <c r="DO148">
        <v>1.0063352838812147</v>
      </c>
      <c r="DP148">
        <v>1.0074272578103685</v>
      </c>
      <c r="DQ148">
        <v>1.0079913074262656</v>
      </c>
      <c r="DR148">
        <v>1.0093374920718623</v>
      </c>
      <c r="DS148">
        <v>1.011976511732265</v>
      </c>
      <c r="DT148">
        <v>1.0138292894919518</v>
      </c>
      <c r="DU148">
        <v>1.0143777867707611</v>
      </c>
      <c r="DV148">
        <v>1.0154809879074602</v>
      </c>
      <c r="DW148">
        <v>1.0162658822108535</v>
      </c>
      <c r="DX148">
        <v>1.0176055900051506</v>
      </c>
      <c r="DY148">
        <v>1.0194075643294629</v>
      </c>
      <c r="DZ148">
        <v>1.0206027744772457</v>
      </c>
      <c r="EA148">
        <v>1.0219026090578769</v>
      </c>
      <c r="EB148">
        <v>1.02419457306247</v>
      </c>
      <c r="EC148">
        <v>1.0254308334858711</v>
      </c>
      <c r="ED148">
        <v>1.0262872584637461</v>
      </c>
      <c r="EE148">
        <v>1.027579067794099</v>
      </c>
      <c r="EF148">
        <v>1.0296709531228163</v>
      </c>
      <c r="EG148">
        <v>1.0307251099522143</v>
      </c>
      <c r="EH148">
        <v>1.0320505699188798</v>
      </c>
      <c r="EI148">
        <v>1.0346285890374463</v>
      </c>
      <c r="EJ148">
        <v>1.036420490447757</v>
      </c>
      <c r="EK148">
        <v>1.0380341635241572</v>
      </c>
      <c r="EL148">
        <v>1.0391092641869051</v>
      </c>
      <c r="EM148">
        <v>1.0410350675867082</v>
      </c>
      <c r="EN148">
        <v>1.0435193583260094</v>
      </c>
      <c r="EO148">
        <v>1.0457753125641152</v>
      </c>
      <c r="EP148">
        <v>1.0469130427340645</v>
      </c>
      <c r="EQ148">
        <v>1.0502930883883903</v>
      </c>
      <c r="ER148">
        <v>1.0516085804449662</v>
      </c>
      <c r="ES148">
        <v>1.054548535081401</v>
      </c>
      <c r="ET148">
        <v>1.0552256944250353</v>
      </c>
      <c r="EU148">
        <v>1.0611087746574843</v>
      </c>
      <c r="EV148">
        <v>1.0623415302309158</v>
      </c>
      <c r="EW148">
        <v>1.0655076003125292</v>
      </c>
      <c r="EX148">
        <v>1.0667771505245087</v>
      </c>
      <c r="EY148">
        <v>1.0681867110036278</v>
      </c>
      <c r="EZ148">
        <v>1.069538892949947</v>
      </c>
      <c r="FA148">
        <v>1.0720189710064045</v>
      </c>
      <c r="FB148">
        <v>1.0767667019510476</v>
      </c>
      <c r="FC148">
        <v>1.0794516149239455</v>
      </c>
      <c r="FD148">
        <v>1.081130726885017</v>
      </c>
      <c r="FE148">
        <v>1.0836548963199144</v>
      </c>
      <c r="FF148">
        <v>1.0880947724908514</v>
      </c>
      <c r="FG148">
        <v>1.0899323403053265</v>
      </c>
      <c r="FH148">
        <v>1.092203682318293</v>
      </c>
      <c r="FI148">
        <v>1.0944151468190073</v>
      </c>
      <c r="FJ148">
        <v>1.0975391172734457</v>
      </c>
      <c r="FK148">
        <v>1.0999203340960191</v>
      </c>
      <c r="FL148">
        <v>1.1030618121000584</v>
      </c>
      <c r="FM148">
        <v>1.1038707392764417</v>
      </c>
      <c r="FN148">
        <v>1.1063943235920863</v>
      </c>
      <c r="FO148">
        <v>1.1123996291947982</v>
      </c>
      <c r="FP148">
        <v>1.1163466659996848</v>
      </c>
      <c r="FQ148">
        <v>1.1201883633919119</v>
      </c>
      <c r="FR148">
        <v>1.1250005992928973</v>
      </c>
      <c r="FS148">
        <v>1.1278476945283933</v>
      </c>
      <c r="FT148">
        <v>1.1326963610784957</v>
      </c>
      <c r="FU148">
        <v>1.1406657237613607</v>
      </c>
      <c r="FV148">
        <v>1.1438720764546508</v>
      </c>
      <c r="FW148">
        <v>1.1489834846908216</v>
      </c>
      <c r="FX148">
        <v>1.1547683304443481</v>
      </c>
      <c r="FY148">
        <v>1.1615697649958037</v>
      </c>
      <c r="FZ148">
        <v>1.1660890818931045</v>
      </c>
      <c r="GA148">
        <v>1.1724389897736298</v>
      </c>
      <c r="GB148">
        <v>1.1802644376822147</v>
      </c>
      <c r="GC148">
        <v>1.1841989375213984</v>
      </c>
      <c r="GD148">
        <v>1.1934697803361827</v>
      </c>
      <c r="GE148">
        <v>1.198108171408705</v>
      </c>
      <c r="GF148">
        <v>1.2016786111135256</v>
      </c>
      <c r="GG148">
        <v>1.2070003925049926</v>
      </c>
      <c r="GH148">
        <v>1.2188512993936393</v>
      </c>
      <c r="GI148">
        <v>1.2289252313833436</v>
      </c>
      <c r="GJ148">
        <v>1.2339954541303026</v>
      </c>
      <c r="GK148">
        <v>1.2443818698533713</v>
      </c>
      <c r="GL148">
        <v>1.2570247023608996</v>
      </c>
      <c r="GM148">
        <v>1.2846403648364326</v>
      </c>
      <c r="GN148">
        <v>1.3076383858212584</v>
      </c>
      <c r="GO148">
        <v>1.3627817250983225</v>
      </c>
      <c r="GP148">
        <v>1.3933624983443327</v>
      </c>
      <c r="GQ148">
        <v>1.441404153545752</v>
      </c>
      <c r="GR148">
        <v>0.999508839559613</v>
      </c>
    </row>
    <row r="149" spans="1:200" x14ac:dyDescent="0.45">
      <c r="A149">
        <v>0.76343347761305902</v>
      </c>
      <c r="B149">
        <v>0.77821176543778736</v>
      </c>
      <c r="C149">
        <v>0.79736480667303555</v>
      </c>
      <c r="D149">
        <v>0.81441682219874656</v>
      </c>
      <c r="E149">
        <v>0.82164333100521025</v>
      </c>
      <c r="F149">
        <v>0.8287203377705592</v>
      </c>
      <c r="G149">
        <v>0.83367566259031378</v>
      </c>
      <c r="H149">
        <v>0.8361369003547614</v>
      </c>
      <c r="I149">
        <v>0.83775291348231029</v>
      </c>
      <c r="J149">
        <v>0.84191848261068336</v>
      </c>
      <c r="K149">
        <v>0.84524880028182037</v>
      </c>
      <c r="L149">
        <v>0.84782821321780422</v>
      </c>
      <c r="M149">
        <v>0.84925636457149267</v>
      </c>
      <c r="N149">
        <v>0.85374861829123383</v>
      </c>
      <c r="O149">
        <v>0.85584761343369042</v>
      </c>
      <c r="P149">
        <v>0.85761504462987159</v>
      </c>
      <c r="Q149">
        <v>0.85938294536122928</v>
      </c>
      <c r="R149">
        <v>0.86146933088111044</v>
      </c>
      <c r="S149">
        <v>0.86384700552730853</v>
      </c>
      <c r="T149">
        <v>0.86816136916772357</v>
      </c>
      <c r="U149">
        <v>0.86894049419013697</v>
      </c>
      <c r="V149">
        <v>0.87072954739143482</v>
      </c>
      <c r="W149">
        <v>0.87407735163490186</v>
      </c>
      <c r="X149">
        <v>0.87757774057866211</v>
      </c>
      <c r="Y149">
        <v>0.87983938527713945</v>
      </c>
      <c r="Z149">
        <v>0.88136608013347451</v>
      </c>
      <c r="AA149">
        <v>0.88413606923716692</v>
      </c>
      <c r="AB149">
        <v>0.88590477722930561</v>
      </c>
      <c r="AC149">
        <v>0.88735578499316203</v>
      </c>
      <c r="AD149">
        <v>0.88872984129478683</v>
      </c>
      <c r="AE149">
        <v>0.89013239761592178</v>
      </c>
      <c r="AF149">
        <v>0.89340397613490352</v>
      </c>
      <c r="AG149">
        <v>0.89630826855545076</v>
      </c>
      <c r="AH149">
        <v>0.89836406624608045</v>
      </c>
      <c r="AI149">
        <v>0.90022188088011412</v>
      </c>
      <c r="AJ149">
        <v>0.90116075340186075</v>
      </c>
      <c r="AK149">
        <v>0.90183147987041479</v>
      </c>
      <c r="AL149">
        <v>0.90397822945137185</v>
      </c>
      <c r="AM149">
        <v>0.90684399580607455</v>
      </c>
      <c r="AN149">
        <v>0.90775887795812149</v>
      </c>
      <c r="AO149">
        <v>0.90880140142913302</v>
      </c>
      <c r="AP149">
        <v>0.90965673594931218</v>
      </c>
      <c r="AQ149">
        <v>0.91234211747957616</v>
      </c>
      <c r="AR149">
        <v>0.91301065227874112</v>
      </c>
      <c r="AS149">
        <v>0.91423379070297195</v>
      </c>
      <c r="AT149">
        <v>0.91646241715968924</v>
      </c>
      <c r="AU149">
        <v>0.91720519531433697</v>
      </c>
      <c r="AV149">
        <v>0.91846734992911305</v>
      </c>
      <c r="AW149">
        <v>0.92042614322222627</v>
      </c>
      <c r="AX149">
        <v>0.92161971808191989</v>
      </c>
      <c r="AY149">
        <v>0.92294103251736803</v>
      </c>
      <c r="AZ149">
        <v>0.92446622017371205</v>
      </c>
      <c r="BA149">
        <v>0.92511436595466146</v>
      </c>
      <c r="BB149">
        <v>0.92637368437738588</v>
      </c>
      <c r="BC149">
        <v>0.9272339974369046</v>
      </c>
      <c r="BD149">
        <v>0.92839717024207902</v>
      </c>
      <c r="BE149">
        <v>0.92978348053627347</v>
      </c>
      <c r="BF149">
        <v>0.93070390442324191</v>
      </c>
      <c r="BG149">
        <v>0.93127250301022957</v>
      </c>
      <c r="BH149">
        <v>0.9320771913046173</v>
      </c>
      <c r="BI149">
        <v>0.93318299515933423</v>
      </c>
      <c r="BJ149">
        <v>0.93485062033275224</v>
      </c>
      <c r="BK149">
        <v>0.93598789822484652</v>
      </c>
      <c r="BL149">
        <v>0.93622729184151321</v>
      </c>
      <c r="BM149">
        <v>0.93771473931129645</v>
      </c>
      <c r="BN149">
        <v>0.93910530364512801</v>
      </c>
      <c r="BO149">
        <v>0.94069565820557677</v>
      </c>
      <c r="BP149">
        <v>0.94109604992544205</v>
      </c>
      <c r="BQ149">
        <v>0.94250645079773043</v>
      </c>
      <c r="BR149">
        <v>0.94326241024409363</v>
      </c>
      <c r="BS149">
        <v>0.94458629969263397</v>
      </c>
      <c r="BT149">
        <v>0.94612285030252574</v>
      </c>
      <c r="BU149">
        <v>0.94706364787819219</v>
      </c>
      <c r="BV149">
        <v>0.9488941354902255</v>
      </c>
      <c r="BW149">
        <v>0.94989492105430007</v>
      </c>
      <c r="BX149">
        <v>0.95147547959141809</v>
      </c>
      <c r="BY149">
        <v>0.95300292376430706</v>
      </c>
      <c r="BZ149">
        <v>0.95427500179257219</v>
      </c>
      <c r="CA149">
        <v>0.9547679332608241</v>
      </c>
      <c r="CB149">
        <v>0.95551066374179605</v>
      </c>
      <c r="CC149">
        <v>0.95684126907515621</v>
      </c>
      <c r="CD149">
        <v>0.95724659135574408</v>
      </c>
      <c r="CE149">
        <v>0.95795059359444945</v>
      </c>
      <c r="CF149">
        <v>0.95896157573443219</v>
      </c>
      <c r="CG149">
        <v>0.9607067610357316</v>
      </c>
      <c r="CH149">
        <v>0.96235269963155534</v>
      </c>
      <c r="CI149">
        <v>0.96421847388718573</v>
      </c>
      <c r="CJ149">
        <v>0.96501618651316523</v>
      </c>
      <c r="CK149">
        <v>0.96541793890980887</v>
      </c>
      <c r="CL149">
        <v>0.96606317525634222</v>
      </c>
      <c r="CM149">
        <v>0.968312831949382</v>
      </c>
      <c r="CN149">
        <v>0.96960932184976767</v>
      </c>
      <c r="CO149">
        <v>0.97031268666316206</v>
      </c>
      <c r="CP149">
        <v>0.97147249445818007</v>
      </c>
      <c r="CQ149">
        <v>0.97331556309248601</v>
      </c>
      <c r="CR149">
        <v>0.97413525627335262</v>
      </c>
      <c r="CS149">
        <v>0.97478055574147648</v>
      </c>
      <c r="CT149">
        <v>0.97562886783141689</v>
      </c>
      <c r="CU149">
        <v>0.9769454362017973</v>
      </c>
      <c r="CV149">
        <v>0.97820827428328783</v>
      </c>
      <c r="CW149">
        <v>0.97900712418518632</v>
      </c>
      <c r="CX149">
        <v>0.97992271447029977</v>
      </c>
      <c r="CY149">
        <v>0.98099496506770567</v>
      </c>
      <c r="CZ149">
        <v>0.98306517151994499</v>
      </c>
      <c r="DA149">
        <v>0.98442849834913326</v>
      </c>
      <c r="DB149">
        <v>0.98557832750085128</v>
      </c>
      <c r="DC149">
        <v>0.98743505570032641</v>
      </c>
      <c r="DD149">
        <v>0.98837884291700973</v>
      </c>
      <c r="DE149">
        <v>0.98995703703458093</v>
      </c>
      <c r="DF149">
        <v>0.99241659865736243</v>
      </c>
      <c r="DG149">
        <v>0.99340918119071409</v>
      </c>
      <c r="DH149">
        <v>0.99569264855686845</v>
      </c>
      <c r="DI149">
        <v>0.9970524784418392</v>
      </c>
      <c r="DJ149">
        <v>0.99787585922159994</v>
      </c>
      <c r="DK149">
        <v>0.99981977481847994</v>
      </c>
      <c r="DL149">
        <v>1.001494864667015</v>
      </c>
      <c r="DM149">
        <v>1.0033120852107642</v>
      </c>
      <c r="DN149">
        <v>1.005241900596187</v>
      </c>
      <c r="DO149">
        <v>1.0062295258431277</v>
      </c>
      <c r="DP149">
        <v>1.0077964589873678</v>
      </c>
      <c r="DQ149">
        <v>1.0085727478219091</v>
      </c>
      <c r="DR149">
        <v>1.0100214335806668</v>
      </c>
      <c r="DS149">
        <v>1.0113757050234702</v>
      </c>
      <c r="DT149">
        <v>1.0129698878112567</v>
      </c>
      <c r="DU149">
        <v>1.0146134514837144</v>
      </c>
      <c r="DV149">
        <v>1.016605007270154</v>
      </c>
      <c r="DW149">
        <v>1.0176350426195979</v>
      </c>
      <c r="DX149">
        <v>1.018169574650226</v>
      </c>
      <c r="DY149">
        <v>1.0196142869887883</v>
      </c>
      <c r="DZ149">
        <v>1.0216800749198209</v>
      </c>
      <c r="EA149">
        <v>1.0235077706407565</v>
      </c>
      <c r="EB149">
        <v>1.0244099463630594</v>
      </c>
      <c r="EC149">
        <v>1.0253597565683088</v>
      </c>
      <c r="ED149">
        <v>1.0263200313556566</v>
      </c>
      <c r="EE149">
        <v>1.0273251918641906</v>
      </c>
      <c r="EF149">
        <v>1.031582886158936</v>
      </c>
      <c r="EG149">
        <v>1.0330884916318956</v>
      </c>
      <c r="EH149">
        <v>1.0337240870659199</v>
      </c>
      <c r="EI149">
        <v>1.0356030503138822</v>
      </c>
      <c r="EJ149">
        <v>1.0363668043943672</v>
      </c>
      <c r="EK149">
        <v>1.0366420355837456</v>
      </c>
      <c r="EL149">
        <v>1.0376607681139063</v>
      </c>
      <c r="EM149">
        <v>1.0399721944278295</v>
      </c>
      <c r="EN149">
        <v>1.0420186040738002</v>
      </c>
      <c r="EO149">
        <v>1.0430799731784395</v>
      </c>
      <c r="EP149">
        <v>1.044411084309641</v>
      </c>
      <c r="EQ149">
        <v>1.0470263704877283</v>
      </c>
      <c r="ER149">
        <v>1.05019586844547</v>
      </c>
      <c r="ES149">
        <v>1.0512400948391132</v>
      </c>
      <c r="ET149">
        <v>1.0541874770479045</v>
      </c>
      <c r="EU149">
        <v>1.0582469327860915</v>
      </c>
      <c r="EV149">
        <v>1.0589696914418485</v>
      </c>
      <c r="EW149">
        <v>1.0616026149002762</v>
      </c>
      <c r="EX149">
        <v>1.0633220083289168</v>
      </c>
      <c r="EY149">
        <v>1.0675004002427682</v>
      </c>
      <c r="EZ149">
        <v>1.0696679676739369</v>
      </c>
      <c r="FA149">
        <v>1.0727898606059829</v>
      </c>
      <c r="FB149">
        <v>1.0750318560638017</v>
      </c>
      <c r="FC149">
        <v>1.0764841968452508</v>
      </c>
      <c r="FD149">
        <v>1.0779974720132255</v>
      </c>
      <c r="FE149">
        <v>1.0811876091463302</v>
      </c>
      <c r="FF149">
        <v>1.083610745222062</v>
      </c>
      <c r="FG149">
        <v>1.086116166439969</v>
      </c>
      <c r="FH149">
        <v>1.0896277833933683</v>
      </c>
      <c r="FI149">
        <v>1.0928104948003303</v>
      </c>
      <c r="FJ149">
        <v>1.0953784464637297</v>
      </c>
      <c r="FK149">
        <v>1.0965972465336717</v>
      </c>
      <c r="FL149">
        <v>1.100131531998827</v>
      </c>
      <c r="FM149">
        <v>1.104762955206251</v>
      </c>
      <c r="FN149">
        <v>1.1066237995494457</v>
      </c>
      <c r="FO149">
        <v>1.114986400103388</v>
      </c>
      <c r="FP149">
        <v>1.117764285429155</v>
      </c>
      <c r="FQ149">
        <v>1.1244251037395399</v>
      </c>
      <c r="FR149">
        <v>1.1292262132565829</v>
      </c>
      <c r="FS149">
        <v>1.1363612965126006</v>
      </c>
      <c r="FT149">
        <v>1.1441369657536014</v>
      </c>
      <c r="FU149">
        <v>1.1463324083702739</v>
      </c>
      <c r="FV149">
        <v>1.148889396010915</v>
      </c>
      <c r="FW149">
        <v>1.1526543046947375</v>
      </c>
      <c r="FX149">
        <v>1.1552358348048861</v>
      </c>
      <c r="FY149">
        <v>1.1590908294943603</v>
      </c>
      <c r="FZ149">
        <v>1.1624228542993553</v>
      </c>
      <c r="GA149">
        <v>1.1673643037860921</v>
      </c>
      <c r="GB149">
        <v>1.1721554323580106</v>
      </c>
      <c r="GC149">
        <v>1.1770899280143159</v>
      </c>
      <c r="GD149">
        <v>1.1902245224871764</v>
      </c>
      <c r="GE149">
        <v>1.1980786461143937</v>
      </c>
      <c r="GF149">
        <v>1.2060617581058508</v>
      </c>
      <c r="GG149">
        <v>1.210252771737796</v>
      </c>
      <c r="GH149">
        <v>1.2168575723783093</v>
      </c>
      <c r="GI149">
        <v>1.2244524960614573</v>
      </c>
      <c r="GJ149">
        <v>1.2309504431260969</v>
      </c>
      <c r="GK149">
        <v>1.2513368213898148</v>
      </c>
      <c r="GL149">
        <v>1.2598581661850732</v>
      </c>
      <c r="GM149">
        <v>1.2813015432382215</v>
      </c>
      <c r="GN149">
        <v>1.3220587577861844</v>
      </c>
      <c r="GO149">
        <v>1.355478027741793</v>
      </c>
      <c r="GP149">
        <v>1.3941729282452651</v>
      </c>
      <c r="GQ149">
        <v>1.4257164669345905</v>
      </c>
      <c r="GR149">
        <v>0.99912037449250801</v>
      </c>
    </row>
    <row r="150" spans="1:200" x14ac:dyDescent="0.45">
      <c r="A150">
        <v>0.76724353921583444</v>
      </c>
      <c r="B150">
        <v>0.77859296866106265</v>
      </c>
      <c r="C150">
        <v>0.79634891367054539</v>
      </c>
      <c r="D150">
        <v>0.81246812438699378</v>
      </c>
      <c r="E150">
        <v>0.81944660764495392</v>
      </c>
      <c r="F150">
        <v>0.82410076352361217</v>
      </c>
      <c r="G150">
        <v>0.83217135216208249</v>
      </c>
      <c r="H150">
        <v>0.83488812953410863</v>
      </c>
      <c r="I150">
        <v>0.83778687578672206</v>
      </c>
      <c r="J150">
        <v>0.83919386948856656</v>
      </c>
      <c r="K150">
        <v>0.84404393825885959</v>
      </c>
      <c r="L150">
        <v>0.84772420820777794</v>
      </c>
      <c r="M150">
        <v>0.84976024297543129</v>
      </c>
      <c r="N150">
        <v>0.8517444025973715</v>
      </c>
      <c r="O150">
        <v>0.85447065505087716</v>
      </c>
      <c r="P150">
        <v>0.85611857729158025</v>
      </c>
      <c r="Q150">
        <v>0.86038949182045388</v>
      </c>
      <c r="R150">
        <v>0.86300952533214037</v>
      </c>
      <c r="S150">
        <v>0.86466443466015808</v>
      </c>
      <c r="T150">
        <v>0.86816025684994946</v>
      </c>
      <c r="U150">
        <v>0.87021029315753229</v>
      </c>
      <c r="V150">
        <v>0.87164689652563399</v>
      </c>
      <c r="W150">
        <v>0.87394570210060041</v>
      </c>
      <c r="X150">
        <v>0.87576124819519918</v>
      </c>
      <c r="Y150">
        <v>0.87812312856062336</v>
      </c>
      <c r="Z150">
        <v>0.88075326908066875</v>
      </c>
      <c r="AA150">
        <v>0.88207644831530208</v>
      </c>
      <c r="AB150">
        <v>0.88538959730140943</v>
      </c>
      <c r="AC150">
        <v>0.88586518298661121</v>
      </c>
      <c r="AD150">
        <v>0.88633053427194963</v>
      </c>
      <c r="AE150">
        <v>0.8891137184159088</v>
      </c>
      <c r="AF150">
        <v>0.89119834086299277</v>
      </c>
      <c r="AG150">
        <v>0.89435652368638041</v>
      </c>
      <c r="AH150">
        <v>0.89610126250739597</v>
      </c>
      <c r="AI150">
        <v>0.89829724792583332</v>
      </c>
      <c r="AJ150">
        <v>0.9003132483186046</v>
      </c>
      <c r="AK150">
        <v>0.90159127909396364</v>
      </c>
      <c r="AL150">
        <v>0.90296340532591002</v>
      </c>
      <c r="AM150">
        <v>0.90690607224564124</v>
      </c>
      <c r="AN150">
        <v>0.90882748165256855</v>
      </c>
      <c r="AO150">
        <v>0.90985464822948559</v>
      </c>
      <c r="AP150">
        <v>0.91087960725809758</v>
      </c>
      <c r="AQ150">
        <v>0.91177394375232401</v>
      </c>
      <c r="AR150">
        <v>0.91286720189020421</v>
      </c>
      <c r="AS150">
        <v>0.9143238234543144</v>
      </c>
      <c r="AT150">
        <v>0.91490366310008608</v>
      </c>
      <c r="AU150">
        <v>0.91594710966469761</v>
      </c>
      <c r="AV150">
        <v>0.91779925768474635</v>
      </c>
      <c r="AW150">
        <v>0.91926653736339548</v>
      </c>
      <c r="AX150">
        <v>0.92148618600037491</v>
      </c>
      <c r="AY150">
        <v>0.92265892244256953</v>
      </c>
      <c r="AZ150">
        <v>0.92318730422705086</v>
      </c>
      <c r="BA150">
        <v>0.92453277567398484</v>
      </c>
      <c r="BB150">
        <v>0.92571537067425147</v>
      </c>
      <c r="BC150">
        <v>0.92697926496639904</v>
      </c>
      <c r="BD150">
        <v>0.92806377320067401</v>
      </c>
      <c r="BE150">
        <v>0.92866285397009951</v>
      </c>
      <c r="BF150">
        <v>0.93026370472323483</v>
      </c>
      <c r="BG150">
        <v>0.93158207811391847</v>
      </c>
      <c r="BH150">
        <v>0.93396311887930783</v>
      </c>
      <c r="BI150">
        <v>0.93498645778846634</v>
      </c>
      <c r="BJ150">
        <v>0.93580589248604196</v>
      </c>
      <c r="BK150">
        <v>0.93704391161505607</v>
      </c>
      <c r="BL150">
        <v>0.93838684499209934</v>
      </c>
      <c r="BM150">
        <v>0.9393124665249819</v>
      </c>
      <c r="BN150">
        <v>0.94043733330941204</v>
      </c>
      <c r="BO150">
        <v>0.94185330049224691</v>
      </c>
      <c r="BP150">
        <v>0.94354603364920209</v>
      </c>
      <c r="BQ150">
        <v>0.94429256214157531</v>
      </c>
      <c r="BR150">
        <v>0.9449706220332299</v>
      </c>
      <c r="BS150">
        <v>0.94596048858290915</v>
      </c>
      <c r="BT150">
        <v>0.94693985389668078</v>
      </c>
      <c r="BU150">
        <v>0.94761481299427952</v>
      </c>
      <c r="BV150">
        <v>0.94874019932633047</v>
      </c>
      <c r="BW150">
        <v>0.9496003554601663</v>
      </c>
      <c r="BX150">
        <v>0.95094980385990735</v>
      </c>
      <c r="BY150">
        <v>0.95174798879516553</v>
      </c>
      <c r="BZ150">
        <v>0.95294301912034041</v>
      </c>
      <c r="CA150">
        <v>0.95369339581856705</v>
      </c>
      <c r="CB150">
        <v>0.95525931013211618</v>
      </c>
      <c r="CC150">
        <v>0.95663523750443269</v>
      </c>
      <c r="CD150">
        <v>0.95774936126411936</v>
      </c>
      <c r="CE150">
        <v>0.95858183045119194</v>
      </c>
      <c r="CF150">
        <v>0.95977004284201028</v>
      </c>
      <c r="CG150">
        <v>0.96117499189750522</v>
      </c>
      <c r="CH150">
        <v>0.9618975167314322</v>
      </c>
      <c r="CI150">
        <v>0.96341970559898815</v>
      </c>
      <c r="CJ150">
        <v>0.96468923295643605</v>
      </c>
      <c r="CK150">
        <v>0.96575866280328382</v>
      </c>
      <c r="CL150">
        <v>0.96662958140395994</v>
      </c>
      <c r="CM150">
        <v>0.96737744019034477</v>
      </c>
      <c r="CN150">
        <v>0.96893092979044815</v>
      </c>
      <c r="CO150">
        <v>0.9702969713629892</v>
      </c>
      <c r="CP150">
        <v>0.97130692623484649</v>
      </c>
      <c r="CQ150">
        <v>0.97235981836838459</v>
      </c>
      <c r="CR150">
        <v>0.97361858942986745</v>
      </c>
      <c r="CS150">
        <v>0.97440101831028259</v>
      </c>
      <c r="CT150">
        <v>0.97668013604317039</v>
      </c>
      <c r="CU150">
        <v>0.97757620822633584</v>
      </c>
      <c r="CV150">
        <v>0.97879698102234436</v>
      </c>
      <c r="CW150">
        <v>0.98055189163531453</v>
      </c>
      <c r="CX150">
        <v>0.98190256440657386</v>
      </c>
      <c r="CY150">
        <v>0.98273414668748582</v>
      </c>
      <c r="CZ150">
        <v>0.98379631455156902</v>
      </c>
      <c r="DA150">
        <v>0.98514858353774815</v>
      </c>
      <c r="DB150">
        <v>0.98577029990109577</v>
      </c>
      <c r="DC150">
        <v>0.98787262222248429</v>
      </c>
      <c r="DD150">
        <v>0.98935450763859067</v>
      </c>
      <c r="DE150">
        <v>0.99070377151022071</v>
      </c>
      <c r="DF150">
        <v>0.99202460099738299</v>
      </c>
      <c r="DG150">
        <v>0.99330314581628609</v>
      </c>
      <c r="DH150">
        <v>0.99458812453224554</v>
      </c>
      <c r="DI150">
        <v>0.9956105030265604</v>
      </c>
      <c r="DJ150">
        <v>0.99721162125069795</v>
      </c>
      <c r="DK150">
        <v>0.99842231644474677</v>
      </c>
      <c r="DL150">
        <v>0.99903168384811303</v>
      </c>
      <c r="DM150">
        <v>0.99999193505387973</v>
      </c>
      <c r="DN150">
        <v>1.0031202189979351</v>
      </c>
      <c r="DO150">
        <v>1.004964030185719</v>
      </c>
      <c r="DP150">
        <v>1.0069559881815631</v>
      </c>
      <c r="DQ150">
        <v>1.0092521598335475</v>
      </c>
      <c r="DR150">
        <v>1.0103022378139599</v>
      </c>
      <c r="DS150">
        <v>1.0111200437464916</v>
      </c>
      <c r="DT150">
        <v>1.0124986851830149</v>
      </c>
      <c r="DU150">
        <v>1.0136481763138043</v>
      </c>
      <c r="DV150">
        <v>1.0157481566013593</v>
      </c>
      <c r="DW150">
        <v>1.0164638301259659</v>
      </c>
      <c r="DX150">
        <v>1.0179468173930457</v>
      </c>
      <c r="DY150">
        <v>1.0206368181064507</v>
      </c>
      <c r="DZ150">
        <v>1.0226059974227049</v>
      </c>
      <c r="EA150">
        <v>1.0247727145660619</v>
      </c>
      <c r="EB150">
        <v>1.0255545106785509</v>
      </c>
      <c r="EC150">
        <v>1.026608189231766</v>
      </c>
      <c r="ED150">
        <v>1.0276706672661247</v>
      </c>
      <c r="EE150">
        <v>1.0297586048487091</v>
      </c>
      <c r="EF150">
        <v>1.0312877041987092</v>
      </c>
      <c r="EG150">
        <v>1.0321039047719813</v>
      </c>
      <c r="EH150">
        <v>1.0341288299927243</v>
      </c>
      <c r="EI150">
        <v>1.0350054916668439</v>
      </c>
      <c r="EJ150">
        <v>1.0364121828138735</v>
      </c>
      <c r="EK150">
        <v>1.0373371683619454</v>
      </c>
      <c r="EL150">
        <v>1.0389997626232874</v>
      </c>
      <c r="EM150">
        <v>1.0400287468640717</v>
      </c>
      <c r="EN150">
        <v>1.0426834136664977</v>
      </c>
      <c r="EO150">
        <v>1.0446516577404168</v>
      </c>
      <c r="EP150">
        <v>1.0475202342330421</v>
      </c>
      <c r="EQ150">
        <v>1.0491413171344686</v>
      </c>
      <c r="ER150">
        <v>1.0512435355810388</v>
      </c>
      <c r="ES150">
        <v>1.0531643339979462</v>
      </c>
      <c r="ET150">
        <v>1.0552061058530051</v>
      </c>
      <c r="EU150">
        <v>1.0569840646440489</v>
      </c>
      <c r="EV150">
        <v>1.0591135323964567</v>
      </c>
      <c r="EW150">
        <v>1.0606212899592755</v>
      </c>
      <c r="EX150">
        <v>1.062703058344487</v>
      </c>
      <c r="EY150">
        <v>1.0650966961044648</v>
      </c>
      <c r="EZ150">
        <v>1.0666371934340819</v>
      </c>
      <c r="FA150">
        <v>1.0698985025412999</v>
      </c>
      <c r="FB150">
        <v>1.07141660888601</v>
      </c>
      <c r="FC150">
        <v>1.0731543120366938</v>
      </c>
      <c r="FD150">
        <v>1.0759323567059214</v>
      </c>
      <c r="FE150">
        <v>1.0781310212838908</v>
      </c>
      <c r="FF150">
        <v>1.085386208256266</v>
      </c>
      <c r="FG150">
        <v>1.0899775350235892</v>
      </c>
      <c r="FH150">
        <v>1.0919173816200991</v>
      </c>
      <c r="FI150">
        <v>1.0937034864826216</v>
      </c>
      <c r="FJ150">
        <v>1.0952207788141501</v>
      </c>
      <c r="FK150">
        <v>1.0985597814373802</v>
      </c>
      <c r="FL150">
        <v>1.1013480979227139</v>
      </c>
      <c r="FM150">
        <v>1.1041740587790785</v>
      </c>
      <c r="FN150">
        <v>1.1088908940644333</v>
      </c>
      <c r="FO150">
        <v>1.1129856342706312</v>
      </c>
      <c r="FP150">
        <v>1.119136743651044</v>
      </c>
      <c r="FQ150">
        <v>1.1217097692697386</v>
      </c>
      <c r="FR150">
        <v>1.1286729165886671</v>
      </c>
      <c r="FS150">
        <v>1.133574676667557</v>
      </c>
      <c r="FT150">
        <v>1.1399463500442877</v>
      </c>
      <c r="FU150">
        <v>1.1438576584128941</v>
      </c>
      <c r="FV150">
        <v>1.1495030219212827</v>
      </c>
      <c r="FW150">
        <v>1.1505459160965434</v>
      </c>
      <c r="FX150">
        <v>1.154805566231071</v>
      </c>
      <c r="FY150">
        <v>1.1598912641460177</v>
      </c>
      <c r="FZ150">
        <v>1.1629084030706913</v>
      </c>
      <c r="GA150">
        <v>1.1701537751222779</v>
      </c>
      <c r="GB150">
        <v>1.1760503453615563</v>
      </c>
      <c r="GC150">
        <v>1.1780526815081871</v>
      </c>
      <c r="GD150">
        <v>1.1894505206858761</v>
      </c>
      <c r="GE150">
        <v>1.198578742786427</v>
      </c>
      <c r="GF150">
        <v>1.2070570587624103</v>
      </c>
      <c r="GG150">
        <v>1.2121588203869198</v>
      </c>
      <c r="GH150">
        <v>1.2204745627661269</v>
      </c>
      <c r="GI150">
        <v>1.2245701435637335</v>
      </c>
      <c r="GJ150">
        <v>1.2374007316388931</v>
      </c>
      <c r="GK150">
        <v>1.2501078688581824</v>
      </c>
      <c r="GL150">
        <v>1.2602927612198302</v>
      </c>
      <c r="GM150">
        <v>1.2930800724449045</v>
      </c>
      <c r="GN150">
        <v>1.3090519120089821</v>
      </c>
      <c r="GO150">
        <v>1.357719835918012</v>
      </c>
      <c r="GP150">
        <v>1.3835893236453294</v>
      </c>
      <c r="GQ150">
        <v>1.4134714767351522</v>
      </c>
      <c r="GR150">
        <v>0.99889648664943465</v>
      </c>
    </row>
    <row r="151" spans="1:200" x14ac:dyDescent="0.45">
      <c r="A151">
        <v>0.76477667328547272</v>
      </c>
      <c r="B151">
        <v>0.77960523369892265</v>
      </c>
      <c r="C151">
        <v>0.79620088166530045</v>
      </c>
      <c r="D151">
        <v>0.80940264903289272</v>
      </c>
      <c r="E151">
        <v>0.81846902982419023</v>
      </c>
      <c r="F151">
        <v>0.82767843558485321</v>
      </c>
      <c r="G151">
        <v>0.8295176474412751</v>
      </c>
      <c r="H151">
        <v>0.83458980210700884</v>
      </c>
      <c r="I151">
        <v>0.83653987004048413</v>
      </c>
      <c r="J151">
        <v>0.84307271881443469</v>
      </c>
      <c r="K151">
        <v>0.84825798465759372</v>
      </c>
      <c r="L151">
        <v>0.84976191186414896</v>
      </c>
      <c r="M151">
        <v>0.85102233836526042</v>
      </c>
      <c r="N151">
        <v>0.85273342315138212</v>
      </c>
      <c r="O151">
        <v>0.85564097046849263</v>
      </c>
      <c r="P151">
        <v>0.85761893058877747</v>
      </c>
      <c r="Q151">
        <v>0.85837423435783788</v>
      </c>
      <c r="R151">
        <v>0.86198847710650195</v>
      </c>
      <c r="S151">
        <v>0.86444419369530623</v>
      </c>
      <c r="T151">
        <v>0.86647285385655215</v>
      </c>
      <c r="U151">
        <v>0.86950487627425843</v>
      </c>
      <c r="V151">
        <v>0.87251318380987508</v>
      </c>
      <c r="W151">
        <v>0.87443648597575452</v>
      </c>
      <c r="X151">
        <v>0.87581070730435717</v>
      </c>
      <c r="Y151">
        <v>0.87832280211381653</v>
      </c>
      <c r="Z151">
        <v>0.87943568949015571</v>
      </c>
      <c r="AA151">
        <v>0.88073927302674349</v>
      </c>
      <c r="AB151">
        <v>0.88195234968554992</v>
      </c>
      <c r="AC151">
        <v>0.88414392270880082</v>
      </c>
      <c r="AD151">
        <v>0.88526673429552249</v>
      </c>
      <c r="AE151">
        <v>0.88608278760910286</v>
      </c>
      <c r="AF151">
        <v>0.88943884024907971</v>
      </c>
      <c r="AG151">
        <v>0.89337404366613837</v>
      </c>
      <c r="AH151">
        <v>0.8955164197276978</v>
      </c>
      <c r="AI151">
        <v>0.89796009070153349</v>
      </c>
      <c r="AJ151">
        <v>0.8994030982043475</v>
      </c>
      <c r="AK151">
        <v>0.90149128586532357</v>
      </c>
      <c r="AL151">
        <v>0.90340563739697799</v>
      </c>
      <c r="AM151">
        <v>0.90634559043170804</v>
      </c>
      <c r="AN151">
        <v>0.90775213199225446</v>
      </c>
      <c r="AO151">
        <v>0.9084998184963784</v>
      </c>
      <c r="AP151">
        <v>0.9097692826221967</v>
      </c>
      <c r="AQ151">
        <v>0.91094036275052126</v>
      </c>
      <c r="AR151">
        <v>0.91205536151159028</v>
      </c>
      <c r="AS151">
        <v>0.91350555367013853</v>
      </c>
      <c r="AT151">
        <v>0.91406113512711751</v>
      </c>
      <c r="AU151">
        <v>0.91674980690524288</v>
      </c>
      <c r="AV151">
        <v>0.91905519149699888</v>
      </c>
      <c r="AW151">
        <v>0.92011016177060823</v>
      </c>
      <c r="AX151">
        <v>0.92056515964930496</v>
      </c>
      <c r="AY151">
        <v>0.92134031743465461</v>
      </c>
      <c r="AZ151">
        <v>0.92232067026339248</v>
      </c>
      <c r="BA151">
        <v>0.92311249089689784</v>
      </c>
      <c r="BB151">
        <v>0.92436306043479433</v>
      </c>
      <c r="BC151">
        <v>0.92529318710490482</v>
      </c>
      <c r="BD151">
        <v>0.92614180865585061</v>
      </c>
      <c r="BE151">
        <v>0.92672413057780978</v>
      </c>
      <c r="BF151">
        <v>0.92861961225574396</v>
      </c>
      <c r="BG151">
        <v>0.9298103350481689</v>
      </c>
      <c r="BH151">
        <v>0.93157515835072058</v>
      </c>
      <c r="BI151">
        <v>0.93232564240877014</v>
      </c>
      <c r="BJ151">
        <v>0.93404542898812626</v>
      </c>
      <c r="BK151">
        <v>0.93526818663547062</v>
      </c>
      <c r="BL151">
        <v>0.93643776738581663</v>
      </c>
      <c r="BM151">
        <v>0.9375999821898231</v>
      </c>
      <c r="BN151">
        <v>0.93883212343993683</v>
      </c>
      <c r="BO151">
        <v>0.93973322663774539</v>
      </c>
      <c r="BP151">
        <v>0.94052225148615265</v>
      </c>
      <c r="BQ151">
        <v>0.94338199070817108</v>
      </c>
      <c r="BR151">
        <v>0.94477227363049054</v>
      </c>
      <c r="BS151">
        <v>0.94565597344012864</v>
      </c>
      <c r="BT151">
        <v>0.94647362435296167</v>
      </c>
      <c r="BU151">
        <v>0.94781034708682044</v>
      </c>
      <c r="BV151">
        <v>0.94887993931189663</v>
      </c>
      <c r="BW151">
        <v>0.94946752412029578</v>
      </c>
      <c r="BX151">
        <v>0.95083328053724947</v>
      </c>
      <c r="BY151">
        <v>0.95166469188334202</v>
      </c>
      <c r="BZ151">
        <v>0.9538745673843867</v>
      </c>
      <c r="CA151">
        <v>0.95457034982132272</v>
      </c>
      <c r="CB151">
        <v>0.95503094590046711</v>
      </c>
      <c r="CC151">
        <v>0.95632519341101674</v>
      </c>
      <c r="CD151">
        <v>0.95694294856702256</v>
      </c>
      <c r="CE151">
        <v>0.95832517643744342</v>
      </c>
      <c r="CF151">
        <v>0.95899665115671673</v>
      </c>
      <c r="CG151">
        <v>0.95975387929226463</v>
      </c>
      <c r="CH151">
        <v>0.96166291630921252</v>
      </c>
      <c r="CI151">
        <v>0.96268129452853757</v>
      </c>
      <c r="CJ151">
        <v>0.96387311311069301</v>
      </c>
      <c r="CK151">
        <v>0.96470797155327093</v>
      </c>
      <c r="CL151">
        <v>0.96633546426934969</v>
      </c>
      <c r="CM151">
        <v>0.96688898313531879</v>
      </c>
      <c r="CN151">
        <v>0.96846151861664131</v>
      </c>
      <c r="CO151">
        <v>0.97039492336049504</v>
      </c>
      <c r="CP151">
        <v>0.97136525008402941</v>
      </c>
      <c r="CQ151">
        <v>0.97203842672327934</v>
      </c>
      <c r="CR151">
        <v>0.9737902123477965</v>
      </c>
      <c r="CS151">
        <v>0.97435916463304717</v>
      </c>
      <c r="CT151">
        <v>0.9768204843426449</v>
      </c>
      <c r="CU151">
        <v>0.97829397305504739</v>
      </c>
      <c r="CV151">
        <v>0.97923092253246169</v>
      </c>
      <c r="CW151">
        <v>0.98099889808178775</v>
      </c>
      <c r="CX151">
        <v>0.98185791390853816</v>
      </c>
      <c r="CY151">
        <v>0.98301023335809312</v>
      </c>
      <c r="CZ151">
        <v>0.9840125021753775</v>
      </c>
      <c r="DA151">
        <v>0.98472157425630968</v>
      </c>
      <c r="DB151">
        <v>0.98774262108644384</v>
      </c>
      <c r="DC151">
        <v>0.98902791537427737</v>
      </c>
      <c r="DD151">
        <v>0.99048004051963978</v>
      </c>
      <c r="DE151">
        <v>0.99139673393416194</v>
      </c>
      <c r="DF151">
        <v>0.9918277741379955</v>
      </c>
      <c r="DG151">
        <v>0.99285090166633416</v>
      </c>
      <c r="DH151">
        <v>0.99353232480724829</v>
      </c>
      <c r="DI151">
        <v>0.99531016926445315</v>
      </c>
      <c r="DJ151">
        <v>0.99625666838865257</v>
      </c>
      <c r="DK151">
        <v>0.99739523071516301</v>
      </c>
      <c r="DL151">
        <v>1.0004180349589935</v>
      </c>
      <c r="DM151">
        <v>1.0015514585150209</v>
      </c>
      <c r="DN151">
        <v>1.0026823374358189</v>
      </c>
      <c r="DO151">
        <v>1.0057571390065352</v>
      </c>
      <c r="DP151">
        <v>1.007353446749637</v>
      </c>
      <c r="DQ151">
        <v>1.0090012370097563</v>
      </c>
      <c r="DR151">
        <v>1.0108520483154306</v>
      </c>
      <c r="DS151">
        <v>1.01223950383786</v>
      </c>
      <c r="DT151">
        <v>1.013350308609815</v>
      </c>
      <c r="DU151">
        <v>1.0142968410320581</v>
      </c>
      <c r="DV151">
        <v>1.0154002255329089</v>
      </c>
      <c r="DW151">
        <v>1.0174178978849178</v>
      </c>
      <c r="DX151">
        <v>1.0191482006861572</v>
      </c>
      <c r="DY151">
        <v>1.020447894210762</v>
      </c>
      <c r="DZ151">
        <v>1.0210459458020928</v>
      </c>
      <c r="EA151">
        <v>1.0233842629834879</v>
      </c>
      <c r="EB151">
        <v>1.0243913489296455</v>
      </c>
      <c r="EC151">
        <v>1.0268981686021774</v>
      </c>
      <c r="ED151">
        <v>1.0292408776737583</v>
      </c>
      <c r="EE151">
        <v>1.0305767656537457</v>
      </c>
      <c r="EF151">
        <v>1.0322035397767437</v>
      </c>
      <c r="EG151">
        <v>1.0330271165352165</v>
      </c>
      <c r="EH151">
        <v>1.0335053518663364</v>
      </c>
      <c r="EI151">
        <v>1.0344473334471873</v>
      </c>
      <c r="EJ151">
        <v>1.0356203958149979</v>
      </c>
      <c r="EK151">
        <v>1.0366229441573964</v>
      </c>
      <c r="EL151">
        <v>1.0379732604035969</v>
      </c>
      <c r="EM151">
        <v>1.0391240197237839</v>
      </c>
      <c r="EN151">
        <v>1.0405413141568571</v>
      </c>
      <c r="EO151">
        <v>1.0422011251436958</v>
      </c>
      <c r="EP151">
        <v>1.0443244830011287</v>
      </c>
      <c r="EQ151">
        <v>1.0454470015596766</v>
      </c>
      <c r="ER151">
        <v>1.0490727397220803</v>
      </c>
      <c r="ES151">
        <v>1.0512736898995112</v>
      </c>
      <c r="ET151">
        <v>1.0532470177605426</v>
      </c>
      <c r="EU151">
        <v>1.0552664901174835</v>
      </c>
      <c r="EV151">
        <v>1.0574016753958206</v>
      </c>
      <c r="EW151">
        <v>1.0603126843114876</v>
      </c>
      <c r="EX151">
        <v>1.0628348723744891</v>
      </c>
      <c r="EY151">
        <v>1.0647118129738067</v>
      </c>
      <c r="EZ151">
        <v>1.0670193389601852</v>
      </c>
      <c r="FA151">
        <v>1.0699483650996056</v>
      </c>
      <c r="FB151">
        <v>1.0728082521149827</v>
      </c>
      <c r="FC151">
        <v>1.0749145658294372</v>
      </c>
      <c r="FD151">
        <v>1.0790822844826651</v>
      </c>
      <c r="FE151">
        <v>1.0802853676345061</v>
      </c>
      <c r="FF151">
        <v>1.083067704707998</v>
      </c>
      <c r="FG151">
        <v>1.0853871988425829</v>
      </c>
      <c r="FH151">
        <v>1.0886606241742249</v>
      </c>
      <c r="FI151">
        <v>1.0932760667272379</v>
      </c>
      <c r="FJ151">
        <v>1.0962145845043003</v>
      </c>
      <c r="FK151">
        <v>1.1002434280794018</v>
      </c>
      <c r="FL151">
        <v>1.1040519390455854</v>
      </c>
      <c r="FM151">
        <v>1.1055495197267398</v>
      </c>
      <c r="FN151">
        <v>1.1086619500303454</v>
      </c>
      <c r="FO151">
        <v>1.118388651982539</v>
      </c>
      <c r="FP151">
        <v>1.1232293470097705</v>
      </c>
      <c r="FQ151">
        <v>1.1268557904717587</v>
      </c>
      <c r="FR151">
        <v>1.1314025636822935</v>
      </c>
      <c r="FS151">
        <v>1.1350962790004997</v>
      </c>
      <c r="FT151">
        <v>1.1381280859808627</v>
      </c>
      <c r="FU151">
        <v>1.1440760002264756</v>
      </c>
      <c r="FV151">
        <v>1.1481517647023005</v>
      </c>
      <c r="FW151">
        <v>1.1492742053993765</v>
      </c>
      <c r="FX151">
        <v>1.153329676235985</v>
      </c>
      <c r="FY151">
        <v>1.1601121456702554</v>
      </c>
      <c r="FZ151">
        <v>1.1636615382940734</v>
      </c>
      <c r="GA151">
        <v>1.165588587449931</v>
      </c>
      <c r="GB151">
        <v>1.170379759603015</v>
      </c>
      <c r="GC151">
        <v>1.1771519862049438</v>
      </c>
      <c r="GD151">
        <v>1.1884794465711035</v>
      </c>
      <c r="GE151">
        <v>1.1983234516124524</v>
      </c>
      <c r="GF151">
        <v>1.2058682558035414</v>
      </c>
      <c r="GG151">
        <v>1.2166336887055702</v>
      </c>
      <c r="GH151">
        <v>1.2224825184825432</v>
      </c>
      <c r="GI151">
        <v>1.2317001851221936</v>
      </c>
      <c r="GJ151">
        <v>1.2391424568973721</v>
      </c>
      <c r="GK151">
        <v>1.2466242266268011</v>
      </c>
      <c r="GL151">
        <v>1.2605355530896805</v>
      </c>
      <c r="GM151">
        <v>1.2871293586079038</v>
      </c>
      <c r="GN151">
        <v>1.311236344658204</v>
      </c>
      <c r="GO151">
        <v>1.3615982789678862</v>
      </c>
      <c r="GP151">
        <v>1.388364433633188</v>
      </c>
      <c r="GQ151">
        <v>1.4098451582260001</v>
      </c>
      <c r="GR151">
        <v>0.9987691944058219</v>
      </c>
    </row>
    <row r="152" spans="1:200" x14ac:dyDescent="0.45">
      <c r="A152">
        <v>0.76305238676199449</v>
      </c>
      <c r="B152">
        <v>0.78017423383133311</v>
      </c>
      <c r="C152">
        <v>0.79642795703182001</v>
      </c>
      <c r="D152">
        <v>0.80890272615726366</v>
      </c>
      <c r="E152">
        <v>0.82313942577233967</v>
      </c>
      <c r="F152">
        <v>0.82717344725683528</v>
      </c>
      <c r="G152">
        <v>0.82974197914766834</v>
      </c>
      <c r="H152">
        <v>0.83443989121642548</v>
      </c>
      <c r="I152">
        <v>0.83681528378864856</v>
      </c>
      <c r="J152">
        <v>0.83868217215850804</v>
      </c>
      <c r="K152">
        <v>0.84584486617090449</v>
      </c>
      <c r="L152">
        <v>0.84915341801815114</v>
      </c>
      <c r="M152">
        <v>0.85132306965457016</v>
      </c>
      <c r="N152">
        <v>0.85333982478975279</v>
      </c>
      <c r="O152">
        <v>0.85702537027644587</v>
      </c>
      <c r="P152">
        <v>0.85903349475428625</v>
      </c>
      <c r="Q152">
        <v>0.86064291070824295</v>
      </c>
      <c r="R152">
        <v>0.86209105763431682</v>
      </c>
      <c r="S152">
        <v>0.86442631252234203</v>
      </c>
      <c r="T152">
        <v>0.86749952293110777</v>
      </c>
      <c r="U152">
        <v>0.86957421511201338</v>
      </c>
      <c r="V152">
        <v>0.87032479696586185</v>
      </c>
      <c r="W152">
        <v>0.87461949151627549</v>
      </c>
      <c r="X152">
        <v>0.87649993536943172</v>
      </c>
      <c r="Y152">
        <v>0.87788972504785412</v>
      </c>
      <c r="Z152">
        <v>0.88005002685300693</v>
      </c>
      <c r="AA152">
        <v>0.88218078040533898</v>
      </c>
      <c r="AB152">
        <v>0.88348367284921914</v>
      </c>
      <c r="AC152">
        <v>0.885200385907843</v>
      </c>
      <c r="AD152">
        <v>0.88625230711648706</v>
      </c>
      <c r="AE152">
        <v>0.88797833174243945</v>
      </c>
      <c r="AF152">
        <v>0.888990393349681</v>
      </c>
      <c r="AG152">
        <v>0.89055472384028089</v>
      </c>
      <c r="AH152">
        <v>0.89323569158766103</v>
      </c>
      <c r="AI152">
        <v>0.89531228528138684</v>
      </c>
      <c r="AJ152">
        <v>0.89621029565289601</v>
      </c>
      <c r="AK152">
        <v>0.89789719048360983</v>
      </c>
      <c r="AL152">
        <v>0.90001201745724635</v>
      </c>
      <c r="AM152">
        <v>0.90309003431928192</v>
      </c>
      <c r="AN152">
        <v>0.90520014405285976</v>
      </c>
      <c r="AO152">
        <v>0.90619328407679955</v>
      </c>
      <c r="AP152">
        <v>0.90771324280797627</v>
      </c>
      <c r="AQ152">
        <v>0.90911576334445954</v>
      </c>
      <c r="AR152">
        <v>0.91078164795783711</v>
      </c>
      <c r="AS152">
        <v>0.91326636882740753</v>
      </c>
      <c r="AT152">
        <v>0.91526899696839636</v>
      </c>
      <c r="AU152">
        <v>0.9162976683164209</v>
      </c>
      <c r="AV152">
        <v>0.9177864294144632</v>
      </c>
      <c r="AW152">
        <v>0.91836608598432867</v>
      </c>
      <c r="AX152">
        <v>0.92020482046919339</v>
      </c>
      <c r="AY152">
        <v>0.92053866953351438</v>
      </c>
      <c r="AZ152">
        <v>0.92145467284198634</v>
      </c>
      <c r="BA152">
        <v>0.92307308944084887</v>
      </c>
      <c r="BB152">
        <v>0.92398438990081477</v>
      </c>
      <c r="BC152">
        <v>0.92488900564122778</v>
      </c>
      <c r="BD152">
        <v>0.92599569686227057</v>
      </c>
      <c r="BE152">
        <v>0.92747249561853984</v>
      </c>
      <c r="BF152">
        <v>0.92844623485356348</v>
      </c>
      <c r="BG152">
        <v>0.92927587354400265</v>
      </c>
      <c r="BH152">
        <v>0.9307249492865054</v>
      </c>
      <c r="BI152">
        <v>0.93203297667361185</v>
      </c>
      <c r="BJ152">
        <v>0.93274872763620831</v>
      </c>
      <c r="BK152">
        <v>0.93369996610309791</v>
      </c>
      <c r="BL152">
        <v>0.93543889538167624</v>
      </c>
      <c r="BM152">
        <v>0.93659728852576496</v>
      </c>
      <c r="BN152">
        <v>0.93779558182588041</v>
      </c>
      <c r="BO152">
        <v>0.93887755392159522</v>
      </c>
      <c r="BP152">
        <v>0.94067143788613983</v>
      </c>
      <c r="BQ152">
        <v>0.94150490640734108</v>
      </c>
      <c r="BR152">
        <v>0.94311681187869301</v>
      </c>
      <c r="BS152">
        <v>0.9440504186771993</v>
      </c>
      <c r="BT152">
        <v>0.94547182380957018</v>
      </c>
      <c r="BU152">
        <v>0.94728366576410639</v>
      </c>
      <c r="BV152">
        <v>0.9478153565881059</v>
      </c>
      <c r="BW152">
        <v>0.94825658462329809</v>
      </c>
      <c r="BX152">
        <v>0.94921172558966738</v>
      </c>
      <c r="BY152">
        <v>0.95210611034604364</v>
      </c>
      <c r="BZ152">
        <v>0.9527791271317142</v>
      </c>
      <c r="CA152">
        <v>0.95369578506564945</v>
      </c>
      <c r="CB152">
        <v>0.95438220683341368</v>
      </c>
      <c r="CC152">
        <v>0.95557963851512506</v>
      </c>
      <c r="CD152">
        <v>0.9564804912754451</v>
      </c>
      <c r="CE152">
        <v>0.9575983721664898</v>
      </c>
      <c r="CF152">
        <v>0.95898183898954803</v>
      </c>
      <c r="CG152">
        <v>0.95955307105877685</v>
      </c>
      <c r="CH152">
        <v>0.96077691570398316</v>
      </c>
      <c r="CI152">
        <v>0.96161693796193159</v>
      </c>
      <c r="CJ152">
        <v>0.9633517656882622</v>
      </c>
      <c r="CK152">
        <v>0.96543873020814508</v>
      </c>
      <c r="CL152">
        <v>0.9663403573902507</v>
      </c>
      <c r="CM152">
        <v>0.96697304941834938</v>
      </c>
      <c r="CN152">
        <v>0.96880201815702105</v>
      </c>
      <c r="CO152">
        <v>0.9698980771574266</v>
      </c>
      <c r="CP152">
        <v>0.97100953848726401</v>
      </c>
      <c r="CQ152">
        <v>0.97189326459010017</v>
      </c>
      <c r="CR152">
        <v>0.97270522302933748</v>
      </c>
      <c r="CS152">
        <v>0.9737724065212946</v>
      </c>
      <c r="CT152">
        <v>0.97464740176807296</v>
      </c>
      <c r="CU152">
        <v>0.97526970127442925</v>
      </c>
      <c r="CV152">
        <v>0.97631428378474161</v>
      </c>
      <c r="CW152">
        <v>0.9776282115773135</v>
      </c>
      <c r="CX152">
        <v>0.97916412209960568</v>
      </c>
      <c r="CY152">
        <v>0.98035238835232663</v>
      </c>
      <c r="CZ152">
        <v>0.98150946167962505</v>
      </c>
      <c r="DA152">
        <v>0.98355161002107794</v>
      </c>
      <c r="DB152">
        <v>0.98466948381316477</v>
      </c>
      <c r="DC152">
        <v>0.98595935574238291</v>
      </c>
      <c r="DD152">
        <v>0.98784675178622561</v>
      </c>
      <c r="DE152">
        <v>0.98982799490928186</v>
      </c>
      <c r="DF152">
        <v>0.99123462538877882</v>
      </c>
      <c r="DG152">
        <v>0.99304466107254241</v>
      </c>
      <c r="DH152">
        <v>0.99438607317182737</v>
      </c>
      <c r="DI152">
        <v>0.9955381020239521</v>
      </c>
      <c r="DJ152">
        <v>0.99765074319090263</v>
      </c>
      <c r="DK152">
        <v>0.99884645484879364</v>
      </c>
      <c r="DL152">
        <v>1.0008881409830803</v>
      </c>
      <c r="DM152">
        <v>1.0031707426057874</v>
      </c>
      <c r="DN152">
        <v>1.0051152391169271</v>
      </c>
      <c r="DO152">
        <v>1.0070874765877633</v>
      </c>
      <c r="DP152">
        <v>1.0090085908725326</v>
      </c>
      <c r="DQ152">
        <v>1.0099272390825804</v>
      </c>
      <c r="DR152">
        <v>1.0108762886625988</v>
      </c>
      <c r="DS152">
        <v>1.0118313590258732</v>
      </c>
      <c r="DT152">
        <v>1.0134659072385832</v>
      </c>
      <c r="DU152">
        <v>1.0140811140062884</v>
      </c>
      <c r="DV152">
        <v>1.0153990515662292</v>
      </c>
      <c r="DW152">
        <v>1.0164702289599332</v>
      </c>
      <c r="DX152">
        <v>1.0181695759625546</v>
      </c>
      <c r="DY152">
        <v>1.0190583163963471</v>
      </c>
      <c r="DZ152">
        <v>1.0212773807161242</v>
      </c>
      <c r="EA152">
        <v>1.0226209821481487</v>
      </c>
      <c r="EB152">
        <v>1.0237375678693874</v>
      </c>
      <c r="EC152">
        <v>1.0256240047960792</v>
      </c>
      <c r="ED152">
        <v>1.0276842665871355</v>
      </c>
      <c r="EE152">
        <v>1.0296057275986497</v>
      </c>
      <c r="EF152">
        <v>1.031443172018051</v>
      </c>
      <c r="EG152">
        <v>1.0320702994349307</v>
      </c>
      <c r="EH152">
        <v>1.0336707330433357</v>
      </c>
      <c r="EI152">
        <v>1.0357107965626273</v>
      </c>
      <c r="EJ152">
        <v>1.0369190231156078</v>
      </c>
      <c r="EK152">
        <v>1.0390712157768607</v>
      </c>
      <c r="EL152">
        <v>1.0400050173467696</v>
      </c>
      <c r="EM152">
        <v>1.0416558154708133</v>
      </c>
      <c r="EN152">
        <v>1.0431708394542525</v>
      </c>
      <c r="EO152">
        <v>1.0444969048202257</v>
      </c>
      <c r="EP152">
        <v>1.0463348445269871</v>
      </c>
      <c r="EQ152">
        <v>1.0481769091625621</v>
      </c>
      <c r="ER152">
        <v>1.0486466677112261</v>
      </c>
      <c r="ES152">
        <v>1.0513479973437829</v>
      </c>
      <c r="ET152">
        <v>1.0530101814254929</v>
      </c>
      <c r="EU152">
        <v>1.0550672879544924</v>
      </c>
      <c r="EV152">
        <v>1.0572549527963204</v>
      </c>
      <c r="EW152">
        <v>1.0604015474678024</v>
      </c>
      <c r="EX152">
        <v>1.0638515819325696</v>
      </c>
      <c r="EY152">
        <v>1.0664115481373915</v>
      </c>
      <c r="EZ152">
        <v>1.0684477584795604</v>
      </c>
      <c r="FA152">
        <v>1.0696810847000662</v>
      </c>
      <c r="FB152">
        <v>1.0707694514090578</v>
      </c>
      <c r="FC152">
        <v>1.0745286294565466</v>
      </c>
      <c r="FD152">
        <v>1.0766895260262959</v>
      </c>
      <c r="FE152">
        <v>1.0818871933195249</v>
      </c>
      <c r="FF152">
        <v>1.0835301856016126</v>
      </c>
      <c r="FG152">
        <v>1.0872854510913093</v>
      </c>
      <c r="FH152">
        <v>1.0908178723812294</v>
      </c>
      <c r="FI152">
        <v>1.093494241690981</v>
      </c>
      <c r="FJ152">
        <v>1.0960007646205803</v>
      </c>
      <c r="FK152">
        <v>1.1006106127516946</v>
      </c>
      <c r="FL152">
        <v>1.1057099070869771</v>
      </c>
      <c r="FM152">
        <v>1.1102987611698663</v>
      </c>
      <c r="FN152">
        <v>1.1136892605442179</v>
      </c>
      <c r="FO152">
        <v>1.1179268662598278</v>
      </c>
      <c r="FP152">
        <v>1.1204081120497489</v>
      </c>
      <c r="FQ152">
        <v>1.1256813577531872</v>
      </c>
      <c r="FR152">
        <v>1.1304160466127144</v>
      </c>
      <c r="FS152">
        <v>1.1328464665086597</v>
      </c>
      <c r="FT152">
        <v>1.1371355642183172</v>
      </c>
      <c r="FU152">
        <v>1.1426469121995479</v>
      </c>
      <c r="FV152">
        <v>1.1486092073273746</v>
      </c>
      <c r="FW152">
        <v>1.1513047773796594</v>
      </c>
      <c r="FX152">
        <v>1.153686143457215</v>
      </c>
      <c r="FY152">
        <v>1.1569629274668183</v>
      </c>
      <c r="FZ152">
        <v>1.1607966892420416</v>
      </c>
      <c r="GA152">
        <v>1.1694964743250482</v>
      </c>
      <c r="GB152">
        <v>1.1723597400051671</v>
      </c>
      <c r="GC152">
        <v>1.1813783411293237</v>
      </c>
      <c r="GD152">
        <v>1.1851892797945025</v>
      </c>
      <c r="GE152">
        <v>1.1963594125700872</v>
      </c>
      <c r="GF152">
        <v>1.2014969591324816</v>
      </c>
      <c r="GG152">
        <v>1.2164247573487987</v>
      </c>
      <c r="GH152">
        <v>1.2278298176623854</v>
      </c>
      <c r="GI152">
        <v>1.2352341438574581</v>
      </c>
      <c r="GJ152">
        <v>1.246143221886348</v>
      </c>
      <c r="GK152">
        <v>1.2519206147522328</v>
      </c>
      <c r="GL152">
        <v>1.2712574247521249</v>
      </c>
      <c r="GM152">
        <v>1.3015063582569708</v>
      </c>
      <c r="GN152">
        <v>1.3231198394310699</v>
      </c>
      <c r="GO152">
        <v>1.3641869812640726</v>
      </c>
      <c r="GP152">
        <v>1.3794146597005821</v>
      </c>
      <c r="GQ152">
        <v>1.4011842942684958</v>
      </c>
      <c r="GR152">
        <v>0.99859309582129618</v>
      </c>
    </row>
    <row r="153" spans="1:200" x14ac:dyDescent="0.45">
      <c r="A153">
        <v>0.76762494385792057</v>
      </c>
      <c r="B153">
        <v>0.7799666766570662</v>
      </c>
      <c r="C153">
        <v>0.79578665240569035</v>
      </c>
      <c r="D153">
        <v>0.80968568437506128</v>
      </c>
      <c r="E153">
        <v>0.81859714648601178</v>
      </c>
      <c r="F153">
        <v>0.82569534615583906</v>
      </c>
      <c r="G153">
        <v>0.83222600094808397</v>
      </c>
      <c r="H153">
        <v>0.83559328561661361</v>
      </c>
      <c r="I153">
        <v>0.83783270233440521</v>
      </c>
      <c r="J153">
        <v>0.83969499845620232</v>
      </c>
      <c r="K153">
        <v>0.84351402479223869</v>
      </c>
      <c r="L153">
        <v>0.84652305719980847</v>
      </c>
      <c r="M153">
        <v>0.85084279423469511</v>
      </c>
      <c r="N153">
        <v>0.85552353997504971</v>
      </c>
      <c r="O153">
        <v>0.85761919453082713</v>
      </c>
      <c r="P153">
        <v>0.859751756241941</v>
      </c>
      <c r="Q153">
        <v>0.86129512029653232</v>
      </c>
      <c r="R153">
        <v>0.86435025618594652</v>
      </c>
      <c r="S153">
        <v>0.86601516494029585</v>
      </c>
      <c r="T153">
        <v>0.8686269379122753</v>
      </c>
      <c r="U153">
        <v>0.86949531016357828</v>
      </c>
      <c r="V153">
        <v>0.87126562109315997</v>
      </c>
      <c r="W153">
        <v>0.87447218820554262</v>
      </c>
      <c r="X153">
        <v>0.8755297118215456</v>
      </c>
      <c r="Y153">
        <v>0.87738274500762881</v>
      </c>
      <c r="Z153">
        <v>0.87790045083666635</v>
      </c>
      <c r="AA153">
        <v>0.88257432213229281</v>
      </c>
      <c r="AB153">
        <v>0.88325988880485207</v>
      </c>
      <c r="AC153">
        <v>0.88633313201274477</v>
      </c>
      <c r="AD153">
        <v>0.88753420670070937</v>
      </c>
      <c r="AE153">
        <v>0.88826515702887177</v>
      </c>
      <c r="AF153">
        <v>0.88938824258117011</v>
      </c>
      <c r="AG153">
        <v>0.89119063700762091</v>
      </c>
      <c r="AH153">
        <v>0.89380282329671723</v>
      </c>
      <c r="AI153">
        <v>0.89469974310569889</v>
      </c>
      <c r="AJ153">
        <v>0.89661258359616391</v>
      </c>
      <c r="AK153">
        <v>0.89829266580107836</v>
      </c>
      <c r="AL153">
        <v>0.90114101502034971</v>
      </c>
      <c r="AM153">
        <v>0.90247081152696951</v>
      </c>
      <c r="AN153">
        <v>0.90394814017209901</v>
      </c>
      <c r="AO153">
        <v>0.90705919194047802</v>
      </c>
      <c r="AP153">
        <v>0.90827413623233044</v>
      </c>
      <c r="AQ153">
        <v>0.90972392853722073</v>
      </c>
      <c r="AR153">
        <v>0.91142903365958816</v>
      </c>
      <c r="AS153">
        <v>0.91288612502850286</v>
      </c>
      <c r="AT153">
        <v>0.91315865905601068</v>
      </c>
      <c r="AU153">
        <v>0.9137678183254927</v>
      </c>
      <c r="AV153">
        <v>0.9154273634520228</v>
      </c>
      <c r="AW153">
        <v>0.91669673396023976</v>
      </c>
      <c r="AX153">
        <v>0.91829849832658916</v>
      </c>
      <c r="AY153">
        <v>0.91907896347280704</v>
      </c>
      <c r="AZ153">
        <v>0.91992683967728905</v>
      </c>
      <c r="BA153">
        <v>0.92076553235376168</v>
      </c>
      <c r="BB153">
        <v>0.92319349327537337</v>
      </c>
      <c r="BC153">
        <v>0.92427380965372818</v>
      </c>
      <c r="BD153">
        <v>0.92547767705388906</v>
      </c>
      <c r="BE153">
        <v>0.92625834143661789</v>
      </c>
      <c r="BF153">
        <v>0.9270110132031798</v>
      </c>
      <c r="BG153">
        <v>0.92805047495386861</v>
      </c>
      <c r="BH153">
        <v>0.92935551730644983</v>
      </c>
      <c r="BI153">
        <v>0.93059118311302202</v>
      </c>
      <c r="BJ153">
        <v>0.93348612382841811</v>
      </c>
      <c r="BK153">
        <v>0.93416926832745339</v>
      </c>
      <c r="BL153">
        <v>0.93437561188516893</v>
      </c>
      <c r="BM153">
        <v>0.93505514414111612</v>
      </c>
      <c r="BN153">
        <v>0.93754345828018337</v>
      </c>
      <c r="BO153">
        <v>0.93880218697230877</v>
      </c>
      <c r="BP153">
        <v>0.93943986781938582</v>
      </c>
      <c r="BQ153">
        <v>0.94148335658665305</v>
      </c>
      <c r="BR153">
        <v>0.94239745745867998</v>
      </c>
      <c r="BS153">
        <v>0.94486386931015076</v>
      </c>
      <c r="BT153">
        <v>0.94598476582604163</v>
      </c>
      <c r="BU153">
        <v>0.9475772156289739</v>
      </c>
      <c r="BV153">
        <v>0.94864451111877679</v>
      </c>
      <c r="BW153">
        <v>0.9491040582196979</v>
      </c>
      <c r="BX153">
        <v>0.94986014908567995</v>
      </c>
      <c r="BY153">
        <v>0.95124827868753481</v>
      </c>
      <c r="BZ153">
        <v>0.95210953109673813</v>
      </c>
      <c r="CA153">
        <v>0.95360862372136579</v>
      </c>
      <c r="CB153">
        <v>0.95451014759336028</v>
      </c>
      <c r="CC153">
        <v>0.9553237997236067</v>
      </c>
      <c r="CD153">
        <v>0.95669638920295419</v>
      </c>
      <c r="CE153">
        <v>0.9582508106712524</v>
      </c>
      <c r="CF153">
        <v>0.95984292747582378</v>
      </c>
      <c r="CG153">
        <v>0.96109588017747127</v>
      </c>
      <c r="CH153">
        <v>0.96232886535625395</v>
      </c>
      <c r="CI153">
        <v>0.96320967957623793</v>
      </c>
      <c r="CJ153">
        <v>0.96383245393785566</v>
      </c>
      <c r="CK153">
        <v>0.96418455829884009</v>
      </c>
      <c r="CL153">
        <v>0.96512253557248617</v>
      </c>
      <c r="CM153">
        <v>0.96589219155750272</v>
      </c>
      <c r="CN153">
        <v>0.96758978937606166</v>
      </c>
      <c r="CO153">
        <v>0.96865004827144374</v>
      </c>
      <c r="CP153">
        <v>0.96977928628204124</v>
      </c>
      <c r="CQ153">
        <v>0.97072755818150569</v>
      </c>
      <c r="CR153">
        <v>0.97161746776484226</v>
      </c>
      <c r="CS153">
        <v>0.97310534501131074</v>
      </c>
      <c r="CT153">
        <v>0.97400808691788521</v>
      </c>
      <c r="CU153">
        <v>0.97448346409104269</v>
      </c>
      <c r="CV153">
        <v>0.97481384185176612</v>
      </c>
      <c r="CW153">
        <v>0.97601367250594462</v>
      </c>
      <c r="CX153">
        <v>0.97720259776545926</v>
      </c>
      <c r="CY153">
        <v>0.97864661487580062</v>
      </c>
      <c r="CZ153">
        <v>0.97986346636971866</v>
      </c>
      <c r="DA153">
        <v>0.98266870829362929</v>
      </c>
      <c r="DB153">
        <v>0.98374451265865603</v>
      </c>
      <c r="DC153">
        <v>0.98514485906635174</v>
      </c>
      <c r="DD153">
        <v>0.98727762925792517</v>
      </c>
      <c r="DE153">
        <v>0.99020289032377751</v>
      </c>
      <c r="DF153">
        <v>0.99083194994474888</v>
      </c>
      <c r="DG153">
        <v>0.99236650768656065</v>
      </c>
      <c r="DH153">
        <v>0.99459290987812887</v>
      </c>
      <c r="DI153">
        <v>0.99647442006856002</v>
      </c>
      <c r="DJ153">
        <v>0.99745496706155745</v>
      </c>
      <c r="DK153">
        <v>0.99921189447921377</v>
      </c>
      <c r="DL153">
        <v>1.0002316218599689</v>
      </c>
      <c r="DM153">
        <v>1.0025326341872294</v>
      </c>
      <c r="DN153">
        <v>1.0040748130793755</v>
      </c>
      <c r="DO153">
        <v>1.0055366514372115</v>
      </c>
      <c r="DP153">
        <v>1.0075325150583772</v>
      </c>
      <c r="DQ153">
        <v>1.0087675331595278</v>
      </c>
      <c r="DR153">
        <v>1.0107625361246679</v>
      </c>
      <c r="DS153">
        <v>1.0112853257133609</v>
      </c>
      <c r="DT153">
        <v>1.0129012475081076</v>
      </c>
      <c r="DU153">
        <v>1.0135032958489434</v>
      </c>
      <c r="DV153">
        <v>1.0150078164246621</v>
      </c>
      <c r="DW153">
        <v>1.015405030305532</v>
      </c>
      <c r="DX153">
        <v>1.0163291429895216</v>
      </c>
      <c r="DY153">
        <v>1.0179571653201724</v>
      </c>
      <c r="DZ153">
        <v>1.0198681023669172</v>
      </c>
      <c r="EA153">
        <v>1.020712161235199</v>
      </c>
      <c r="EB153">
        <v>1.0212958370402592</v>
      </c>
      <c r="EC153">
        <v>1.0231627586243068</v>
      </c>
      <c r="ED153">
        <v>1.0257773328104449</v>
      </c>
      <c r="EE153">
        <v>1.0264564021928229</v>
      </c>
      <c r="EF153">
        <v>1.0291600930469469</v>
      </c>
      <c r="EG153">
        <v>1.0301663865670434</v>
      </c>
      <c r="EH153">
        <v>1.0323338162917861</v>
      </c>
      <c r="EI153">
        <v>1.0335154848496713</v>
      </c>
      <c r="EJ153">
        <v>1.0350442155177142</v>
      </c>
      <c r="EK153">
        <v>1.0365211469744204</v>
      </c>
      <c r="EL153">
        <v>1.0385448483070472</v>
      </c>
      <c r="EM153">
        <v>1.0413206358671367</v>
      </c>
      <c r="EN153">
        <v>1.0421517046381312</v>
      </c>
      <c r="EO153">
        <v>1.0442367281952332</v>
      </c>
      <c r="EP153">
        <v>1.0456691463846719</v>
      </c>
      <c r="EQ153">
        <v>1.048021577351526</v>
      </c>
      <c r="ER153">
        <v>1.0502016697399346</v>
      </c>
      <c r="ES153">
        <v>1.0530271548309527</v>
      </c>
      <c r="ET153">
        <v>1.0548988260542231</v>
      </c>
      <c r="EU153">
        <v>1.057377254991807</v>
      </c>
      <c r="EV153">
        <v>1.0592906899500594</v>
      </c>
      <c r="EW153">
        <v>1.0632159700143424</v>
      </c>
      <c r="EX153">
        <v>1.0682987241315269</v>
      </c>
      <c r="EY153">
        <v>1.0695952694316717</v>
      </c>
      <c r="EZ153">
        <v>1.0717997945792799</v>
      </c>
      <c r="FA153">
        <v>1.0738730346322021</v>
      </c>
      <c r="FB153">
        <v>1.0776080431585744</v>
      </c>
      <c r="FC153">
        <v>1.0804888941444364</v>
      </c>
      <c r="FD153">
        <v>1.0836539130046656</v>
      </c>
      <c r="FE153">
        <v>1.0848686857969918</v>
      </c>
      <c r="FF153">
        <v>1.086903283500896</v>
      </c>
      <c r="FG153">
        <v>1.0899860487012871</v>
      </c>
      <c r="FH153">
        <v>1.0909361076219055</v>
      </c>
      <c r="FI153">
        <v>1.0928004965397831</v>
      </c>
      <c r="FJ153">
        <v>1.0959777251566571</v>
      </c>
      <c r="FK153">
        <v>1.102856871269408</v>
      </c>
      <c r="FL153">
        <v>1.1053428828167771</v>
      </c>
      <c r="FM153">
        <v>1.1086242995393938</v>
      </c>
      <c r="FN153">
        <v>1.1150224118032768</v>
      </c>
      <c r="FO153">
        <v>1.1209203227012601</v>
      </c>
      <c r="FP153">
        <v>1.1239748133579142</v>
      </c>
      <c r="FQ153">
        <v>1.1281214221930986</v>
      </c>
      <c r="FR153">
        <v>1.1320181094683177</v>
      </c>
      <c r="FS153">
        <v>1.1365080693474481</v>
      </c>
      <c r="FT153">
        <v>1.1391762184338863</v>
      </c>
      <c r="FU153">
        <v>1.1416127009845647</v>
      </c>
      <c r="FV153">
        <v>1.1461785370437383</v>
      </c>
      <c r="FW153">
        <v>1.1507490125076716</v>
      </c>
      <c r="FX153">
        <v>1.1533643807500356</v>
      </c>
      <c r="FY153">
        <v>1.1592057173954264</v>
      </c>
      <c r="FZ153">
        <v>1.1659824947573771</v>
      </c>
      <c r="GA153">
        <v>1.1682322973574895</v>
      </c>
      <c r="GB153">
        <v>1.1726464390150881</v>
      </c>
      <c r="GC153">
        <v>1.1764598198499203</v>
      </c>
      <c r="GD153">
        <v>1.1882696859772799</v>
      </c>
      <c r="GE153">
        <v>1.1998460537221685</v>
      </c>
      <c r="GF153">
        <v>1.2088547391354707</v>
      </c>
      <c r="GG153">
        <v>1.2196571002447794</v>
      </c>
      <c r="GH153">
        <v>1.2273977046135549</v>
      </c>
      <c r="GI153">
        <v>1.2341886691859167</v>
      </c>
      <c r="GJ153">
        <v>1.2388160236701267</v>
      </c>
      <c r="GK153">
        <v>1.2515361514059806</v>
      </c>
      <c r="GL153">
        <v>1.2746381552589441</v>
      </c>
      <c r="GM153">
        <v>1.2952367986111923</v>
      </c>
      <c r="GN153">
        <v>1.3144113554980774</v>
      </c>
      <c r="GO153">
        <v>1.3500757892083726</v>
      </c>
      <c r="GP153">
        <v>1.3775690935600156</v>
      </c>
      <c r="GQ153">
        <v>1.408555475605354</v>
      </c>
      <c r="GR153">
        <v>0.99847851291864198</v>
      </c>
    </row>
    <row r="154" spans="1:200" x14ac:dyDescent="0.45">
      <c r="A154">
        <v>0.76949108884484574</v>
      </c>
      <c r="B154">
        <v>0.77953181503736069</v>
      </c>
      <c r="C154">
        <v>0.7982346872747127</v>
      </c>
      <c r="D154">
        <v>0.80273118414376821</v>
      </c>
      <c r="E154">
        <v>0.81591486121356371</v>
      </c>
      <c r="F154">
        <v>0.82245566147415949</v>
      </c>
      <c r="G154">
        <v>0.82931262927446237</v>
      </c>
      <c r="H154">
        <v>0.83160143433255851</v>
      </c>
      <c r="I154">
        <v>0.83817669229306968</v>
      </c>
      <c r="J154">
        <v>0.8413599517868916</v>
      </c>
      <c r="K154">
        <v>0.84585498931445313</v>
      </c>
      <c r="L154">
        <v>0.84808215370025697</v>
      </c>
      <c r="M154">
        <v>0.85012426718078693</v>
      </c>
      <c r="N154">
        <v>0.85214737643980176</v>
      </c>
      <c r="O154">
        <v>0.85488670465282357</v>
      </c>
      <c r="P154">
        <v>0.85769405784370989</v>
      </c>
      <c r="Q154">
        <v>0.85922857039587308</v>
      </c>
      <c r="R154">
        <v>0.86256158869314736</v>
      </c>
      <c r="S154">
        <v>0.86453411279817427</v>
      </c>
      <c r="T154">
        <v>0.86667332717776924</v>
      </c>
      <c r="U154">
        <v>0.86828282841607918</v>
      </c>
      <c r="V154">
        <v>0.8702943573654387</v>
      </c>
      <c r="W154">
        <v>0.87338558277317924</v>
      </c>
      <c r="X154">
        <v>0.87499463748734319</v>
      </c>
      <c r="Y154">
        <v>0.87867623754343227</v>
      </c>
      <c r="Z154">
        <v>0.88014547806716392</v>
      </c>
      <c r="AA154">
        <v>0.88083055081028072</v>
      </c>
      <c r="AB154">
        <v>0.88408174876486345</v>
      </c>
      <c r="AC154">
        <v>0.88510059468753521</v>
      </c>
      <c r="AD154">
        <v>0.88757243849914613</v>
      </c>
      <c r="AE154">
        <v>0.88875160725998692</v>
      </c>
      <c r="AF154">
        <v>0.8898445633787323</v>
      </c>
      <c r="AG154">
        <v>0.89251165921403108</v>
      </c>
      <c r="AH154">
        <v>0.89299378644358007</v>
      </c>
      <c r="AI154">
        <v>0.89497167866711957</v>
      </c>
      <c r="AJ154">
        <v>0.89670191641007646</v>
      </c>
      <c r="AK154">
        <v>0.89861318948030744</v>
      </c>
      <c r="AL154">
        <v>0.90108849488454845</v>
      </c>
      <c r="AM154">
        <v>0.9021917650887914</v>
      </c>
      <c r="AN154">
        <v>0.90324098790118901</v>
      </c>
      <c r="AO154">
        <v>0.90529105239211283</v>
      </c>
      <c r="AP154">
        <v>0.90625611162586073</v>
      </c>
      <c r="AQ154">
        <v>0.90725234324786996</v>
      </c>
      <c r="AR154">
        <v>0.90879518669015935</v>
      </c>
      <c r="AS154">
        <v>0.90992925786080925</v>
      </c>
      <c r="AT154">
        <v>0.91185655452673076</v>
      </c>
      <c r="AU154">
        <v>0.91362779346115841</v>
      </c>
      <c r="AV154">
        <v>0.91505050503389296</v>
      </c>
      <c r="AW154">
        <v>0.91603176914497908</v>
      </c>
      <c r="AX154">
        <v>0.91802977450260514</v>
      </c>
      <c r="AY154">
        <v>0.91913203519852971</v>
      </c>
      <c r="AZ154">
        <v>0.91960076412463754</v>
      </c>
      <c r="BA154">
        <v>0.92039309347968989</v>
      </c>
      <c r="BB154">
        <v>0.92209841139862037</v>
      </c>
      <c r="BC154">
        <v>0.92323070855376455</v>
      </c>
      <c r="BD154">
        <v>0.92497824986223154</v>
      </c>
      <c r="BE154">
        <v>0.92572205366384752</v>
      </c>
      <c r="BF154">
        <v>0.92690349826745511</v>
      </c>
      <c r="BG154">
        <v>0.92780081232120171</v>
      </c>
      <c r="BH154">
        <v>0.92941137902649174</v>
      </c>
      <c r="BI154">
        <v>0.92992468506269688</v>
      </c>
      <c r="BJ154">
        <v>0.93277262094670332</v>
      </c>
      <c r="BK154">
        <v>0.93385153794601516</v>
      </c>
      <c r="BL154">
        <v>0.93449057428791049</v>
      </c>
      <c r="BM154">
        <v>0.93637833319122932</v>
      </c>
      <c r="BN154">
        <v>0.93789521056144087</v>
      </c>
      <c r="BO154">
        <v>0.93929683529680275</v>
      </c>
      <c r="BP154">
        <v>0.94030453530552327</v>
      </c>
      <c r="BQ154">
        <v>0.94177354204475805</v>
      </c>
      <c r="BR154">
        <v>0.9433258001702356</v>
      </c>
      <c r="BS154">
        <v>0.94519687905411454</v>
      </c>
      <c r="BT154">
        <v>0.9463679111571156</v>
      </c>
      <c r="BU154">
        <v>0.94784714880804721</v>
      </c>
      <c r="BV154">
        <v>0.94905362316768649</v>
      </c>
      <c r="BW154">
        <v>0.94974205898006159</v>
      </c>
      <c r="BX154">
        <v>0.95118071613616761</v>
      </c>
      <c r="BY154">
        <v>0.95154230228098358</v>
      </c>
      <c r="BZ154">
        <v>0.95207200119209878</v>
      </c>
      <c r="CA154">
        <v>0.95280461123538585</v>
      </c>
      <c r="CB154">
        <v>0.9535204239407884</v>
      </c>
      <c r="CC154">
        <v>0.95466086550978202</v>
      </c>
      <c r="CD154">
        <v>0.95523302966756118</v>
      </c>
      <c r="CE154">
        <v>0.9565940969435005</v>
      </c>
      <c r="CF154">
        <v>0.95770950891921236</v>
      </c>
      <c r="CG154">
        <v>0.95929752033416804</v>
      </c>
      <c r="CH154">
        <v>0.96037882997343382</v>
      </c>
      <c r="CI154">
        <v>0.96166247140884109</v>
      </c>
      <c r="CJ154">
        <v>0.9629330270990667</v>
      </c>
      <c r="CK154">
        <v>0.96389718043667705</v>
      </c>
      <c r="CL154">
        <v>0.96511293992672809</v>
      </c>
      <c r="CM154">
        <v>0.96607546807079836</v>
      </c>
      <c r="CN154">
        <v>0.96688392226901454</v>
      </c>
      <c r="CO154">
        <v>0.96738383585176502</v>
      </c>
      <c r="CP154">
        <v>0.96907759308815811</v>
      </c>
      <c r="CQ154">
        <v>0.96973767246260167</v>
      </c>
      <c r="CR154">
        <v>0.97045591568347944</v>
      </c>
      <c r="CS154">
        <v>0.97133405816084128</v>
      </c>
      <c r="CT154">
        <v>0.97270802641374743</v>
      </c>
      <c r="CU154">
        <v>0.97419878261903448</v>
      </c>
      <c r="CV154">
        <v>0.97605347481093352</v>
      </c>
      <c r="CW154">
        <v>0.97778072239003733</v>
      </c>
      <c r="CX154">
        <v>0.97892998432511047</v>
      </c>
      <c r="CY154">
        <v>0.97967032233415641</v>
      </c>
      <c r="CZ154">
        <v>0.98125703915294038</v>
      </c>
      <c r="DA154">
        <v>0.98325450004914539</v>
      </c>
      <c r="DB154">
        <v>0.98505646954022208</v>
      </c>
      <c r="DC154">
        <v>0.98677501602333029</v>
      </c>
      <c r="DD154">
        <v>0.98785828373162343</v>
      </c>
      <c r="DE154">
        <v>0.98921958954673694</v>
      </c>
      <c r="DF154">
        <v>0.99036734893886569</v>
      </c>
      <c r="DG154">
        <v>0.9916690814500847</v>
      </c>
      <c r="DH154">
        <v>0.99295719575405517</v>
      </c>
      <c r="DI154">
        <v>0.99467876751316731</v>
      </c>
      <c r="DJ154">
        <v>0.99696943624216816</v>
      </c>
      <c r="DK154">
        <v>0.99951911899943036</v>
      </c>
      <c r="DL154">
        <v>1.0020920652623373</v>
      </c>
      <c r="DM154">
        <v>1.0052462126253126</v>
      </c>
      <c r="DN154">
        <v>1.0064003536472832</v>
      </c>
      <c r="DO154">
        <v>1.0071624961836512</v>
      </c>
      <c r="DP154">
        <v>1.0083221230857062</v>
      </c>
      <c r="DQ154">
        <v>1.009634178180808</v>
      </c>
      <c r="DR154">
        <v>1.0106001188404579</v>
      </c>
      <c r="DS154">
        <v>1.0113657968393241</v>
      </c>
      <c r="DT154">
        <v>1.0129673782564486</v>
      </c>
      <c r="DU154">
        <v>1.0138837483458845</v>
      </c>
      <c r="DV154">
        <v>1.0150836318784247</v>
      </c>
      <c r="DW154">
        <v>1.0160596058697915</v>
      </c>
      <c r="DX154">
        <v>1.0175575394746441</v>
      </c>
      <c r="DY154">
        <v>1.0190911323416292</v>
      </c>
      <c r="DZ154">
        <v>1.0205868984965043</v>
      </c>
      <c r="EA154">
        <v>1.0229363548048422</v>
      </c>
      <c r="EB154">
        <v>1.0238074464480293</v>
      </c>
      <c r="EC154">
        <v>1.0250846624638847</v>
      </c>
      <c r="ED154">
        <v>1.0268149192276259</v>
      </c>
      <c r="EE154">
        <v>1.0283135650350521</v>
      </c>
      <c r="EF154">
        <v>1.029345525501298</v>
      </c>
      <c r="EG154">
        <v>1.0316381978210829</v>
      </c>
      <c r="EH154">
        <v>1.0327397080894514</v>
      </c>
      <c r="EI154">
        <v>1.0334175932445966</v>
      </c>
      <c r="EJ154">
        <v>1.035475945513245</v>
      </c>
      <c r="EK154">
        <v>1.0370985903804213</v>
      </c>
      <c r="EL154">
        <v>1.0406075530814947</v>
      </c>
      <c r="EM154">
        <v>1.0420852809262731</v>
      </c>
      <c r="EN154">
        <v>1.0435921911139692</v>
      </c>
      <c r="EO154">
        <v>1.0462069198781556</v>
      </c>
      <c r="EP154">
        <v>1.0486114144170495</v>
      </c>
      <c r="EQ154">
        <v>1.0500967850351484</v>
      </c>
      <c r="ER154">
        <v>1.0511797420873057</v>
      </c>
      <c r="ES154">
        <v>1.0531175534904631</v>
      </c>
      <c r="ET154">
        <v>1.0563061492633263</v>
      </c>
      <c r="EU154">
        <v>1.0594906495841179</v>
      </c>
      <c r="EV154">
        <v>1.0614659682164433</v>
      </c>
      <c r="EW154">
        <v>1.0644434527832611</v>
      </c>
      <c r="EX154">
        <v>1.0662802864770815</v>
      </c>
      <c r="EY154">
        <v>1.0678569075420845</v>
      </c>
      <c r="EZ154">
        <v>1.0714311761300164</v>
      </c>
      <c r="FA154">
        <v>1.0742342270683995</v>
      </c>
      <c r="FB154">
        <v>1.0770766750250322</v>
      </c>
      <c r="FC154">
        <v>1.0793015934357073</v>
      </c>
      <c r="FD154">
        <v>1.0806098807058251</v>
      </c>
      <c r="FE154">
        <v>1.0846597255658776</v>
      </c>
      <c r="FF154">
        <v>1.0864963085071773</v>
      </c>
      <c r="FG154">
        <v>1.0882131019567636</v>
      </c>
      <c r="FH154">
        <v>1.0920761774209884</v>
      </c>
      <c r="FI154">
        <v>1.0944434276697008</v>
      </c>
      <c r="FJ154">
        <v>1.0972266457089246</v>
      </c>
      <c r="FK154">
        <v>1.0992451893245903</v>
      </c>
      <c r="FL154">
        <v>1.1048613982028606</v>
      </c>
      <c r="FM154">
        <v>1.1074690309145301</v>
      </c>
      <c r="FN154">
        <v>1.1128611004620719</v>
      </c>
      <c r="FO154">
        <v>1.1176462996459962</v>
      </c>
      <c r="FP154">
        <v>1.1217913494111387</v>
      </c>
      <c r="FQ154">
        <v>1.1280600331257411</v>
      </c>
      <c r="FR154">
        <v>1.1310126709420871</v>
      </c>
      <c r="FS154">
        <v>1.1340091426581649</v>
      </c>
      <c r="FT154">
        <v>1.1370294432344499</v>
      </c>
      <c r="FU154">
        <v>1.1396197958473351</v>
      </c>
      <c r="FV154">
        <v>1.1450349338294574</v>
      </c>
      <c r="FW154">
        <v>1.147160670065138</v>
      </c>
      <c r="FX154">
        <v>1.1538566331763052</v>
      </c>
      <c r="FY154">
        <v>1.1592790099114842</v>
      </c>
      <c r="FZ154">
        <v>1.161845632879823</v>
      </c>
      <c r="GA154">
        <v>1.1687160872138795</v>
      </c>
      <c r="GB154">
        <v>1.1736588191497304</v>
      </c>
      <c r="GC154">
        <v>1.1783635602571767</v>
      </c>
      <c r="GD154">
        <v>1.1906962860149342</v>
      </c>
      <c r="GE154">
        <v>1.1993576693811907</v>
      </c>
      <c r="GF154">
        <v>1.2121044057698251</v>
      </c>
      <c r="GG154">
        <v>1.2208267970689199</v>
      </c>
      <c r="GH154">
        <v>1.2269052974561461</v>
      </c>
      <c r="GI154">
        <v>1.2335024489099398</v>
      </c>
      <c r="GJ154">
        <v>1.242652666584136</v>
      </c>
      <c r="GK154">
        <v>1.257060350968954</v>
      </c>
      <c r="GL154">
        <v>1.2756555535714762</v>
      </c>
      <c r="GM154">
        <v>1.3058370051900554</v>
      </c>
      <c r="GN154">
        <v>1.3271249520248494</v>
      </c>
      <c r="GO154">
        <v>1.3498357955834517</v>
      </c>
      <c r="GP154">
        <v>1.3845050906027836</v>
      </c>
      <c r="GQ154">
        <v>1.428540040078389</v>
      </c>
      <c r="GR154">
        <v>0.99862897464955114</v>
      </c>
    </row>
    <row r="155" spans="1:200" x14ac:dyDescent="0.45">
      <c r="A155">
        <v>0.76820020323111893</v>
      </c>
      <c r="B155">
        <v>0.78873084914869018</v>
      </c>
      <c r="C155">
        <v>0.80069824761190855</v>
      </c>
      <c r="D155">
        <v>0.80765938279232907</v>
      </c>
      <c r="E155">
        <v>0.81709233089469036</v>
      </c>
      <c r="F155">
        <v>0.82449346710981908</v>
      </c>
      <c r="G155">
        <v>0.82783465965941272</v>
      </c>
      <c r="H155">
        <v>0.8331172750558572</v>
      </c>
      <c r="I155">
        <v>0.83540450227706275</v>
      </c>
      <c r="J155">
        <v>0.84079315317293024</v>
      </c>
      <c r="K155">
        <v>0.84291946332059331</v>
      </c>
      <c r="L155">
        <v>0.84683449509119502</v>
      </c>
      <c r="M155">
        <v>0.84884096833701328</v>
      </c>
      <c r="N155">
        <v>0.85190595921006496</v>
      </c>
      <c r="O155">
        <v>0.85503481721331842</v>
      </c>
      <c r="P155">
        <v>0.85889996961537218</v>
      </c>
      <c r="Q155">
        <v>0.85985726102953097</v>
      </c>
      <c r="R155">
        <v>0.86125114138189729</v>
      </c>
      <c r="S155">
        <v>0.86355206986258737</v>
      </c>
      <c r="T155">
        <v>0.86604250078451006</v>
      </c>
      <c r="U155">
        <v>0.86781456937256263</v>
      </c>
      <c r="V155">
        <v>0.87093044960648736</v>
      </c>
      <c r="W155">
        <v>0.87246848311538028</v>
      </c>
      <c r="X155">
        <v>0.87524573387205107</v>
      </c>
      <c r="Y155">
        <v>0.87732763157069515</v>
      </c>
      <c r="Z155">
        <v>0.87834612648865951</v>
      </c>
      <c r="AA155">
        <v>0.88032916295022168</v>
      </c>
      <c r="AB155">
        <v>0.8848306910512389</v>
      </c>
      <c r="AC155">
        <v>0.88600681667648573</v>
      </c>
      <c r="AD155">
        <v>0.88730567648422931</v>
      </c>
      <c r="AE155">
        <v>0.88866532165141587</v>
      </c>
      <c r="AF155">
        <v>0.8907135349218932</v>
      </c>
      <c r="AG155">
        <v>0.89231308873442572</v>
      </c>
      <c r="AH155">
        <v>0.89388339721549659</v>
      </c>
      <c r="AI155">
        <v>0.89516739808484247</v>
      </c>
      <c r="AJ155">
        <v>0.89601451549937627</v>
      </c>
      <c r="AK155">
        <v>0.89777193286084267</v>
      </c>
      <c r="AL155">
        <v>0.89872904355257066</v>
      </c>
      <c r="AM155">
        <v>0.90113752638672939</v>
      </c>
      <c r="AN155">
        <v>0.90222563330797723</v>
      </c>
      <c r="AO155">
        <v>0.90391636867737701</v>
      </c>
      <c r="AP155">
        <v>0.90495506043898399</v>
      </c>
      <c r="AQ155">
        <v>0.90654512045297708</v>
      </c>
      <c r="AR155">
        <v>0.90777867863766271</v>
      </c>
      <c r="AS155">
        <v>0.90861811734415943</v>
      </c>
      <c r="AT155">
        <v>0.90954835847625737</v>
      </c>
      <c r="AU155">
        <v>0.91106627108978999</v>
      </c>
      <c r="AV155">
        <v>0.91214991737207751</v>
      </c>
      <c r="AW155">
        <v>0.91366318990839179</v>
      </c>
      <c r="AX155">
        <v>0.91548835049308019</v>
      </c>
      <c r="AY155">
        <v>0.91834144543438601</v>
      </c>
      <c r="AZ155">
        <v>0.91971693581936431</v>
      </c>
      <c r="BA155">
        <v>0.92140911730180752</v>
      </c>
      <c r="BB155">
        <v>0.92235356102501609</v>
      </c>
      <c r="BC155">
        <v>0.92346322342471931</v>
      </c>
      <c r="BD155">
        <v>0.92494873003165556</v>
      </c>
      <c r="BE155">
        <v>0.92612109615125371</v>
      </c>
      <c r="BF155">
        <v>0.92747016827797846</v>
      </c>
      <c r="BG155">
        <v>0.92828299307420548</v>
      </c>
      <c r="BH155">
        <v>0.92968739524218613</v>
      </c>
      <c r="BI155">
        <v>0.93072863498095215</v>
      </c>
      <c r="BJ155">
        <v>0.93129653867908524</v>
      </c>
      <c r="BK155">
        <v>0.93327247747746112</v>
      </c>
      <c r="BL155">
        <v>0.93436791492440363</v>
      </c>
      <c r="BM155">
        <v>0.93516796398840374</v>
      </c>
      <c r="BN155">
        <v>0.93709494512792113</v>
      </c>
      <c r="BO155">
        <v>0.93810112808696655</v>
      </c>
      <c r="BP155">
        <v>0.94029814083177077</v>
      </c>
      <c r="BQ155">
        <v>0.94205089013248078</v>
      </c>
      <c r="BR155">
        <v>0.94374168688794169</v>
      </c>
      <c r="BS155">
        <v>0.94451021166769356</v>
      </c>
      <c r="BT155">
        <v>0.9452759034160898</v>
      </c>
      <c r="BU155">
        <v>0.94639103978688377</v>
      </c>
      <c r="BV155">
        <v>0.94747591842004741</v>
      </c>
      <c r="BW155">
        <v>0.94897186524005783</v>
      </c>
      <c r="BX155">
        <v>0.94951554129107552</v>
      </c>
      <c r="BY155">
        <v>0.95043229094502957</v>
      </c>
      <c r="BZ155">
        <v>0.95122144885485183</v>
      </c>
      <c r="CA155">
        <v>0.95198778562489461</v>
      </c>
      <c r="CB155">
        <v>0.95309730592912678</v>
      </c>
      <c r="CC155">
        <v>0.95368507684544424</v>
      </c>
      <c r="CD155">
        <v>0.95458040680440104</v>
      </c>
      <c r="CE155">
        <v>0.95631828842768063</v>
      </c>
      <c r="CF155">
        <v>0.95733976068793536</v>
      </c>
      <c r="CG155">
        <v>0.95950233341632685</v>
      </c>
      <c r="CH155">
        <v>0.96039181278240471</v>
      </c>
      <c r="CI155">
        <v>0.96216592932345635</v>
      </c>
      <c r="CJ155">
        <v>0.96302879587830736</v>
      </c>
      <c r="CK155">
        <v>0.96422679624963648</v>
      </c>
      <c r="CL155">
        <v>0.96511384083448615</v>
      </c>
      <c r="CM155">
        <v>0.96594715043044155</v>
      </c>
      <c r="CN155">
        <v>0.96637846531378035</v>
      </c>
      <c r="CO155">
        <v>0.96806708198708846</v>
      </c>
      <c r="CP155">
        <v>0.96884383975480126</v>
      </c>
      <c r="CQ155">
        <v>0.96966196655320003</v>
      </c>
      <c r="CR155">
        <v>0.97053409322428374</v>
      </c>
      <c r="CS155">
        <v>0.97174821262761857</v>
      </c>
      <c r="CT155">
        <v>0.97240618402126111</v>
      </c>
      <c r="CU155">
        <v>0.9729675313498567</v>
      </c>
      <c r="CV155">
        <v>0.97433638885236051</v>
      </c>
      <c r="CW155">
        <v>0.97595758361217932</v>
      </c>
      <c r="CX155">
        <v>0.97741746957610676</v>
      </c>
      <c r="CY155">
        <v>0.9785131036539465</v>
      </c>
      <c r="CZ155">
        <v>0.97942334647775575</v>
      </c>
      <c r="DA155">
        <v>0.98042465733314799</v>
      </c>
      <c r="DB155">
        <v>0.98261708508448231</v>
      </c>
      <c r="DC155">
        <v>0.98494805320690959</v>
      </c>
      <c r="DD155">
        <v>0.9873626531380455</v>
      </c>
      <c r="DE155">
        <v>0.98999212545445869</v>
      </c>
      <c r="DF155">
        <v>0.99112823216339552</v>
      </c>
      <c r="DG155">
        <v>0.99466941171555734</v>
      </c>
      <c r="DH155">
        <v>0.99646803111310145</v>
      </c>
      <c r="DI155">
        <v>0.99881383528134871</v>
      </c>
      <c r="DJ155">
        <v>1.0005698379836219</v>
      </c>
      <c r="DK155">
        <v>1.001799459926757</v>
      </c>
      <c r="DL155">
        <v>1.0028052600991719</v>
      </c>
      <c r="DM155">
        <v>1.0039139954423555</v>
      </c>
      <c r="DN155">
        <v>1.0054854851277926</v>
      </c>
      <c r="DO155">
        <v>1.0069639240152555</v>
      </c>
      <c r="DP155">
        <v>1.0089670395194976</v>
      </c>
      <c r="DQ155">
        <v>1.0093107887714907</v>
      </c>
      <c r="DR155">
        <v>1.0104300943937812</v>
      </c>
      <c r="DS155">
        <v>1.0111037444802591</v>
      </c>
      <c r="DT155">
        <v>1.0125672215014381</v>
      </c>
      <c r="DU155">
        <v>1.0137512525346497</v>
      </c>
      <c r="DV155">
        <v>1.0149631131748045</v>
      </c>
      <c r="DW155">
        <v>1.0161422164016662</v>
      </c>
      <c r="DX155">
        <v>1.0177853900509957</v>
      </c>
      <c r="DY155">
        <v>1.0196820698523443</v>
      </c>
      <c r="DZ155">
        <v>1.0206261133014152</v>
      </c>
      <c r="EA155">
        <v>1.0225455890775272</v>
      </c>
      <c r="EB155">
        <v>1.0244500808570551</v>
      </c>
      <c r="EC155">
        <v>1.0256214213619173</v>
      </c>
      <c r="ED155">
        <v>1.0267567016767314</v>
      </c>
      <c r="EE155">
        <v>1.0284418455790525</v>
      </c>
      <c r="EF155">
        <v>1.0305608710987926</v>
      </c>
      <c r="EG155">
        <v>1.0316851920713248</v>
      </c>
      <c r="EH155">
        <v>1.0332661508474426</v>
      </c>
      <c r="EI155">
        <v>1.0344899888397527</v>
      </c>
      <c r="EJ155">
        <v>1.0354149262630439</v>
      </c>
      <c r="EK155">
        <v>1.0388399922396063</v>
      </c>
      <c r="EL155">
        <v>1.0401851868327043</v>
      </c>
      <c r="EM155">
        <v>1.0415223242402309</v>
      </c>
      <c r="EN155">
        <v>1.0437621440721276</v>
      </c>
      <c r="EO155">
        <v>1.0445263449577729</v>
      </c>
      <c r="EP155">
        <v>1.0470844723199171</v>
      </c>
      <c r="EQ155">
        <v>1.0490344015632327</v>
      </c>
      <c r="ER155">
        <v>1.0512662450938717</v>
      </c>
      <c r="ES155">
        <v>1.0535285006438502</v>
      </c>
      <c r="ET155">
        <v>1.0557767250832366</v>
      </c>
      <c r="EU155">
        <v>1.0578691560544577</v>
      </c>
      <c r="EV155">
        <v>1.0612706555819711</v>
      </c>
      <c r="EW155">
        <v>1.0624870064125849</v>
      </c>
      <c r="EX155">
        <v>1.0638929440015965</v>
      </c>
      <c r="EY155">
        <v>1.0654836153528651</v>
      </c>
      <c r="EZ155">
        <v>1.0699820974738339</v>
      </c>
      <c r="FA155">
        <v>1.073353480237266</v>
      </c>
      <c r="FB155">
        <v>1.0742236303828807</v>
      </c>
      <c r="FC155">
        <v>1.0778975091181129</v>
      </c>
      <c r="FD155">
        <v>1.0811371748888261</v>
      </c>
      <c r="FE155">
        <v>1.0819291042485941</v>
      </c>
      <c r="FF155">
        <v>1.0863973594401959</v>
      </c>
      <c r="FG155">
        <v>1.0891606376995129</v>
      </c>
      <c r="FH155">
        <v>1.0912943766821619</v>
      </c>
      <c r="FI155">
        <v>1.095435749577957</v>
      </c>
      <c r="FJ155">
        <v>1.0974100457246285</v>
      </c>
      <c r="FK155">
        <v>1.0998749198771622</v>
      </c>
      <c r="FL155">
        <v>1.1044553637820249</v>
      </c>
      <c r="FM155">
        <v>1.1079511069265107</v>
      </c>
      <c r="FN155">
        <v>1.1135460604086809</v>
      </c>
      <c r="FO155">
        <v>1.1158785538723033</v>
      </c>
      <c r="FP155">
        <v>1.1195094361306865</v>
      </c>
      <c r="FQ155">
        <v>1.1229506990148042</v>
      </c>
      <c r="FR155">
        <v>1.127183544406877</v>
      </c>
      <c r="FS155">
        <v>1.1304678163181912</v>
      </c>
      <c r="FT155">
        <v>1.13538962455524</v>
      </c>
      <c r="FU155">
        <v>1.1416052735926621</v>
      </c>
      <c r="FV155">
        <v>1.1456967233771049</v>
      </c>
      <c r="FW155">
        <v>1.1527281287823083</v>
      </c>
      <c r="FX155">
        <v>1.1561931317833252</v>
      </c>
      <c r="FY155">
        <v>1.1618060982337113</v>
      </c>
      <c r="FZ155">
        <v>1.1640942185329042</v>
      </c>
      <c r="GA155">
        <v>1.1675880902107576</v>
      </c>
      <c r="GB155">
        <v>1.1750117589600202</v>
      </c>
      <c r="GC155">
        <v>1.1879273368140726</v>
      </c>
      <c r="GD155">
        <v>1.1984914726523481</v>
      </c>
      <c r="GE155">
        <v>1.2013686268711476</v>
      </c>
      <c r="GF155">
        <v>1.2115791275752705</v>
      </c>
      <c r="GG155">
        <v>1.2165999229104618</v>
      </c>
      <c r="GH155">
        <v>1.2215617012905284</v>
      </c>
      <c r="GI155">
        <v>1.2363238733418764</v>
      </c>
      <c r="GJ155">
        <v>1.2508474703904113</v>
      </c>
      <c r="GK155">
        <v>1.2700647756047245</v>
      </c>
      <c r="GL155">
        <v>1.283279521226387</v>
      </c>
      <c r="GM155">
        <v>1.3056932841402891</v>
      </c>
      <c r="GN155">
        <v>1.3281932129836882</v>
      </c>
      <c r="GO155">
        <v>1.3451974188817646</v>
      </c>
      <c r="GP155">
        <v>1.4075181923235989</v>
      </c>
      <c r="GQ155">
        <v>1.451162783368328</v>
      </c>
      <c r="GR155">
        <v>0.99864433880616199</v>
      </c>
    </row>
    <row r="156" spans="1:200" x14ac:dyDescent="0.45">
      <c r="A156">
        <v>0.76953064641373181</v>
      </c>
      <c r="B156">
        <v>0.78606076128880675</v>
      </c>
      <c r="C156">
        <v>0.80073831635619053</v>
      </c>
      <c r="D156">
        <v>0.8069678607334102</v>
      </c>
      <c r="E156">
        <v>0.81207213774492182</v>
      </c>
      <c r="F156">
        <v>0.82385048541252881</v>
      </c>
      <c r="G156">
        <v>0.82709242370969138</v>
      </c>
      <c r="H156">
        <v>0.83074883996544646</v>
      </c>
      <c r="I156">
        <v>0.833752477289047</v>
      </c>
      <c r="J156">
        <v>0.83813879714277872</v>
      </c>
      <c r="K156">
        <v>0.84086802215330525</v>
      </c>
      <c r="L156">
        <v>0.84322485354132093</v>
      </c>
      <c r="M156">
        <v>0.84499426958620205</v>
      </c>
      <c r="N156">
        <v>0.8521476877046027</v>
      </c>
      <c r="O156">
        <v>0.85415858461661809</v>
      </c>
      <c r="P156">
        <v>0.85614693049263191</v>
      </c>
      <c r="Q156">
        <v>0.85854435996059475</v>
      </c>
      <c r="R156">
        <v>0.86076998770924273</v>
      </c>
      <c r="S156">
        <v>0.86289992805136251</v>
      </c>
      <c r="T156">
        <v>0.86549468841925492</v>
      </c>
      <c r="U156">
        <v>0.86737098577477223</v>
      </c>
      <c r="V156">
        <v>0.8696689959386682</v>
      </c>
      <c r="W156">
        <v>0.87318691595903419</v>
      </c>
      <c r="X156">
        <v>0.87539938747678325</v>
      </c>
      <c r="Y156">
        <v>0.87856321817382088</v>
      </c>
      <c r="Z156">
        <v>0.88132496444885133</v>
      </c>
      <c r="AA156">
        <v>0.88181054909760348</v>
      </c>
      <c r="AB156">
        <v>0.88454033504644647</v>
      </c>
      <c r="AC156">
        <v>0.8858155254392428</v>
      </c>
      <c r="AD156">
        <v>0.8867963278881229</v>
      </c>
      <c r="AE156">
        <v>0.88783239262493807</v>
      </c>
      <c r="AF156">
        <v>0.88921116743376216</v>
      </c>
      <c r="AG156">
        <v>0.89065049299909871</v>
      </c>
      <c r="AH156">
        <v>0.89355906182063227</v>
      </c>
      <c r="AI156">
        <v>0.89510750500333625</v>
      </c>
      <c r="AJ156">
        <v>0.89677152533476345</v>
      </c>
      <c r="AK156">
        <v>0.89744552401521727</v>
      </c>
      <c r="AL156">
        <v>0.89825267420368593</v>
      </c>
      <c r="AM156">
        <v>0.89998843212735102</v>
      </c>
      <c r="AN156">
        <v>0.90203081435272525</v>
      </c>
      <c r="AO156">
        <v>0.9033423459234754</v>
      </c>
      <c r="AP156">
        <v>0.90397244994837445</v>
      </c>
      <c r="AQ156">
        <v>0.90475392045879444</v>
      </c>
      <c r="AR156">
        <v>0.90584748523943193</v>
      </c>
      <c r="AS156">
        <v>0.90734477846292172</v>
      </c>
      <c r="AT156">
        <v>0.90965991529693768</v>
      </c>
      <c r="AU156">
        <v>0.91088902314596687</v>
      </c>
      <c r="AV156">
        <v>0.91243426501348446</v>
      </c>
      <c r="AW156">
        <v>0.91413030849531474</v>
      </c>
      <c r="AX156">
        <v>0.91590644552198197</v>
      </c>
      <c r="AY156">
        <v>0.91682711251497395</v>
      </c>
      <c r="AZ156">
        <v>0.91828314886386597</v>
      </c>
      <c r="BA156">
        <v>0.91984900302527195</v>
      </c>
      <c r="BB156">
        <v>0.92095808239134114</v>
      </c>
      <c r="BC156">
        <v>0.92205694138920635</v>
      </c>
      <c r="BD156">
        <v>0.92382585059909283</v>
      </c>
      <c r="BE156">
        <v>0.92512500033371881</v>
      </c>
      <c r="BF156">
        <v>0.92609960332447105</v>
      </c>
      <c r="BG156">
        <v>0.92812909756532769</v>
      </c>
      <c r="BH156">
        <v>0.92953206929558907</v>
      </c>
      <c r="BI156">
        <v>0.93107314124233687</v>
      </c>
      <c r="BJ156">
        <v>0.93212957778039607</v>
      </c>
      <c r="BK156">
        <v>0.9332250491536509</v>
      </c>
      <c r="BL156">
        <v>0.93413935477078291</v>
      </c>
      <c r="BM156">
        <v>0.93539884730969558</v>
      </c>
      <c r="BN156">
        <v>0.9362361438553275</v>
      </c>
      <c r="BO156">
        <v>0.93827633866642879</v>
      </c>
      <c r="BP156">
        <v>0.93936798732298699</v>
      </c>
      <c r="BQ156">
        <v>0.94097598630490009</v>
      </c>
      <c r="BR156">
        <v>0.94165071739184492</v>
      </c>
      <c r="BS156">
        <v>0.94202988829758694</v>
      </c>
      <c r="BT156">
        <v>0.94265569554280026</v>
      </c>
      <c r="BU156">
        <v>0.94459785279076136</v>
      </c>
      <c r="BV156">
        <v>0.94584143184895231</v>
      </c>
      <c r="BW156">
        <v>0.9466023709303989</v>
      </c>
      <c r="BX156">
        <v>0.94771361150051803</v>
      </c>
      <c r="BY156">
        <v>0.94898869888301007</v>
      </c>
      <c r="BZ156">
        <v>0.95044521755418843</v>
      </c>
      <c r="CA156">
        <v>0.95258603075301218</v>
      </c>
      <c r="CB156">
        <v>0.95408751510316669</v>
      </c>
      <c r="CC156">
        <v>0.95475356060539451</v>
      </c>
      <c r="CD156">
        <v>0.95556862961963174</v>
      </c>
      <c r="CE156">
        <v>0.95646646367136179</v>
      </c>
      <c r="CF156">
        <v>0.95815298165742302</v>
      </c>
      <c r="CG156">
        <v>0.95917813010409647</v>
      </c>
      <c r="CH156">
        <v>0.95990955946932</v>
      </c>
      <c r="CI156">
        <v>0.9612681143451568</v>
      </c>
      <c r="CJ156">
        <v>0.96226221710006998</v>
      </c>
      <c r="CK156">
        <v>0.96325204414305832</v>
      </c>
      <c r="CL156">
        <v>0.96430991909789154</v>
      </c>
      <c r="CM156">
        <v>0.96645844580834406</v>
      </c>
      <c r="CN156">
        <v>0.96709286624589985</v>
      </c>
      <c r="CO156">
        <v>0.96808838251070117</v>
      </c>
      <c r="CP156">
        <v>0.96910257588200266</v>
      </c>
      <c r="CQ156">
        <v>0.97016271835157886</v>
      </c>
      <c r="CR156">
        <v>0.97116970305641848</v>
      </c>
      <c r="CS156">
        <v>0.97190727297952617</v>
      </c>
      <c r="CT156">
        <v>0.97261705434732737</v>
      </c>
      <c r="CU156">
        <v>0.97363781921709025</v>
      </c>
      <c r="CV156">
        <v>0.97450805546489139</v>
      </c>
      <c r="CW156">
        <v>0.97597844398620603</v>
      </c>
      <c r="CX156">
        <v>0.97664894329778051</v>
      </c>
      <c r="CY156">
        <v>0.97872206838516373</v>
      </c>
      <c r="CZ156">
        <v>0.97964912608731347</v>
      </c>
      <c r="DA156">
        <v>0.98070218798696784</v>
      </c>
      <c r="DB156">
        <v>0.98215478926275879</v>
      </c>
      <c r="DC156">
        <v>0.98427827833597403</v>
      </c>
      <c r="DD156">
        <v>0.98656251759788671</v>
      </c>
      <c r="DE156">
        <v>0.98985608960762395</v>
      </c>
      <c r="DF156">
        <v>0.99195030364401982</v>
      </c>
      <c r="DG156">
        <v>0.99420582606119656</v>
      </c>
      <c r="DH156">
        <v>0.99617549144337869</v>
      </c>
      <c r="DI156">
        <v>0.99720305334915427</v>
      </c>
      <c r="DJ156">
        <v>0.9987886644583247</v>
      </c>
      <c r="DK156">
        <v>0.99978101928380569</v>
      </c>
      <c r="DL156">
        <v>1.0021252869953508</v>
      </c>
      <c r="DM156">
        <v>1.004589801246359</v>
      </c>
      <c r="DN156">
        <v>1.0060021237696137</v>
      </c>
      <c r="DO156">
        <v>1.0069436017693527</v>
      </c>
      <c r="DP156">
        <v>1.0085327091667315</v>
      </c>
      <c r="DQ156">
        <v>1.0090235883301653</v>
      </c>
      <c r="DR156">
        <v>1.0102984040997236</v>
      </c>
      <c r="DS156">
        <v>1.0120173425299774</v>
      </c>
      <c r="DT156">
        <v>1.0133491827657235</v>
      </c>
      <c r="DU156">
        <v>1.0143135217136812</v>
      </c>
      <c r="DV156">
        <v>1.0161057387383423</v>
      </c>
      <c r="DW156">
        <v>1.016893837705483</v>
      </c>
      <c r="DX156">
        <v>1.0172296981383433</v>
      </c>
      <c r="DY156">
        <v>1.0187628853019159</v>
      </c>
      <c r="DZ156">
        <v>1.0204364348756896</v>
      </c>
      <c r="EA156">
        <v>1.0219188591486088</v>
      </c>
      <c r="EB156">
        <v>1.0227782934324532</v>
      </c>
      <c r="EC156">
        <v>1.0259959186297618</v>
      </c>
      <c r="ED156">
        <v>1.0288880229886841</v>
      </c>
      <c r="EE156">
        <v>1.0311936466199172</v>
      </c>
      <c r="EF156">
        <v>1.032115640779655</v>
      </c>
      <c r="EG156">
        <v>1.0331974948058107</v>
      </c>
      <c r="EH156">
        <v>1.0343420560130643</v>
      </c>
      <c r="EI156">
        <v>1.0352272850090576</v>
      </c>
      <c r="EJ156">
        <v>1.0371758251179113</v>
      </c>
      <c r="EK156">
        <v>1.0388834298004888</v>
      </c>
      <c r="EL156">
        <v>1.0401322945718732</v>
      </c>
      <c r="EM156">
        <v>1.0406411746293307</v>
      </c>
      <c r="EN156">
        <v>1.0418960441818796</v>
      </c>
      <c r="EO156">
        <v>1.0438530905168206</v>
      </c>
      <c r="EP156">
        <v>1.0473712443660421</v>
      </c>
      <c r="EQ156">
        <v>1.0481629186717079</v>
      </c>
      <c r="ER156">
        <v>1.0511791105949897</v>
      </c>
      <c r="ES156">
        <v>1.0534121940027326</v>
      </c>
      <c r="ET156">
        <v>1.0556920079265788</v>
      </c>
      <c r="EU156">
        <v>1.0583248515368342</v>
      </c>
      <c r="EV156">
        <v>1.0627668606337919</v>
      </c>
      <c r="EW156">
        <v>1.0646515013514382</v>
      </c>
      <c r="EX156">
        <v>1.0661863696636877</v>
      </c>
      <c r="EY156">
        <v>1.0686089349457384</v>
      </c>
      <c r="EZ156">
        <v>1.0711757943936673</v>
      </c>
      <c r="FA156">
        <v>1.0742331923317654</v>
      </c>
      <c r="FB156">
        <v>1.0786582975420098</v>
      </c>
      <c r="FC156">
        <v>1.080219729455155</v>
      </c>
      <c r="FD156">
        <v>1.0831233009075425</v>
      </c>
      <c r="FE156">
        <v>1.0873984958370011</v>
      </c>
      <c r="FF156">
        <v>1.0885907707410591</v>
      </c>
      <c r="FG156">
        <v>1.0913102133893133</v>
      </c>
      <c r="FH156">
        <v>1.0944036035430083</v>
      </c>
      <c r="FI156">
        <v>1.0972216515822466</v>
      </c>
      <c r="FJ156">
        <v>1.0999308118331548</v>
      </c>
      <c r="FK156">
        <v>1.101423108047797</v>
      </c>
      <c r="FL156">
        <v>1.1039397554318244</v>
      </c>
      <c r="FM156">
        <v>1.1060606905015364</v>
      </c>
      <c r="FN156">
        <v>1.109224109900212</v>
      </c>
      <c r="FO156">
        <v>1.1117943058796109</v>
      </c>
      <c r="FP156">
        <v>1.1154187843274861</v>
      </c>
      <c r="FQ156">
        <v>1.1187192975611566</v>
      </c>
      <c r="FR156">
        <v>1.1264657094983024</v>
      </c>
      <c r="FS156">
        <v>1.1337848303648337</v>
      </c>
      <c r="FT156">
        <v>1.1378817290535106</v>
      </c>
      <c r="FU156">
        <v>1.1425591600768505</v>
      </c>
      <c r="FV156">
        <v>1.1452058649221024</v>
      </c>
      <c r="FW156">
        <v>1.1494927356322011</v>
      </c>
      <c r="FX156">
        <v>1.1546622938719944</v>
      </c>
      <c r="FY156">
        <v>1.1568702499363974</v>
      </c>
      <c r="FZ156">
        <v>1.1610711174671733</v>
      </c>
      <c r="GA156">
        <v>1.1704468291494168</v>
      </c>
      <c r="GB156">
        <v>1.1799739585644184</v>
      </c>
      <c r="GC156">
        <v>1.1882224557495564</v>
      </c>
      <c r="GD156">
        <v>1.1922365899549825</v>
      </c>
      <c r="GE156">
        <v>1.1988165626727407</v>
      </c>
      <c r="GF156">
        <v>1.2068343947549403</v>
      </c>
      <c r="GG156">
        <v>1.2139603828776659</v>
      </c>
      <c r="GH156">
        <v>1.2291465974997968</v>
      </c>
      <c r="GI156">
        <v>1.2360264504144904</v>
      </c>
      <c r="GJ156">
        <v>1.2470661204530871</v>
      </c>
      <c r="GK156">
        <v>1.2685541125612834</v>
      </c>
      <c r="GL156">
        <v>1.293743750565427</v>
      </c>
      <c r="GM156">
        <v>1.3197508204740023</v>
      </c>
      <c r="GN156">
        <v>1.3303730951718409</v>
      </c>
      <c r="GO156">
        <v>1.3499123817513021</v>
      </c>
      <c r="GP156">
        <v>1.3783163464207357</v>
      </c>
      <c r="GQ156">
        <v>1.4471395539386211</v>
      </c>
      <c r="GR156">
        <v>0.99842137934835218</v>
      </c>
    </row>
    <row r="157" spans="1:200" x14ac:dyDescent="0.45">
      <c r="A157">
        <v>0.76950932277476136</v>
      </c>
      <c r="B157">
        <v>0.78580603261811099</v>
      </c>
      <c r="C157">
        <v>0.79612768456629712</v>
      </c>
      <c r="D157">
        <v>0.80340146966033421</v>
      </c>
      <c r="E157">
        <v>0.80839223821772488</v>
      </c>
      <c r="F157">
        <v>0.81896276784764221</v>
      </c>
      <c r="G157">
        <v>0.82683308803680544</v>
      </c>
      <c r="H157">
        <v>0.83145995745531232</v>
      </c>
      <c r="I157">
        <v>0.83475321735076846</v>
      </c>
      <c r="J157">
        <v>0.83729648738495133</v>
      </c>
      <c r="K157">
        <v>0.84290804631212612</v>
      </c>
      <c r="L157">
        <v>0.84683378965216882</v>
      </c>
      <c r="M157">
        <v>0.8500130390930507</v>
      </c>
      <c r="N157">
        <v>0.8518216210887356</v>
      </c>
      <c r="O157">
        <v>0.8533385493388469</v>
      </c>
      <c r="P157">
        <v>0.8546935475830576</v>
      </c>
      <c r="Q157">
        <v>0.85750303740143219</v>
      </c>
      <c r="R157">
        <v>0.86221695142759214</v>
      </c>
      <c r="S157">
        <v>0.86407244324802246</v>
      </c>
      <c r="T157">
        <v>0.8658538024800212</v>
      </c>
      <c r="U157">
        <v>0.86780183230113783</v>
      </c>
      <c r="V157">
        <v>0.8691455742324028</v>
      </c>
      <c r="W157">
        <v>0.87080411521199685</v>
      </c>
      <c r="X157">
        <v>0.87360764320056816</v>
      </c>
      <c r="Y157">
        <v>0.87837125185437193</v>
      </c>
      <c r="Z157">
        <v>0.88097933629066205</v>
      </c>
      <c r="AA157">
        <v>0.88328967846505824</v>
      </c>
      <c r="AB157">
        <v>0.88481954957788245</v>
      </c>
      <c r="AC157">
        <v>0.88557702225842538</v>
      </c>
      <c r="AD157">
        <v>0.8866238287732765</v>
      </c>
      <c r="AE157">
        <v>0.88738921729485609</v>
      </c>
      <c r="AF157">
        <v>0.88857798233513929</v>
      </c>
      <c r="AG157">
        <v>0.89071639986933659</v>
      </c>
      <c r="AH157">
        <v>0.89203659983191441</v>
      </c>
      <c r="AI157">
        <v>0.89366532938362697</v>
      </c>
      <c r="AJ157">
        <v>0.89511955724954595</v>
      </c>
      <c r="AK157">
        <v>0.89727252036866556</v>
      </c>
      <c r="AL157">
        <v>0.89860068345996857</v>
      </c>
      <c r="AM157">
        <v>0.90035714904147934</v>
      </c>
      <c r="AN157">
        <v>0.90241368465411698</v>
      </c>
      <c r="AO157">
        <v>0.90308490415892406</v>
      </c>
      <c r="AP157">
        <v>0.90426188742683788</v>
      </c>
      <c r="AQ157">
        <v>0.90548402563204988</v>
      </c>
      <c r="AR157">
        <v>0.90647541449848112</v>
      </c>
      <c r="AS157">
        <v>0.90788387649508151</v>
      </c>
      <c r="AT157">
        <v>0.90937955973434248</v>
      </c>
      <c r="AU157">
        <v>0.91116780456299085</v>
      </c>
      <c r="AV157">
        <v>0.91243117661427597</v>
      </c>
      <c r="AW157">
        <v>0.91390860338561497</v>
      </c>
      <c r="AX157">
        <v>0.91609860562083867</v>
      </c>
      <c r="AY157">
        <v>0.91706912847018029</v>
      </c>
      <c r="AZ157">
        <v>0.91753569103360932</v>
      </c>
      <c r="BA157">
        <v>0.91897550507974857</v>
      </c>
      <c r="BB157">
        <v>0.91985891560885547</v>
      </c>
      <c r="BC157">
        <v>0.92059085004334806</v>
      </c>
      <c r="BD157">
        <v>0.92107609587295391</v>
      </c>
      <c r="BE157">
        <v>0.92253588809556397</v>
      </c>
      <c r="BF157">
        <v>0.92320014203507783</v>
      </c>
      <c r="BG157">
        <v>0.92565891298834124</v>
      </c>
      <c r="BH157">
        <v>0.9274934056085381</v>
      </c>
      <c r="BI157">
        <v>0.92864141499623742</v>
      </c>
      <c r="BJ157">
        <v>0.92975031259224494</v>
      </c>
      <c r="BK157">
        <v>0.93112935623500492</v>
      </c>
      <c r="BL157">
        <v>0.93225044398980206</v>
      </c>
      <c r="BM157">
        <v>0.9343465638085191</v>
      </c>
      <c r="BN157">
        <v>0.93556042049398969</v>
      </c>
      <c r="BO157">
        <v>0.93760210603858363</v>
      </c>
      <c r="BP157">
        <v>0.93869291286995271</v>
      </c>
      <c r="BQ157">
        <v>0.93919736031253498</v>
      </c>
      <c r="BR157">
        <v>0.93962192981739556</v>
      </c>
      <c r="BS157">
        <v>0.94140485137720176</v>
      </c>
      <c r="BT157">
        <v>0.94209148590019465</v>
      </c>
      <c r="BU157">
        <v>0.94311696035284742</v>
      </c>
      <c r="BV157">
        <v>0.94470960208478894</v>
      </c>
      <c r="BW157">
        <v>0.94572995503729451</v>
      </c>
      <c r="BX157">
        <v>0.94736240275654937</v>
      </c>
      <c r="BY157">
        <v>0.94885117753083104</v>
      </c>
      <c r="BZ157">
        <v>0.94994671437836731</v>
      </c>
      <c r="CA157">
        <v>0.95112561161580311</v>
      </c>
      <c r="CB157">
        <v>0.95226928270824263</v>
      </c>
      <c r="CC157">
        <v>0.95297793860963365</v>
      </c>
      <c r="CD157">
        <v>0.95397935077606466</v>
      </c>
      <c r="CE157">
        <v>0.95538827940999282</v>
      </c>
      <c r="CF157">
        <v>0.95635171807493313</v>
      </c>
      <c r="CG157">
        <v>0.95698220113393517</v>
      </c>
      <c r="CH157">
        <v>0.95838194786746189</v>
      </c>
      <c r="CI157">
        <v>0.95954667838193974</v>
      </c>
      <c r="CJ157">
        <v>0.96145771549195724</v>
      </c>
      <c r="CK157">
        <v>0.96272296650753153</v>
      </c>
      <c r="CL157">
        <v>0.96356728930145008</v>
      </c>
      <c r="CM157">
        <v>0.96546951497459821</v>
      </c>
      <c r="CN157">
        <v>0.96639993176278005</v>
      </c>
      <c r="CO157">
        <v>0.96687824193425231</v>
      </c>
      <c r="CP157">
        <v>0.9681942255659165</v>
      </c>
      <c r="CQ157">
        <v>0.96973962668296942</v>
      </c>
      <c r="CR157">
        <v>0.97166441217139488</v>
      </c>
      <c r="CS157">
        <v>0.97357929398708409</v>
      </c>
      <c r="CT157">
        <v>0.97486010670437639</v>
      </c>
      <c r="CU157">
        <v>0.97606809680756212</v>
      </c>
      <c r="CV157">
        <v>0.97789271469922412</v>
      </c>
      <c r="CW157">
        <v>0.97835297041753422</v>
      </c>
      <c r="CX157">
        <v>0.98084109615672066</v>
      </c>
      <c r="CY157">
        <v>0.98201160024334977</v>
      </c>
      <c r="CZ157">
        <v>0.98239494018860685</v>
      </c>
      <c r="DA157">
        <v>0.9835796933080827</v>
      </c>
      <c r="DB157">
        <v>0.98434608171203453</v>
      </c>
      <c r="DC157">
        <v>0.98592178705752309</v>
      </c>
      <c r="DD157">
        <v>0.98790112323976564</v>
      </c>
      <c r="DE157">
        <v>0.98979079968565364</v>
      </c>
      <c r="DF157">
        <v>0.99130080818569455</v>
      </c>
      <c r="DG157">
        <v>0.99369665519053862</v>
      </c>
      <c r="DH157">
        <v>0.99499042733343035</v>
      </c>
      <c r="DI157">
        <v>0.99681394255835343</v>
      </c>
      <c r="DJ157">
        <v>0.99759425990815975</v>
      </c>
      <c r="DK157">
        <v>0.99884356763045989</v>
      </c>
      <c r="DL157">
        <v>1.0001662504666773</v>
      </c>
      <c r="DM157">
        <v>1.0023848567347409</v>
      </c>
      <c r="DN157">
        <v>1.0032077052926056</v>
      </c>
      <c r="DO157">
        <v>1.0045657608422691</v>
      </c>
      <c r="DP157">
        <v>1.0063745493278708</v>
      </c>
      <c r="DQ157">
        <v>1.0071987449566426</v>
      </c>
      <c r="DR157">
        <v>1.0083505910323236</v>
      </c>
      <c r="DS157">
        <v>1.0093854751360904</v>
      </c>
      <c r="DT157">
        <v>1.0101749602319341</v>
      </c>
      <c r="DU157">
        <v>1.0119484157589715</v>
      </c>
      <c r="DV157">
        <v>1.01273992669598</v>
      </c>
      <c r="DW157">
        <v>1.0136592187591862</v>
      </c>
      <c r="DX157">
        <v>1.0146353595057267</v>
      </c>
      <c r="DY157">
        <v>1.0171791538241264</v>
      </c>
      <c r="DZ157">
        <v>1.0192703769841189</v>
      </c>
      <c r="EA157">
        <v>1.0206834583354669</v>
      </c>
      <c r="EB157">
        <v>1.0226145521994414</v>
      </c>
      <c r="EC157">
        <v>1.0259342200240111</v>
      </c>
      <c r="ED157">
        <v>1.0284613074820619</v>
      </c>
      <c r="EE157">
        <v>1.0305462738876843</v>
      </c>
      <c r="EF157">
        <v>1.0328554014576274</v>
      </c>
      <c r="EG157">
        <v>1.0351714384241477</v>
      </c>
      <c r="EH157">
        <v>1.0359236927917679</v>
      </c>
      <c r="EI157">
        <v>1.0369620416041905</v>
      </c>
      <c r="EJ157">
        <v>1.0392822369697352</v>
      </c>
      <c r="EK157">
        <v>1.0414777841460292</v>
      </c>
      <c r="EL157">
        <v>1.0434300258833535</v>
      </c>
      <c r="EM157">
        <v>1.0443580754123629</v>
      </c>
      <c r="EN157">
        <v>1.0455747407874376</v>
      </c>
      <c r="EO157">
        <v>1.0463329136366633</v>
      </c>
      <c r="EP157">
        <v>1.0472321817661912</v>
      </c>
      <c r="EQ157">
        <v>1.048577025916591</v>
      </c>
      <c r="ER157">
        <v>1.0512894356584632</v>
      </c>
      <c r="ES157">
        <v>1.0529569376357939</v>
      </c>
      <c r="ET157">
        <v>1.0571951144613252</v>
      </c>
      <c r="EU157">
        <v>1.0619970844061026</v>
      </c>
      <c r="EV157">
        <v>1.0634809974419979</v>
      </c>
      <c r="EW157">
        <v>1.0673307601059121</v>
      </c>
      <c r="EX157">
        <v>1.0686466847877509</v>
      </c>
      <c r="EY157">
        <v>1.0710087792105647</v>
      </c>
      <c r="EZ157">
        <v>1.0729314551857403</v>
      </c>
      <c r="FA157">
        <v>1.0755089991870288</v>
      </c>
      <c r="FB157">
        <v>1.0781746380553343</v>
      </c>
      <c r="FC157">
        <v>1.0814282634447752</v>
      </c>
      <c r="FD157">
        <v>1.0832463059867257</v>
      </c>
      <c r="FE157">
        <v>1.0868885843607656</v>
      </c>
      <c r="FF157">
        <v>1.0905462282375238</v>
      </c>
      <c r="FG157">
        <v>1.0936303840742347</v>
      </c>
      <c r="FH157">
        <v>1.0964393322399939</v>
      </c>
      <c r="FI157">
        <v>1.0985627734756684</v>
      </c>
      <c r="FJ157">
        <v>1.1025773621072843</v>
      </c>
      <c r="FK157">
        <v>1.1050501352026845</v>
      </c>
      <c r="FL157">
        <v>1.1082082022264257</v>
      </c>
      <c r="FM157">
        <v>1.1111551879206643</v>
      </c>
      <c r="FN157">
        <v>1.1146808028170072</v>
      </c>
      <c r="FO157">
        <v>1.1167707582412041</v>
      </c>
      <c r="FP157">
        <v>1.1180087350150192</v>
      </c>
      <c r="FQ157">
        <v>1.1227963158907861</v>
      </c>
      <c r="FR157">
        <v>1.1284987901373376</v>
      </c>
      <c r="FS157">
        <v>1.1366460795690148</v>
      </c>
      <c r="FT157">
        <v>1.1385938325885416</v>
      </c>
      <c r="FU157">
        <v>1.142446769571464</v>
      </c>
      <c r="FV157">
        <v>1.1446652159725905</v>
      </c>
      <c r="FW157">
        <v>1.1501611203416908</v>
      </c>
      <c r="FX157">
        <v>1.1533803687500817</v>
      </c>
      <c r="FY157">
        <v>1.1600683630975834</v>
      </c>
      <c r="FZ157">
        <v>1.1668235234101416</v>
      </c>
      <c r="GA157">
        <v>1.1716814611913557</v>
      </c>
      <c r="GB157">
        <v>1.1809412014555432</v>
      </c>
      <c r="GC157">
        <v>1.1861070578735551</v>
      </c>
      <c r="GD157">
        <v>1.1940306414395871</v>
      </c>
      <c r="GE157">
        <v>1.1992325722461499</v>
      </c>
      <c r="GF157">
        <v>1.2117057008794689</v>
      </c>
      <c r="GG157">
        <v>1.2174381998846155</v>
      </c>
      <c r="GH157">
        <v>1.2295137908233797</v>
      </c>
      <c r="GI157">
        <v>1.2415347990700538</v>
      </c>
      <c r="GJ157">
        <v>1.2570397687641024</v>
      </c>
      <c r="GK157">
        <v>1.2627038201762601</v>
      </c>
      <c r="GL157">
        <v>1.2893193986370446</v>
      </c>
      <c r="GM157">
        <v>1.3191296646820778</v>
      </c>
      <c r="GN157">
        <v>1.3398372622892756</v>
      </c>
      <c r="GO157">
        <v>1.3505603418844514</v>
      </c>
      <c r="GP157">
        <v>1.3707348423462269</v>
      </c>
      <c r="GQ157">
        <v>1.4422467650134159</v>
      </c>
      <c r="GR157">
        <v>0.99862927397561019</v>
      </c>
    </row>
    <row r="158" spans="1:200" x14ac:dyDescent="0.45">
      <c r="A158">
        <v>0.76920132404508168</v>
      </c>
      <c r="B158">
        <v>0.78492464915673377</v>
      </c>
      <c r="C158">
        <v>0.79488374775853132</v>
      </c>
      <c r="D158">
        <v>0.80393030154788103</v>
      </c>
      <c r="E158">
        <v>0.81043390172392704</v>
      </c>
      <c r="F158">
        <v>0.8207955425722423</v>
      </c>
      <c r="G158">
        <v>0.82638451138681168</v>
      </c>
      <c r="H158">
        <v>0.83118372325440382</v>
      </c>
      <c r="I158">
        <v>0.83647349656535896</v>
      </c>
      <c r="J158">
        <v>0.83933194349001772</v>
      </c>
      <c r="K158">
        <v>0.84189912749538431</v>
      </c>
      <c r="L158">
        <v>0.84670876091894487</v>
      </c>
      <c r="M158">
        <v>0.84846945265356633</v>
      </c>
      <c r="N158">
        <v>0.85135364240863587</v>
      </c>
      <c r="O158">
        <v>0.852936663458988</v>
      </c>
      <c r="P158">
        <v>0.85639942800770974</v>
      </c>
      <c r="Q158">
        <v>0.85799324570893731</v>
      </c>
      <c r="R158">
        <v>0.85999922780062921</v>
      </c>
      <c r="S158">
        <v>0.86144495081600414</v>
      </c>
      <c r="T158">
        <v>0.86602777195629366</v>
      </c>
      <c r="U158">
        <v>0.86878861713393729</v>
      </c>
      <c r="V158">
        <v>0.87179688823448176</v>
      </c>
      <c r="W158">
        <v>0.87289271869781349</v>
      </c>
      <c r="X158">
        <v>0.87503187071772315</v>
      </c>
      <c r="Y158">
        <v>0.87752870307137754</v>
      </c>
      <c r="Z158">
        <v>0.88060655824337541</v>
      </c>
      <c r="AA158">
        <v>0.88264461932625693</v>
      </c>
      <c r="AB158">
        <v>0.88348701893732562</v>
      </c>
      <c r="AC158">
        <v>0.88609583201525621</v>
      </c>
      <c r="AD158">
        <v>0.88704271982874228</v>
      </c>
      <c r="AE158">
        <v>0.88941733278907054</v>
      </c>
      <c r="AF158">
        <v>0.89078940424747066</v>
      </c>
      <c r="AG158">
        <v>0.89254142147634719</v>
      </c>
      <c r="AH158">
        <v>0.89375961128258841</v>
      </c>
      <c r="AI158">
        <v>0.89465452520119271</v>
      </c>
      <c r="AJ158">
        <v>0.89583950816932156</v>
      </c>
      <c r="AK158">
        <v>0.8976624423105497</v>
      </c>
      <c r="AL158">
        <v>0.89868556655038212</v>
      </c>
      <c r="AM158">
        <v>0.9009875606974963</v>
      </c>
      <c r="AN158">
        <v>0.90174799925774396</v>
      </c>
      <c r="AO158">
        <v>0.90324886403300308</v>
      </c>
      <c r="AP158">
        <v>0.90395231950130639</v>
      </c>
      <c r="AQ158">
        <v>0.90440111619982422</v>
      </c>
      <c r="AR158">
        <v>0.9059212794532161</v>
      </c>
      <c r="AS158">
        <v>0.90689388507669144</v>
      </c>
      <c r="AT158">
        <v>0.90805552877453488</v>
      </c>
      <c r="AU158">
        <v>0.90909380801419504</v>
      </c>
      <c r="AV158">
        <v>0.91109546734136981</v>
      </c>
      <c r="AW158">
        <v>0.91206186023332103</v>
      </c>
      <c r="AX158">
        <v>0.91357710148718529</v>
      </c>
      <c r="AY158">
        <v>0.91497779925621303</v>
      </c>
      <c r="AZ158">
        <v>0.91626682053583264</v>
      </c>
      <c r="BA158">
        <v>0.91734013259505953</v>
      </c>
      <c r="BB158">
        <v>0.91795284904512442</v>
      </c>
      <c r="BC158">
        <v>0.91922862034649644</v>
      </c>
      <c r="BD158">
        <v>0.92073251805207834</v>
      </c>
      <c r="BE158">
        <v>0.92146506858883193</v>
      </c>
      <c r="BF158">
        <v>0.92267397725172373</v>
      </c>
      <c r="BG158">
        <v>0.92476422570760886</v>
      </c>
      <c r="BH158">
        <v>0.92721904226157348</v>
      </c>
      <c r="BI158">
        <v>0.92792347447774681</v>
      </c>
      <c r="BJ158">
        <v>0.92915128590146912</v>
      </c>
      <c r="BK158">
        <v>0.93093146662498627</v>
      </c>
      <c r="BL158">
        <v>0.93205001829574496</v>
      </c>
      <c r="BM158">
        <v>0.93300616192578423</v>
      </c>
      <c r="BN158">
        <v>0.93427636576081674</v>
      </c>
      <c r="BO158">
        <v>0.93615838840799603</v>
      </c>
      <c r="BP158">
        <v>0.93682256931137364</v>
      </c>
      <c r="BQ158">
        <v>0.93833955226123844</v>
      </c>
      <c r="BR158">
        <v>0.93910240494190678</v>
      </c>
      <c r="BS158">
        <v>0.94059856472620107</v>
      </c>
      <c r="BT158">
        <v>0.94167550794613641</v>
      </c>
      <c r="BU158">
        <v>0.94322329634692448</v>
      </c>
      <c r="BV158">
        <v>0.94465136727641474</v>
      </c>
      <c r="BW158">
        <v>0.94613420900824985</v>
      </c>
      <c r="BX158">
        <v>0.94826107345526556</v>
      </c>
      <c r="BY158">
        <v>0.94946234908712834</v>
      </c>
      <c r="BZ158">
        <v>0.95043639117215595</v>
      </c>
      <c r="CA158">
        <v>0.95135716903038337</v>
      </c>
      <c r="CB158">
        <v>0.95292220283923479</v>
      </c>
      <c r="CC158">
        <v>0.95350886687842806</v>
      </c>
      <c r="CD158">
        <v>0.95420361149923538</v>
      </c>
      <c r="CE158">
        <v>0.95530399545117717</v>
      </c>
      <c r="CF158">
        <v>0.95713069644430537</v>
      </c>
      <c r="CG158">
        <v>0.95824660191984801</v>
      </c>
      <c r="CH158">
        <v>0.95961778517451424</v>
      </c>
      <c r="CI158">
        <v>0.96081334408669072</v>
      </c>
      <c r="CJ158">
        <v>0.96227550167478992</v>
      </c>
      <c r="CK158">
        <v>0.96320647406758408</v>
      </c>
      <c r="CL158">
        <v>0.96397816842908313</v>
      </c>
      <c r="CM158">
        <v>0.96501645285580739</v>
      </c>
      <c r="CN158">
        <v>0.96621263999789686</v>
      </c>
      <c r="CO158">
        <v>0.96718653331692395</v>
      </c>
      <c r="CP158">
        <v>0.96819384476353199</v>
      </c>
      <c r="CQ158">
        <v>0.97006208638519698</v>
      </c>
      <c r="CR158">
        <v>0.97201356609948897</v>
      </c>
      <c r="CS158">
        <v>0.97394738066131881</v>
      </c>
      <c r="CT158">
        <v>0.97595478740388553</v>
      </c>
      <c r="CU158">
        <v>0.97777473196410358</v>
      </c>
      <c r="CV158">
        <v>0.97907087363309409</v>
      </c>
      <c r="CW158">
        <v>0.98040498307445778</v>
      </c>
      <c r="CX158">
        <v>0.98160987692781454</v>
      </c>
      <c r="CY158">
        <v>0.98245719519415853</v>
      </c>
      <c r="CZ158">
        <v>0.98362300345722065</v>
      </c>
      <c r="DA158">
        <v>0.98546605993292913</v>
      </c>
      <c r="DB158">
        <v>0.98576210860229418</v>
      </c>
      <c r="DC158">
        <v>0.98690364619268656</v>
      </c>
      <c r="DD158">
        <v>0.98811461324543359</v>
      </c>
      <c r="DE158">
        <v>0.98949139671369446</v>
      </c>
      <c r="DF158">
        <v>0.99146062400739898</v>
      </c>
      <c r="DG158">
        <v>0.99278202374343594</v>
      </c>
      <c r="DH158">
        <v>0.99551955844161788</v>
      </c>
      <c r="DI158">
        <v>0.99714660419862156</v>
      </c>
      <c r="DJ158">
        <v>0.99896473460607449</v>
      </c>
      <c r="DK158">
        <v>0.99980814046723809</v>
      </c>
      <c r="DL158">
        <v>1.0006064279444262</v>
      </c>
      <c r="DM158">
        <v>1.0017796360570956</v>
      </c>
      <c r="DN158">
        <v>1.0026996326139106</v>
      </c>
      <c r="DO158">
        <v>1.0038973700265008</v>
      </c>
      <c r="DP158">
        <v>1.0048321864256142</v>
      </c>
      <c r="DQ158">
        <v>1.0058031387109574</v>
      </c>
      <c r="DR158">
        <v>1.0065785071723776</v>
      </c>
      <c r="DS158">
        <v>1.0092471254391222</v>
      </c>
      <c r="DT158">
        <v>1.0098387967699516</v>
      </c>
      <c r="DU158">
        <v>1.0119063000466015</v>
      </c>
      <c r="DV158">
        <v>1.0128055143487344</v>
      </c>
      <c r="DW158">
        <v>1.0141769183476315</v>
      </c>
      <c r="DX158">
        <v>1.0151346257801348</v>
      </c>
      <c r="DY158">
        <v>1.0172969319763288</v>
      </c>
      <c r="DZ158">
        <v>1.0184790470102705</v>
      </c>
      <c r="EA158">
        <v>1.0208297089939986</v>
      </c>
      <c r="EB158">
        <v>1.0227817900486684</v>
      </c>
      <c r="EC158">
        <v>1.0254425172057109</v>
      </c>
      <c r="ED158">
        <v>1.026930988564557</v>
      </c>
      <c r="EE158">
        <v>1.0300162975751672</v>
      </c>
      <c r="EF158">
        <v>1.03069461050846</v>
      </c>
      <c r="EG158">
        <v>1.0326204519801458</v>
      </c>
      <c r="EH158">
        <v>1.0349045938794654</v>
      </c>
      <c r="EI158">
        <v>1.0356858507560178</v>
      </c>
      <c r="EJ158">
        <v>1.0369696870631144</v>
      </c>
      <c r="EK158">
        <v>1.0384572003101304</v>
      </c>
      <c r="EL158">
        <v>1.0408818324366584</v>
      </c>
      <c r="EM158">
        <v>1.0429744651702622</v>
      </c>
      <c r="EN158">
        <v>1.0463341028920818</v>
      </c>
      <c r="EO158">
        <v>1.0471884289560982</v>
      </c>
      <c r="EP158">
        <v>1.0485564851307019</v>
      </c>
      <c r="EQ158">
        <v>1.0509328183149576</v>
      </c>
      <c r="ER158">
        <v>1.0533930584859825</v>
      </c>
      <c r="ES158">
        <v>1.0553415847489502</v>
      </c>
      <c r="ET158">
        <v>1.0574889737304316</v>
      </c>
      <c r="EU158">
        <v>1.0583682624520914</v>
      </c>
      <c r="EV158">
        <v>1.0619165031202069</v>
      </c>
      <c r="EW158">
        <v>1.0623660831579469</v>
      </c>
      <c r="EX158">
        <v>1.065675807346155</v>
      </c>
      <c r="EY158">
        <v>1.0682337515749047</v>
      </c>
      <c r="EZ158">
        <v>1.0743558087435769</v>
      </c>
      <c r="FA158">
        <v>1.0763327274902115</v>
      </c>
      <c r="FB158">
        <v>1.0774628824219354</v>
      </c>
      <c r="FC158">
        <v>1.0795778196952288</v>
      </c>
      <c r="FD158">
        <v>1.0846678423214879</v>
      </c>
      <c r="FE158">
        <v>1.0860491555064173</v>
      </c>
      <c r="FF158">
        <v>1.0887031474575106</v>
      </c>
      <c r="FG158">
        <v>1.0903604551414268</v>
      </c>
      <c r="FH158">
        <v>1.0952954211968857</v>
      </c>
      <c r="FI158">
        <v>1.0999311654797472</v>
      </c>
      <c r="FJ158">
        <v>1.1031559011795014</v>
      </c>
      <c r="FK158">
        <v>1.107008920801513</v>
      </c>
      <c r="FL158">
        <v>1.1098896104306986</v>
      </c>
      <c r="FM158">
        <v>1.1114447498246471</v>
      </c>
      <c r="FN158">
        <v>1.114982271634742</v>
      </c>
      <c r="FO158">
        <v>1.1177834396604014</v>
      </c>
      <c r="FP158">
        <v>1.1212306226138276</v>
      </c>
      <c r="FQ158">
        <v>1.1262216684993835</v>
      </c>
      <c r="FR158">
        <v>1.1297465205919877</v>
      </c>
      <c r="FS158">
        <v>1.1315890117948273</v>
      </c>
      <c r="FT158">
        <v>1.1361257665443834</v>
      </c>
      <c r="FU158">
        <v>1.1389008065674047</v>
      </c>
      <c r="FV158">
        <v>1.1428953128399122</v>
      </c>
      <c r="FW158">
        <v>1.1455179107651898</v>
      </c>
      <c r="FX158">
        <v>1.1523596837720347</v>
      </c>
      <c r="FY158">
        <v>1.1606763887188056</v>
      </c>
      <c r="FZ158">
        <v>1.1660946889027326</v>
      </c>
      <c r="GA158">
        <v>1.1706026342233118</v>
      </c>
      <c r="GB158">
        <v>1.1743019568283972</v>
      </c>
      <c r="GC158">
        <v>1.1836958821535801</v>
      </c>
      <c r="GD158">
        <v>1.1933516051437594</v>
      </c>
      <c r="GE158">
        <v>1.2033539938501834</v>
      </c>
      <c r="GF158">
        <v>1.2106728536659837</v>
      </c>
      <c r="GG158">
        <v>1.2173213611180989</v>
      </c>
      <c r="GH158">
        <v>1.2280972448008316</v>
      </c>
      <c r="GI158">
        <v>1.2351203967623263</v>
      </c>
      <c r="GJ158">
        <v>1.2495163180174047</v>
      </c>
      <c r="GK158">
        <v>1.2728248204513393</v>
      </c>
      <c r="GL158">
        <v>1.2838681537023358</v>
      </c>
      <c r="GM158">
        <v>1.3096292105995821</v>
      </c>
      <c r="GN158">
        <v>1.3344399617500253</v>
      </c>
      <c r="GO158">
        <v>1.3535851900818634</v>
      </c>
      <c r="GP158">
        <v>1.379401344794015</v>
      </c>
      <c r="GQ158">
        <v>1.4559105629661304</v>
      </c>
      <c r="GR158">
        <v>0.99843853925003223</v>
      </c>
    </row>
    <row r="159" spans="1:200" x14ac:dyDescent="0.45">
      <c r="A159">
        <v>0.76362681286207024</v>
      </c>
      <c r="B159">
        <v>0.78284238582528387</v>
      </c>
      <c r="C159">
        <v>0.79428341672256608</v>
      </c>
      <c r="D159">
        <v>0.79958267945089889</v>
      </c>
      <c r="E159">
        <v>0.80845192874745153</v>
      </c>
      <c r="F159">
        <v>0.82374914538683686</v>
      </c>
      <c r="G159">
        <v>0.82676114658590905</v>
      </c>
      <c r="H159">
        <v>0.83158571322916308</v>
      </c>
      <c r="I159">
        <v>0.83473597553606815</v>
      </c>
      <c r="J159">
        <v>0.83709261845558769</v>
      </c>
      <c r="K159">
        <v>0.84006068982828008</v>
      </c>
      <c r="L159">
        <v>0.84537841677433068</v>
      </c>
      <c r="M159">
        <v>0.84754229555374516</v>
      </c>
      <c r="N159">
        <v>0.8491579281261924</v>
      </c>
      <c r="O159">
        <v>0.85216553920936655</v>
      </c>
      <c r="P159">
        <v>0.85385416856028828</v>
      </c>
      <c r="Q159">
        <v>0.85787373246217491</v>
      </c>
      <c r="R159">
        <v>0.85933805828479515</v>
      </c>
      <c r="S159">
        <v>0.86360413921560586</v>
      </c>
      <c r="T159">
        <v>0.86448366652290387</v>
      </c>
      <c r="U159">
        <v>0.8680967875888298</v>
      </c>
      <c r="V159">
        <v>0.86883141652024842</v>
      </c>
      <c r="W159">
        <v>0.87152255212078977</v>
      </c>
      <c r="X159">
        <v>0.87565956159139757</v>
      </c>
      <c r="Y159">
        <v>0.87845580348255847</v>
      </c>
      <c r="Z159">
        <v>0.88237743408661384</v>
      </c>
      <c r="AA159">
        <v>0.88369479287831398</v>
      </c>
      <c r="AB159">
        <v>0.88617117374419263</v>
      </c>
      <c r="AC159">
        <v>0.88749445371259994</v>
      </c>
      <c r="AD159">
        <v>0.88826610357906499</v>
      </c>
      <c r="AE159">
        <v>0.89035512289362218</v>
      </c>
      <c r="AF159">
        <v>0.89147321911936439</v>
      </c>
      <c r="AG159">
        <v>0.89275794408622111</v>
      </c>
      <c r="AH159">
        <v>0.89332888928118792</v>
      </c>
      <c r="AI159">
        <v>0.89529384207067519</v>
      </c>
      <c r="AJ159">
        <v>0.89589443748821262</v>
      </c>
      <c r="AK159">
        <v>0.89739923298449964</v>
      </c>
      <c r="AL159">
        <v>0.89855119089262825</v>
      </c>
      <c r="AM159">
        <v>0.89897620615162088</v>
      </c>
      <c r="AN159">
        <v>0.89962273283908267</v>
      </c>
      <c r="AO159">
        <v>0.90162910103936089</v>
      </c>
      <c r="AP159">
        <v>0.90274585597718804</v>
      </c>
      <c r="AQ159">
        <v>0.90392300095969935</v>
      </c>
      <c r="AR159">
        <v>0.90569187162552622</v>
      </c>
      <c r="AS159">
        <v>0.90674271529567962</v>
      </c>
      <c r="AT159">
        <v>0.90815700565688895</v>
      </c>
      <c r="AU159">
        <v>0.9097351503529596</v>
      </c>
      <c r="AV159">
        <v>0.90997478537635046</v>
      </c>
      <c r="AW159">
        <v>0.91089330074858399</v>
      </c>
      <c r="AX159">
        <v>0.91175635982214331</v>
      </c>
      <c r="AY159">
        <v>0.91364297497162872</v>
      </c>
      <c r="AZ159">
        <v>0.91505042004173975</v>
      </c>
      <c r="BA159">
        <v>0.91587849414213751</v>
      </c>
      <c r="BB159">
        <v>0.91641675561815861</v>
      </c>
      <c r="BC159">
        <v>0.91759203107790099</v>
      </c>
      <c r="BD159">
        <v>0.92084075794031905</v>
      </c>
      <c r="BE159">
        <v>0.92210588331574028</v>
      </c>
      <c r="BF159">
        <v>0.92293491018840101</v>
      </c>
      <c r="BG159">
        <v>0.92397656173423892</v>
      </c>
      <c r="BH159">
        <v>0.92558400904468963</v>
      </c>
      <c r="BI159">
        <v>0.92775330530025424</v>
      </c>
      <c r="BJ159">
        <v>0.92920760099031396</v>
      </c>
      <c r="BK159">
        <v>0.93015045620994752</v>
      </c>
      <c r="BL159">
        <v>0.93168553702144363</v>
      </c>
      <c r="BM159">
        <v>0.93306226042107709</v>
      </c>
      <c r="BN159">
        <v>0.93418161638087294</v>
      </c>
      <c r="BO159">
        <v>0.93545515138666091</v>
      </c>
      <c r="BP159">
        <v>0.93642037589645288</v>
      </c>
      <c r="BQ159">
        <v>0.93781146535709692</v>
      </c>
      <c r="BR159">
        <v>0.93937549496404793</v>
      </c>
      <c r="BS159">
        <v>0.94027920039308333</v>
      </c>
      <c r="BT159">
        <v>0.94155070698887999</v>
      </c>
      <c r="BU159">
        <v>0.94303354148573482</v>
      </c>
      <c r="BV159">
        <v>0.94476738840202024</v>
      </c>
      <c r="BW159">
        <v>0.94681478718363155</v>
      </c>
      <c r="BX159">
        <v>0.94777162388447178</v>
      </c>
      <c r="BY159">
        <v>0.94832592192288978</v>
      </c>
      <c r="BZ159">
        <v>0.94991682637064545</v>
      </c>
      <c r="CA159">
        <v>0.95161412543168844</v>
      </c>
      <c r="CB159">
        <v>0.95351511510967601</v>
      </c>
      <c r="CC159">
        <v>0.95443734345732367</v>
      </c>
      <c r="CD159">
        <v>0.95590381745411024</v>
      </c>
      <c r="CE159">
        <v>0.95673447323157068</v>
      </c>
      <c r="CF159">
        <v>0.95806287990273098</v>
      </c>
      <c r="CG159">
        <v>0.95899318745768469</v>
      </c>
      <c r="CH159">
        <v>0.96026303978209793</v>
      </c>
      <c r="CI159">
        <v>0.96146891483279373</v>
      </c>
      <c r="CJ159">
        <v>0.96271146826943432</v>
      </c>
      <c r="CK159">
        <v>0.96322160675844526</v>
      </c>
      <c r="CL159">
        <v>0.9647527673063182</v>
      </c>
      <c r="CM159">
        <v>0.96561160521101763</v>
      </c>
      <c r="CN159">
        <v>0.96868151126481028</v>
      </c>
      <c r="CO159">
        <v>0.96997526724906458</v>
      </c>
      <c r="CP159">
        <v>0.97153645110502462</v>
      </c>
      <c r="CQ159">
        <v>0.97221692939285986</v>
      </c>
      <c r="CR159">
        <v>0.97279253138855448</v>
      </c>
      <c r="CS159">
        <v>0.97398322461970466</v>
      </c>
      <c r="CT159">
        <v>0.97487323474496856</v>
      </c>
      <c r="CU159">
        <v>0.97607679671127534</v>
      </c>
      <c r="CV159">
        <v>0.97716847542170149</v>
      </c>
      <c r="CW159">
        <v>0.97930167726300277</v>
      </c>
      <c r="CX159">
        <v>0.98102853639140219</v>
      </c>
      <c r="CY159">
        <v>0.98187757748412774</v>
      </c>
      <c r="CZ159">
        <v>0.98294169748592131</v>
      </c>
      <c r="DA159">
        <v>0.98528006460974316</v>
      </c>
      <c r="DB159">
        <v>0.98690597657098811</v>
      </c>
      <c r="DC159">
        <v>0.98918655213608753</v>
      </c>
      <c r="DD159">
        <v>0.99000527492780366</v>
      </c>
      <c r="DE159">
        <v>0.99052279491298367</v>
      </c>
      <c r="DF159">
        <v>0.991695448162492</v>
      </c>
      <c r="DG159">
        <v>0.99299409392712612</v>
      </c>
      <c r="DH159">
        <v>0.99527529561649286</v>
      </c>
      <c r="DI159">
        <v>0.99652943426378371</v>
      </c>
      <c r="DJ159">
        <v>0.99868642554924347</v>
      </c>
      <c r="DK159">
        <v>1.0000133428277178</v>
      </c>
      <c r="DL159">
        <v>1.0010353279239046</v>
      </c>
      <c r="DM159">
        <v>1.0017372471230415</v>
      </c>
      <c r="DN159">
        <v>1.002892017782675</v>
      </c>
      <c r="DO159">
        <v>1.0038471448594399</v>
      </c>
      <c r="DP159">
        <v>1.0058719722211884</v>
      </c>
      <c r="DQ159">
        <v>1.0070379286158122</v>
      </c>
      <c r="DR159">
        <v>1.0084227015456364</v>
      </c>
      <c r="DS159">
        <v>1.0093677770069227</v>
      </c>
      <c r="DT159">
        <v>1.0105258990502188</v>
      </c>
      <c r="DU159">
        <v>1.0121961394670895</v>
      </c>
      <c r="DV159">
        <v>1.0134140929902054</v>
      </c>
      <c r="DW159">
        <v>1.0142571279821182</v>
      </c>
      <c r="DX159">
        <v>1.0151439900665116</v>
      </c>
      <c r="DY159">
        <v>1.0164248492122314</v>
      </c>
      <c r="DZ159">
        <v>1.0181650790745918</v>
      </c>
      <c r="EA159">
        <v>1.0195505274773524</v>
      </c>
      <c r="EB159">
        <v>1.0216888510519275</v>
      </c>
      <c r="EC159">
        <v>1.0235872819885792</v>
      </c>
      <c r="ED159">
        <v>1.0259413905878161</v>
      </c>
      <c r="EE159">
        <v>1.0272289985875001</v>
      </c>
      <c r="EF159">
        <v>1.0285210685798643</v>
      </c>
      <c r="EG159">
        <v>1.0291379012204205</v>
      </c>
      <c r="EH159">
        <v>1.0318292958415232</v>
      </c>
      <c r="EI159">
        <v>1.0336075794306654</v>
      </c>
      <c r="EJ159">
        <v>1.0356355953888794</v>
      </c>
      <c r="EK159">
        <v>1.0394892438768049</v>
      </c>
      <c r="EL159">
        <v>1.0432411094768765</v>
      </c>
      <c r="EM159">
        <v>1.0461193298818159</v>
      </c>
      <c r="EN159">
        <v>1.0482136020538571</v>
      </c>
      <c r="EO159">
        <v>1.049514488275201</v>
      </c>
      <c r="EP159">
        <v>1.0505790772246795</v>
      </c>
      <c r="EQ159">
        <v>1.0516199894521816</v>
      </c>
      <c r="ER159">
        <v>1.0539499520787041</v>
      </c>
      <c r="ES159">
        <v>1.0577278088861577</v>
      </c>
      <c r="ET159">
        <v>1.0593788455830524</v>
      </c>
      <c r="EU159">
        <v>1.0613595096104496</v>
      </c>
      <c r="EV159">
        <v>1.0630045575484026</v>
      </c>
      <c r="EW159">
        <v>1.0644484365061448</v>
      </c>
      <c r="EX159">
        <v>1.0665239112434552</v>
      </c>
      <c r="EY159">
        <v>1.0697585970674168</v>
      </c>
      <c r="EZ159">
        <v>1.0716970254557343</v>
      </c>
      <c r="FA159">
        <v>1.073498731603735</v>
      </c>
      <c r="FB159">
        <v>1.0767819248139885</v>
      </c>
      <c r="FC159">
        <v>1.0795990370144932</v>
      </c>
      <c r="FD159">
        <v>1.0812609703477418</v>
      </c>
      <c r="FE159">
        <v>1.0848742814238985</v>
      </c>
      <c r="FF159">
        <v>1.0879740927694146</v>
      </c>
      <c r="FG159">
        <v>1.0918938208061757</v>
      </c>
      <c r="FH159">
        <v>1.0953457982318366</v>
      </c>
      <c r="FI159">
        <v>1.1011934876863514</v>
      </c>
      <c r="FJ159">
        <v>1.1032937678031329</v>
      </c>
      <c r="FK159">
        <v>1.105400996011022</v>
      </c>
      <c r="FL159">
        <v>1.1106277483527254</v>
      </c>
      <c r="FM159">
        <v>1.1150694160207402</v>
      </c>
      <c r="FN159">
        <v>1.1193478963756112</v>
      </c>
      <c r="FO159">
        <v>1.1214691889114132</v>
      </c>
      <c r="FP159">
        <v>1.1240111350377242</v>
      </c>
      <c r="FQ159">
        <v>1.1277150193967143</v>
      </c>
      <c r="FR159">
        <v>1.1308249643248014</v>
      </c>
      <c r="FS159">
        <v>1.1321902417843359</v>
      </c>
      <c r="FT159">
        <v>1.137188993818387</v>
      </c>
      <c r="FU159">
        <v>1.1403269698015819</v>
      </c>
      <c r="FV159">
        <v>1.1419170688868903</v>
      </c>
      <c r="FW159">
        <v>1.1477254376965762</v>
      </c>
      <c r="FX159">
        <v>1.1530205499357453</v>
      </c>
      <c r="FY159">
        <v>1.1593277384661225</v>
      </c>
      <c r="FZ159">
        <v>1.1685830600063323</v>
      </c>
      <c r="GA159">
        <v>1.1758146085137637</v>
      </c>
      <c r="GB159">
        <v>1.1822673512503243</v>
      </c>
      <c r="GC159">
        <v>1.1861479974809819</v>
      </c>
      <c r="GD159">
        <v>1.1983468763206242</v>
      </c>
      <c r="GE159">
        <v>1.2025302622693981</v>
      </c>
      <c r="GF159">
        <v>1.208996118997518</v>
      </c>
      <c r="GG159">
        <v>1.2161951234522357</v>
      </c>
      <c r="GH159">
        <v>1.2251869421293664</v>
      </c>
      <c r="GI159">
        <v>1.2338837474579294</v>
      </c>
      <c r="GJ159">
        <v>1.2561511284982634</v>
      </c>
      <c r="GK159">
        <v>1.2737569302780647</v>
      </c>
      <c r="GL159">
        <v>1.2956562127252211</v>
      </c>
      <c r="GM159">
        <v>1.3046464565678118</v>
      </c>
      <c r="GN159">
        <v>1.3193835511975893</v>
      </c>
      <c r="GO159">
        <v>1.3437924058411133</v>
      </c>
      <c r="GP159">
        <v>1.3857446437800565</v>
      </c>
      <c r="GQ159">
        <v>1.4775744033255298</v>
      </c>
      <c r="GR159">
        <v>0.99847380670601293</v>
      </c>
    </row>
    <row r="160" spans="1:200" x14ac:dyDescent="0.45">
      <c r="A160">
        <v>0.76621711194156206</v>
      </c>
      <c r="B160">
        <v>0.77709316984003862</v>
      </c>
      <c r="C160">
        <v>0.78856297523488772</v>
      </c>
      <c r="D160">
        <v>0.79737575103368519</v>
      </c>
      <c r="E160">
        <v>0.80569126770735477</v>
      </c>
      <c r="F160">
        <v>0.82422007933361396</v>
      </c>
      <c r="G160">
        <v>0.82638731586716674</v>
      </c>
      <c r="H160">
        <v>0.83008470144197188</v>
      </c>
      <c r="I160">
        <v>0.83342650496111725</v>
      </c>
      <c r="J160">
        <v>0.83633964751133205</v>
      </c>
      <c r="K160">
        <v>0.83984433738746189</v>
      </c>
      <c r="L160">
        <v>0.84189602495653337</v>
      </c>
      <c r="M160">
        <v>0.84457815612836684</v>
      </c>
      <c r="N160">
        <v>0.84755900919926674</v>
      </c>
      <c r="O160">
        <v>0.85071254339991531</v>
      </c>
      <c r="P160">
        <v>0.85272098462383561</v>
      </c>
      <c r="Q160">
        <v>0.85640640279259783</v>
      </c>
      <c r="R160">
        <v>0.85842765740499249</v>
      </c>
      <c r="S160">
        <v>0.86016898661499219</v>
      </c>
      <c r="T160">
        <v>0.86572201217592837</v>
      </c>
      <c r="U160">
        <v>0.8667077683866139</v>
      </c>
      <c r="V160">
        <v>0.86971682275895279</v>
      </c>
      <c r="W160">
        <v>0.87247599198122783</v>
      </c>
      <c r="X160">
        <v>0.87554014990394402</v>
      </c>
      <c r="Y160">
        <v>0.87804592866918019</v>
      </c>
      <c r="Z160">
        <v>0.87970099407245628</v>
      </c>
      <c r="AA160">
        <v>0.88138527167167602</v>
      </c>
      <c r="AB160">
        <v>0.88346460062677445</v>
      </c>
      <c r="AC160">
        <v>0.88561341222298284</v>
      </c>
      <c r="AD160">
        <v>0.88751138623059478</v>
      </c>
      <c r="AE160">
        <v>0.88932307189553972</v>
      </c>
      <c r="AF160">
        <v>0.89109554672308644</v>
      </c>
      <c r="AG160">
        <v>0.8928188205882982</v>
      </c>
      <c r="AH160">
        <v>0.89382537905820614</v>
      </c>
      <c r="AI160">
        <v>0.89575750622963035</v>
      </c>
      <c r="AJ160">
        <v>0.89679591127946179</v>
      </c>
      <c r="AK160">
        <v>0.89804866359186886</v>
      </c>
      <c r="AL160">
        <v>0.89917052478064396</v>
      </c>
      <c r="AM160">
        <v>0.90118981133720155</v>
      </c>
      <c r="AN160">
        <v>0.90245036932240597</v>
      </c>
      <c r="AO160">
        <v>0.90295417058226013</v>
      </c>
      <c r="AP160">
        <v>0.90372731332293044</v>
      </c>
      <c r="AQ160">
        <v>0.90506636436485566</v>
      </c>
      <c r="AR160">
        <v>0.90636655570566282</v>
      </c>
      <c r="AS160">
        <v>0.90773627793963341</v>
      </c>
      <c r="AT160">
        <v>0.90899660141513206</v>
      </c>
      <c r="AU160">
        <v>0.90959918255704231</v>
      </c>
      <c r="AV160">
        <v>0.91025509858143649</v>
      </c>
      <c r="AW160">
        <v>0.91109252878984626</v>
      </c>
      <c r="AX160">
        <v>0.91284383612082209</v>
      </c>
      <c r="AY160">
        <v>0.91433425743451413</v>
      </c>
      <c r="AZ160">
        <v>0.91521239953962474</v>
      </c>
      <c r="BA160">
        <v>0.916428067099058</v>
      </c>
      <c r="BB160">
        <v>0.91837207534563592</v>
      </c>
      <c r="BC160">
        <v>0.92138393027317644</v>
      </c>
      <c r="BD160">
        <v>0.92246733631043065</v>
      </c>
      <c r="BE160">
        <v>0.92431207593306808</v>
      </c>
      <c r="BF160">
        <v>0.92566305400480275</v>
      </c>
      <c r="BG160">
        <v>0.9265649949876712</v>
      </c>
      <c r="BH160">
        <v>0.92753023683375257</v>
      </c>
      <c r="BI160">
        <v>0.9283440351817045</v>
      </c>
      <c r="BJ160">
        <v>0.92903936807049692</v>
      </c>
      <c r="BK160">
        <v>0.9294879160304147</v>
      </c>
      <c r="BL160">
        <v>0.93161803312773717</v>
      </c>
      <c r="BM160">
        <v>0.93317010849646398</v>
      </c>
      <c r="BN160">
        <v>0.93518947300000754</v>
      </c>
      <c r="BO160">
        <v>0.93592939480834902</v>
      </c>
      <c r="BP160">
        <v>0.93665385182294658</v>
      </c>
      <c r="BQ160">
        <v>0.93807515738210778</v>
      </c>
      <c r="BR160">
        <v>0.93903353363441022</v>
      </c>
      <c r="BS160">
        <v>0.9397206082292876</v>
      </c>
      <c r="BT160">
        <v>0.94106729865378136</v>
      </c>
      <c r="BU160">
        <v>0.94208008980214519</v>
      </c>
      <c r="BV160">
        <v>0.94315184928399176</v>
      </c>
      <c r="BW160">
        <v>0.94470271669516348</v>
      </c>
      <c r="BX160">
        <v>0.9460405683716584</v>
      </c>
      <c r="BY160">
        <v>0.94696014371312898</v>
      </c>
      <c r="BZ160">
        <v>0.94866000506475656</v>
      </c>
      <c r="CA160">
        <v>0.94914318477779192</v>
      </c>
      <c r="CB160">
        <v>0.95141676480941151</v>
      </c>
      <c r="CC160">
        <v>0.95253780859759418</v>
      </c>
      <c r="CD160">
        <v>0.95430324303961811</v>
      </c>
      <c r="CE160">
        <v>0.95502027109883081</v>
      </c>
      <c r="CF160">
        <v>0.95632344059431695</v>
      </c>
      <c r="CG160">
        <v>0.95724708393131641</v>
      </c>
      <c r="CH160">
        <v>0.95814765467275831</v>
      </c>
      <c r="CI160">
        <v>0.96013752775892058</v>
      </c>
      <c r="CJ160">
        <v>0.96139663663873109</v>
      </c>
      <c r="CK160">
        <v>0.96223875241812207</v>
      </c>
      <c r="CL160">
        <v>0.9634986725107062</v>
      </c>
      <c r="CM160">
        <v>0.96470907823589602</v>
      </c>
      <c r="CN160">
        <v>0.96641212927540188</v>
      </c>
      <c r="CO160">
        <v>0.96852100153546938</v>
      </c>
      <c r="CP160">
        <v>0.96967005829965591</v>
      </c>
      <c r="CQ160">
        <v>0.97209890602779747</v>
      </c>
      <c r="CR160">
        <v>0.97426613334373091</v>
      </c>
      <c r="CS160">
        <v>0.97479446310951579</v>
      </c>
      <c r="CT160">
        <v>0.97536041188975675</v>
      </c>
      <c r="CU160">
        <v>0.97633181281938031</v>
      </c>
      <c r="CV160">
        <v>0.9776536739432361</v>
      </c>
      <c r="CW160">
        <v>0.97876436292586566</v>
      </c>
      <c r="CX160">
        <v>0.97949470466026278</v>
      </c>
      <c r="CY160">
        <v>0.98071097107910199</v>
      </c>
      <c r="CZ160">
        <v>0.9823599200138764</v>
      </c>
      <c r="DA160">
        <v>0.98288632518766161</v>
      </c>
      <c r="DB160">
        <v>0.98464166339524029</v>
      </c>
      <c r="DC160">
        <v>0.98671377871757548</v>
      </c>
      <c r="DD160">
        <v>0.98814725882484122</v>
      </c>
      <c r="DE160">
        <v>0.99088009789758047</v>
      </c>
      <c r="DF160">
        <v>0.99220646195196716</v>
      </c>
      <c r="DG160">
        <v>0.99470203417024949</v>
      </c>
      <c r="DH160">
        <v>0.9964082822665401</v>
      </c>
      <c r="DI160">
        <v>0.99787213658692941</v>
      </c>
      <c r="DJ160">
        <v>0.99870718724362051</v>
      </c>
      <c r="DK160">
        <v>0.99947639418723933</v>
      </c>
      <c r="DL160">
        <v>1.0008928235640546</v>
      </c>
      <c r="DM160">
        <v>1.002244960055825</v>
      </c>
      <c r="DN160">
        <v>1.0033333618670384</v>
      </c>
      <c r="DO160">
        <v>1.0040958529194737</v>
      </c>
      <c r="DP160">
        <v>1.0055356625068885</v>
      </c>
      <c r="DQ160">
        <v>1.0071291052133478</v>
      </c>
      <c r="DR160">
        <v>1.0096624521980202</v>
      </c>
      <c r="DS160">
        <v>1.010710853262625</v>
      </c>
      <c r="DT160">
        <v>1.0119798471666426</v>
      </c>
      <c r="DU160">
        <v>1.0132608656927362</v>
      </c>
      <c r="DV160">
        <v>1.0143474124468386</v>
      </c>
      <c r="DW160">
        <v>1.0152089979592178</v>
      </c>
      <c r="DX160">
        <v>1.0163509625346394</v>
      </c>
      <c r="DY160">
        <v>1.0179293914776049</v>
      </c>
      <c r="DZ160">
        <v>1.0200717694750498</v>
      </c>
      <c r="EA160">
        <v>1.0219065275812067</v>
      </c>
      <c r="EB160">
        <v>1.0245970360220216</v>
      </c>
      <c r="EC160">
        <v>1.0270040613037141</v>
      </c>
      <c r="ED160">
        <v>1.0292664577855193</v>
      </c>
      <c r="EE160">
        <v>1.030826218784372</v>
      </c>
      <c r="EF160">
        <v>1.0317603554969943</v>
      </c>
      <c r="EG160">
        <v>1.0331325350588032</v>
      </c>
      <c r="EH160">
        <v>1.0348025272924182</v>
      </c>
      <c r="EI160">
        <v>1.0368844542694575</v>
      </c>
      <c r="EJ160">
        <v>1.037635935760435</v>
      </c>
      <c r="EK160">
        <v>1.0387621504299016</v>
      </c>
      <c r="EL160">
        <v>1.0396898252723994</v>
      </c>
      <c r="EM160">
        <v>1.0420694205542955</v>
      </c>
      <c r="EN160">
        <v>1.0438130766759963</v>
      </c>
      <c r="EO160">
        <v>1.0450696344451595</v>
      </c>
      <c r="EP160">
        <v>1.0482278548110318</v>
      </c>
      <c r="EQ160">
        <v>1.0523523767844041</v>
      </c>
      <c r="ER160">
        <v>1.0556800947333107</v>
      </c>
      <c r="ES160">
        <v>1.058166877423256</v>
      </c>
      <c r="ET160">
        <v>1.0613255800608448</v>
      </c>
      <c r="EU160">
        <v>1.0625785226685824</v>
      </c>
      <c r="EV160">
        <v>1.0639395178513502</v>
      </c>
      <c r="EW160">
        <v>1.0651515794850452</v>
      </c>
      <c r="EX160">
        <v>1.0659709568272564</v>
      </c>
      <c r="EY160">
        <v>1.0685476986965641</v>
      </c>
      <c r="EZ160">
        <v>1.0711735786794063</v>
      </c>
      <c r="FA160">
        <v>1.0730597788376111</v>
      </c>
      <c r="FB160">
        <v>1.0769727652662942</v>
      </c>
      <c r="FC160">
        <v>1.0822995252432659</v>
      </c>
      <c r="FD160">
        <v>1.0862970336045161</v>
      </c>
      <c r="FE160">
        <v>1.0889144810476756</v>
      </c>
      <c r="FF160">
        <v>1.0904640915505559</v>
      </c>
      <c r="FG160">
        <v>1.0936413881209748</v>
      </c>
      <c r="FH160">
        <v>1.096934169329991</v>
      </c>
      <c r="FI160">
        <v>1.1004176370275514</v>
      </c>
      <c r="FJ160">
        <v>1.1033795344720472</v>
      </c>
      <c r="FK160">
        <v>1.1057766252059238</v>
      </c>
      <c r="FL160">
        <v>1.1095554290616312</v>
      </c>
      <c r="FM160">
        <v>1.1134365520292286</v>
      </c>
      <c r="FN160">
        <v>1.116783035958308</v>
      </c>
      <c r="FO160">
        <v>1.1213498705868394</v>
      </c>
      <c r="FP160">
        <v>1.1249915774419608</v>
      </c>
      <c r="FQ160">
        <v>1.1262948538166826</v>
      </c>
      <c r="FR160">
        <v>1.1293129161461972</v>
      </c>
      <c r="FS160">
        <v>1.1316171357091174</v>
      </c>
      <c r="FT160">
        <v>1.1350133378731857</v>
      </c>
      <c r="FU160">
        <v>1.1416493904387737</v>
      </c>
      <c r="FV160">
        <v>1.145430775105057</v>
      </c>
      <c r="FW160">
        <v>1.1480062639994397</v>
      </c>
      <c r="FX160">
        <v>1.1566293238072212</v>
      </c>
      <c r="FY160">
        <v>1.160580497968704</v>
      </c>
      <c r="FZ160">
        <v>1.1656942672933508</v>
      </c>
      <c r="GA160">
        <v>1.1705013347877431</v>
      </c>
      <c r="GB160">
        <v>1.1763317868535321</v>
      </c>
      <c r="GC160">
        <v>1.1873959971854977</v>
      </c>
      <c r="GD160">
        <v>1.1905712784827318</v>
      </c>
      <c r="GE160">
        <v>1.200185248143538</v>
      </c>
      <c r="GF160">
        <v>1.2080216652230811</v>
      </c>
      <c r="GG160">
        <v>1.2103412563067937</v>
      </c>
      <c r="GH160">
        <v>1.2265134742160124</v>
      </c>
      <c r="GI160">
        <v>1.2433592731163829</v>
      </c>
      <c r="GJ160">
        <v>1.2570073981953402</v>
      </c>
      <c r="GK160">
        <v>1.2811762115807142</v>
      </c>
      <c r="GL160">
        <v>1.2923973757249725</v>
      </c>
      <c r="GM160">
        <v>1.3144547386398611</v>
      </c>
      <c r="GN160">
        <v>1.333754335939862</v>
      </c>
      <c r="GO160">
        <v>1.3441016817559639</v>
      </c>
      <c r="GP160">
        <v>1.3953156890894585</v>
      </c>
      <c r="GQ160">
        <v>1.4375595183753189</v>
      </c>
      <c r="GR160">
        <v>0.99861381662205861</v>
      </c>
    </row>
    <row r="161" spans="1:200" x14ac:dyDescent="0.45">
      <c r="A161">
        <v>0.76445957693579514</v>
      </c>
      <c r="B161">
        <v>0.77494768158581595</v>
      </c>
      <c r="C161">
        <v>0.78792642934355128</v>
      </c>
      <c r="D161">
        <v>0.79528829455952244</v>
      </c>
      <c r="E161">
        <v>0.80774118784332405</v>
      </c>
      <c r="F161">
        <v>0.8239108147401899</v>
      </c>
      <c r="G161">
        <v>0.82774700769933263</v>
      </c>
      <c r="H161">
        <v>0.83154133105003547</v>
      </c>
      <c r="I161">
        <v>0.83620794263967935</v>
      </c>
      <c r="J161">
        <v>0.83833384435204417</v>
      </c>
      <c r="K161">
        <v>0.84123777487395734</v>
      </c>
      <c r="L161">
        <v>0.84395593024013638</v>
      </c>
      <c r="M161">
        <v>0.84627058727014781</v>
      </c>
      <c r="N161">
        <v>0.84753453935943845</v>
      </c>
      <c r="O161">
        <v>0.84937350636276321</v>
      </c>
      <c r="P161">
        <v>0.85456266285767235</v>
      </c>
      <c r="Q161">
        <v>0.85729121782050755</v>
      </c>
      <c r="R161">
        <v>0.85883286641581058</v>
      </c>
      <c r="S161">
        <v>0.86120248933258026</v>
      </c>
      <c r="T161">
        <v>0.86481030955204075</v>
      </c>
      <c r="U161">
        <v>0.86793880802873968</v>
      </c>
      <c r="V161">
        <v>0.87092957023538276</v>
      </c>
      <c r="W161">
        <v>0.8730386731740446</v>
      </c>
      <c r="X161">
        <v>0.87523433628508873</v>
      </c>
      <c r="Y161">
        <v>0.87754246357260157</v>
      </c>
      <c r="Z161">
        <v>0.88022607467272274</v>
      </c>
      <c r="AA161">
        <v>0.88226049144272989</v>
      </c>
      <c r="AB161">
        <v>0.88419782069956343</v>
      </c>
      <c r="AC161">
        <v>0.88631063644992758</v>
      </c>
      <c r="AD161">
        <v>0.88720079962981824</v>
      </c>
      <c r="AE161">
        <v>0.88839375146432509</v>
      </c>
      <c r="AF161">
        <v>0.8918808955011982</v>
      </c>
      <c r="AG161">
        <v>0.89333835580647392</v>
      </c>
      <c r="AH161">
        <v>0.89505144421100324</v>
      </c>
      <c r="AI161">
        <v>0.89711190898684257</v>
      </c>
      <c r="AJ161">
        <v>0.89934723702029806</v>
      </c>
      <c r="AK161">
        <v>0.90026108303948482</v>
      </c>
      <c r="AL161">
        <v>0.90091234397956388</v>
      </c>
      <c r="AM161">
        <v>0.90146434740530346</v>
      </c>
      <c r="AN161">
        <v>0.90175773937924053</v>
      </c>
      <c r="AO161">
        <v>0.90284548024852151</v>
      </c>
      <c r="AP161">
        <v>0.9039095830605417</v>
      </c>
      <c r="AQ161">
        <v>0.90562150567386224</v>
      </c>
      <c r="AR161">
        <v>0.90647664604313805</v>
      </c>
      <c r="AS161">
        <v>0.90730064185842385</v>
      </c>
      <c r="AT161">
        <v>0.90866691141924616</v>
      </c>
      <c r="AU161">
        <v>0.90963175588363621</v>
      </c>
      <c r="AV161">
        <v>0.91058530237519764</v>
      </c>
      <c r="AW161">
        <v>0.9121192629018583</v>
      </c>
      <c r="AX161">
        <v>0.91310838206500633</v>
      </c>
      <c r="AY161">
        <v>0.91452090778091344</v>
      </c>
      <c r="AZ161">
        <v>0.91574119503868889</v>
      </c>
      <c r="BA161">
        <v>0.91852984997400378</v>
      </c>
      <c r="BB161">
        <v>0.91937279917454162</v>
      </c>
      <c r="BC161">
        <v>0.92111436724868356</v>
      </c>
      <c r="BD161">
        <v>0.92393380061002206</v>
      </c>
      <c r="BE161">
        <v>0.92462087324876285</v>
      </c>
      <c r="BF161">
        <v>0.9261928971593697</v>
      </c>
      <c r="BG161">
        <v>0.92761212255906234</v>
      </c>
      <c r="BH161">
        <v>0.92825263890547693</v>
      </c>
      <c r="BI161">
        <v>0.92919217944426569</v>
      </c>
      <c r="BJ161">
        <v>0.9298854687966237</v>
      </c>
      <c r="BK161">
        <v>0.93038809661686672</v>
      </c>
      <c r="BL161">
        <v>0.93154452645277863</v>
      </c>
      <c r="BM161">
        <v>0.93312217251841589</v>
      </c>
      <c r="BN161">
        <v>0.93436700870557776</v>
      </c>
      <c r="BO161">
        <v>0.93562663885165043</v>
      </c>
      <c r="BP161">
        <v>0.936135949404443</v>
      </c>
      <c r="BQ161">
        <v>0.93700321642524931</v>
      </c>
      <c r="BR161">
        <v>0.9375407527298939</v>
      </c>
      <c r="BS161">
        <v>0.93833322395345553</v>
      </c>
      <c r="BT161">
        <v>0.93995744925982772</v>
      </c>
      <c r="BU161">
        <v>0.94184932809091582</v>
      </c>
      <c r="BV161">
        <v>0.94386444108581657</v>
      </c>
      <c r="BW161">
        <v>0.94471135007096774</v>
      </c>
      <c r="BX161">
        <v>0.94573914757627042</v>
      </c>
      <c r="BY161">
        <v>0.94718406566375801</v>
      </c>
      <c r="BZ161">
        <v>0.94848889295709582</v>
      </c>
      <c r="CA161">
        <v>0.94947697241826712</v>
      </c>
      <c r="CB161">
        <v>0.95075287582253687</v>
      </c>
      <c r="CC161">
        <v>0.95325403405655162</v>
      </c>
      <c r="CD161">
        <v>0.9541349575020508</v>
      </c>
      <c r="CE161">
        <v>0.95572924918099877</v>
      </c>
      <c r="CF161">
        <v>0.9571885323422954</v>
      </c>
      <c r="CG161">
        <v>0.95811518077764468</v>
      </c>
      <c r="CH161">
        <v>0.95968831762177431</v>
      </c>
      <c r="CI161">
        <v>0.96204204219431766</v>
      </c>
      <c r="CJ161">
        <v>0.9629363261022732</v>
      </c>
      <c r="CK161">
        <v>0.96411356305778151</v>
      </c>
      <c r="CL161">
        <v>0.96437430888078968</v>
      </c>
      <c r="CM161">
        <v>0.96479679370635052</v>
      </c>
      <c r="CN161">
        <v>0.96662875920647795</v>
      </c>
      <c r="CO161">
        <v>0.96898982643592135</v>
      </c>
      <c r="CP161">
        <v>0.97122014551866942</v>
      </c>
      <c r="CQ161">
        <v>0.97363691197035551</v>
      </c>
      <c r="CR161">
        <v>0.97496795370509048</v>
      </c>
      <c r="CS161">
        <v>0.97631081633351868</v>
      </c>
      <c r="CT161">
        <v>0.97684861702688908</v>
      </c>
      <c r="CU161">
        <v>0.97751204172846473</v>
      </c>
      <c r="CV161">
        <v>0.98054979835727596</v>
      </c>
      <c r="CW161">
        <v>0.98224425161813478</v>
      </c>
      <c r="CX161">
        <v>0.98356419008892815</v>
      </c>
      <c r="CY161">
        <v>0.98396719271462429</v>
      </c>
      <c r="CZ161">
        <v>0.98455886845763785</v>
      </c>
      <c r="DA161">
        <v>0.98629605841213619</v>
      </c>
      <c r="DB161">
        <v>0.98711623633318735</v>
      </c>
      <c r="DC161">
        <v>0.98877882550713003</v>
      </c>
      <c r="DD161">
        <v>0.9902488010747178</v>
      </c>
      <c r="DE161">
        <v>0.99173277532501236</v>
      </c>
      <c r="DF161">
        <v>0.99335822210402036</v>
      </c>
      <c r="DG161">
        <v>0.99552727669053453</v>
      </c>
      <c r="DH161">
        <v>0.99673445816441919</v>
      </c>
      <c r="DI161">
        <v>0.99801018634744165</v>
      </c>
      <c r="DJ161">
        <v>0.99936730797420914</v>
      </c>
      <c r="DK161">
        <v>0.9998734786330552</v>
      </c>
      <c r="DL161">
        <v>1.0020741302817471</v>
      </c>
      <c r="DM161">
        <v>1.0030981045405856</v>
      </c>
      <c r="DN161">
        <v>1.0042771068557717</v>
      </c>
      <c r="DO161">
        <v>1.0054856164651629</v>
      </c>
      <c r="DP161">
        <v>1.0076532082684129</v>
      </c>
      <c r="DQ161">
        <v>1.0086008432198954</v>
      </c>
      <c r="DR161">
        <v>1.0096159307920876</v>
      </c>
      <c r="DS161">
        <v>1.0123623058398361</v>
      </c>
      <c r="DT161">
        <v>1.0147143003334278</v>
      </c>
      <c r="DU161">
        <v>1.0158041288602753</v>
      </c>
      <c r="DV161">
        <v>1.0166342825372958</v>
      </c>
      <c r="DW161">
        <v>1.0173630647861178</v>
      </c>
      <c r="DX161">
        <v>1.0183754135724565</v>
      </c>
      <c r="DY161">
        <v>1.0192763318541123</v>
      </c>
      <c r="DZ161">
        <v>1.0208022051822945</v>
      </c>
      <c r="EA161">
        <v>1.0220058461667949</v>
      </c>
      <c r="EB161">
        <v>1.0233653856824423</v>
      </c>
      <c r="EC161">
        <v>1.0240740970453062</v>
      </c>
      <c r="ED161">
        <v>1.0260656953659784</v>
      </c>
      <c r="EE161">
        <v>1.0281702132324737</v>
      </c>
      <c r="EF161">
        <v>1.0298502240763774</v>
      </c>
      <c r="EG161">
        <v>1.0309962310161518</v>
      </c>
      <c r="EH161">
        <v>1.0325014695188235</v>
      </c>
      <c r="EI161">
        <v>1.0335827282382182</v>
      </c>
      <c r="EJ161">
        <v>1.0359638496791046</v>
      </c>
      <c r="EK161">
        <v>1.0376674174535343</v>
      </c>
      <c r="EL161">
        <v>1.0393894976733908</v>
      </c>
      <c r="EM161">
        <v>1.0409400160747702</v>
      </c>
      <c r="EN161">
        <v>1.0428271320426459</v>
      </c>
      <c r="EO161">
        <v>1.0446255313490083</v>
      </c>
      <c r="EP161">
        <v>1.0471108839195753</v>
      </c>
      <c r="EQ161">
        <v>1.0503994427548329</v>
      </c>
      <c r="ER161">
        <v>1.0534610183423783</v>
      </c>
      <c r="ES161">
        <v>1.0562131350999691</v>
      </c>
      <c r="ET161">
        <v>1.0578382425144506</v>
      </c>
      <c r="EU161">
        <v>1.059405456107624</v>
      </c>
      <c r="EV161">
        <v>1.0635146515536507</v>
      </c>
      <c r="EW161">
        <v>1.0653955075891364</v>
      </c>
      <c r="EX161">
        <v>1.0671161329311214</v>
      </c>
      <c r="EY161">
        <v>1.0687033841728015</v>
      </c>
      <c r="EZ161">
        <v>1.0700261328941498</v>
      </c>
      <c r="FA161">
        <v>1.0730297894536935</v>
      </c>
      <c r="FB161">
        <v>1.0748988928473346</v>
      </c>
      <c r="FC161">
        <v>1.0794472986537671</v>
      </c>
      <c r="FD161">
        <v>1.0832408659826616</v>
      </c>
      <c r="FE161">
        <v>1.0862398578774597</v>
      </c>
      <c r="FF161">
        <v>1.0914273550333251</v>
      </c>
      <c r="FG161">
        <v>1.0952509798409285</v>
      </c>
      <c r="FH161">
        <v>1.0993940150815531</v>
      </c>
      <c r="FI161">
        <v>1.1009470758116899</v>
      </c>
      <c r="FJ161">
        <v>1.1040867107019867</v>
      </c>
      <c r="FK161">
        <v>1.107658312790412</v>
      </c>
      <c r="FL161">
        <v>1.1113487309096184</v>
      </c>
      <c r="FM161">
        <v>1.1136559304856164</v>
      </c>
      <c r="FN161">
        <v>1.1163003378367597</v>
      </c>
      <c r="FO161">
        <v>1.1206743136631159</v>
      </c>
      <c r="FP161">
        <v>1.1243036628493948</v>
      </c>
      <c r="FQ161">
        <v>1.1318053567548312</v>
      </c>
      <c r="FR161">
        <v>1.1340610404720048</v>
      </c>
      <c r="FS161">
        <v>1.1382681768150471</v>
      </c>
      <c r="FT161">
        <v>1.1408946582862645</v>
      </c>
      <c r="FU161">
        <v>1.1425610393868486</v>
      </c>
      <c r="FV161">
        <v>1.1445267201502944</v>
      </c>
      <c r="FW161">
        <v>1.1496458293075038</v>
      </c>
      <c r="FX161">
        <v>1.1514219311297726</v>
      </c>
      <c r="FY161">
        <v>1.1554827404919372</v>
      </c>
      <c r="FZ161">
        <v>1.1602425424505911</v>
      </c>
      <c r="GA161">
        <v>1.1685297054496151</v>
      </c>
      <c r="GB161">
        <v>1.1750446073957677</v>
      </c>
      <c r="GC161">
        <v>1.1889357838134895</v>
      </c>
      <c r="GD161">
        <v>1.1956397691606584</v>
      </c>
      <c r="GE161">
        <v>1.2007931274514194</v>
      </c>
      <c r="GF161">
        <v>1.2090527746349922</v>
      </c>
      <c r="GG161">
        <v>1.2187143164680239</v>
      </c>
      <c r="GH161">
        <v>1.2263549469249571</v>
      </c>
      <c r="GI161">
        <v>1.2495553921591411</v>
      </c>
      <c r="GJ161">
        <v>1.2583267148450081</v>
      </c>
      <c r="GK161">
        <v>1.2841872961900724</v>
      </c>
      <c r="GL161">
        <v>1.3021558393116452</v>
      </c>
      <c r="GM161">
        <v>1.3112427594101104</v>
      </c>
      <c r="GN161">
        <v>1.3269247007615927</v>
      </c>
      <c r="GO161">
        <v>1.3443238517562706</v>
      </c>
      <c r="GP161">
        <v>1.4202370760284277</v>
      </c>
      <c r="GQ161">
        <v>1.4499260174308404</v>
      </c>
      <c r="GR161">
        <v>0.99920109665093104</v>
      </c>
    </row>
    <row r="162" spans="1:200" x14ac:dyDescent="0.45">
      <c r="A162">
        <v>0.76403377423947161</v>
      </c>
      <c r="B162">
        <v>0.77549992535967949</v>
      </c>
      <c r="C162">
        <v>0.78460929703271176</v>
      </c>
      <c r="D162">
        <v>0.79467183138996678</v>
      </c>
      <c r="E162">
        <v>0.80291211947272456</v>
      </c>
      <c r="F162">
        <v>0.82093588726928413</v>
      </c>
      <c r="G162">
        <v>0.82880851686164736</v>
      </c>
      <c r="H162">
        <v>0.83231490097556204</v>
      </c>
      <c r="I162">
        <v>0.83428572436377046</v>
      </c>
      <c r="J162">
        <v>0.83719676078550764</v>
      </c>
      <c r="K162">
        <v>0.84143085114867333</v>
      </c>
      <c r="L162">
        <v>0.84325324015668401</v>
      </c>
      <c r="M162">
        <v>0.84549159163389076</v>
      </c>
      <c r="N162">
        <v>0.8485831047055733</v>
      </c>
      <c r="O162">
        <v>0.85193990084934168</v>
      </c>
      <c r="P162">
        <v>0.85428261477479883</v>
      </c>
      <c r="Q162">
        <v>0.85744232871713366</v>
      </c>
      <c r="R162">
        <v>0.85967244715304325</v>
      </c>
      <c r="S162">
        <v>0.86174471407739106</v>
      </c>
      <c r="T162">
        <v>0.86384590331344036</v>
      </c>
      <c r="U162">
        <v>0.868691063222371</v>
      </c>
      <c r="V162">
        <v>0.87054398714364689</v>
      </c>
      <c r="W162">
        <v>0.87242798686888468</v>
      </c>
      <c r="X162">
        <v>0.87628058878776194</v>
      </c>
      <c r="Y162">
        <v>0.87796379985716455</v>
      </c>
      <c r="Z162">
        <v>0.8796428546055699</v>
      </c>
      <c r="AA162">
        <v>0.88202440100656654</v>
      </c>
      <c r="AB162">
        <v>0.88483218815767584</v>
      </c>
      <c r="AC162">
        <v>0.88711735832283678</v>
      </c>
      <c r="AD162">
        <v>0.88840686855423401</v>
      </c>
      <c r="AE162">
        <v>0.88947267178500644</v>
      </c>
      <c r="AF162">
        <v>0.89104947835142467</v>
      </c>
      <c r="AG162">
        <v>0.89284160459657447</v>
      </c>
      <c r="AH162">
        <v>0.89436318041327756</v>
      </c>
      <c r="AI162">
        <v>0.89589863356758326</v>
      </c>
      <c r="AJ162">
        <v>0.89678964485444801</v>
      </c>
      <c r="AK162">
        <v>0.89898845500500668</v>
      </c>
      <c r="AL162">
        <v>0.90136857580887397</v>
      </c>
      <c r="AM162">
        <v>0.90278771662066393</v>
      </c>
      <c r="AN162">
        <v>0.90366609900495809</v>
      </c>
      <c r="AO162">
        <v>0.90469797336572511</v>
      </c>
      <c r="AP162">
        <v>0.90541730012698696</v>
      </c>
      <c r="AQ162">
        <v>0.90662462990113624</v>
      </c>
      <c r="AR162">
        <v>0.90769161583016011</v>
      </c>
      <c r="AS162">
        <v>0.90970904456038093</v>
      </c>
      <c r="AT162">
        <v>0.9106283586714341</v>
      </c>
      <c r="AU162">
        <v>0.9122302691997396</v>
      </c>
      <c r="AV162">
        <v>0.91338757370810686</v>
      </c>
      <c r="AW162">
        <v>0.91451687821581396</v>
      </c>
      <c r="AX162">
        <v>0.91515132487115758</v>
      </c>
      <c r="AY162">
        <v>0.91655259510430453</v>
      </c>
      <c r="AZ162">
        <v>0.91759519193288408</v>
      </c>
      <c r="BA162">
        <v>0.91936002433760322</v>
      </c>
      <c r="BB162">
        <v>0.92086574684499478</v>
      </c>
      <c r="BC162">
        <v>0.92270941068556711</v>
      </c>
      <c r="BD162">
        <v>0.92364688726994526</v>
      </c>
      <c r="BE162">
        <v>0.92489302990897926</v>
      </c>
      <c r="BF162">
        <v>0.92595597349921377</v>
      </c>
      <c r="BG162">
        <v>0.92650101243383209</v>
      </c>
      <c r="BH162">
        <v>0.92746652338693159</v>
      </c>
      <c r="BI162">
        <v>0.9284639145494521</v>
      </c>
      <c r="BJ162">
        <v>0.93001494566766574</v>
      </c>
      <c r="BK162">
        <v>0.9313130184277354</v>
      </c>
      <c r="BL162">
        <v>0.93288285431792162</v>
      </c>
      <c r="BM162">
        <v>0.93379024615913331</v>
      </c>
      <c r="BN162">
        <v>0.93453998162220586</v>
      </c>
      <c r="BO162">
        <v>0.93535429477615573</v>
      </c>
      <c r="BP162">
        <v>0.93590604153611223</v>
      </c>
      <c r="BQ162">
        <v>0.93664394706180265</v>
      </c>
      <c r="BR162">
        <v>0.9377143194246973</v>
      </c>
      <c r="BS162">
        <v>0.93840499623254248</v>
      </c>
      <c r="BT162">
        <v>0.9396307232510579</v>
      </c>
      <c r="BU162">
        <v>0.94170634790092678</v>
      </c>
      <c r="BV162">
        <v>0.9428146535590276</v>
      </c>
      <c r="BW162">
        <v>0.94355421801690731</v>
      </c>
      <c r="BX162">
        <v>0.94615658385430135</v>
      </c>
      <c r="BY162">
        <v>0.9466505168196151</v>
      </c>
      <c r="BZ162">
        <v>0.94790694919638296</v>
      </c>
      <c r="CA162">
        <v>0.94971512540530123</v>
      </c>
      <c r="CB162">
        <v>0.95083926465913127</v>
      </c>
      <c r="CC162">
        <v>0.95245728911525784</v>
      </c>
      <c r="CD162">
        <v>0.9537669004253716</v>
      </c>
      <c r="CE162">
        <v>0.95489416657761395</v>
      </c>
      <c r="CF162">
        <v>0.95656136730265429</v>
      </c>
      <c r="CG162">
        <v>0.95797209375091741</v>
      </c>
      <c r="CH162">
        <v>0.95930592038718188</v>
      </c>
      <c r="CI162">
        <v>0.96082983634000407</v>
      </c>
      <c r="CJ162">
        <v>0.96331497124244125</v>
      </c>
      <c r="CK162">
        <v>0.9639473833258474</v>
      </c>
      <c r="CL162">
        <v>0.96547941027839346</v>
      </c>
      <c r="CM162">
        <v>0.9664238580334531</v>
      </c>
      <c r="CN162">
        <v>0.96762941723714169</v>
      </c>
      <c r="CO162">
        <v>0.96885203723990809</v>
      </c>
      <c r="CP162">
        <v>0.96950284407596421</v>
      </c>
      <c r="CQ162">
        <v>0.97211555971461583</v>
      </c>
      <c r="CR162">
        <v>0.97327128320578049</v>
      </c>
      <c r="CS162">
        <v>0.97506069029649289</v>
      </c>
      <c r="CT162">
        <v>0.97622204503927412</v>
      </c>
      <c r="CU162">
        <v>0.97724494556191344</v>
      </c>
      <c r="CV162">
        <v>0.98083302635056868</v>
      </c>
      <c r="CW162">
        <v>0.98143537916659074</v>
      </c>
      <c r="CX162">
        <v>0.98240091545241714</v>
      </c>
      <c r="CY162">
        <v>0.98452322125132341</v>
      </c>
      <c r="CZ162">
        <v>0.98534991692631824</v>
      </c>
      <c r="DA162">
        <v>0.98734960748975642</v>
      </c>
      <c r="DB162">
        <v>0.98884097287981598</v>
      </c>
      <c r="DC162">
        <v>0.9900105428758329</v>
      </c>
      <c r="DD162">
        <v>0.99205390576237718</v>
      </c>
      <c r="DE162">
        <v>0.99303441942914517</v>
      </c>
      <c r="DF162">
        <v>0.99429854962581588</v>
      </c>
      <c r="DG162">
        <v>0.99567465645259401</v>
      </c>
      <c r="DH162">
        <v>0.99714267308805182</v>
      </c>
      <c r="DI162">
        <v>0.99922221732687044</v>
      </c>
      <c r="DJ162">
        <v>1.000433531275565</v>
      </c>
      <c r="DK162">
        <v>1.0015938538121658</v>
      </c>
      <c r="DL162">
        <v>1.0022396517487988</v>
      </c>
      <c r="DM162">
        <v>1.0029767559738567</v>
      </c>
      <c r="DN162">
        <v>1.0033764192251102</v>
      </c>
      <c r="DO162">
        <v>1.0049859667212355</v>
      </c>
      <c r="DP162">
        <v>1.0067636627938412</v>
      </c>
      <c r="DQ162">
        <v>1.0080252022819778</v>
      </c>
      <c r="DR162">
        <v>1.0091791033865771</v>
      </c>
      <c r="DS162">
        <v>1.0106179416981136</v>
      </c>
      <c r="DT162">
        <v>1.0123128838289368</v>
      </c>
      <c r="DU162">
        <v>1.0134851164302292</v>
      </c>
      <c r="DV162">
        <v>1.0141074372478054</v>
      </c>
      <c r="DW162">
        <v>1.0161128472267056</v>
      </c>
      <c r="DX162">
        <v>1.0176791674673487</v>
      </c>
      <c r="DY162">
        <v>1.0200666730683043</v>
      </c>
      <c r="DZ162">
        <v>1.0211489381970174</v>
      </c>
      <c r="EA162">
        <v>1.0231119608473527</v>
      </c>
      <c r="EB162">
        <v>1.0240827335053055</v>
      </c>
      <c r="EC162">
        <v>1.025221403907953</v>
      </c>
      <c r="ED162">
        <v>1.026715628058809</v>
      </c>
      <c r="EE162">
        <v>1.028270308372931</v>
      </c>
      <c r="EF162">
        <v>1.0294229624255187</v>
      </c>
      <c r="EG162">
        <v>1.0329457074368449</v>
      </c>
      <c r="EH162">
        <v>1.0336138221871332</v>
      </c>
      <c r="EI162">
        <v>1.0344815767222033</v>
      </c>
      <c r="EJ162">
        <v>1.0363270554811868</v>
      </c>
      <c r="EK162">
        <v>1.037041445673474</v>
      </c>
      <c r="EL162">
        <v>1.0381565887849193</v>
      </c>
      <c r="EM162">
        <v>1.0402994447016933</v>
      </c>
      <c r="EN162">
        <v>1.0424725244656863</v>
      </c>
      <c r="EO162">
        <v>1.0434745217561381</v>
      </c>
      <c r="EP162">
        <v>1.0467712257085837</v>
      </c>
      <c r="EQ162">
        <v>1.051351442383905</v>
      </c>
      <c r="ER162">
        <v>1.0537434525190559</v>
      </c>
      <c r="ES162">
        <v>1.0549201722767569</v>
      </c>
      <c r="ET162">
        <v>1.0562904238568283</v>
      </c>
      <c r="EU162">
        <v>1.0582683906750667</v>
      </c>
      <c r="EV162">
        <v>1.060779074937378</v>
      </c>
      <c r="EW162">
        <v>1.0624798097499215</v>
      </c>
      <c r="EX162">
        <v>1.065347984127565</v>
      </c>
      <c r="EY162">
        <v>1.0679178785729824</v>
      </c>
      <c r="EZ162">
        <v>1.0717431355951557</v>
      </c>
      <c r="FA162">
        <v>1.07631217729359</v>
      </c>
      <c r="FB162">
        <v>1.0790727191554916</v>
      </c>
      <c r="FC162">
        <v>1.0826003872699668</v>
      </c>
      <c r="FD162">
        <v>1.0849330271351223</v>
      </c>
      <c r="FE162">
        <v>1.0872103450134871</v>
      </c>
      <c r="FF162">
        <v>1.0894148991375694</v>
      </c>
      <c r="FG162">
        <v>1.0931091781750355</v>
      </c>
      <c r="FH162">
        <v>1.097742488951015</v>
      </c>
      <c r="FI162">
        <v>1.1000438134111126</v>
      </c>
      <c r="FJ162">
        <v>1.1030348955234164</v>
      </c>
      <c r="FK162">
        <v>1.1048293721150071</v>
      </c>
      <c r="FL162">
        <v>1.1096269857830987</v>
      </c>
      <c r="FM162">
        <v>1.1145152399058691</v>
      </c>
      <c r="FN162">
        <v>1.1164910435495106</v>
      </c>
      <c r="FO162">
        <v>1.1188518406060473</v>
      </c>
      <c r="FP162">
        <v>1.1231652346627021</v>
      </c>
      <c r="FQ162">
        <v>1.1323921265859318</v>
      </c>
      <c r="FR162">
        <v>1.1346296007750072</v>
      </c>
      <c r="FS162">
        <v>1.1373256962903391</v>
      </c>
      <c r="FT162">
        <v>1.1410633979234071</v>
      </c>
      <c r="FU162">
        <v>1.1438891620743619</v>
      </c>
      <c r="FV162">
        <v>1.1486572297054083</v>
      </c>
      <c r="FW162">
        <v>1.1501282762106397</v>
      </c>
      <c r="FX162">
        <v>1.1529737465363314</v>
      </c>
      <c r="FY162">
        <v>1.1567523252560283</v>
      </c>
      <c r="FZ162">
        <v>1.1601069773818797</v>
      </c>
      <c r="GA162">
        <v>1.1626341579580934</v>
      </c>
      <c r="GB162">
        <v>1.1800349067585236</v>
      </c>
      <c r="GC162">
        <v>1.1905704929051402</v>
      </c>
      <c r="GD162">
        <v>1.1951590136436134</v>
      </c>
      <c r="GE162">
        <v>1.1995252748569873</v>
      </c>
      <c r="GF162">
        <v>1.2108659778437296</v>
      </c>
      <c r="GG162">
        <v>1.2140833673553781</v>
      </c>
      <c r="GH162">
        <v>1.2286786098808153</v>
      </c>
      <c r="GI162">
        <v>1.2525349399011774</v>
      </c>
      <c r="GJ162">
        <v>1.266904238184611</v>
      </c>
      <c r="GK162">
        <v>1.2845945847323532</v>
      </c>
      <c r="GL162">
        <v>1.3031027106770139</v>
      </c>
      <c r="GM162">
        <v>1.3149542331702762</v>
      </c>
      <c r="GN162">
        <v>1.3369077391691506</v>
      </c>
      <c r="GO162">
        <v>1.3786779089233197</v>
      </c>
      <c r="GP162">
        <v>1.423619817670007</v>
      </c>
      <c r="GQ162">
        <v>1.4646989112614277</v>
      </c>
      <c r="GR162">
        <v>0.99951167477985914</v>
      </c>
    </row>
    <row r="163" spans="1:200" x14ac:dyDescent="0.45">
      <c r="A163">
        <v>0.76350681954263711</v>
      </c>
      <c r="B163">
        <v>0.77545451723122827</v>
      </c>
      <c r="C163">
        <v>0.7856948121243208</v>
      </c>
      <c r="D163">
        <v>0.79720232955979031</v>
      </c>
      <c r="E163">
        <v>0.80496170910417653</v>
      </c>
      <c r="F163">
        <v>0.81955675109987802</v>
      </c>
      <c r="G163">
        <v>0.82517913023909839</v>
      </c>
      <c r="H163">
        <v>0.83212938644559398</v>
      </c>
      <c r="I163">
        <v>0.83427804953868967</v>
      </c>
      <c r="J163">
        <v>0.83761925227026268</v>
      </c>
      <c r="K163">
        <v>0.83979516349512373</v>
      </c>
      <c r="L163">
        <v>0.84385429317847371</v>
      </c>
      <c r="M163">
        <v>0.84626357433487687</v>
      </c>
      <c r="N163">
        <v>0.84827320195621569</v>
      </c>
      <c r="O163">
        <v>0.85265270485626687</v>
      </c>
      <c r="P163">
        <v>0.85544092570439534</v>
      </c>
      <c r="Q163">
        <v>0.8571662069594298</v>
      </c>
      <c r="R163">
        <v>0.85941620641088012</v>
      </c>
      <c r="S163">
        <v>0.8607192077859579</v>
      </c>
      <c r="T163">
        <v>0.86374673216788433</v>
      </c>
      <c r="U163">
        <v>0.87016939570021368</v>
      </c>
      <c r="V163">
        <v>0.87246637455454079</v>
      </c>
      <c r="W163">
        <v>0.87363598846824375</v>
      </c>
      <c r="X163">
        <v>0.87513600644643508</v>
      </c>
      <c r="Y163">
        <v>0.87733146945881324</v>
      </c>
      <c r="Z163">
        <v>0.87851533232243184</v>
      </c>
      <c r="AA163">
        <v>0.88046896953702969</v>
      </c>
      <c r="AB163">
        <v>0.88258447489743486</v>
      </c>
      <c r="AC163">
        <v>0.88432796135781078</v>
      </c>
      <c r="AD163">
        <v>0.88521547288110924</v>
      </c>
      <c r="AE163">
        <v>0.88798699750138588</v>
      </c>
      <c r="AF163">
        <v>0.88990400113174206</v>
      </c>
      <c r="AG163">
        <v>0.89068797541600442</v>
      </c>
      <c r="AH163">
        <v>0.89285598382558384</v>
      </c>
      <c r="AI163">
        <v>0.89394327486635072</v>
      </c>
      <c r="AJ163">
        <v>0.89569167361361823</v>
      </c>
      <c r="AK163">
        <v>0.8985026551264953</v>
      </c>
      <c r="AL163">
        <v>0.9003081844624492</v>
      </c>
      <c r="AM163">
        <v>0.90161452128586717</v>
      </c>
      <c r="AN163">
        <v>0.90382820681567633</v>
      </c>
      <c r="AO163">
        <v>0.90500593656092621</v>
      </c>
      <c r="AP163">
        <v>0.90683149223721093</v>
      </c>
      <c r="AQ163">
        <v>0.90738631752468568</v>
      </c>
      <c r="AR163">
        <v>0.90766968708690277</v>
      </c>
      <c r="AS163">
        <v>0.9089946108457202</v>
      </c>
      <c r="AT163">
        <v>0.90987898025226521</v>
      </c>
      <c r="AU163">
        <v>0.91106757781688297</v>
      </c>
      <c r="AV163">
        <v>0.91268049433187071</v>
      </c>
      <c r="AW163">
        <v>0.9139804516566703</v>
      </c>
      <c r="AX163">
        <v>0.91646528751461143</v>
      </c>
      <c r="AY163">
        <v>0.91769216090250094</v>
      </c>
      <c r="AZ163">
        <v>0.91852259419225835</v>
      </c>
      <c r="BA163">
        <v>0.91982316659921237</v>
      </c>
      <c r="BB163">
        <v>0.92123013149345923</v>
      </c>
      <c r="BC163">
        <v>0.92213513018838433</v>
      </c>
      <c r="BD163">
        <v>0.92249974631582887</v>
      </c>
      <c r="BE163">
        <v>0.92459943005002698</v>
      </c>
      <c r="BF163">
        <v>0.92556035862883701</v>
      </c>
      <c r="BG163">
        <v>0.9263788844209071</v>
      </c>
      <c r="BH163">
        <v>0.92760883873909683</v>
      </c>
      <c r="BI163">
        <v>0.9286025172700938</v>
      </c>
      <c r="BJ163">
        <v>0.9295923427020707</v>
      </c>
      <c r="BK163">
        <v>0.93063162951431233</v>
      </c>
      <c r="BL163">
        <v>0.93150391921134945</v>
      </c>
      <c r="BM163">
        <v>0.93201093565948512</v>
      </c>
      <c r="BN163">
        <v>0.9327903227649823</v>
      </c>
      <c r="BO163">
        <v>0.93400565599494745</v>
      </c>
      <c r="BP163">
        <v>0.93537587645760756</v>
      </c>
      <c r="BQ163">
        <v>0.93775111304914016</v>
      </c>
      <c r="BR163">
        <v>0.93969128193774554</v>
      </c>
      <c r="BS163">
        <v>0.94195960049655258</v>
      </c>
      <c r="BT163">
        <v>0.94260521448701118</v>
      </c>
      <c r="BU163">
        <v>0.94337340644234224</v>
      </c>
      <c r="BV163">
        <v>0.94485147056454688</v>
      </c>
      <c r="BW163">
        <v>0.94568429680394617</v>
      </c>
      <c r="BX163">
        <v>0.94621469517683299</v>
      </c>
      <c r="BY163">
        <v>0.9469918125133634</v>
      </c>
      <c r="BZ163">
        <v>0.94778998977410089</v>
      </c>
      <c r="CA163">
        <v>0.94825052711759827</v>
      </c>
      <c r="CB163">
        <v>0.94967802284804936</v>
      </c>
      <c r="CC163">
        <v>0.95178383470245698</v>
      </c>
      <c r="CD163">
        <v>0.95246865115612778</v>
      </c>
      <c r="CE163">
        <v>0.95416636092138452</v>
      </c>
      <c r="CF163">
        <v>0.95569310386484962</v>
      </c>
      <c r="CG163">
        <v>0.95655746160999433</v>
      </c>
      <c r="CH163">
        <v>0.95791658752795161</v>
      </c>
      <c r="CI163">
        <v>0.95987704430394538</v>
      </c>
      <c r="CJ163">
        <v>0.96212400575209223</v>
      </c>
      <c r="CK163">
        <v>0.96429024783942752</v>
      </c>
      <c r="CL163">
        <v>0.96611088300139814</v>
      </c>
      <c r="CM163">
        <v>0.96768608989703875</v>
      </c>
      <c r="CN163">
        <v>0.96921369279766356</v>
      </c>
      <c r="CO163">
        <v>0.97113658580385998</v>
      </c>
      <c r="CP163">
        <v>0.97248790200460622</v>
      </c>
      <c r="CQ163">
        <v>0.97371264961396653</v>
      </c>
      <c r="CR163">
        <v>0.97430287641438484</v>
      </c>
      <c r="CS163">
        <v>0.97559375714571916</v>
      </c>
      <c r="CT163">
        <v>0.97712532269816454</v>
      </c>
      <c r="CU163">
        <v>0.97837272908185735</v>
      </c>
      <c r="CV163">
        <v>0.98009388340417802</v>
      </c>
      <c r="CW163">
        <v>0.98244858593486351</v>
      </c>
      <c r="CX163">
        <v>0.98330260368957434</v>
      </c>
      <c r="CY163">
        <v>0.98421383813281083</v>
      </c>
      <c r="CZ163">
        <v>0.98476103840243756</v>
      </c>
      <c r="DA163">
        <v>0.98623111169317512</v>
      </c>
      <c r="DB163">
        <v>0.9882261360323239</v>
      </c>
      <c r="DC163">
        <v>0.98899934581056714</v>
      </c>
      <c r="DD163">
        <v>0.9898282194899366</v>
      </c>
      <c r="DE163">
        <v>0.99173764903568395</v>
      </c>
      <c r="DF163">
        <v>0.99247641353108074</v>
      </c>
      <c r="DG163">
        <v>0.99442591514420076</v>
      </c>
      <c r="DH163">
        <v>0.99609635436127386</v>
      </c>
      <c r="DI163">
        <v>0.99714046202947371</v>
      </c>
      <c r="DJ163">
        <v>0.99935321180029923</v>
      </c>
      <c r="DK163">
        <v>1.000971262013709</v>
      </c>
      <c r="DL163">
        <v>1.0027269515744786</v>
      </c>
      <c r="DM163">
        <v>1.0043536064301228</v>
      </c>
      <c r="DN163">
        <v>1.0053956555094128</v>
      </c>
      <c r="DO163">
        <v>1.0058424293533155</v>
      </c>
      <c r="DP163">
        <v>1.0066482466776936</v>
      </c>
      <c r="DQ163">
        <v>1.0074383620545646</v>
      </c>
      <c r="DR163">
        <v>1.0087556615416846</v>
      </c>
      <c r="DS163">
        <v>1.0101784397402582</v>
      </c>
      <c r="DT163">
        <v>1.0108116451912852</v>
      </c>
      <c r="DU163">
        <v>1.0120558611062305</v>
      </c>
      <c r="DV163">
        <v>1.0141356911865951</v>
      </c>
      <c r="DW163">
        <v>1.015764856939446</v>
      </c>
      <c r="DX163">
        <v>1.0167176795222843</v>
      </c>
      <c r="DY163">
        <v>1.0178820798980579</v>
      </c>
      <c r="DZ163">
        <v>1.0199388884683813</v>
      </c>
      <c r="EA163">
        <v>1.0212360999851899</v>
      </c>
      <c r="EB163">
        <v>1.0226055774084675</v>
      </c>
      <c r="EC163">
        <v>1.0247254066608387</v>
      </c>
      <c r="ED163">
        <v>1.0262175362262278</v>
      </c>
      <c r="EE163">
        <v>1.0273211974664438</v>
      </c>
      <c r="EF163">
        <v>1.0290149459288758</v>
      </c>
      <c r="EG163">
        <v>1.0319691715476553</v>
      </c>
      <c r="EH163">
        <v>1.0336855490626407</v>
      </c>
      <c r="EI163">
        <v>1.0354058618815749</v>
      </c>
      <c r="EJ163">
        <v>1.0362897077509345</v>
      </c>
      <c r="EK163">
        <v>1.0389704065602834</v>
      </c>
      <c r="EL163">
        <v>1.0420053687348276</v>
      </c>
      <c r="EM163">
        <v>1.0450112586881137</v>
      </c>
      <c r="EN163">
        <v>1.0466116843378672</v>
      </c>
      <c r="EO163">
        <v>1.0487263714064108</v>
      </c>
      <c r="EP163">
        <v>1.0497658423400238</v>
      </c>
      <c r="EQ163">
        <v>1.0519058357555198</v>
      </c>
      <c r="ER163">
        <v>1.0565528409726539</v>
      </c>
      <c r="ES163">
        <v>1.0578671077141764</v>
      </c>
      <c r="ET163">
        <v>1.0592901774864636</v>
      </c>
      <c r="EU163">
        <v>1.0611005238732956</v>
      </c>
      <c r="EV163">
        <v>1.0633071740322644</v>
      </c>
      <c r="EW163">
        <v>1.0644935814857819</v>
      </c>
      <c r="EX163">
        <v>1.0666711641347668</v>
      </c>
      <c r="EY163">
        <v>1.0715906281851564</v>
      </c>
      <c r="EZ163">
        <v>1.0725616928259385</v>
      </c>
      <c r="FA163">
        <v>1.0741768606864803</v>
      </c>
      <c r="FB163">
        <v>1.0769884752827823</v>
      </c>
      <c r="FC163">
        <v>1.0795552280921188</v>
      </c>
      <c r="FD163">
        <v>1.0836926301923793</v>
      </c>
      <c r="FE163">
        <v>1.0866879236284552</v>
      </c>
      <c r="FF163">
        <v>1.089224509221367</v>
      </c>
      <c r="FG163">
        <v>1.0927350255273456</v>
      </c>
      <c r="FH163">
        <v>1.094667053400499</v>
      </c>
      <c r="FI163">
        <v>1.0979510759133957</v>
      </c>
      <c r="FJ163">
        <v>1.1016061098756638</v>
      </c>
      <c r="FK163">
        <v>1.1068053173995658</v>
      </c>
      <c r="FL163">
        <v>1.1095958175894605</v>
      </c>
      <c r="FM163">
        <v>1.1148754585328853</v>
      </c>
      <c r="FN163">
        <v>1.1171880256421747</v>
      </c>
      <c r="FO163">
        <v>1.1212731178487347</v>
      </c>
      <c r="FP163">
        <v>1.1235038600770497</v>
      </c>
      <c r="FQ163">
        <v>1.1273400520306083</v>
      </c>
      <c r="FR163">
        <v>1.1321068816801108</v>
      </c>
      <c r="FS163">
        <v>1.1348187641038243</v>
      </c>
      <c r="FT163">
        <v>1.1398667029851119</v>
      </c>
      <c r="FU163">
        <v>1.1424429508668101</v>
      </c>
      <c r="FV163">
        <v>1.1485471001240359</v>
      </c>
      <c r="FW163">
        <v>1.1519503127649191</v>
      </c>
      <c r="FX163">
        <v>1.1564803840335582</v>
      </c>
      <c r="FY163">
        <v>1.1600482906807985</v>
      </c>
      <c r="FZ163">
        <v>1.164582333537618</v>
      </c>
      <c r="GA163">
        <v>1.1705156751950172</v>
      </c>
      <c r="GB163">
        <v>1.1751751849117316</v>
      </c>
      <c r="GC163">
        <v>1.1817549715349398</v>
      </c>
      <c r="GD163">
        <v>1.1926725609003144</v>
      </c>
      <c r="GE163">
        <v>1.1964516562014029</v>
      </c>
      <c r="GF163">
        <v>1.2048199285084609</v>
      </c>
      <c r="GG163">
        <v>1.2145251691535857</v>
      </c>
      <c r="GH163">
        <v>1.2322164978133736</v>
      </c>
      <c r="GI163">
        <v>1.2552592630801518</v>
      </c>
      <c r="GJ163">
        <v>1.2640071804553412</v>
      </c>
      <c r="GK163">
        <v>1.2845406270559743</v>
      </c>
      <c r="GL163">
        <v>1.3064224654260324</v>
      </c>
      <c r="GM163">
        <v>1.3220091909165104</v>
      </c>
      <c r="GN163">
        <v>1.3454959336545562</v>
      </c>
      <c r="GO163">
        <v>1.3799529632141283</v>
      </c>
      <c r="GP163">
        <v>1.420379339470289</v>
      </c>
      <c r="GQ163">
        <v>1.4886375539949206</v>
      </c>
      <c r="GR163">
        <v>0.99962326363452825</v>
      </c>
    </row>
    <row r="164" spans="1:200" x14ac:dyDescent="0.45">
      <c r="A164">
        <v>0.764282975595026</v>
      </c>
      <c r="B164">
        <v>0.77311851689223987</v>
      </c>
      <c r="C164">
        <v>0.78222666240522021</v>
      </c>
      <c r="D164">
        <v>0.79693670880257339</v>
      </c>
      <c r="E164">
        <v>0.80511936043326859</v>
      </c>
      <c r="F164">
        <v>0.8161233426052642</v>
      </c>
      <c r="G164">
        <v>0.82474410150824184</v>
      </c>
      <c r="H164">
        <v>0.83101739864121771</v>
      </c>
      <c r="I164">
        <v>0.83440580675857123</v>
      </c>
      <c r="J164">
        <v>0.83987498060084842</v>
      </c>
      <c r="K164">
        <v>0.84260601496625087</v>
      </c>
      <c r="L164">
        <v>0.84639683799227172</v>
      </c>
      <c r="M164">
        <v>0.84778940653061752</v>
      </c>
      <c r="N164">
        <v>0.84950761745892045</v>
      </c>
      <c r="O164">
        <v>0.85226276700320869</v>
      </c>
      <c r="P164">
        <v>0.8562730513975223</v>
      </c>
      <c r="Q164">
        <v>0.85895071757973585</v>
      </c>
      <c r="R164">
        <v>0.86063897552207302</v>
      </c>
      <c r="S164">
        <v>0.86254531446440907</v>
      </c>
      <c r="T164">
        <v>0.86406383308499712</v>
      </c>
      <c r="U164">
        <v>0.86653674858147522</v>
      </c>
      <c r="V164">
        <v>0.87051576842269562</v>
      </c>
      <c r="W164">
        <v>0.87320971096431999</v>
      </c>
      <c r="X164">
        <v>0.87444816865446928</v>
      </c>
      <c r="Y164">
        <v>0.87707415946095413</v>
      </c>
      <c r="Z164">
        <v>0.87824221551772697</v>
      </c>
      <c r="AA164">
        <v>0.87975001004477082</v>
      </c>
      <c r="AB164">
        <v>0.88264466196813485</v>
      </c>
      <c r="AC164">
        <v>0.88442668202693675</v>
      </c>
      <c r="AD164">
        <v>0.88565868370144718</v>
      </c>
      <c r="AE164">
        <v>0.88662784646601422</v>
      </c>
      <c r="AF164">
        <v>0.88961422319661132</v>
      </c>
      <c r="AG164">
        <v>0.89202740726012697</v>
      </c>
      <c r="AH164">
        <v>0.89305954319857128</v>
      </c>
      <c r="AI164">
        <v>0.89470249753838893</v>
      </c>
      <c r="AJ164">
        <v>0.89544859844684754</v>
      </c>
      <c r="AK164">
        <v>0.89706131336909511</v>
      </c>
      <c r="AL164">
        <v>0.89859750006204686</v>
      </c>
      <c r="AM164">
        <v>0.90004844062792411</v>
      </c>
      <c r="AN164">
        <v>0.9017950222809481</v>
      </c>
      <c r="AO164">
        <v>0.90273850653739662</v>
      </c>
      <c r="AP164">
        <v>0.9034712783430191</v>
      </c>
      <c r="AQ164">
        <v>0.9045839816513892</v>
      </c>
      <c r="AR164">
        <v>0.90563065123000586</v>
      </c>
      <c r="AS164">
        <v>0.90844706660791219</v>
      </c>
      <c r="AT164">
        <v>0.91005748467823189</v>
      </c>
      <c r="AU164">
        <v>0.91116643302058931</v>
      </c>
      <c r="AV164">
        <v>0.91254031852888873</v>
      </c>
      <c r="AW164">
        <v>0.91391925481172898</v>
      </c>
      <c r="AX164">
        <v>0.91609030536833846</v>
      </c>
      <c r="AY164">
        <v>0.91720326296332699</v>
      </c>
      <c r="AZ164">
        <v>0.91860083605457188</v>
      </c>
      <c r="BA164">
        <v>0.91993752675356366</v>
      </c>
      <c r="BB164">
        <v>0.92155329738175729</v>
      </c>
      <c r="BC164">
        <v>0.92233677998917962</v>
      </c>
      <c r="BD164">
        <v>0.9235397194876207</v>
      </c>
      <c r="BE164">
        <v>0.92495568322141264</v>
      </c>
      <c r="BF164">
        <v>0.92578156844537018</v>
      </c>
      <c r="BG164">
        <v>0.92635412741654333</v>
      </c>
      <c r="BH164">
        <v>0.92694616627131365</v>
      </c>
      <c r="BI164">
        <v>0.92764097993602623</v>
      </c>
      <c r="BJ164">
        <v>0.92837009020596939</v>
      </c>
      <c r="BK164">
        <v>0.92941338540287088</v>
      </c>
      <c r="BL164">
        <v>0.93045302942637931</v>
      </c>
      <c r="BM164">
        <v>0.93318589794449525</v>
      </c>
      <c r="BN164">
        <v>0.93425817003696843</v>
      </c>
      <c r="BO164">
        <v>0.93507099278736672</v>
      </c>
      <c r="BP164">
        <v>0.93581472132549448</v>
      </c>
      <c r="BQ164">
        <v>0.93751902286005306</v>
      </c>
      <c r="BR164">
        <v>0.93815378199275012</v>
      </c>
      <c r="BS164">
        <v>0.93912012519081933</v>
      </c>
      <c r="BT164">
        <v>0.94107798908025342</v>
      </c>
      <c r="BU164">
        <v>0.94322756137518304</v>
      </c>
      <c r="BV164">
        <v>0.94460418200385732</v>
      </c>
      <c r="BW164">
        <v>0.94708328406493236</v>
      </c>
      <c r="BX164">
        <v>0.94794704875165658</v>
      </c>
      <c r="BY164">
        <v>0.94903307160629957</v>
      </c>
      <c r="BZ164">
        <v>0.94989159093514963</v>
      </c>
      <c r="CA164">
        <v>0.95065030685523377</v>
      </c>
      <c r="CB164">
        <v>0.9522613049677715</v>
      </c>
      <c r="CC164">
        <v>0.95391569936452913</v>
      </c>
      <c r="CD164">
        <v>0.95575740979813373</v>
      </c>
      <c r="CE164">
        <v>0.9569848535083435</v>
      </c>
      <c r="CF164">
        <v>0.95747826837391392</v>
      </c>
      <c r="CG164">
        <v>0.9581206361798964</v>
      </c>
      <c r="CH164">
        <v>0.95895825749631547</v>
      </c>
      <c r="CI164">
        <v>0.95983511081025497</v>
      </c>
      <c r="CJ164">
        <v>0.96156283746100757</v>
      </c>
      <c r="CK164">
        <v>0.96293951695803737</v>
      </c>
      <c r="CL164">
        <v>0.96439407140806899</v>
      </c>
      <c r="CM164">
        <v>0.9650085894569479</v>
      </c>
      <c r="CN164">
        <v>0.96625959797276451</v>
      </c>
      <c r="CO164">
        <v>0.96869493349389668</v>
      </c>
      <c r="CP164">
        <v>0.97135374447657352</v>
      </c>
      <c r="CQ164">
        <v>0.97247748698174841</v>
      </c>
      <c r="CR164">
        <v>0.97386183835543361</v>
      </c>
      <c r="CS164">
        <v>0.97509011361083187</v>
      </c>
      <c r="CT164">
        <v>0.97652738469327327</v>
      </c>
      <c r="CU164">
        <v>0.97838523914836972</v>
      </c>
      <c r="CV164">
        <v>0.98019249529160635</v>
      </c>
      <c r="CW164">
        <v>0.98257171917432828</v>
      </c>
      <c r="CX164">
        <v>0.9832134744600437</v>
      </c>
      <c r="CY164">
        <v>0.9841842174348272</v>
      </c>
      <c r="CZ164">
        <v>0.98527177066348059</v>
      </c>
      <c r="DA164">
        <v>0.986204184100541</v>
      </c>
      <c r="DB164">
        <v>0.98786732545618072</v>
      </c>
      <c r="DC164">
        <v>0.9894662890897663</v>
      </c>
      <c r="DD164">
        <v>0.99097322894715822</v>
      </c>
      <c r="DE164">
        <v>0.99332258960904807</v>
      </c>
      <c r="DF164">
        <v>0.9938259446643698</v>
      </c>
      <c r="DG164">
        <v>0.99494302581450489</v>
      </c>
      <c r="DH164">
        <v>0.99636672698001205</v>
      </c>
      <c r="DI164">
        <v>0.99731377055168302</v>
      </c>
      <c r="DJ164">
        <v>0.99895761803027583</v>
      </c>
      <c r="DK164">
        <v>1.0006077640582351</v>
      </c>
      <c r="DL164">
        <v>1.0014054812104636</v>
      </c>
      <c r="DM164">
        <v>1.0020215962650805</v>
      </c>
      <c r="DN164">
        <v>1.0034765021319445</v>
      </c>
      <c r="DO164">
        <v>1.0048016863426461</v>
      </c>
      <c r="DP164">
        <v>1.0063041323715414</v>
      </c>
      <c r="DQ164">
        <v>1.0073431414016978</v>
      </c>
      <c r="DR164">
        <v>1.0085807650021754</v>
      </c>
      <c r="DS164">
        <v>1.0103789737890947</v>
      </c>
      <c r="DT164">
        <v>1.0112508188696596</v>
      </c>
      <c r="DU164">
        <v>1.0127294730053302</v>
      </c>
      <c r="DV164">
        <v>1.0138429500199944</v>
      </c>
      <c r="DW164">
        <v>1.0157963851803458</v>
      </c>
      <c r="DX164">
        <v>1.0174949803001676</v>
      </c>
      <c r="DY164">
        <v>1.0187534885948584</v>
      </c>
      <c r="DZ164">
        <v>1.0195836631649824</v>
      </c>
      <c r="EA164">
        <v>1.0212405548152539</v>
      </c>
      <c r="EB164">
        <v>1.024720541148189</v>
      </c>
      <c r="EC164">
        <v>1.0262994647232315</v>
      </c>
      <c r="ED164">
        <v>1.0278160503124874</v>
      </c>
      <c r="EE164">
        <v>1.029794310978426</v>
      </c>
      <c r="EF164">
        <v>1.0327929791721608</v>
      </c>
      <c r="EG164">
        <v>1.0337084251060593</v>
      </c>
      <c r="EH164">
        <v>1.0351126698288999</v>
      </c>
      <c r="EI164">
        <v>1.036336247579899</v>
      </c>
      <c r="EJ164">
        <v>1.0375230035728513</v>
      </c>
      <c r="EK164">
        <v>1.041883554579818</v>
      </c>
      <c r="EL164">
        <v>1.043984078895521</v>
      </c>
      <c r="EM164">
        <v>1.0455788267716111</v>
      </c>
      <c r="EN164">
        <v>1.0475900600400876</v>
      </c>
      <c r="EO164">
        <v>1.0497867374457113</v>
      </c>
      <c r="EP164">
        <v>1.0506246186746395</v>
      </c>
      <c r="EQ164">
        <v>1.0522034899451118</v>
      </c>
      <c r="ER164">
        <v>1.0533879803108779</v>
      </c>
      <c r="ES164">
        <v>1.0559780734222224</v>
      </c>
      <c r="ET164">
        <v>1.0586771573335843</v>
      </c>
      <c r="EU164">
        <v>1.0611865445939435</v>
      </c>
      <c r="EV164">
        <v>1.0629611634114746</v>
      </c>
      <c r="EW164">
        <v>1.0637949146641059</v>
      </c>
      <c r="EX164">
        <v>1.0691416812058898</v>
      </c>
      <c r="EY164">
        <v>1.0710634566382917</v>
      </c>
      <c r="EZ164">
        <v>1.0733394661023137</v>
      </c>
      <c r="FA164">
        <v>1.0768353186833186</v>
      </c>
      <c r="FB164">
        <v>1.0775908167770285</v>
      </c>
      <c r="FC164">
        <v>1.0790517160141995</v>
      </c>
      <c r="FD164">
        <v>1.08184583449829</v>
      </c>
      <c r="FE164">
        <v>1.0841702563395961</v>
      </c>
      <c r="FF164">
        <v>1.0875059111368401</v>
      </c>
      <c r="FG164">
        <v>1.0911429653227327</v>
      </c>
      <c r="FH164">
        <v>1.0935396871227245</v>
      </c>
      <c r="FI164">
        <v>1.0954176908503483</v>
      </c>
      <c r="FJ164">
        <v>1.0988724726903789</v>
      </c>
      <c r="FK164">
        <v>1.1013873108725545</v>
      </c>
      <c r="FL164">
        <v>1.1079137567456132</v>
      </c>
      <c r="FM164">
        <v>1.1120772409768436</v>
      </c>
      <c r="FN164">
        <v>1.1171302989485397</v>
      </c>
      <c r="FO164">
        <v>1.121516817030128</v>
      </c>
      <c r="FP164">
        <v>1.1249591590169066</v>
      </c>
      <c r="FQ164">
        <v>1.128211596633099</v>
      </c>
      <c r="FR164">
        <v>1.1308778962318444</v>
      </c>
      <c r="FS164">
        <v>1.1366383905238304</v>
      </c>
      <c r="FT164">
        <v>1.1419110680392195</v>
      </c>
      <c r="FU164">
        <v>1.147759104869613</v>
      </c>
      <c r="FV164">
        <v>1.1514110679399212</v>
      </c>
      <c r="FW164">
        <v>1.1548100610230871</v>
      </c>
      <c r="FX164">
        <v>1.1556084840673337</v>
      </c>
      <c r="FY164">
        <v>1.1586418778670846</v>
      </c>
      <c r="FZ164">
        <v>1.1604842202176182</v>
      </c>
      <c r="GA164">
        <v>1.1638158306355568</v>
      </c>
      <c r="GB164">
        <v>1.1719503548147852</v>
      </c>
      <c r="GC164">
        <v>1.1781450827431128</v>
      </c>
      <c r="GD164">
        <v>1.1878712248403489</v>
      </c>
      <c r="GE164">
        <v>1.1969540085824439</v>
      </c>
      <c r="GF164">
        <v>1.2037251164643061</v>
      </c>
      <c r="GG164">
        <v>1.2197144778027247</v>
      </c>
      <c r="GH164">
        <v>1.2300689177501096</v>
      </c>
      <c r="GI164">
        <v>1.2479497796921015</v>
      </c>
      <c r="GJ164">
        <v>1.2706032229289812</v>
      </c>
      <c r="GK164">
        <v>1.2808573619370653</v>
      </c>
      <c r="GL164">
        <v>1.3026105799177889</v>
      </c>
      <c r="GM164">
        <v>1.3243644166005113</v>
      </c>
      <c r="GN164">
        <v>1.3546734076018248</v>
      </c>
      <c r="GO164">
        <v>1.3988119004426764</v>
      </c>
      <c r="GP164">
        <v>1.4247110873888178</v>
      </c>
      <c r="GQ164">
        <v>1.488925757165346</v>
      </c>
      <c r="GR164">
        <v>0.99969369992029156</v>
      </c>
    </row>
    <row r="165" spans="1:200" x14ac:dyDescent="0.45">
      <c r="A165">
        <v>0.76133702619108079</v>
      </c>
      <c r="B165">
        <v>0.7737165189602605</v>
      </c>
      <c r="C165">
        <v>0.78610766860942427</v>
      </c>
      <c r="D165">
        <v>0.79352039215971304</v>
      </c>
      <c r="E165">
        <v>0.80935345854880125</v>
      </c>
      <c r="F165">
        <v>0.81885811422661348</v>
      </c>
      <c r="G165">
        <v>0.82442013644791334</v>
      </c>
      <c r="H165">
        <v>0.8288952416591514</v>
      </c>
      <c r="I165">
        <v>0.83494161942041434</v>
      </c>
      <c r="J165">
        <v>0.83887085363215075</v>
      </c>
      <c r="K165">
        <v>0.84431717390349081</v>
      </c>
      <c r="L165">
        <v>0.84607964317887308</v>
      </c>
      <c r="M165">
        <v>0.84749016468123062</v>
      </c>
      <c r="N165">
        <v>0.84916598035448609</v>
      </c>
      <c r="O165">
        <v>0.85284175754168834</v>
      </c>
      <c r="P165">
        <v>0.85494649256487576</v>
      </c>
      <c r="Q165">
        <v>0.85757390510296727</v>
      </c>
      <c r="R165">
        <v>0.85899854799752851</v>
      </c>
      <c r="S165">
        <v>0.86194717868541271</v>
      </c>
      <c r="T165">
        <v>0.86368491605880116</v>
      </c>
      <c r="U165">
        <v>0.86758971880201208</v>
      </c>
      <c r="V165">
        <v>0.87019091081330557</v>
      </c>
      <c r="W165">
        <v>0.87342242522523039</v>
      </c>
      <c r="X165">
        <v>0.87559727508874552</v>
      </c>
      <c r="Y165">
        <v>0.8771937639132884</v>
      </c>
      <c r="Z165">
        <v>0.87775594686931346</v>
      </c>
      <c r="AA165">
        <v>0.87941622017257659</v>
      </c>
      <c r="AB165">
        <v>0.88183156473275814</v>
      </c>
      <c r="AC165">
        <v>0.8835863919007505</v>
      </c>
      <c r="AD165">
        <v>0.88507617835226859</v>
      </c>
      <c r="AE165">
        <v>0.88697454361202066</v>
      </c>
      <c r="AF165">
        <v>0.88811782648174642</v>
      </c>
      <c r="AG165">
        <v>0.88947073408211175</v>
      </c>
      <c r="AH165">
        <v>0.89244092622981874</v>
      </c>
      <c r="AI165">
        <v>0.89352242673394888</v>
      </c>
      <c r="AJ165">
        <v>0.89639418114654412</v>
      </c>
      <c r="AK165">
        <v>0.89821173768098561</v>
      </c>
      <c r="AL165">
        <v>0.89866220520540352</v>
      </c>
      <c r="AM165">
        <v>0.89969728847516073</v>
      </c>
      <c r="AN165">
        <v>0.90155433893416259</v>
      </c>
      <c r="AO165">
        <v>0.90283569719235757</v>
      </c>
      <c r="AP165">
        <v>0.90374378322493043</v>
      </c>
      <c r="AQ165">
        <v>0.90492701730596159</v>
      </c>
      <c r="AR165">
        <v>0.90683355993590442</v>
      </c>
      <c r="AS165">
        <v>0.90829237925957651</v>
      </c>
      <c r="AT165">
        <v>0.90902327079327927</v>
      </c>
      <c r="AU165">
        <v>0.90999673745591403</v>
      </c>
      <c r="AV165">
        <v>0.91189265653794926</v>
      </c>
      <c r="AW165">
        <v>0.9129060989256792</v>
      </c>
      <c r="AX165">
        <v>0.91395752861009949</v>
      </c>
      <c r="AY165">
        <v>0.91565430216529542</v>
      </c>
      <c r="AZ165">
        <v>0.91747985109003294</v>
      </c>
      <c r="BA165">
        <v>0.91851853863053345</v>
      </c>
      <c r="BB165">
        <v>0.92057904238412613</v>
      </c>
      <c r="BC165">
        <v>0.92118321078212895</v>
      </c>
      <c r="BD165">
        <v>0.92260523780413417</v>
      </c>
      <c r="BE165">
        <v>0.92418477606212901</v>
      </c>
      <c r="BF165">
        <v>0.9256220788237457</v>
      </c>
      <c r="BG165">
        <v>0.92611341562310279</v>
      </c>
      <c r="BH165">
        <v>0.92704418341126926</v>
      </c>
      <c r="BI165">
        <v>0.92808544774487789</v>
      </c>
      <c r="BJ165">
        <v>0.92884262492158454</v>
      </c>
      <c r="BK165">
        <v>0.93024228027847444</v>
      </c>
      <c r="BL165">
        <v>0.93125121432205293</v>
      </c>
      <c r="BM165">
        <v>0.93266484659785187</v>
      </c>
      <c r="BN165">
        <v>0.93352911317759946</v>
      </c>
      <c r="BO165">
        <v>0.93445467181662101</v>
      </c>
      <c r="BP165">
        <v>0.93587374691262037</v>
      </c>
      <c r="BQ165">
        <v>0.9368550676412597</v>
      </c>
      <c r="BR165">
        <v>0.93855811399275069</v>
      </c>
      <c r="BS165">
        <v>0.93906942269217852</v>
      </c>
      <c r="BT165">
        <v>0.94056055767392432</v>
      </c>
      <c r="BU165">
        <v>0.94184814633106395</v>
      </c>
      <c r="BV165">
        <v>0.94287857039071132</v>
      </c>
      <c r="BW165">
        <v>0.94448107769745726</v>
      </c>
      <c r="BX165">
        <v>0.94650869979772823</v>
      </c>
      <c r="BY165">
        <v>0.94721887541691563</v>
      </c>
      <c r="BZ165">
        <v>0.94820002254086555</v>
      </c>
      <c r="CA165">
        <v>0.94960881023582955</v>
      </c>
      <c r="CB165">
        <v>0.9518208356727178</v>
      </c>
      <c r="CC165">
        <v>0.9532167657390489</v>
      </c>
      <c r="CD165">
        <v>0.95454325055653788</v>
      </c>
      <c r="CE165">
        <v>0.95532982452038906</v>
      </c>
      <c r="CF165">
        <v>0.95635458141123708</v>
      </c>
      <c r="CG165">
        <v>0.95728792279678687</v>
      </c>
      <c r="CH165">
        <v>0.9592655936764416</v>
      </c>
      <c r="CI165">
        <v>0.96065098829100748</v>
      </c>
      <c r="CJ165">
        <v>0.96195576214551926</v>
      </c>
      <c r="CK165">
        <v>0.96259003737485582</v>
      </c>
      <c r="CL165">
        <v>0.96435856656510588</v>
      </c>
      <c r="CM165">
        <v>0.96601149137147735</v>
      </c>
      <c r="CN165">
        <v>0.96781948506239501</v>
      </c>
      <c r="CO165">
        <v>0.96933327444756334</v>
      </c>
      <c r="CP165">
        <v>0.97087652384403911</v>
      </c>
      <c r="CQ165">
        <v>0.97261305214427918</v>
      </c>
      <c r="CR165">
        <v>0.97450049957529117</v>
      </c>
      <c r="CS165">
        <v>0.97556387446485315</v>
      </c>
      <c r="CT165">
        <v>0.97791101737108832</v>
      </c>
      <c r="CU165">
        <v>0.97839993957211235</v>
      </c>
      <c r="CV165">
        <v>0.97898216720503095</v>
      </c>
      <c r="CW165">
        <v>0.97999496064738378</v>
      </c>
      <c r="CX165">
        <v>0.98245730059171821</v>
      </c>
      <c r="CY165">
        <v>0.9841916698804023</v>
      </c>
      <c r="CZ165">
        <v>0.98645011543024397</v>
      </c>
      <c r="DA165">
        <v>0.98764795561912244</v>
      </c>
      <c r="DB165">
        <v>0.9883904486174766</v>
      </c>
      <c r="DC165">
        <v>0.98942253651653</v>
      </c>
      <c r="DD165">
        <v>0.99091388935408853</v>
      </c>
      <c r="DE165">
        <v>0.99130470495897982</v>
      </c>
      <c r="DF165">
        <v>0.9923156963793669</v>
      </c>
      <c r="DG165">
        <v>0.99377724811771562</v>
      </c>
      <c r="DH165">
        <v>0.99507857547583123</v>
      </c>
      <c r="DI165">
        <v>0.99645545962551207</v>
      </c>
      <c r="DJ165">
        <v>0.99788777512872961</v>
      </c>
      <c r="DK165">
        <v>0.99877851199357348</v>
      </c>
      <c r="DL165">
        <v>1.0000953499191982</v>
      </c>
      <c r="DM165">
        <v>1.0013514823565521</v>
      </c>
      <c r="DN165">
        <v>1.002224931811023</v>
      </c>
      <c r="DO165">
        <v>1.0037166551001526</v>
      </c>
      <c r="DP165">
        <v>1.0051774834371072</v>
      </c>
      <c r="DQ165">
        <v>1.0067431934350768</v>
      </c>
      <c r="DR165">
        <v>1.0074143006686072</v>
      </c>
      <c r="DS165">
        <v>1.0093406890180652</v>
      </c>
      <c r="DT165">
        <v>1.010318656522333</v>
      </c>
      <c r="DU165">
        <v>1.0110233765638197</v>
      </c>
      <c r="DV165">
        <v>1.0121695226402523</v>
      </c>
      <c r="DW165">
        <v>1.0148360253212634</v>
      </c>
      <c r="DX165">
        <v>1.0172393443737637</v>
      </c>
      <c r="DY165">
        <v>1.0202071412411053</v>
      </c>
      <c r="DZ165">
        <v>1.0217001697353441</v>
      </c>
      <c r="EA165">
        <v>1.023066934032989</v>
      </c>
      <c r="EB165">
        <v>1.0242290024603884</v>
      </c>
      <c r="EC165">
        <v>1.0263471915068463</v>
      </c>
      <c r="ED165">
        <v>1.0284050608993669</v>
      </c>
      <c r="EE165">
        <v>1.0294289433708419</v>
      </c>
      <c r="EF165">
        <v>1.0314695020995548</v>
      </c>
      <c r="EG165">
        <v>1.033323675223452</v>
      </c>
      <c r="EH165">
        <v>1.0348254964990158</v>
      </c>
      <c r="EI165">
        <v>1.0370197415203641</v>
      </c>
      <c r="EJ165">
        <v>1.0401684775545184</v>
      </c>
      <c r="EK165">
        <v>1.0415898125452789</v>
      </c>
      <c r="EL165">
        <v>1.0456192990250326</v>
      </c>
      <c r="EM165">
        <v>1.0467397543593413</v>
      </c>
      <c r="EN165">
        <v>1.0497286592333608</v>
      </c>
      <c r="EO165">
        <v>1.0522627931790651</v>
      </c>
      <c r="EP165">
        <v>1.05578801256571</v>
      </c>
      <c r="EQ165">
        <v>1.0561883876373859</v>
      </c>
      <c r="ER165">
        <v>1.0574439414301606</v>
      </c>
      <c r="ES165">
        <v>1.0585521517640151</v>
      </c>
      <c r="ET165">
        <v>1.0611333337472784</v>
      </c>
      <c r="EU165">
        <v>1.0637368171277877</v>
      </c>
      <c r="EV165">
        <v>1.0650636156957103</v>
      </c>
      <c r="EW165">
        <v>1.0665594685683841</v>
      </c>
      <c r="EX165">
        <v>1.0689025080439141</v>
      </c>
      <c r="EY165">
        <v>1.0695616239514281</v>
      </c>
      <c r="EZ165">
        <v>1.0713798215106043</v>
      </c>
      <c r="FA165">
        <v>1.0737983753938611</v>
      </c>
      <c r="FB165">
        <v>1.0764379928339989</v>
      </c>
      <c r="FC165">
        <v>1.0786551831246944</v>
      </c>
      <c r="FD165">
        <v>1.0825766116560673</v>
      </c>
      <c r="FE165">
        <v>1.0837392065518281</v>
      </c>
      <c r="FF165">
        <v>1.0856686375349802</v>
      </c>
      <c r="FG165">
        <v>1.0898537113534243</v>
      </c>
      <c r="FH165">
        <v>1.0933719433572224</v>
      </c>
      <c r="FI165">
        <v>1.0958252855308113</v>
      </c>
      <c r="FJ165">
        <v>1.1025111248025778</v>
      </c>
      <c r="FK165">
        <v>1.1073062075478983</v>
      </c>
      <c r="FL165">
        <v>1.1120728052709963</v>
      </c>
      <c r="FM165">
        <v>1.1160183089213878</v>
      </c>
      <c r="FN165">
        <v>1.1204392212628087</v>
      </c>
      <c r="FO165">
        <v>1.1247234305786629</v>
      </c>
      <c r="FP165">
        <v>1.129056517042871</v>
      </c>
      <c r="FQ165">
        <v>1.1323650755766137</v>
      </c>
      <c r="FR165">
        <v>1.1362056835067995</v>
      </c>
      <c r="FS165">
        <v>1.1398824622062251</v>
      </c>
      <c r="FT165">
        <v>1.1424660636855566</v>
      </c>
      <c r="FU165">
        <v>1.1453158463394379</v>
      </c>
      <c r="FV165">
        <v>1.1498687718730893</v>
      </c>
      <c r="FW165">
        <v>1.1522128862301839</v>
      </c>
      <c r="FX165">
        <v>1.1571345539287541</v>
      </c>
      <c r="FY165">
        <v>1.1604540900158304</v>
      </c>
      <c r="FZ165">
        <v>1.1636960353603687</v>
      </c>
      <c r="GA165">
        <v>1.1750710471932113</v>
      </c>
      <c r="GB165">
        <v>1.1800593734120162</v>
      </c>
      <c r="GC165">
        <v>1.1842626820482669</v>
      </c>
      <c r="GD165">
        <v>1.1903825765166678</v>
      </c>
      <c r="GE165">
        <v>1.2046560685899153</v>
      </c>
      <c r="GF165">
        <v>1.2094840451418438</v>
      </c>
      <c r="GG165">
        <v>1.2200686686052329</v>
      </c>
      <c r="GH165">
        <v>1.2320067021766798</v>
      </c>
      <c r="GI165">
        <v>1.2500764523112282</v>
      </c>
      <c r="GJ165">
        <v>1.2670660832830569</v>
      </c>
      <c r="GK165">
        <v>1.2862054014798932</v>
      </c>
      <c r="GL165">
        <v>1.2987453278892513</v>
      </c>
      <c r="GM165">
        <v>1.3180749902380782</v>
      </c>
      <c r="GN165">
        <v>1.3435214609946451</v>
      </c>
      <c r="GO165">
        <v>1.3932595463247919</v>
      </c>
      <c r="GP165">
        <v>1.4280332964828599</v>
      </c>
      <c r="GQ165">
        <v>1.5024351008721553</v>
      </c>
      <c r="GR165">
        <v>0.99979774406749966</v>
      </c>
    </row>
    <row r="166" spans="1:200" x14ac:dyDescent="0.45">
      <c r="A166">
        <v>0.76230725061177784</v>
      </c>
      <c r="B166">
        <v>0.77033656730645683</v>
      </c>
      <c r="C166">
        <v>0.78297871757957016</v>
      </c>
      <c r="D166">
        <v>0.7945248078174727</v>
      </c>
      <c r="E166">
        <v>0.807447781367158</v>
      </c>
      <c r="F166">
        <v>0.81930483883809035</v>
      </c>
      <c r="G166">
        <v>0.82338802929049826</v>
      </c>
      <c r="H166">
        <v>0.8276035415105486</v>
      </c>
      <c r="I166">
        <v>0.83085415652328432</v>
      </c>
      <c r="J166">
        <v>0.83816192517493615</v>
      </c>
      <c r="K166">
        <v>0.84037752780117458</v>
      </c>
      <c r="L166">
        <v>0.84412792077672483</v>
      </c>
      <c r="M166">
        <v>0.84640911423179421</v>
      </c>
      <c r="N166">
        <v>0.84881741244496667</v>
      </c>
      <c r="O166">
        <v>0.85351717469133037</v>
      </c>
      <c r="P166">
        <v>0.85487477938136314</v>
      </c>
      <c r="Q166">
        <v>0.85631848877271521</v>
      </c>
      <c r="R166">
        <v>0.85816248119713689</v>
      </c>
      <c r="S166">
        <v>0.86153158485061587</v>
      </c>
      <c r="T166">
        <v>0.86323374576828871</v>
      </c>
      <c r="U166">
        <v>0.86640271506647992</v>
      </c>
      <c r="V166">
        <v>0.86836615257453542</v>
      </c>
      <c r="W166">
        <v>0.86992123766136786</v>
      </c>
      <c r="X166">
        <v>0.87328000110834525</v>
      </c>
      <c r="Y166">
        <v>0.87400267839957901</v>
      </c>
      <c r="Z166">
        <v>0.8764166030543673</v>
      </c>
      <c r="AA166">
        <v>0.8780348844323479</v>
      </c>
      <c r="AB166">
        <v>0.88107095137041336</v>
      </c>
      <c r="AC166">
        <v>0.88276534429887044</v>
      </c>
      <c r="AD166">
        <v>0.88406527690831782</v>
      </c>
      <c r="AE166">
        <v>0.88623609408984227</v>
      </c>
      <c r="AF166">
        <v>0.88826507000790422</v>
      </c>
      <c r="AG166">
        <v>0.89047855627946748</v>
      </c>
      <c r="AH166">
        <v>0.89179270487696638</v>
      </c>
      <c r="AI166">
        <v>0.8942800969944521</v>
      </c>
      <c r="AJ166">
        <v>0.89505020323002682</v>
      </c>
      <c r="AK166">
        <v>0.89684163104375603</v>
      </c>
      <c r="AL166">
        <v>0.89754358836765658</v>
      </c>
      <c r="AM166">
        <v>0.89819979561020735</v>
      </c>
      <c r="AN166">
        <v>0.90027331475201944</v>
      </c>
      <c r="AO166">
        <v>0.90089872479114996</v>
      </c>
      <c r="AP166">
        <v>0.90215071578022399</v>
      </c>
      <c r="AQ166">
        <v>0.90494508446237354</v>
      </c>
      <c r="AR166">
        <v>0.90556350268285279</v>
      </c>
      <c r="AS166">
        <v>0.90831195391976904</v>
      </c>
      <c r="AT166">
        <v>0.90918104897185392</v>
      </c>
      <c r="AU166">
        <v>0.91108822219355923</v>
      </c>
      <c r="AV166">
        <v>0.91206959124317921</v>
      </c>
      <c r="AW166">
        <v>0.91382193095396846</v>
      </c>
      <c r="AX166">
        <v>0.91465250478488014</v>
      </c>
      <c r="AY166">
        <v>0.9165351428573566</v>
      </c>
      <c r="AZ166">
        <v>0.9175961316977097</v>
      </c>
      <c r="BA166">
        <v>0.918655846504569</v>
      </c>
      <c r="BB166">
        <v>0.91990765983368383</v>
      </c>
      <c r="BC166">
        <v>0.92038513677793155</v>
      </c>
      <c r="BD166">
        <v>0.92206563324193558</v>
      </c>
      <c r="BE166">
        <v>0.92444796607881607</v>
      </c>
      <c r="BF166">
        <v>0.92502549752151453</v>
      </c>
      <c r="BG166">
        <v>0.92626164177914061</v>
      </c>
      <c r="BH166">
        <v>0.92683660214491026</v>
      </c>
      <c r="BI166">
        <v>0.92879388046257971</v>
      </c>
      <c r="BJ166">
        <v>0.92976255001992625</v>
      </c>
      <c r="BK166">
        <v>0.93095542687239363</v>
      </c>
      <c r="BL166">
        <v>0.93138024886817838</v>
      </c>
      <c r="BM166">
        <v>0.93172764289327981</v>
      </c>
      <c r="BN166">
        <v>0.93262750017312968</v>
      </c>
      <c r="BO166">
        <v>0.93434289546114135</v>
      </c>
      <c r="BP166">
        <v>0.93720483959598777</v>
      </c>
      <c r="BQ166">
        <v>0.93833415125424247</v>
      </c>
      <c r="BR166">
        <v>0.93921916581372544</v>
      </c>
      <c r="BS166">
        <v>0.94085153676435418</v>
      </c>
      <c r="BT166">
        <v>0.94200169607320727</v>
      </c>
      <c r="BU166">
        <v>0.94284833760825504</v>
      </c>
      <c r="BV166">
        <v>0.94398951721696045</v>
      </c>
      <c r="BW166">
        <v>0.94540877421300751</v>
      </c>
      <c r="BX166">
        <v>0.94613561194198914</v>
      </c>
      <c r="BY166">
        <v>0.94670431367247543</v>
      </c>
      <c r="BZ166">
        <v>0.94810026290879912</v>
      </c>
      <c r="CA166">
        <v>0.94970031741246697</v>
      </c>
      <c r="CB166">
        <v>0.95033117167062164</v>
      </c>
      <c r="CC166">
        <v>0.95221738356297414</v>
      </c>
      <c r="CD166">
        <v>0.95307872853599751</v>
      </c>
      <c r="CE166">
        <v>0.9545140886154454</v>
      </c>
      <c r="CF166">
        <v>0.95592586335454977</v>
      </c>
      <c r="CG166">
        <v>0.95695992964988663</v>
      </c>
      <c r="CH166">
        <v>0.95835114459471937</v>
      </c>
      <c r="CI166">
        <v>0.95930295235418162</v>
      </c>
      <c r="CJ166">
        <v>0.96020446800432135</v>
      </c>
      <c r="CK166">
        <v>0.96165213360145851</v>
      </c>
      <c r="CL166">
        <v>0.96211337242388306</v>
      </c>
      <c r="CM166">
        <v>0.96338132400795784</v>
      </c>
      <c r="CN166">
        <v>0.96673892928989902</v>
      </c>
      <c r="CO166">
        <v>0.96788537561086885</v>
      </c>
      <c r="CP166">
        <v>0.9694448286902706</v>
      </c>
      <c r="CQ166">
        <v>0.9707723271823292</v>
      </c>
      <c r="CR166">
        <v>0.97167119429027804</v>
      </c>
      <c r="CS166">
        <v>0.9737728371956379</v>
      </c>
      <c r="CT166">
        <v>0.97474667302772411</v>
      </c>
      <c r="CU166">
        <v>0.97555406019126456</v>
      </c>
      <c r="CV166">
        <v>0.97701320485352194</v>
      </c>
      <c r="CW166">
        <v>0.97891241459081124</v>
      </c>
      <c r="CX166">
        <v>0.98105515824335432</v>
      </c>
      <c r="CY166">
        <v>0.98232020589893154</v>
      </c>
      <c r="CZ166">
        <v>0.98332853691577904</v>
      </c>
      <c r="DA166">
        <v>0.98443231389454477</v>
      </c>
      <c r="DB166">
        <v>0.98526090595876781</v>
      </c>
      <c r="DC166">
        <v>0.98762074111964893</v>
      </c>
      <c r="DD166">
        <v>0.98851728647827208</v>
      </c>
      <c r="DE166">
        <v>0.98977267698944837</v>
      </c>
      <c r="DF166">
        <v>0.99039572578290402</v>
      </c>
      <c r="DG166">
        <v>0.99221965755669472</v>
      </c>
      <c r="DH166">
        <v>0.99317605931650033</v>
      </c>
      <c r="DI166">
        <v>0.9949959954005031</v>
      </c>
      <c r="DJ166">
        <v>0.99623752511848029</v>
      </c>
      <c r="DK166">
        <v>0.9971708685445867</v>
      </c>
      <c r="DL166">
        <v>0.99846406846789615</v>
      </c>
      <c r="DM166">
        <v>0.99923525891838361</v>
      </c>
      <c r="DN166">
        <v>1.0004286200858394</v>
      </c>
      <c r="DO166">
        <v>1.0032551642731011</v>
      </c>
      <c r="DP166">
        <v>1.0054706550021109</v>
      </c>
      <c r="DQ166">
        <v>1.0080839726170776</v>
      </c>
      <c r="DR166">
        <v>1.0096160538765881</v>
      </c>
      <c r="DS166">
        <v>1.0109298567780909</v>
      </c>
      <c r="DT166">
        <v>1.0125590713836337</v>
      </c>
      <c r="DU166">
        <v>1.0137620715756541</v>
      </c>
      <c r="DV166">
        <v>1.0153164835760282</v>
      </c>
      <c r="DW166">
        <v>1.0163610044552733</v>
      </c>
      <c r="DX166">
        <v>1.0175907906438102</v>
      </c>
      <c r="DY166">
        <v>1.0199294066726556</v>
      </c>
      <c r="DZ166">
        <v>1.0213043785610609</v>
      </c>
      <c r="EA166">
        <v>1.0225726551617276</v>
      </c>
      <c r="EB166">
        <v>1.0241751506683636</v>
      </c>
      <c r="EC166">
        <v>1.0250983101776521</v>
      </c>
      <c r="ED166">
        <v>1.027486530379065</v>
      </c>
      <c r="EE166">
        <v>1.0291800701021478</v>
      </c>
      <c r="EF166">
        <v>1.0308083583592844</v>
      </c>
      <c r="EG166">
        <v>1.0327425958651149</v>
      </c>
      <c r="EH166">
        <v>1.034759898311967</v>
      </c>
      <c r="EI166">
        <v>1.0385825448590953</v>
      </c>
      <c r="EJ166">
        <v>1.0398987670826569</v>
      </c>
      <c r="EK166">
        <v>1.0422455433704454</v>
      </c>
      <c r="EL166">
        <v>1.0447725106317698</v>
      </c>
      <c r="EM166">
        <v>1.046952308556198</v>
      </c>
      <c r="EN166">
        <v>1.049937998298867</v>
      </c>
      <c r="EO166">
        <v>1.0516748949084298</v>
      </c>
      <c r="EP166">
        <v>1.0540308361864816</v>
      </c>
      <c r="EQ166">
        <v>1.054993085253134</v>
      </c>
      <c r="ER166">
        <v>1.0561913843033004</v>
      </c>
      <c r="ES166">
        <v>1.0589362350387177</v>
      </c>
      <c r="ET166">
        <v>1.0595675302305994</v>
      </c>
      <c r="EU166">
        <v>1.0611269393928993</v>
      </c>
      <c r="EV166">
        <v>1.0646701080848628</v>
      </c>
      <c r="EW166">
        <v>1.0663960611465044</v>
      </c>
      <c r="EX166">
        <v>1.0687650809211182</v>
      </c>
      <c r="EY166">
        <v>1.0704638076566577</v>
      </c>
      <c r="EZ166">
        <v>1.0722844425184013</v>
      </c>
      <c r="FA166">
        <v>1.0758051176348526</v>
      </c>
      <c r="FB166">
        <v>1.0782320026793963</v>
      </c>
      <c r="FC166">
        <v>1.0803195690432883</v>
      </c>
      <c r="FD166">
        <v>1.0829620675724441</v>
      </c>
      <c r="FE166">
        <v>1.0846622264911188</v>
      </c>
      <c r="FF166">
        <v>1.0864247135815934</v>
      </c>
      <c r="FG166">
        <v>1.092029035651285</v>
      </c>
      <c r="FH166">
        <v>1.0931363297479446</v>
      </c>
      <c r="FI166">
        <v>1.0959194000806167</v>
      </c>
      <c r="FJ166">
        <v>1.0984228846435515</v>
      </c>
      <c r="FK166">
        <v>1.1041711045199087</v>
      </c>
      <c r="FL166">
        <v>1.1117092550038281</v>
      </c>
      <c r="FM166">
        <v>1.1160903857427686</v>
      </c>
      <c r="FN166">
        <v>1.1194915928850953</v>
      </c>
      <c r="FO166">
        <v>1.1235508002509289</v>
      </c>
      <c r="FP166">
        <v>1.1274840236796382</v>
      </c>
      <c r="FQ166">
        <v>1.1292312063149041</v>
      </c>
      <c r="FR166">
        <v>1.1329454282968132</v>
      </c>
      <c r="FS166">
        <v>1.1352084355297569</v>
      </c>
      <c r="FT166">
        <v>1.1386969388173511</v>
      </c>
      <c r="FU166">
        <v>1.1426273718424516</v>
      </c>
      <c r="FV166">
        <v>1.1465310349350291</v>
      </c>
      <c r="FW166">
        <v>1.1513132419038121</v>
      </c>
      <c r="FX166">
        <v>1.1574010624173685</v>
      </c>
      <c r="FY166">
        <v>1.1618294207771875</v>
      </c>
      <c r="FZ166">
        <v>1.1646312226561555</v>
      </c>
      <c r="GA166">
        <v>1.1749653875063497</v>
      </c>
      <c r="GB166">
        <v>1.1808041725854472</v>
      </c>
      <c r="GC166">
        <v>1.1824907873517212</v>
      </c>
      <c r="GD166">
        <v>1.1872861695055614</v>
      </c>
      <c r="GE166">
        <v>1.1971513916015273</v>
      </c>
      <c r="GF166">
        <v>1.2102499770225501</v>
      </c>
      <c r="GG166">
        <v>1.222998186303152</v>
      </c>
      <c r="GH166">
        <v>1.2345261236884308</v>
      </c>
      <c r="GI166">
        <v>1.254746771305137</v>
      </c>
      <c r="GJ166">
        <v>1.2699070008152016</v>
      </c>
      <c r="GK166">
        <v>1.283936839551036</v>
      </c>
      <c r="GL166">
        <v>1.3008055425064111</v>
      </c>
      <c r="GM166">
        <v>1.321207831262537</v>
      </c>
      <c r="GN166">
        <v>1.3393947804749702</v>
      </c>
      <c r="GO166">
        <v>1.4017036289379765</v>
      </c>
      <c r="GP166">
        <v>1.4329272010136807</v>
      </c>
      <c r="GQ166">
        <v>1.5096651027459476</v>
      </c>
      <c r="GR166">
        <v>0.99932983256761121</v>
      </c>
    </row>
    <row r="167" spans="1:200" x14ac:dyDescent="0.45">
      <c r="A167">
        <v>0.75979176136902205</v>
      </c>
      <c r="B167">
        <v>0.77034996602146677</v>
      </c>
      <c r="C167">
        <v>0.7821543982966076</v>
      </c>
      <c r="D167">
        <v>0.79773094269373968</v>
      </c>
      <c r="E167">
        <v>0.80750832052085364</v>
      </c>
      <c r="F167">
        <v>0.81855354776344724</v>
      </c>
      <c r="G167">
        <v>0.82269551676487973</v>
      </c>
      <c r="H167">
        <v>0.8263828231952759</v>
      </c>
      <c r="I167">
        <v>0.83284246904230674</v>
      </c>
      <c r="J167">
        <v>0.83679921136843616</v>
      </c>
      <c r="K167">
        <v>0.84163998549989971</v>
      </c>
      <c r="L167">
        <v>0.84473528517198138</v>
      </c>
      <c r="M167">
        <v>0.84615488485296542</v>
      </c>
      <c r="N167">
        <v>0.84725123808500702</v>
      </c>
      <c r="O167">
        <v>0.8496760791573994</v>
      </c>
      <c r="P167">
        <v>0.85272254610875975</v>
      </c>
      <c r="Q167">
        <v>0.85457031218664481</v>
      </c>
      <c r="R167">
        <v>0.85654914334884669</v>
      </c>
      <c r="S167">
        <v>0.86023912622629406</v>
      </c>
      <c r="T167">
        <v>0.86363403568911434</v>
      </c>
      <c r="U167">
        <v>0.86437344170045638</v>
      </c>
      <c r="V167">
        <v>0.86734323772293087</v>
      </c>
      <c r="W167">
        <v>0.8704412603133036</v>
      </c>
      <c r="X167">
        <v>0.87225204621130981</v>
      </c>
      <c r="Y167">
        <v>0.8739615662628708</v>
      </c>
      <c r="Z167">
        <v>0.87475230811287308</v>
      </c>
      <c r="AA167">
        <v>0.88029127489412184</v>
      </c>
      <c r="AB167">
        <v>0.88157906342483883</v>
      </c>
      <c r="AC167">
        <v>0.88222124332997165</v>
      </c>
      <c r="AD167">
        <v>0.88502898027445054</v>
      </c>
      <c r="AE167">
        <v>0.88640538604569341</v>
      </c>
      <c r="AF167">
        <v>0.88897077764844701</v>
      </c>
      <c r="AG167">
        <v>0.89082734550161746</v>
      </c>
      <c r="AH167">
        <v>0.89203722508966754</v>
      </c>
      <c r="AI167">
        <v>0.89379450415297879</v>
      </c>
      <c r="AJ167">
        <v>0.8946058731769535</v>
      </c>
      <c r="AK167">
        <v>0.89673473094913847</v>
      </c>
      <c r="AL167">
        <v>0.89845905194608278</v>
      </c>
      <c r="AM167">
        <v>0.90015494570060717</v>
      </c>
      <c r="AN167">
        <v>0.90161969077785675</v>
      </c>
      <c r="AO167">
        <v>0.90306661434276403</v>
      </c>
      <c r="AP167">
        <v>0.90378655436689792</v>
      </c>
      <c r="AQ167">
        <v>0.90631556301862459</v>
      </c>
      <c r="AR167">
        <v>0.90681785653483737</v>
      </c>
      <c r="AS167">
        <v>0.90880385653931683</v>
      </c>
      <c r="AT167">
        <v>0.9096370437101412</v>
      </c>
      <c r="AU167">
        <v>0.9106885232458739</v>
      </c>
      <c r="AV167">
        <v>0.91234003948772779</v>
      </c>
      <c r="AW167">
        <v>0.91385485030350844</v>
      </c>
      <c r="AX167">
        <v>0.91555491774799502</v>
      </c>
      <c r="AY167">
        <v>0.91626885416076698</v>
      </c>
      <c r="AZ167">
        <v>0.91791322449385371</v>
      </c>
      <c r="BA167">
        <v>0.9190033947777686</v>
      </c>
      <c r="BB167">
        <v>0.91983093247632663</v>
      </c>
      <c r="BC167">
        <v>0.92099377810748506</v>
      </c>
      <c r="BD167">
        <v>0.92208555566855932</v>
      </c>
      <c r="BE167">
        <v>0.92468089442335677</v>
      </c>
      <c r="BF167">
        <v>0.92597362625032331</v>
      </c>
      <c r="BG167">
        <v>0.92711442662714305</v>
      </c>
      <c r="BH167">
        <v>0.92832066239328936</v>
      </c>
      <c r="BI167">
        <v>0.92909788801681081</v>
      </c>
      <c r="BJ167">
        <v>0.92993102819819085</v>
      </c>
      <c r="BK167">
        <v>0.93078375636286792</v>
      </c>
      <c r="BL167">
        <v>0.93149782501049527</v>
      </c>
      <c r="BM167">
        <v>0.93207281841521217</v>
      </c>
      <c r="BN167">
        <v>0.93277249494393699</v>
      </c>
      <c r="BO167">
        <v>0.9350707966816989</v>
      </c>
      <c r="BP167">
        <v>0.9359886989614542</v>
      </c>
      <c r="BQ167">
        <v>0.93721118226276501</v>
      </c>
      <c r="BR167">
        <v>0.9382087686252506</v>
      </c>
      <c r="BS167">
        <v>0.93919549623048038</v>
      </c>
      <c r="BT167">
        <v>0.94011977580983552</v>
      </c>
      <c r="BU167">
        <v>0.94158461495277723</v>
      </c>
      <c r="BV167">
        <v>0.94364460794757343</v>
      </c>
      <c r="BW167">
        <v>0.94510233409420019</v>
      </c>
      <c r="BX167">
        <v>0.94642243885292354</v>
      </c>
      <c r="BY167">
        <v>0.94747393397125879</v>
      </c>
      <c r="BZ167">
        <v>0.94891262363707307</v>
      </c>
      <c r="CA167">
        <v>0.94986960896768213</v>
      </c>
      <c r="CB167">
        <v>0.95076374279420439</v>
      </c>
      <c r="CC167">
        <v>0.95184893319412656</v>
      </c>
      <c r="CD167">
        <v>0.95316003310120734</v>
      </c>
      <c r="CE167">
        <v>0.95439830476767618</v>
      </c>
      <c r="CF167">
        <v>0.95620795361982824</v>
      </c>
      <c r="CG167">
        <v>0.9573701579055921</v>
      </c>
      <c r="CH167">
        <v>0.95795382672220086</v>
      </c>
      <c r="CI167">
        <v>0.96022912771358326</v>
      </c>
      <c r="CJ167">
        <v>0.96092345591104611</v>
      </c>
      <c r="CK167">
        <v>0.96403022744407096</v>
      </c>
      <c r="CL167">
        <v>0.96486214150951288</v>
      </c>
      <c r="CM167">
        <v>0.96612103651348069</v>
      </c>
      <c r="CN167">
        <v>0.96681869198704673</v>
      </c>
      <c r="CO167">
        <v>0.9690366396174257</v>
      </c>
      <c r="CP167">
        <v>0.96998177609833447</v>
      </c>
      <c r="CQ167">
        <v>0.97106952152892345</v>
      </c>
      <c r="CR167">
        <v>0.97196430163404057</v>
      </c>
      <c r="CS167">
        <v>0.97235185737306895</v>
      </c>
      <c r="CT167">
        <v>0.97379285073148047</v>
      </c>
      <c r="CU167">
        <v>0.97559031252593142</v>
      </c>
      <c r="CV167">
        <v>0.9766707229520305</v>
      </c>
      <c r="CW167">
        <v>0.9777128370358833</v>
      </c>
      <c r="CX167">
        <v>0.97856260310729959</v>
      </c>
      <c r="CY167">
        <v>0.97980293744448477</v>
      </c>
      <c r="CZ167">
        <v>0.9807723643772609</v>
      </c>
      <c r="DA167">
        <v>0.98188773910616389</v>
      </c>
      <c r="DB167">
        <v>0.98287864711125483</v>
      </c>
      <c r="DC167">
        <v>0.98633402747386634</v>
      </c>
      <c r="DD167">
        <v>0.98743336278007121</v>
      </c>
      <c r="DE167">
        <v>0.98879790855127292</v>
      </c>
      <c r="DF167">
        <v>0.98938863040602554</v>
      </c>
      <c r="DG167">
        <v>0.9921256684050157</v>
      </c>
      <c r="DH167">
        <v>0.99268696870791029</v>
      </c>
      <c r="DI167">
        <v>0.99389159364982194</v>
      </c>
      <c r="DJ167">
        <v>0.99596024841808883</v>
      </c>
      <c r="DK167">
        <v>0.99698775326367428</v>
      </c>
      <c r="DL167">
        <v>0.99850368874679696</v>
      </c>
      <c r="DM167">
        <v>0.99920248077010976</v>
      </c>
      <c r="DN167">
        <v>1.0006083330974782</v>
      </c>
      <c r="DO167">
        <v>1.0018605504570939</v>
      </c>
      <c r="DP167">
        <v>1.0036966324423378</v>
      </c>
      <c r="DQ167">
        <v>1.0049991559160469</v>
      </c>
      <c r="DR167">
        <v>1.0077582538465035</v>
      </c>
      <c r="DS167">
        <v>1.0089690687125952</v>
      </c>
      <c r="DT167">
        <v>1.0112957651141539</v>
      </c>
      <c r="DU167">
        <v>1.0128962313066099</v>
      </c>
      <c r="DV167">
        <v>1.0141857701321215</v>
      </c>
      <c r="DW167">
        <v>1.0150519496341781</v>
      </c>
      <c r="DX167">
        <v>1.0173059122339576</v>
      </c>
      <c r="DY167">
        <v>1.018810419406373</v>
      </c>
      <c r="DZ167">
        <v>1.0195537527077114</v>
      </c>
      <c r="EA167">
        <v>1.0210984996225507</v>
      </c>
      <c r="EB167">
        <v>1.0222858115392637</v>
      </c>
      <c r="EC167">
        <v>1.0235971043742575</v>
      </c>
      <c r="ED167">
        <v>1.0253828370802125</v>
      </c>
      <c r="EE167">
        <v>1.0269621090135037</v>
      </c>
      <c r="EF167">
        <v>1.0278895948843272</v>
      </c>
      <c r="EG167">
        <v>1.0316428618240241</v>
      </c>
      <c r="EH167">
        <v>1.0344840121319157</v>
      </c>
      <c r="EI167">
        <v>1.0357859308397921</v>
      </c>
      <c r="EJ167">
        <v>1.0371042823331289</v>
      </c>
      <c r="EK167">
        <v>1.0385328081545091</v>
      </c>
      <c r="EL167">
        <v>1.0410178050449681</v>
      </c>
      <c r="EM167">
        <v>1.0448652441515176</v>
      </c>
      <c r="EN167">
        <v>1.0460145990698164</v>
      </c>
      <c r="EO167">
        <v>1.0476743767385663</v>
      </c>
      <c r="EP167">
        <v>1.0495378287416239</v>
      </c>
      <c r="EQ167">
        <v>1.0522602155669845</v>
      </c>
      <c r="ER167">
        <v>1.0541922287693917</v>
      </c>
      <c r="ES167">
        <v>1.0569916811076434</v>
      </c>
      <c r="ET167">
        <v>1.059162573526611</v>
      </c>
      <c r="EU167">
        <v>1.0609401981705717</v>
      </c>
      <c r="EV167">
        <v>1.0629103947399592</v>
      </c>
      <c r="EW167">
        <v>1.0657729859571607</v>
      </c>
      <c r="EX167">
        <v>1.0677339716113956</v>
      </c>
      <c r="EY167">
        <v>1.0707166634670151</v>
      </c>
      <c r="EZ167">
        <v>1.0718655566055517</v>
      </c>
      <c r="FA167">
        <v>1.0737939082840942</v>
      </c>
      <c r="FB167">
        <v>1.0761569671709099</v>
      </c>
      <c r="FC167">
        <v>1.0805462089829472</v>
      </c>
      <c r="FD167">
        <v>1.0835658016411585</v>
      </c>
      <c r="FE167">
        <v>1.0852366947462297</v>
      </c>
      <c r="FF167">
        <v>1.086296105668868</v>
      </c>
      <c r="FG167">
        <v>1.0889542634613409</v>
      </c>
      <c r="FH167">
        <v>1.0920280891497942</v>
      </c>
      <c r="FI167">
        <v>1.0982436755027778</v>
      </c>
      <c r="FJ167">
        <v>1.1025178262870818</v>
      </c>
      <c r="FK167">
        <v>1.1055896792264706</v>
      </c>
      <c r="FL167">
        <v>1.1132878590418827</v>
      </c>
      <c r="FM167">
        <v>1.1146817831961604</v>
      </c>
      <c r="FN167">
        <v>1.1171037104250756</v>
      </c>
      <c r="FO167">
        <v>1.1204150588454103</v>
      </c>
      <c r="FP167">
        <v>1.1232342306442638</v>
      </c>
      <c r="FQ167">
        <v>1.1273440976251474</v>
      </c>
      <c r="FR167">
        <v>1.1303832116276826</v>
      </c>
      <c r="FS167">
        <v>1.1365019796432414</v>
      </c>
      <c r="FT167">
        <v>1.1424558352220342</v>
      </c>
      <c r="FU167">
        <v>1.1446655267630972</v>
      </c>
      <c r="FV167">
        <v>1.1509832857037774</v>
      </c>
      <c r="FW167">
        <v>1.1575791806356384</v>
      </c>
      <c r="FX167">
        <v>1.1601172925106296</v>
      </c>
      <c r="FY167">
        <v>1.1664765760861193</v>
      </c>
      <c r="FZ167">
        <v>1.1707440299562542</v>
      </c>
      <c r="GA167">
        <v>1.1743489866960755</v>
      </c>
      <c r="GB167">
        <v>1.1792917908540588</v>
      </c>
      <c r="GC167">
        <v>1.1817092064560664</v>
      </c>
      <c r="GD167">
        <v>1.1868026135529226</v>
      </c>
      <c r="GE167">
        <v>1.1985671304144434</v>
      </c>
      <c r="GF167">
        <v>1.2067421610344109</v>
      </c>
      <c r="GG167">
        <v>1.2152548725620622</v>
      </c>
      <c r="GH167">
        <v>1.2308849721983122</v>
      </c>
      <c r="GI167">
        <v>1.2558434616617573</v>
      </c>
      <c r="GJ167">
        <v>1.2704689263383466</v>
      </c>
      <c r="GK167">
        <v>1.2879796817410096</v>
      </c>
      <c r="GL167">
        <v>1.3077747163989062</v>
      </c>
      <c r="GM167">
        <v>1.3217460803777672</v>
      </c>
      <c r="GN167">
        <v>1.3500012840655922</v>
      </c>
      <c r="GO167">
        <v>1.4125614880962696</v>
      </c>
      <c r="GP167">
        <v>1.4421754294491345</v>
      </c>
      <c r="GQ167">
        <v>1.5076795258950997</v>
      </c>
      <c r="GR167">
        <v>0.99928614936613958</v>
      </c>
    </row>
    <row r="168" spans="1:200" x14ac:dyDescent="0.45">
      <c r="A168">
        <v>0.76461408038908907</v>
      </c>
      <c r="B168">
        <v>0.77270653970518455</v>
      </c>
      <c r="C168">
        <v>0.78908960842378129</v>
      </c>
      <c r="D168">
        <v>0.79728036535329172</v>
      </c>
      <c r="E168">
        <v>0.81175243831654753</v>
      </c>
      <c r="F168">
        <v>0.81736717383171398</v>
      </c>
      <c r="G168">
        <v>0.82303432466134896</v>
      </c>
      <c r="H168">
        <v>0.82914125694300334</v>
      </c>
      <c r="I168">
        <v>0.83248293778234073</v>
      </c>
      <c r="J168">
        <v>0.838151238743712</v>
      </c>
      <c r="K168">
        <v>0.83995873150556521</v>
      </c>
      <c r="L168">
        <v>0.84255121496023655</v>
      </c>
      <c r="M168">
        <v>0.84490594258123264</v>
      </c>
      <c r="N168">
        <v>0.84731695334704382</v>
      </c>
      <c r="O168">
        <v>0.8512329322402955</v>
      </c>
      <c r="P168">
        <v>0.85316835159350646</v>
      </c>
      <c r="Q168">
        <v>0.85607358287411472</v>
      </c>
      <c r="R168">
        <v>0.85883870242437754</v>
      </c>
      <c r="S168">
        <v>0.85963384467214476</v>
      </c>
      <c r="T168">
        <v>0.8615589576394318</v>
      </c>
      <c r="U168">
        <v>0.86587608345330691</v>
      </c>
      <c r="V168">
        <v>0.86865037046502269</v>
      </c>
      <c r="W168">
        <v>0.86919308940392404</v>
      </c>
      <c r="X168">
        <v>0.87085404780360087</v>
      </c>
      <c r="Y168">
        <v>0.87425551508686006</v>
      </c>
      <c r="Z168">
        <v>0.87738863554830449</v>
      </c>
      <c r="AA168">
        <v>0.87920683812005118</v>
      </c>
      <c r="AB168">
        <v>0.88080463768711359</v>
      </c>
      <c r="AC168">
        <v>0.88370312792386763</v>
      </c>
      <c r="AD168">
        <v>0.88605272015413683</v>
      </c>
      <c r="AE168">
        <v>0.88669051874118421</v>
      </c>
      <c r="AF168">
        <v>0.88893631684862762</v>
      </c>
      <c r="AG168">
        <v>0.89037901216251758</v>
      </c>
      <c r="AH168">
        <v>0.89108503261756977</v>
      </c>
      <c r="AI168">
        <v>0.89317339105677507</v>
      </c>
      <c r="AJ168">
        <v>0.89510071797965018</v>
      </c>
      <c r="AK168">
        <v>0.896886683205663</v>
      </c>
      <c r="AL168">
        <v>0.89850704665439718</v>
      </c>
      <c r="AM168">
        <v>0.90007484580421104</v>
      </c>
      <c r="AN168">
        <v>0.90098526236583854</v>
      </c>
      <c r="AO168">
        <v>0.90197514003189239</v>
      </c>
      <c r="AP168">
        <v>0.90295413751128106</v>
      </c>
      <c r="AQ168">
        <v>0.905426621918485</v>
      </c>
      <c r="AR168">
        <v>0.90665823131457612</v>
      </c>
      <c r="AS168">
        <v>0.90818434926388447</v>
      </c>
      <c r="AT168">
        <v>0.90983360169230387</v>
      </c>
      <c r="AU168">
        <v>0.91107829632534865</v>
      </c>
      <c r="AV168">
        <v>0.91261018896331969</v>
      </c>
      <c r="AW168">
        <v>0.9133785268236092</v>
      </c>
      <c r="AX168">
        <v>0.91467076419167626</v>
      </c>
      <c r="AY168">
        <v>0.91583193830842857</v>
      </c>
      <c r="AZ168">
        <v>0.91690589707157388</v>
      </c>
      <c r="BA168">
        <v>0.91837863414467003</v>
      </c>
      <c r="BB168">
        <v>0.91909870488658962</v>
      </c>
      <c r="BC168">
        <v>0.91993144956205142</v>
      </c>
      <c r="BD168">
        <v>0.92064300407917432</v>
      </c>
      <c r="BE168">
        <v>0.9238529869595199</v>
      </c>
      <c r="BF168">
        <v>0.92439161379484791</v>
      </c>
      <c r="BG168">
        <v>0.92658159453504985</v>
      </c>
      <c r="BH168">
        <v>0.92810600201950832</v>
      </c>
      <c r="BI168">
        <v>0.92913476537604134</v>
      </c>
      <c r="BJ168">
        <v>0.93041565901224932</v>
      </c>
      <c r="BK168">
        <v>0.93130652680745518</v>
      </c>
      <c r="BL168">
        <v>0.93237916679157795</v>
      </c>
      <c r="BM168">
        <v>0.93356889803929832</v>
      </c>
      <c r="BN168">
        <v>0.93445558976270893</v>
      </c>
      <c r="BO168">
        <v>0.93601997881685239</v>
      </c>
      <c r="BP168">
        <v>0.93753066604475488</v>
      </c>
      <c r="BQ168">
        <v>0.93873917949781005</v>
      </c>
      <c r="BR168">
        <v>0.94061502793724239</v>
      </c>
      <c r="BS168">
        <v>0.94163860034384972</v>
      </c>
      <c r="BT168">
        <v>0.94276026087010556</v>
      </c>
      <c r="BU168">
        <v>0.94358738045977486</v>
      </c>
      <c r="BV168">
        <v>0.94482324680538865</v>
      </c>
      <c r="BW168">
        <v>0.94524310357532815</v>
      </c>
      <c r="BX168">
        <v>0.94601158742115454</v>
      </c>
      <c r="BY168">
        <v>0.94737367060032507</v>
      </c>
      <c r="BZ168">
        <v>0.94859220152750323</v>
      </c>
      <c r="CA168">
        <v>0.94939703474739323</v>
      </c>
      <c r="CB168">
        <v>0.95053137523414677</v>
      </c>
      <c r="CC168">
        <v>0.95194490980980184</v>
      </c>
      <c r="CD168">
        <v>0.95343695282995589</v>
      </c>
      <c r="CE168">
        <v>0.95540888175142169</v>
      </c>
      <c r="CF168">
        <v>0.95730050667255284</v>
      </c>
      <c r="CG168">
        <v>0.95884950886576148</v>
      </c>
      <c r="CH168">
        <v>0.95978401103791644</v>
      </c>
      <c r="CI168">
        <v>0.96057127715547819</v>
      </c>
      <c r="CJ168">
        <v>0.96299031373226474</v>
      </c>
      <c r="CK168">
        <v>0.96432069045039248</v>
      </c>
      <c r="CL168">
        <v>0.96591740592061182</v>
      </c>
      <c r="CM168">
        <v>0.96791355611432883</v>
      </c>
      <c r="CN168">
        <v>0.96856052048908992</v>
      </c>
      <c r="CO168">
        <v>0.97043691926067543</v>
      </c>
      <c r="CP168">
        <v>0.97149367736512326</v>
      </c>
      <c r="CQ168">
        <v>0.9720416598111703</v>
      </c>
      <c r="CR168">
        <v>0.97345450286922264</v>
      </c>
      <c r="CS168">
        <v>0.97385172245047436</v>
      </c>
      <c r="CT168">
        <v>0.97460205628927188</v>
      </c>
      <c r="CU168">
        <v>0.97554113084054939</v>
      </c>
      <c r="CV168">
        <v>0.97660138730576052</v>
      </c>
      <c r="CW168">
        <v>0.97791726241204635</v>
      </c>
      <c r="CX168">
        <v>0.97994549970392297</v>
      </c>
      <c r="CY168">
        <v>0.98088338141641362</v>
      </c>
      <c r="CZ168">
        <v>0.98171039553238082</v>
      </c>
      <c r="DA168">
        <v>0.98451475194422045</v>
      </c>
      <c r="DB168">
        <v>0.98546237258807567</v>
      </c>
      <c r="DC168">
        <v>0.98591174739223797</v>
      </c>
      <c r="DD168">
        <v>0.98738113270957861</v>
      </c>
      <c r="DE168">
        <v>0.9895686563117555</v>
      </c>
      <c r="DF168">
        <v>0.99091207214803423</v>
      </c>
      <c r="DG168">
        <v>0.99243466273700098</v>
      </c>
      <c r="DH168">
        <v>0.99310554738435053</v>
      </c>
      <c r="DI168">
        <v>0.99448519915468592</v>
      </c>
      <c r="DJ168">
        <v>0.99560427664853746</v>
      </c>
      <c r="DK168">
        <v>0.99748978410938605</v>
      </c>
      <c r="DL168">
        <v>0.99893290718105565</v>
      </c>
      <c r="DM168">
        <v>0.99993458823184211</v>
      </c>
      <c r="DN168">
        <v>1.0020861008507729</v>
      </c>
      <c r="DO168">
        <v>1.0032495493261275</v>
      </c>
      <c r="DP168">
        <v>1.0039425962996742</v>
      </c>
      <c r="DQ168">
        <v>1.0049453180731422</v>
      </c>
      <c r="DR168">
        <v>1.0068379722363714</v>
      </c>
      <c r="DS168">
        <v>1.0082689660316246</v>
      </c>
      <c r="DT168">
        <v>1.010114088477698</v>
      </c>
      <c r="DU168">
        <v>1.0111593676029615</v>
      </c>
      <c r="DV168">
        <v>1.0131947493823745</v>
      </c>
      <c r="DW168">
        <v>1.0146935618548534</v>
      </c>
      <c r="DX168">
        <v>1.0165020460713454</v>
      </c>
      <c r="DY168">
        <v>1.0183118613043158</v>
      </c>
      <c r="DZ168">
        <v>1.0199402066108341</v>
      </c>
      <c r="EA168">
        <v>1.0219329144546854</v>
      </c>
      <c r="EB168">
        <v>1.0226305458475733</v>
      </c>
      <c r="EC168">
        <v>1.0239984256616927</v>
      </c>
      <c r="ED168">
        <v>1.0266136276685249</v>
      </c>
      <c r="EE168">
        <v>1.0286434697636944</v>
      </c>
      <c r="EF168">
        <v>1.0311219911336866</v>
      </c>
      <c r="EG168">
        <v>1.032373622744357</v>
      </c>
      <c r="EH168">
        <v>1.0346676149522271</v>
      </c>
      <c r="EI168">
        <v>1.0371583036306125</v>
      </c>
      <c r="EJ168">
        <v>1.039979655321817</v>
      </c>
      <c r="EK168">
        <v>1.0410433743852638</v>
      </c>
      <c r="EL168">
        <v>1.0422533720689469</v>
      </c>
      <c r="EM168">
        <v>1.0441839331090721</v>
      </c>
      <c r="EN168">
        <v>1.0461272369112298</v>
      </c>
      <c r="EO168">
        <v>1.0488798076447221</v>
      </c>
      <c r="EP168">
        <v>1.0498957034738694</v>
      </c>
      <c r="EQ168">
        <v>1.0510925509315978</v>
      </c>
      <c r="ER168">
        <v>1.0536074067750703</v>
      </c>
      <c r="ES168">
        <v>1.0555501282458686</v>
      </c>
      <c r="ET168">
        <v>1.0568695435530362</v>
      </c>
      <c r="EU168">
        <v>1.0623263698342142</v>
      </c>
      <c r="EV168">
        <v>1.0650903527161908</v>
      </c>
      <c r="EW168">
        <v>1.0670157780302683</v>
      </c>
      <c r="EX168">
        <v>1.0686229112338057</v>
      </c>
      <c r="EY168">
        <v>1.070256836367423</v>
      </c>
      <c r="EZ168">
        <v>1.0732856518019369</v>
      </c>
      <c r="FA168">
        <v>1.0756801374561549</v>
      </c>
      <c r="FB168">
        <v>1.0780566090085462</v>
      </c>
      <c r="FC168">
        <v>1.0810098459147996</v>
      </c>
      <c r="FD168">
        <v>1.0828177679800504</v>
      </c>
      <c r="FE168">
        <v>1.0850522921389971</v>
      </c>
      <c r="FF168">
        <v>1.086733100759109</v>
      </c>
      <c r="FG168">
        <v>1.0901576192233231</v>
      </c>
      <c r="FH168">
        <v>1.093792096392509</v>
      </c>
      <c r="FI168">
        <v>1.0973901010280431</v>
      </c>
      <c r="FJ168">
        <v>1.0999291253650065</v>
      </c>
      <c r="FK168">
        <v>1.1047743530827487</v>
      </c>
      <c r="FL168">
        <v>1.1112346836199742</v>
      </c>
      <c r="FM168">
        <v>1.1171367173202871</v>
      </c>
      <c r="FN168">
        <v>1.1187637352589508</v>
      </c>
      <c r="FO168">
        <v>1.1216224839454945</v>
      </c>
      <c r="FP168">
        <v>1.123533147926072</v>
      </c>
      <c r="FQ168">
        <v>1.1261547420875624</v>
      </c>
      <c r="FR168">
        <v>1.1289151879484296</v>
      </c>
      <c r="FS168">
        <v>1.1306100322682076</v>
      </c>
      <c r="FT168">
        <v>1.1441610551997869</v>
      </c>
      <c r="FU168">
        <v>1.1513819670005372</v>
      </c>
      <c r="FV168">
        <v>1.1571403270841814</v>
      </c>
      <c r="FW168">
        <v>1.1581456062728135</v>
      </c>
      <c r="FX168">
        <v>1.1598899372367653</v>
      </c>
      <c r="FY168">
        <v>1.1623508744588864</v>
      </c>
      <c r="FZ168">
        <v>1.1719967500508937</v>
      </c>
      <c r="GA168">
        <v>1.1752308605102397</v>
      </c>
      <c r="GB168">
        <v>1.1790222922260103</v>
      </c>
      <c r="GC168">
        <v>1.184386313379056</v>
      </c>
      <c r="GD168">
        <v>1.1884106329979163</v>
      </c>
      <c r="GE168">
        <v>1.1982316508818607</v>
      </c>
      <c r="GF168">
        <v>1.204576601363464</v>
      </c>
      <c r="GG168">
        <v>1.2144367154284954</v>
      </c>
      <c r="GH168">
        <v>1.2297657820403713</v>
      </c>
      <c r="GI168">
        <v>1.2507762215682794</v>
      </c>
      <c r="GJ168">
        <v>1.2688043280173937</v>
      </c>
      <c r="GK168">
        <v>1.2986970998784613</v>
      </c>
      <c r="GL168">
        <v>1.313346324893935</v>
      </c>
      <c r="GM168">
        <v>1.3331464407233238</v>
      </c>
      <c r="GN168">
        <v>1.3484845315819067</v>
      </c>
      <c r="GO168">
        <v>1.3980477307511405</v>
      </c>
      <c r="GP168">
        <v>1.4505234872282717</v>
      </c>
      <c r="GQ168">
        <v>1.5083679729294379</v>
      </c>
      <c r="GR168">
        <v>0.99972747786213934</v>
      </c>
    </row>
    <row r="169" spans="1:200" x14ac:dyDescent="0.45">
      <c r="A169">
        <v>0.7634994382240643</v>
      </c>
      <c r="B169">
        <v>0.77243440878676517</v>
      </c>
      <c r="C169">
        <v>0.78604721898561192</v>
      </c>
      <c r="D169">
        <v>0.79826456875074192</v>
      </c>
      <c r="E169">
        <v>0.8043784409234106</v>
      </c>
      <c r="F169">
        <v>0.81318631815837483</v>
      </c>
      <c r="G169">
        <v>0.82480564852081983</v>
      </c>
      <c r="H169">
        <v>0.82838888413279022</v>
      </c>
      <c r="I169">
        <v>0.83021228799641666</v>
      </c>
      <c r="J169">
        <v>0.83835143585123306</v>
      </c>
      <c r="K169">
        <v>0.84051334030314806</v>
      </c>
      <c r="L169">
        <v>0.84355765835720276</v>
      </c>
      <c r="M169">
        <v>0.8455364383139844</v>
      </c>
      <c r="N169">
        <v>0.84888676579006195</v>
      </c>
      <c r="O169">
        <v>0.8513959015492244</v>
      </c>
      <c r="P169">
        <v>0.85241214566830925</v>
      </c>
      <c r="Q169">
        <v>0.85358598808824804</v>
      </c>
      <c r="R169">
        <v>0.85486564581175961</v>
      </c>
      <c r="S169">
        <v>0.85860403989020995</v>
      </c>
      <c r="T169">
        <v>0.86197794670441297</v>
      </c>
      <c r="U169">
        <v>0.86444971438405871</v>
      </c>
      <c r="V169">
        <v>0.86597710718538734</v>
      </c>
      <c r="W169">
        <v>0.86968941299473634</v>
      </c>
      <c r="X169">
        <v>0.87142648459413152</v>
      </c>
      <c r="Y169">
        <v>0.87340670567852974</v>
      </c>
      <c r="Z169">
        <v>0.87490649595021308</v>
      </c>
      <c r="AA169">
        <v>0.87986033959458698</v>
      </c>
      <c r="AB169">
        <v>0.88149015417052357</v>
      </c>
      <c r="AC169">
        <v>0.88414055382632528</v>
      </c>
      <c r="AD169">
        <v>0.88566192793219822</v>
      </c>
      <c r="AE169">
        <v>0.88651595797196825</v>
      </c>
      <c r="AF169">
        <v>0.8878424073172112</v>
      </c>
      <c r="AG169">
        <v>0.88898405484376475</v>
      </c>
      <c r="AH169">
        <v>0.89234403301018139</v>
      </c>
      <c r="AI169">
        <v>0.89324797041495474</v>
      </c>
      <c r="AJ169">
        <v>0.89401208022520273</v>
      </c>
      <c r="AK169">
        <v>0.89576882946691605</v>
      </c>
      <c r="AL169">
        <v>0.89851325958436634</v>
      </c>
      <c r="AM169">
        <v>0.89997842585634547</v>
      </c>
      <c r="AN169">
        <v>0.90128789292795752</v>
      </c>
      <c r="AO169">
        <v>0.90226994766041391</v>
      </c>
      <c r="AP169">
        <v>0.90411795425653629</v>
      </c>
      <c r="AQ169">
        <v>0.90538815761276958</v>
      </c>
      <c r="AR169">
        <v>0.90725370517516701</v>
      </c>
      <c r="AS169">
        <v>0.91006304808766203</v>
      </c>
      <c r="AT169">
        <v>0.91214873635869198</v>
      </c>
      <c r="AU169">
        <v>0.91315156755115612</v>
      </c>
      <c r="AV169">
        <v>0.91392395323334241</v>
      </c>
      <c r="AW169">
        <v>0.91436505632191933</v>
      </c>
      <c r="AX169">
        <v>0.91529118157787448</v>
      </c>
      <c r="AY169">
        <v>0.91677128209443681</v>
      </c>
      <c r="AZ169">
        <v>0.91791321095685319</v>
      </c>
      <c r="BA169">
        <v>0.91939001702485756</v>
      </c>
      <c r="BB169">
        <v>0.92031284105001143</v>
      </c>
      <c r="BC169">
        <v>0.92142972349447105</v>
      </c>
      <c r="BD169">
        <v>0.92293027442990505</v>
      </c>
      <c r="BE169">
        <v>0.92388708582512358</v>
      </c>
      <c r="BF169">
        <v>0.92644591831408774</v>
      </c>
      <c r="BG169">
        <v>0.92787917708605971</v>
      </c>
      <c r="BH169">
        <v>0.92857846104727704</v>
      </c>
      <c r="BI169">
        <v>0.92934055470522015</v>
      </c>
      <c r="BJ169">
        <v>0.93031801695166061</v>
      </c>
      <c r="BK169">
        <v>0.9318641997093543</v>
      </c>
      <c r="BL169">
        <v>0.93300193865634229</v>
      </c>
      <c r="BM169">
        <v>0.93443047906502508</v>
      </c>
      <c r="BN169">
        <v>0.93677512598506207</v>
      </c>
      <c r="BO169">
        <v>0.93813440669355697</v>
      </c>
      <c r="BP169">
        <v>0.93964201214176368</v>
      </c>
      <c r="BQ169">
        <v>0.94059771973876283</v>
      </c>
      <c r="BR169">
        <v>0.94123114186777668</v>
      </c>
      <c r="BS169">
        <v>0.94243519471914283</v>
      </c>
      <c r="BT169">
        <v>0.94348855344800642</v>
      </c>
      <c r="BU169">
        <v>0.94457457070394935</v>
      </c>
      <c r="BV169">
        <v>0.94534744948860294</v>
      </c>
      <c r="BW169">
        <v>0.94602238858203636</v>
      </c>
      <c r="BX169">
        <v>0.94697100354015629</v>
      </c>
      <c r="BY169">
        <v>0.94780578770905599</v>
      </c>
      <c r="BZ169">
        <v>0.94863449666493782</v>
      </c>
      <c r="CA169">
        <v>0.94969516238724871</v>
      </c>
      <c r="CB169">
        <v>0.95162236835753033</v>
      </c>
      <c r="CC169">
        <v>0.95313201670382186</v>
      </c>
      <c r="CD169">
        <v>0.95418449120337745</v>
      </c>
      <c r="CE169">
        <v>0.95519315704679864</v>
      </c>
      <c r="CF169">
        <v>0.95628640198671411</v>
      </c>
      <c r="CG169">
        <v>0.95789832585044232</v>
      </c>
      <c r="CH169">
        <v>0.95960476033686615</v>
      </c>
      <c r="CI169">
        <v>0.96154015754678412</v>
      </c>
      <c r="CJ169">
        <v>0.96435092510369258</v>
      </c>
      <c r="CK169">
        <v>0.96545033473526287</v>
      </c>
      <c r="CL169">
        <v>0.9666385788891565</v>
      </c>
      <c r="CM169">
        <v>0.96864247669189274</v>
      </c>
      <c r="CN169">
        <v>0.96969312942736796</v>
      </c>
      <c r="CO169">
        <v>0.97041113615106034</v>
      </c>
      <c r="CP169">
        <v>0.97150878089705139</v>
      </c>
      <c r="CQ169">
        <v>0.97250509168168131</v>
      </c>
      <c r="CR169">
        <v>0.97319601859376204</v>
      </c>
      <c r="CS169">
        <v>0.97525705665573903</v>
      </c>
      <c r="CT169">
        <v>0.97683998323626531</v>
      </c>
      <c r="CU169">
        <v>0.97742854591573147</v>
      </c>
      <c r="CV169">
        <v>0.97820120044644854</v>
      </c>
      <c r="CW169">
        <v>0.97894504581037101</v>
      </c>
      <c r="CX169">
        <v>0.9810023331854838</v>
      </c>
      <c r="CY169">
        <v>0.98375775453878467</v>
      </c>
      <c r="CZ169">
        <v>0.98454766886274314</v>
      </c>
      <c r="DA169">
        <v>0.98683783718211837</v>
      </c>
      <c r="DB169">
        <v>0.98821752315697531</v>
      </c>
      <c r="DC169">
        <v>0.98986035805948891</v>
      </c>
      <c r="DD169">
        <v>0.99063886085846997</v>
      </c>
      <c r="DE169">
        <v>0.99094523481395957</v>
      </c>
      <c r="DF169">
        <v>0.99225083106565015</v>
      </c>
      <c r="DG169">
        <v>0.99372355202338314</v>
      </c>
      <c r="DH169">
        <v>0.99416270990836697</v>
      </c>
      <c r="DI169">
        <v>0.99576566207115513</v>
      </c>
      <c r="DJ169">
        <v>0.99723158648135113</v>
      </c>
      <c r="DK169">
        <v>0.99918106092111791</v>
      </c>
      <c r="DL169">
        <v>1.0004795249048377</v>
      </c>
      <c r="DM169">
        <v>1.0017335825268256</v>
      </c>
      <c r="DN169">
        <v>1.0033953298098854</v>
      </c>
      <c r="DO169">
        <v>1.0041544129808124</v>
      </c>
      <c r="DP169">
        <v>1.007335276888768</v>
      </c>
      <c r="DQ169">
        <v>1.0082366281607849</v>
      </c>
      <c r="DR169">
        <v>1.0101063134882011</v>
      </c>
      <c r="DS169">
        <v>1.0113551479727452</v>
      </c>
      <c r="DT169">
        <v>1.0134761521923525</v>
      </c>
      <c r="DU169">
        <v>1.0143359108003005</v>
      </c>
      <c r="DV169">
        <v>1.0163147854969166</v>
      </c>
      <c r="DW169">
        <v>1.0176132040693491</v>
      </c>
      <c r="DX169">
        <v>1.0189762533841551</v>
      </c>
      <c r="DY169">
        <v>1.0200009485851951</v>
      </c>
      <c r="DZ169">
        <v>1.0216316723501502</v>
      </c>
      <c r="EA169">
        <v>1.0226600512731989</v>
      </c>
      <c r="EB169">
        <v>1.0234645085224912</v>
      </c>
      <c r="EC169">
        <v>1.0252306482320932</v>
      </c>
      <c r="ED169">
        <v>1.026239868111479</v>
      </c>
      <c r="EE169">
        <v>1.0282402344395445</v>
      </c>
      <c r="EF169">
        <v>1.02913661007904</v>
      </c>
      <c r="EG169">
        <v>1.0310822945252831</v>
      </c>
      <c r="EH169">
        <v>1.0335521434750738</v>
      </c>
      <c r="EI169">
        <v>1.0342719573496146</v>
      </c>
      <c r="EJ169">
        <v>1.0373150091987322</v>
      </c>
      <c r="EK169">
        <v>1.039303488384004</v>
      </c>
      <c r="EL169">
        <v>1.0428746170283201</v>
      </c>
      <c r="EM169">
        <v>1.0452246225938822</v>
      </c>
      <c r="EN169">
        <v>1.0463443519219406</v>
      </c>
      <c r="EO169">
        <v>1.0491588546967732</v>
      </c>
      <c r="EP169">
        <v>1.052163724495623</v>
      </c>
      <c r="EQ169">
        <v>1.0539579238708077</v>
      </c>
      <c r="ER169">
        <v>1.0561066434360682</v>
      </c>
      <c r="ES169">
        <v>1.0576109508083744</v>
      </c>
      <c r="ET169">
        <v>1.0603712660000388</v>
      </c>
      <c r="EU169">
        <v>1.0624739382805928</v>
      </c>
      <c r="EV169">
        <v>1.0662790912199567</v>
      </c>
      <c r="EW169">
        <v>1.0671975535962244</v>
      </c>
      <c r="EX169">
        <v>1.0687401571904163</v>
      </c>
      <c r="EY169">
        <v>1.0707291876918603</v>
      </c>
      <c r="EZ169">
        <v>1.0726067736300862</v>
      </c>
      <c r="FA169">
        <v>1.0764490331091494</v>
      </c>
      <c r="FB169">
        <v>1.0783195771037437</v>
      </c>
      <c r="FC169">
        <v>1.082327864081611</v>
      </c>
      <c r="FD169">
        <v>1.0832744843956985</v>
      </c>
      <c r="FE169">
        <v>1.0868842241223806</v>
      </c>
      <c r="FF169">
        <v>1.0893238553007107</v>
      </c>
      <c r="FG169">
        <v>1.0918149536703206</v>
      </c>
      <c r="FH169">
        <v>1.0929313622237757</v>
      </c>
      <c r="FI169">
        <v>1.0989707233460535</v>
      </c>
      <c r="FJ169">
        <v>1.1031253684050979</v>
      </c>
      <c r="FK169">
        <v>1.1081429859666101</v>
      </c>
      <c r="FL169">
        <v>1.1118938996397369</v>
      </c>
      <c r="FM169">
        <v>1.117021113669469</v>
      </c>
      <c r="FN169">
        <v>1.1202672741252251</v>
      </c>
      <c r="FO169">
        <v>1.1212479418231263</v>
      </c>
      <c r="FP169">
        <v>1.1255330601930293</v>
      </c>
      <c r="FQ169">
        <v>1.1296262458400688</v>
      </c>
      <c r="FR169">
        <v>1.1316843667317558</v>
      </c>
      <c r="FS169">
        <v>1.1384070528234838</v>
      </c>
      <c r="FT169">
        <v>1.141856298831353</v>
      </c>
      <c r="FU169">
        <v>1.1482789260397239</v>
      </c>
      <c r="FV169">
        <v>1.1513682867119661</v>
      </c>
      <c r="FW169">
        <v>1.1553513389779997</v>
      </c>
      <c r="FX169">
        <v>1.1598391401361638</v>
      </c>
      <c r="FY169">
        <v>1.1655964089123672</v>
      </c>
      <c r="FZ169">
        <v>1.1691709064112275</v>
      </c>
      <c r="GA169">
        <v>1.1742547838287456</v>
      </c>
      <c r="GB169">
        <v>1.1801364273123456</v>
      </c>
      <c r="GC169">
        <v>1.1829963039453963</v>
      </c>
      <c r="GD169">
        <v>1.191503972716897</v>
      </c>
      <c r="GE169">
        <v>1.1990757890884438</v>
      </c>
      <c r="GF169">
        <v>1.2100297264381386</v>
      </c>
      <c r="GG169">
        <v>1.2158071016980798</v>
      </c>
      <c r="GH169">
        <v>1.2290447659322186</v>
      </c>
      <c r="GI169">
        <v>1.2518914614685133</v>
      </c>
      <c r="GJ169">
        <v>1.2751330095762661</v>
      </c>
      <c r="GK169">
        <v>1.2953243405813371</v>
      </c>
      <c r="GL169">
        <v>1.3147788228008923</v>
      </c>
      <c r="GM169">
        <v>1.3251904884798325</v>
      </c>
      <c r="GN169">
        <v>1.3520497117477477</v>
      </c>
      <c r="GO169">
        <v>1.3910060077882325</v>
      </c>
      <c r="GP169">
        <v>1.4464321962870708</v>
      </c>
      <c r="GQ169">
        <v>1.5242129434361029</v>
      </c>
      <c r="GR169">
        <v>1.0004322108697157</v>
      </c>
    </row>
    <row r="170" spans="1:200" x14ac:dyDescent="0.45">
      <c r="A170">
        <v>0.76420189584277265</v>
      </c>
      <c r="B170">
        <v>0.77141216020145542</v>
      </c>
      <c r="C170">
        <v>0.78231753343923305</v>
      </c>
      <c r="D170">
        <v>0.79260742317915378</v>
      </c>
      <c r="E170">
        <v>0.8033928334457594</v>
      </c>
      <c r="F170">
        <v>0.81309973554164372</v>
      </c>
      <c r="G170">
        <v>0.81907927153695859</v>
      </c>
      <c r="H170">
        <v>0.82405443268574707</v>
      </c>
      <c r="I170">
        <v>0.82980060563672875</v>
      </c>
      <c r="J170">
        <v>0.83684059134305733</v>
      </c>
      <c r="K170">
        <v>0.84067873219566858</v>
      </c>
      <c r="L170">
        <v>0.84355943890311913</v>
      </c>
      <c r="M170">
        <v>0.84496145378578735</v>
      </c>
      <c r="N170">
        <v>0.84969131800692455</v>
      </c>
      <c r="O170">
        <v>0.85225078051862435</v>
      </c>
      <c r="P170">
        <v>0.85383144626965635</v>
      </c>
      <c r="Q170">
        <v>0.8558378335871013</v>
      </c>
      <c r="R170">
        <v>0.85776171658443967</v>
      </c>
      <c r="S170">
        <v>0.85959480404972199</v>
      </c>
      <c r="T170">
        <v>0.8619036490758506</v>
      </c>
      <c r="U170">
        <v>0.86344046334624425</v>
      </c>
      <c r="V170">
        <v>0.86449881157602326</v>
      </c>
      <c r="W170">
        <v>0.86719209386492213</v>
      </c>
      <c r="X170">
        <v>0.86938420255708293</v>
      </c>
      <c r="Y170">
        <v>0.87178446996107484</v>
      </c>
      <c r="Z170">
        <v>0.87503100694037439</v>
      </c>
      <c r="AA170">
        <v>0.8783287266739559</v>
      </c>
      <c r="AB170">
        <v>0.88053507182784996</v>
      </c>
      <c r="AC170">
        <v>0.88329036454936394</v>
      </c>
      <c r="AD170">
        <v>0.88475283898501234</v>
      </c>
      <c r="AE170">
        <v>0.88661720121446175</v>
      </c>
      <c r="AF170">
        <v>0.88799114183979344</v>
      </c>
      <c r="AG170">
        <v>0.88949860675895565</v>
      </c>
      <c r="AH170">
        <v>0.89153090088996034</v>
      </c>
      <c r="AI170">
        <v>0.89310094930984252</v>
      </c>
      <c r="AJ170">
        <v>0.89363484053689723</v>
      </c>
      <c r="AK170">
        <v>0.89488293386692341</v>
      </c>
      <c r="AL170">
        <v>0.8967594317793196</v>
      </c>
      <c r="AM170">
        <v>0.89838775487339273</v>
      </c>
      <c r="AN170">
        <v>0.89962444904932226</v>
      </c>
      <c r="AO170">
        <v>0.90146259327246481</v>
      </c>
      <c r="AP170">
        <v>0.90316149490084552</v>
      </c>
      <c r="AQ170">
        <v>0.90595167220480211</v>
      </c>
      <c r="AR170">
        <v>0.90744932678382972</v>
      </c>
      <c r="AS170">
        <v>0.90881920079457224</v>
      </c>
      <c r="AT170">
        <v>0.91142557939051316</v>
      </c>
      <c r="AU170">
        <v>0.91251031986556863</v>
      </c>
      <c r="AV170">
        <v>0.91391389409132939</v>
      </c>
      <c r="AW170">
        <v>0.91511995744709818</v>
      </c>
      <c r="AX170">
        <v>0.91605283360173595</v>
      </c>
      <c r="AY170">
        <v>0.91666777932564503</v>
      </c>
      <c r="AZ170">
        <v>0.91921070758326595</v>
      </c>
      <c r="BA170">
        <v>0.92008138597352174</v>
      </c>
      <c r="BB170">
        <v>0.92156431781955983</v>
      </c>
      <c r="BC170">
        <v>0.92219581730515165</v>
      </c>
      <c r="BD170">
        <v>0.92442083417428811</v>
      </c>
      <c r="BE170">
        <v>0.92590095845903075</v>
      </c>
      <c r="BF170">
        <v>0.92755339961783478</v>
      </c>
      <c r="BG170">
        <v>0.92815905956227562</v>
      </c>
      <c r="BH170">
        <v>0.9294004251133775</v>
      </c>
      <c r="BI170">
        <v>0.93093418239277514</v>
      </c>
      <c r="BJ170">
        <v>0.93239073719979704</v>
      </c>
      <c r="BK170">
        <v>0.93316001655595926</v>
      </c>
      <c r="BL170">
        <v>0.93458004968522479</v>
      </c>
      <c r="BM170">
        <v>0.93577633080915934</v>
      </c>
      <c r="BN170">
        <v>0.93643695755917766</v>
      </c>
      <c r="BO170">
        <v>0.93768960713620597</v>
      </c>
      <c r="BP170">
        <v>0.93837502361805858</v>
      </c>
      <c r="BQ170">
        <v>0.93911579812714052</v>
      </c>
      <c r="BR170">
        <v>0.94067838112984115</v>
      </c>
      <c r="BS170">
        <v>0.94226074707032126</v>
      </c>
      <c r="BT170">
        <v>0.94291133224709411</v>
      </c>
      <c r="BU170">
        <v>0.94338828706950362</v>
      </c>
      <c r="BV170">
        <v>0.94458669172422649</v>
      </c>
      <c r="BW170">
        <v>0.94554972939037885</v>
      </c>
      <c r="BX170">
        <v>0.9466457750782602</v>
      </c>
      <c r="BY170">
        <v>0.94804888789578079</v>
      </c>
      <c r="BZ170">
        <v>0.95099336919086996</v>
      </c>
      <c r="CA170">
        <v>0.95197801444208463</v>
      </c>
      <c r="CB170">
        <v>0.95316991223722314</v>
      </c>
      <c r="CC170">
        <v>0.9543249989609035</v>
      </c>
      <c r="CD170">
        <v>0.95516248742562249</v>
      </c>
      <c r="CE170">
        <v>0.9570204469444461</v>
      </c>
      <c r="CF170">
        <v>0.95777208756340015</v>
      </c>
      <c r="CG170">
        <v>0.95942876205787531</v>
      </c>
      <c r="CH170">
        <v>0.96075918595385157</v>
      </c>
      <c r="CI170">
        <v>0.96136542554827387</v>
      </c>
      <c r="CJ170">
        <v>0.96318547115002806</v>
      </c>
      <c r="CK170">
        <v>0.96396344938275869</v>
      </c>
      <c r="CL170">
        <v>0.96537489606225935</v>
      </c>
      <c r="CM170">
        <v>0.96625856357795126</v>
      </c>
      <c r="CN170">
        <v>0.96786010509902076</v>
      </c>
      <c r="CO170">
        <v>0.96926415214336137</v>
      </c>
      <c r="CP170">
        <v>0.96986552960229444</v>
      </c>
      <c r="CQ170">
        <v>0.97141942745696119</v>
      </c>
      <c r="CR170">
        <v>0.97227105809428449</v>
      </c>
      <c r="CS170">
        <v>0.97366751479187874</v>
      </c>
      <c r="CT170">
        <v>0.97522931560914849</v>
      </c>
      <c r="CU170">
        <v>0.97880902814322068</v>
      </c>
      <c r="CV170">
        <v>0.97977672413543149</v>
      </c>
      <c r="CW170">
        <v>0.98020790880975806</v>
      </c>
      <c r="CX170">
        <v>0.98137778942450493</v>
      </c>
      <c r="CY170">
        <v>0.98282759537286557</v>
      </c>
      <c r="CZ170">
        <v>0.98467709193848363</v>
      </c>
      <c r="DA170">
        <v>0.98581707596276957</v>
      </c>
      <c r="DB170">
        <v>0.98643572931995493</v>
      </c>
      <c r="DC170">
        <v>0.9870585936297408</v>
      </c>
      <c r="DD170">
        <v>0.98866135475718075</v>
      </c>
      <c r="DE170">
        <v>0.9900273141047804</v>
      </c>
      <c r="DF170">
        <v>0.99155009061808108</v>
      </c>
      <c r="DG170">
        <v>0.99277334870536049</v>
      </c>
      <c r="DH170">
        <v>0.99437884299708945</v>
      </c>
      <c r="DI170">
        <v>0.99581526902442052</v>
      </c>
      <c r="DJ170">
        <v>0.99709311733944983</v>
      </c>
      <c r="DK170">
        <v>0.99814081987250747</v>
      </c>
      <c r="DL170">
        <v>0.99994972445054042</v>
      </c>
      <c r="DM170">
        <v>1.0012589322231378</v>
      </c>
      <c r="DN170">
        <v>1.0029772917037505</v>
      </c>
      <c r="DO170">
        <v>1.0046289972839608</v>
      </c>
      <c r="DP170">
        <v>1.0062752747679495</v>
      </c>
      <c r="DQ170">
        <v>1.0084889348060539</v>
      </c>
      <c r="DR170">
        <v>1.0098205640655618</v>
      </c>
      <c r="DS170">
        <v>1.0111048697557088</v>
      </c>
      <c r="DT170">
        <v>1.0135565780638618</v>
      </c>
      <c r="DU170">
        <v>1.0146486463887581</v>
      </c>
      <c r="DV170">
        <v>1.0166885119436051</v>
      </c>
      <c r="DW170">
        <v>1.017912631243197</v>
      </c>
      <c r="DX170">
        <v>1.0191792699339974</v>
      </c>
      <c r="DY170">
        <v>1.0215217910380916</v>
      </c>
      <c r="DZ170">
        <v>1.0237000594088148</v>
      </c>
      <c r="EA170">
        <v>1.0245489066735429</v>
      </c>
      <c r="EB170">
        <v>1.0259236860157988</v>
      </c>
      <c r="EC170">
        <v>1.0276132670055582</v>
      </c>
      <c r="ED170">
        <v>1.0295273811998216</v>
      </c>
      <c r="EE170">
        <v>1.0310610086581087</v>
      </c>
      <c r="EF170">
        <v>1.0335043633760252</v>
      </c>
      <c r="EG170">
        <v>1.0359234441541818</v>
      </c>
      <c r="EH170">
        <v>1.038443877700745</v>
      </c>
      <c r="EI170">
        <v>1.0398610530810324</v>
      </c>
      <c r="EJ170">
        <v>1.0419337470618528</v>
      </c>
      <c r="EK170">
        <v>1.042982226298045</v>
      </c>
      <c r="EL170">
        <v>1.0436338123651154</v>
      </c>
      <c r="EM170">
        <v>1.0451614873391752</v>
      </c>
      <c r="EN170">
        <v>1.0476028347577049</v>
      </c>
      <c r="EO170">
        <v>1.0487014315575096</v>
      </c>
      <c r="EP170">
        <v>1.0517113970174641</v>
      </c>
      <c r="EQ170">
        <v>1.0539564273082045</v>
      </c>
      <c r="ER170">
        <v>1.0571130173088137</v>
      </c>
      <c r="ES170">
        <v>1.0599191499036229</v>
      </c>
      <c r="ET170">
        <v>1.0614109551889683</v>
      </c>
      <c r="EU170">
        <v>1.0630858899995035</v>
      </c>
      <c r="EV170">
        <v>1.0653153523361856</v>
      </c>
      <c r="EW170">
        <v>1.0670223778795873</v>
      </c>
      <c r="EX170">
        <v>1.0686684270862874</v>
      </c>
      <c r="EY170">
        <v>1.072951550322002</v>
      </c>
      <c r="EZ170">
        <v>1.0747208373117891</v>
      </c>
      <c r="FA170">
        <v>1.0759086422775743</v>
      </c>
      <c r="FB170">
        <v>1.0777643055611856</v>
      </c>
      <c r="FC170">
        <v>1.0799063501899384</v>
      </c>
      <c r="FD170">
        <v>1.0830894443648431</v>
      </c>
      <c r="FE170">
        <v>1.0866342468394132</v>
      </c>
      <c r="FF170">
        <v>1.0905619592480056</v>
      </c>
      <c r="FG170">
        <v>1.0940666339776595</v>
      </c>
      <c r="FH170">
        <v>1.0960508317562385</v>
      </c>
      <c r="FI170">
        <v>1.1004294412258382</v>
      </c>
      <c r="FJ170">
        <v>1.1029970414061174</v>
      </c>
      <c r="FK170">
        <v>1.1060714969625938</v>
      </c>
      <c r="FL170">
        <v>1.1080639864115061</v>
      </c>
      <c r="FM170">
        <v>1.1148119548165358</v>
      </c>
      <c r="FN170">
        <v>1.1189002156520238</v>
      </c>
      <c r="FO170">
        <v>1.1248663688331206</v>
      </c>
      <c r="FP170">
        <v>1.1294863485516862</v>
      </c>
      <c r="FQ170">
        <v>1.13230535404677</v>
      </c>
      <c r="FR170">
        <v>1.136248267580144</v>
      </c>
      <c r="FS170">
        <v>1.1403258209787652</v>
      </c>
      <c r="FT170">
        <v>1.1449216914035654</v>
      </c>
      <c r="FU170">
        <v>1.1488098555430253</v>
      </c>
      <c r="FV170">
        <v>1.153443027183495</v>
      </c>
      <c r="FW170">
        <v>1.1562370430165352</v>
      </c>
      <c r="FX170">
        <v>1.1587743448207883</v>
      </c>
      <c r="FY170">
        <v>1.1611404536755727</v>
      </c>
      <c r="FZ170">
        <v>1.1681997132062103</v>
      </c>
      <c r="GA170">
        <v>1.1747880111894591</v>
      </c>
      <c r="GB170">
        <v>1.1812729732898395</v>
      </c>
      <c r="GC170">
        <v>1.1891262465490051</v>
      </c>
      <c r="GD170">
        <v>1.1953884697871335</v>
      </c>
      <c r="GE170">
        <v>1.2041764406981674</v>
      </c>
      <c r="GF170">
        <v>1.2139748986174066</v>
      </c>
      <c r="GG170">
        <v>1.2207560597110332</v>
      </c>
      <c r="GH170">
        <v>1.2330144710071425</v>
      </c>
      <c r="GI170">
        <v>1.2515220216686262</v>
      </c>
      <c r="GJ170">
        <v>1.2606936811451188</v>
      </c>
      <c r="GK170">
        <v>1.2917005953548566</v>
      </c>
      <c r="GL170">
        <v>1.3013791252395404</v>
      </c>
      <c r="GM170">
        <v>1.343914708771758</v>
      </c>
      <c r="GN170">
        <v>1.3670154128640688</v>
      </c>
      <c r="GO170">
        <v>1.3889496166796869</v>
      </c>
      <c r="GP170">
        <v>1.4415503880051086</v>
      </c>
      <c r="GQ170">
        <v>1.4987553084173784</v>
      </c>
      <c r="GR170">
        <v>1.0006818167092206</v>
      </c>
    </row>
    <row r="171" spans="1:200" x14ac:dyDescent="0.45">
      <c r="A171">
        <v>0.76244348622046787</v>
      </c>
      <c r="B171">
        <v>0.77526621003056662</v>
      </c>
      <c r="C171">
        <v>0.78638982115034972</v>
      </c>
      <c r="D171">
        <v>0.79381256680452894</v>
      </c>
      <c r="E171">
        <v>0.8049044406044662</v>
      </c>
      <c r="F171">
        <v>0.81364530759370413</v>
      </c>
      <c r="G171">
        <v>0.82043545083351688</v>
      </c>
      <c r="H171">
        <v>0.82268625091797087</v>
      </c>
      <c r="I171">
        <v>0.82752359646342322</v>
      </c>
      <c r="J171">
        <v>0.83622949002744007</v>
      </c>
      <c r="K171">
        <v>0.83916019795601959</v>
      </c>
      <c r="L171">
        <v>0.84304076634004954</v>
      </c>
      <c r="M171">
        <v>0.84635310925696794</v>
      </c>
      <c r="N171">
        <v>0.84772500695375341</v>
      </c>
      <c r="O171">
        <v>0.85005991991459851</v>
      </c>
      <c r="P171">
        <v>0.85199270300976016</v>
      </c>
      <c r="Q171">
        <v>0.85298576173526042</v>
      </c>
      <c r="R171">
        <v>0.85625904139955356</v>
      </c>
      <c r="S171">
        <v>0.86013871739066339</v>
      </c>
      <c r="T171">
        <v>0.86120801661178015</v>
      </c>
      <c r="U171">
        <v>0.8631510996776034</v>
      </c>
      <c r="V171">
        <v>0.86681884121851016</v>
      </c>
      <c r="W171">
        <v>0.86844015724440071</v>
      </c>
      <c r="X171">
        <v>0.8712102367301795</v>
      </c>
      <c r="Y171">
        <v>0.87321715568233393</v>
      </c>
      <c r="Z171">
        <v>0.8750612504904185</v>
      </c>
      <c r="AA171">
        <v>0.87672763035316437</v>
      </c>
      <c r="AB171">
        <v>0.87989725033351096</v>
      </c>
      <c r="AC171">
        <v>0.88188920042897023</v>
      </c>
      <c r="AD171">
        <v>0.88395083869127289</v>
      </c>
      <c r="AE171">
        <v>0.88520520711410788</v>
      </c>
      <c r="AF171">
        <v>0.88685720734388973</v>
      </c>
      <c r="AG171">
        <v>0.88926230868743439</v>
      </c>
      <c r="AH171">
        <v>0.89096384070488766</v>
      </c>
      <c r="AI171">
        <v>0.89305509735306654</v>
      </c>
      <c r="AJ171">
        <v>0.89392160902690398</v>
      </c>
      <c r="AK171">
        <v>0.89532982400273509</v>
      </c>
      <c r="AL171">
        <v>0.89727773744183015</v>
      </c>
      <c r="AM171">
        <v>0.8994341207786013</v>
      </c>
      <c r="AN171">
        <v>0.90097883932372136</v>
      </c>
      <c r="AO171">
        <v>0.90280738575964359</v>
      </c>
      <c r="AP171">
        <v>0.90343787254579522</v>
      </c>
      <c r="AQ171">
        <v>0.90636416259231389</v>
      </c>
      <c r="AR171">
        <v>0.90790494320786164</v>
      </c>
      <c r="AS171">
        <v>0.9096939475338085</v>
      </c>
      <c r="AT171">
        <v>0.91030046168386358</v>
      </c>
      <c r="AU171">
        <v>0.91115802465606188</v>
      </c>
      <c r="AV171">
        <v>0.91207254430089901</v>
      </c>
      <c r="AW171">
        <v>0.91416224560559445</v>
      </c>
      <c r="AX171">
        <v>0.9157446728603057</v>
      </c>
      <c r="AY171">
        <v>0.91685511428661337</v>
      </c>
      <c r="AZ171">
        <v>0.9185803987690061</v>
      </c>
      <c r="BA171">
        <v>0.91941118781470232</v>
      </c>
      <c r="BB171">
        <v>0.92156174405886992</v>
      </c>
      <c r="BC171">
        <v>0.92278657018550236</v>
      </c>
      <c r="BD171">
        <v>0.92411127529710668</v>
      </c>
      <c r="BE171">
        <v>0.92572498749436016</v>
      </c>
      <c r="BF171">
        <v>0.92730352095549695</v>
      </c>
      <c r="BG171">
        <v>0.92823978340557278</v>
      </c>
      <c r="BH171">
        <v>0.92897349167122201</v>
      </c>
      <c r="BI171">
        <v>0.93008858978130948</v>
      </c>
      <c r="BJ171">
        <v>0.9308286624980151</v>
      </c>
      <c r="BK171">
        <v>0.9320184715577231</v>
      </c>
      <c r="BL171">
        <v>0.9339359872065377</v>
      </c>
      <c r="BM171">
        <v>0.93507469269217613</v>
      </c>
      <c r="BN171">
        <v>0.93734239854559431</v>
      </c>
      <c r="BO171">
        <v>0.93820112322394955</v>
      </c>
      <c r="BP171">
        <v>0.93884808707086309</v>
      </c>
      <c r="BQ171">
        <v>0.93995269014440064</v>
      </c>
      <c r="BR171">
        <v>0.9413749895468726</v>
      </c>
      <c r="BS171">
        <v>0.94281637811824004</v>
      </c>
      <c r="BT171">
        <v>0.94364731706419858</v>
      </c>
      <c r="BU171">
        <v>0.9442728556908927</v>
      </c>
      <c r="BV171">
        <v>0.94496754281453066</v>
      </c>
      <c r="BW171">
        <v>0.9463652801141369</v>
      </c>
      <c r="BX171">
        <v>0.94708913868015276</v>
      </c>
      <c r="BY171">
        <v>0.94831595899500376</v>
      </c>
      <c r="BZ171">
        <v>0.94996112519534692</v>
      </c>
      <c r="CA171">
        <v>0.95082223015577305</v>
      </c>
      <c r="CB171">
        <v>0.95180415269531637</v>
      </c>
      <c r="CC171">
        <v>0.95296587210200634</v>
      </c>
      <c r="CD171">
        <v>0.9553642810367805</v>
      </c>
      <c r="CE171">
        <v>0.95636772519406488</v>
      </c>
      <c r="CF171">
        <v>0.95706203882441454</v>
      </c>
      <c r="CG171">
        <v>0.95827114071260056</v>
      </c>
      <c r="CH171">
        <v>0.96010753550390093</v>
      </c>
      <c r="CI171">
        <v>0.96120085507475173</v>
      </c>
      <c r="CJ171">
        <v>0.96279378302145713</v>
      </c>
      <c r="CK171">
        <v>0.96409553522402514</v>
      </c>
      <c r="CL171">
        <v>0.96602268661957724</v>
      </c>
      <c r="CM171">
        <v>0.96688007248634567</v>
      </c>
      <c r="CN171">
        <v>0.96773772237251332</v>
      </c>
      <c r="CO171">
        <v>0.96919885110310477</v>
      </c>
      <c r="CP171">
        <v>0.96984537517492309</v>
      </c>
      <c r="CQ171">
        <v>0.97147260041514549</v>
      </c>
      <c r="CR171">
        <v>0.97270062492855303</v>
      </c>
      <c r="CS171">
        <v>0.97397112446541401</v>
      </c>
      <c r="CT171">
        <v>0.97519704792626483</v>
      </c>
      <c r="CU171">
        <v>0.97653311936299958</v>
      </c>
      <c r="CV171">
        <v>0.97750043102838058</v>
      </c>
      <c r="CW171">
        <v>0.97944946109018927</v>
      </c>
      <c r="CX171">
        <v>0.98067842862819321</v>
      </c>
      <c r="CY171">
        <v>0.98192444964360315</v>
      </c>
      <c r="CZ171">
        <v>0.98282862713057484</v>
      </c>
      <c r="DA171">
        <v>0.9849395834658462</v>
      </c>
      <c r="DB171">
        <v>0.98615753317575439</v>
      </c>
      <c r="DC171">
        <v>0.98752790006087698</v>
      </c>
      <c r="DD171">
        <v>0.98864704243118184</v>
      </c>
      <c r="DE171">
        <v>0.9899283054598651</v>
      </c>
      <c r="DF171">
        <v>0.9907998106592234</v>
      </c>
      <c r="DG171">
        <v>0.99224638272646581</v>
      </c>
      <c r="DH171">
        <v>0.99327065561017658</v>
      </c>
      <c r="DI171">
        <v>0.99412112801853336</v>
      </c>
      <c r="DJ171">
        <v>0.99617616403640064</v>
      </c>
      <c r="DK171">
        <v>0.9982387627487096</v>
      </c>
      <c r="DL171">
        <v>0.99898459633112535</v>
      </c>
      <c r="DM171">
        <v>1.0001747923005722</v>
      </c>
      <c r="DN171">
        <v>1.001482331983669</v>
      </c>
      <c r="DO171">
        <v>1.0025529376532256</v>
      </c>
      <c r="DP171">
        <v>1.0044687942957895</v>
      </c>
      <c r="DQ171">
        <v>1.0060644701970622</v>
      </c>
      <c r="DR171">
        <v>1.0078303507134481</v>
      </c>
      <c r="DS171">
        <v>1.0100438319293039</v>
      </c>
      <c r="DT171">
        <v>1.0120100964268606</v>
      </c>
      <c r="DU171">
        <v>1.0137641806666495</v>
      </c>
      <c r="DV171">
        <v>1.0152383957873803</v>
      </c>
      <c r="DW171">
        <v>1.0157177755931635</v>
      </c>
      <c r="DX171">
        <v>1.0174740525943609</v>
      </c>
      <c r="DY171">
        <v>1.0220226397191348</v>
      </c>
      <c r="DZ171">
        <v>1.0239276401660367</v>
      </c>
      <c r="EA171">
        <v>1.0250904948121264</v>
      </c>
      <c r="EB171">
        <v>1.0271702415327395</v>
      </c>
      <c r="EC171">
        <v>1.0286798657105756</v>
      </c>
      <c r="ED171">
        <v>1.0314698046877657</v>
      </c>
      <c r="EE171">
        <v>1.0331218474430601</v>
      </c>
      <c r="EF171">
        <v>1.0336669154891958</v>
      </c>
      <c r="EG171">
        <v>1.0349101439051251</v>
      </c>
      <c r="EH171">
        <v>1.0366022567578739</v>
      </c>
      <c r="EI171">
        <v>1.038582349975558</v>
      </c>
      <c r="EJ171">
        <v>1.0398764652750976</v>
      </c>
      <c r="EK171">
        <v>1.041712796142096</v>
      </c>
      <c r="EL171">
        <v>1.0449386058906429</v>
      </c>
      <c r="EM171">
        <v>1.0467024615729303</v>
      </c>
      <c r="EN171">
        <v>1.0477025203764636</v>
      </c>
      <c r="EO171">
        <v>1.0500501515639553</v>
      </c>
      <c r="EP171">
        <v>1.0535817598652593</v>
      </c>
      <c r="EQ171">
        <v>1.0558658977752877</v>
      </c>
      <c r="ER171">
        <v>1.0577751742921606</v>
      </c>
      <c r="ES171">
        <v>1.0606072661387289</v>
      </c>
      <c r="ET171">
        <v>1.0620086634370864</v>
      </c>
      <c r="EU171">
        <v>1.0643838062808999</v>
      </c>
      <c r="EV171">
        <v>1.0652498230485699</v>
      </c>
      <c r="EW171">
        <v>1.0674375917336836</v>
      </c>
      <c r="EX171">
        <v>1.071501953576071</v>
      </c>
      <c r="EY171">
        <v>1.0737225696852204</v>
      </c>
      <c r="EZ171">
        <v>1.0763178141744698</v>
      </c>
      <c r="FA171">
        <v>1.0782799656951025</v>
      </c>
      <c r="FB171">
        <v>1.0801201485967729</v>
      </c>
      <c r="FC171">
        <v>1.0817190837633117</v>
      </c>
      <c r="FD171">
        <v>1.0826668006435125</v>
      </c>
      <c r="FE171">
        <v>1.0860226865528448</v>
      </c>
      <c r="FF171">
        <v>1.0888959663744451</v>
      </c>
      <c r="FG171">
        <v>1.0944506307195898</v>
      </c>
      <c r="FH171">
        <v>1.0978536472607687</v>
      </c>
      <c r="FI171">
        <v>1.1003923672777476</v>
      </c>
      <c r="FJ171">
        <v>1.10527746254688</v>
      </c>
      <c r="FK171">
        <v>1.1079033293181986</v>
      </c>
      <c r="FL171">
        <v>1.1120209336396165</v>
      </c>
      <c r="FM171">
        <v>1.1134345524018847</v>
      </c>
      <c r="FN171">
        <v>1.1192049720426946</v>
      </c>
      <c r="FO171">
        <v>1.1233174753938255</v>
      </c>
      <c r="FP171">
        <v>1.1276970564194095</v>
      </c>
      <c r="FQ171">
        <v>1.1310859759855008</v>
      </c>
      <c r="FR171">
        <v>1.1374833716841735</v>
      </c>
      <c r="FS171">
        <v>1.1402259519633784</v>
      </c>
      <c r="FT171">
        <v>1.1430952493093935</v>
      </c>
      <c r="FU171">
        <v>1.1473040751201862</v>
      </c>
      <c r="FV171">
        <v>1.1532391406994476</v>
      </c>
      <c r="FW171">
        <v>1.1574269898067007</v>
      </c>
      <c r="FX171">
        <v>1.1634692603587016</v>
      </c>
      <c r="FY171">
        <v>1.1660882371490988</v>
      </c>
      <c r="FZ171">
        <v>1.1693760689958641</v>
      </c>
      <c r="GA171">
        <v>1.174018468544537</v>
      </c>
      <c r="GB171">
        <v>1.1767676894300558</v>
      </c>
      <c r="GC171">
        <v>1.1863215237289426</v>
      </c>
      <c r="GD171">
        <v>1.1945013762070826</v>
      </c>
      <c r="GE171">
        <v>1.20273780814076</v>
      </c>
      <c r="GF171">
        <v>1.21079776824804</v>
      </c>
      <c r="GG171">
        <v>1.2176550924689293</v>
      </c>
      <c r="GH171">
        <v>1.2281895732365415</v>
      </c>
      <c r="GI171">
        <v>1.2336698049199566</v>
      </c>
      <c r="GJ171">
        <v>1.2572582547383202</v>
      </c>
      <c r="GK171">
        <v>1.2861879545163293</v>
      </c>
      <c r="GL171">
        <v>1.3176843410455232</v>
      </c>
      <c r="GM171">
        <v>1.3443401379561319</v>
      </c>
      <c r="GN171">
        <v>1.3581155395441353</v>
      </c>
      <c r="GO171">
        <v>1.380995311913279</v>
      </c>
      <c r="GP171">
        <v>1.4165353021395435</v>
      </c>
      <c r="GQ171">
        <v>1.4841869453758751</v>
      </c>
      <c r="GR171">
        <v>1.0001596843555709</v>
      </c>
    </row>
    <row r="172" spans="1:200" x14ac:dyDescent="0.45">
      <c r="A172">
        <v>0.76451882404468685</v>
      </c>
      <c r="B172">
        <v>0.77265566626912274</v>
      </c>
      <c r="C172">
        <v>0.78017293437542179</v>
      </c>
      <c r="D172">
        <v>0.79468252080486157</v>
      </c>
      <c r="E172">
        <v>0.80645000771006581</v>
      </c>
      <c r="F172">
        <v>0.81375207854019993</v>
      </c>
      <c r="G172">
        <v>0.81828726003871621</v>
      </c>
      <c r="H172">
        <v>0.82423512970494572</v>
      </c>
      <c r="I172">
        <v>0.82719679270317614</v>
      </c>
      <c r="J172">
        <v>0.83417471062401005</v>
      </c>
      <c r="K172">
        <v>0.83921841692044796</v>
      </c>
      <c r="L172">
        <v>0.84229626996875462</v>
      </c>
      <c r="M172">
        <v>0.84468013552792254</v>
      </c>
      <c r="N172">
        <v>0.84627261872309589</v>
      </c>
      <c r="O172">
        <v>0.8498710201278511</v>
      </c>
      <c r="P172">
        <v>0.85452057029290973</v>
      </c>
      <c r="Q172">
        <v>0.85525560840026826</v>
      </c>
      <c r="R172">
        <v>0.85699597213868517</v>
      </c>
      <c r="S172">
        <v>0.8596514012593871</v>
      </c>
      <c r="T172">
        <v>0.86133097601045638</v>
      </c>
      <c r="U172">
        <v>0.86268694500233833</v>
      </c>
      <c r="V172">
        <v>0.86497647912782072</v>
      </c>
      <c r="W172">
        <v>0.86698419721442355</v>
      </c>
      <c r="X172">
        <v>0.86910398776175557</v>
      </c>
      <c r="Y172">
        <v>0.87318594670990468</v>
      </c>
      <c r="Z172">
        <v>0.87563575508130209</v>
      </c>
      <c r="AA172">
        <v>0.8770473359230837</v>
      </c>
      <c r="AB172">
        <v>0.87879011851661415</v>
      </c>
      <c r="AC172">
        <v>0.8812430190241527</v>
      </c>
      <c r="AD172">
        <v>0.88327972164106561</v>
      </c>
      <c r="AE172">
        <v>0.88439081287769639</v>
      </c>
      <c r="AF172">
        <v>0.88661240715171907</v>
      </c>
      <c r="AG172">
        <v>0.88815723373208244</v>
      </c>
      <c r="AH172">
        <v>0.89075973987558343</v>
      </c>
      <c r="AI172">
        <v>0.89248008159032932</v>
      </c>
      <c r="AJ172">
        <v>0.89408372231603817</v>
      </c>
      <c r="AK172">
        <v>0.89672453543691855</v>
      </c>
      <c r="AL172">
        <v>0.89928303316522551</v>
      </c>
      <c r="AM172">
        <v>0.90082957832130994</v>
      </c>
      <c r="AN172">
        <v>0.90228053178681022</v>
      </c>
      <c r="AO172">
        <v>0.90274834773323331</v>
      </c>
      <c r="AP172">
        <v>0.90440003744072206</v>
      </c>
      <c r="AQ172">
        <v>0.90605932505410314</v>
      </c>
      <c r="AR172">
        <v>0.90778194198899209</v>
      </c>
      <c r="AS172">
        <v>0.9100846729059292</v>
      </c>
      <c r="AT172">
        <v>0.91197785207066051</v>
      </c>
      <c r="AU172">
        <v>0.91303509293772667</v>
      </c>
      <c r="AV172">
        <v>0.91404094003965808</v>
      </c>
      <c r="AW172">
        <v>0.9150319813018829</v>
      </c>
      <c r="AX172">
        <v>0.91598253424897125</v>
      </c>
      <c r="AY172">
        <v>0.91685980268197353</v>
      </c>
      <c r="AZ172">
        <v>0.91909363583677428</v>
      </c>
      <c r="BA172">
        <v>0.92031432939337332</v>
      </c>
      <c r="BB172">
        <v>0.92130037272339693</v>
      </c>
      <c r="BC172">
        <v>0.92269107702758457</v>
      </c>
      <c r="BD172">
        <v>0.92382108401452778</v>
      </c>
      <c r="BE172">
        <v>0.92448409963132838</v>
      </c>
      <c r="BF172">
        <v>0.92673760008506056</v>
      </c>
      <c r="BG172">
        <v>0.92757785929654946</v>
      </c>
      <c r="BH172">
        <v>0.92928078564255723</v>
      </c>
      <c r="BI172">
        <v>0.93037031484380173</v>
      </c>
      <c r="BJ172">
        <v>0.9322441811794544</v>
      </c>
      <c r="BK172">
        <v>0.93431216376995407</v>
      </c>
      <c r="BL172">
        <v>0.93666778555212915</v>
      </c>
      <c r="BM172">
        <v>0.93764670768133207</v>
      </c>
      <c r="BN172">
        <v>0.93879933225661016</v>
      </c>
      <c r="BO172">
        <v>0.93931959795704212</v>
      </c>
      <c r="BP172">
        <v>0.94035443935439789</v>
      </c>
      <c r="BQ172">
        <v>0.94178661290176091</v>
      </c>
      <c r="BR172">
        <v>0.94248667266832264</v>
      </c>
      <c r="BS172">
        <v>0.9435471972103</v>
      </c>
      <c r="BT172">
        <v>0.94425648101873283</v>
      </c>
      <c r="BU172">
        <v>0.94541270637495711</v>
      </c>
      <c r="BV172">
        <v>0.94610706818465551</v>
      </c>
      <c r="BW172">
        <v>0.94678346250929191</v>
      </c>
      <c r="BX172">
        <v>0.94791423881859094</v>
      </c>
      <c r="BY172">
        <v>0.94871412997300453</v>
      </c>
      <c r="BZ172">
        <v>0.94983580729856731</v>
      </c>
      <c r="CA172">
        <v>0.95261270446731927</v>
      </c>
      <c r="CB172">
        <v>0.95344497973605302</v>
      </c>
      <c r="CC172">
        <v>0.9545255330612652</v>
      </c>
      <c r="CD172">
        <v>0.95545576474524019</v>
      </c>
      <c r="CE172">
        <v>0.95718672340750044</v>
      </c>
      <c r="CF172">
        <v>0.95806186751816358</v>
      </c>
      <c r="CG172">
        <v>0.95963423694512517</v>
      </c>
      <c r="CH172">
        <v>0.9605982568729835</v>
      </c>
      <c r="CI172">
        <v>0.96097710556430727</v>
      </c>
      <c r="CJ172">
        <v>0.96187092741904656</v>
      </c>
      <c r="CK172">
        <v>0.96268140249919099</v>
      </c>
      <c r="CL172">
        <v>0.96398077687111416</v>
      </c>
      <c r="CM172">
        <v>0.96476999276920095</v>
      </c>
      <c r="CN172">
        <v>0.96688821759596888</v>
      </c>
      <c r="CO172">
        <v>0.96807217303012505</v>
      </c>
      <c r="CP172">
        <v>0.96925596323241725</v>
      </c>
      <c r="CQ172">
        <v>0.97174438931536877</v>
      </c>
      <c r="CR172">
        <v>0.97252313131098123</v>
      </c>
      <c r="CS172">
        <v>0.97319760719360282</v>
      </c>
      <c r="CT172">
        <v>0.97482845520713968</v>
      </c>
      <c r="CU172">
        <v>0.97550612031277462</v>
      </c>
      <c r="CV172">
        <v>0.97624698625075024</v>
      </c>
      <c r="CW172">
        <v>0.97799187429953405</v>
      </c>
      <c r="CX172">
        <v>0.97889073356726397</v>
      </c>
      <c r="CY172">
        <v>0.9806241186768021</v>
      </c>
      <c r="CZ172">
        <v>0.98298130555061891</v>
      </c>
      <c r="DA172">
        <v>0.98437605602192824</v>
      </c>
      <c r="DB172">
        <v>0.98655793098557254</v>
      </c>
      <c r="DC172">
        <v>0.98858175533766479</v>
      </c>
      <c r="DD172">
        <v>0.98948404073557195</v>
      </c>
      <c r="DE172">
        <v>0.99100285481766681</v>
      </c>
      <c r="DF172">
        <v>0.99182889972112476</v>
      </c>
      <c r="DG172">
        <v>0.99360158518556119</v>
      </c>
      <c r="DH172">
        <v>0.99414160210735569</v>
      </c>
      <c r="DI172">
        <v>0.99522601387893594</v>
      </c>
      <c r="DJ172">
        <v>0.99574858227489227</v>
      </c>
      <c r="DK172">
        <v>0.99667808680881476</v>
      </c>
      <c r="DL172">
        <v>0.99808496851812034</v>
      </c>
      <c r="DM172">
        <v>0.999354070133328</v>
      </c>
      <c r="DN172">
        <v>1.0006406097398413</v>
      </c>
      <c r="DO172">
        <v>1.0028968273935135</v>
      </c>
      <c r="DP172">
        <v>1.0045257665549217</v>
      </c>
      <c r="DQ172">
        <v>1.0056967938045509</v>
      </c>
      <c r="DR172">
        <v>1.0083912791002814</v>
      </c>
      <c r="DS172">
        <v>1.0095237385065583</v>
      </c>
      <c r="DT172">
        <v>1.0104281575433083</v>
      </c>
      <c r="DU172">
        <v>1.0110937514906952</v>
      </c>
      <c r="DV172">
        <v>1.0125145380404388</v>
      </c>
      <c r="DW172">
        <v>1.0153464061259492</v>
      </c>
      <c r="DX172">
        <v>1.0176305888370589</v>
      </c>
      <c r="DY172">
        <v>1.0196054537502384</v>
      </c>
      <c r="DZ172">
        <v>1.0222547334153689</v>
      </c>
      <c r="EA172">
        <v>1.0237532308102981</v>
      </c>
      <c r="EB172">
        <v>1.0255666220947848</v>
      </c>
      <c r="EC172">
        <v>1.0281769034328085</v>
      </c>
      <c r="ED172">
        <v>1.0288105655426152</v>
      </c>
      <c r="EE172">
        <v>1.0308687922127451</v>
      </c>
      <c r="EF172">
        <v>1.0321594223227979</v>
      </c>
      <c r="EG172">
        <v>1.0342543273807334</v>
      </c>
      <c r="EH172">
        <v>1.0347618408827721</v>
      </c>
      <c r="EI172">
        <v>1.0356149925403737</v>
      </c>
      <c r="EJ172">
        <v>1.037892542988585</v>
      </c>
      <c r="EK172">
        <v>1.0388065877552777</v>
      </c>
      <c r="EL172">
        <v>1.0401266387569335</v>
      </c>
      <c r="EM172">
        <v>1.0437301572104574</v>
      </c>
      <c r="EN172">
        <v>1.0459644437077147</v>
      </c>
      <c r="EO172">
        <v>1.0482841907342368</v>
      </c>
      <c r="EP172">
        <v>1.0532226553247572</v>
      </c>
      <c r="EQ172">
        <v>1.0566116912986643</v>
      </c>
      <c r="ER172">
        <v>1.0585038093234826</v>
      </c>
      <c r="ES172">
        <v>1.0599540143470645</v>
      </c>
      <c r="ET172">
        <v>1.0606134042113098</v>
      </c>
      <c r="EU172">
        <v>1.0626736558348722</v>
      </c>
      <c r="EV172">
        <v>1.0652685276667535</v>
      </c>
      <c r="EW172">
        <v>1.0676235543772352</v>
      </c>
      <c r="EX172">
        <v>1.0682501402148112</v>
      </c>
      <c r="EY172">
        <v>1.0697793353547693</v>
      </c>
      <c r="EZ172">
        <v>1.071665338504495</v>
      </c>
      <c r="FA172">
        <v>1.0735458046895843</v>
      </c>
      <c r="FB172">
        <v>1.075547705030276</v>
      </c>
      <c r="FC172">
        <v>1.0792423996205329</v>
      </c>
      <c r="FD172">
        <v>1.0842612011718851</v>
      </c>
      <c r="FE172">
        <v>1.0875319407668917</v>
      </c>
      <c r="FF172">
        <v>1.0933703209426642</v>
      </c>
      <c r="FG172">
        <v>1.0957413329475425</v>
      </c>
      <c r="FH172">
        <v>1.0987756337646004</v>
      </c>
      <c r="FI172">
        <v>1.1040706399054565</v>
      </c>
      <c r="FJ172">
        <v>1.1060034274827986</v>
      </c>
      <c r="FK172">
        <v>1.1094085930941049</v>
      </c>
      <c r="FL172">
        <v>1.1116525230292627</v>
      </c>
      <c r="FM172">
        <v>1.1133863884852742</v>
      </c>
      <c r="FN172">
        <v>1.1169022143838954</v>
      </c>
      <c r="FO172">
        <v>1.1255791282070204</v>
      </c>
      <c r="FP172">
        <v>1.129574248478469</v>
      </c>
      <c r="FQ172">
        <v>1.1327409391466996</v>
      </c>
      <c r="FR172">
        <v>1.1360609301174971</v>
      </c>
      <c r="FS172">
        <v>1.1393300637762183</v>
      </c>
      <c r="FT172">
        <v>1.144952955565153</v>
      </c>
      <c r="FU172">
        <v>1.1486685280674396</v>
      </c>
      <c r="FV172">
        <v>1.1541413952110924</v>
      </c>
      <c r="FW172">
        <v>1.1559964802218459</v>
      </c>
      <c r="FX172">
        <v>1.1594581445888386</v>
      </c>
      <c r="FY172">
        <v>1.1623645313516098</v>
      </c>
      <c r="FZ172">
        <v>1.1682825430997033</v>
      </c>
      <c r="GA172">
        <v>1.1722747164242673</v>
      </c>
      <c r="GB172">
        <v>1.1812176056573078</v>
      </c>
      <c r="GC172">
        <v>1.1849705419701708</v>
      </c>
      <c r="GD172">
        <v>1.192430498615316</v>
      </c>
      <c r="GE172">
        <v>1.1996125321637012</v>
      </c>
      <c r="GF172">
        <v>1.208909321931225</v>
      </c>
      <c r="GG172">
        <v>1.2149666354498365</v>
      </c>
      <c r="GH172">
        <v>1.2335280646456488</v>
      </c>
      <c r="GI172">
        <v>1.2458166014109207</v>
      </c>
      <c r="GJ172">
        <v>1.2582724952330187</v>
      </c>
      <c r="GK172">
        <v>1.2800024821051195</v>
      </c>
      <c r="GL172">
        <v>1.3268304749873088</v>
      </c>
      <c r="GM172">
        <v>1.3469524582713417</v>
      </c>
      <c r="GN172">
        <v>1.3584554892071214</v>
      </c>
      <c r="GO172">
        <v>1.3845283645690811</v>
      </c>
      <c r="GP172">
        <v>1.4052885884110993</v>
      </c>
      <c r="GQ172">
        <v>1.5080377312833637</v>
      </c>
      <c r="GR172">
        <v>1.0000541942841754</v>
      </c>
    </row>
    <row r="173" spans="1:200" x14ac:dyDescent="0.45">
      <c r="A173">
        <v>0.76103567668527905</v>
      </c>
      <c r="B173">
        <v>0.77333954216555278</v>
      </c>
      <c r="C173">
        <v>0.77841611241941866</v>
      </c>
      <c r="D173">
        <v>0.79418187546684005</v>
      </c>
      <c r="E173">
        <v>0.80140724193925228</v>
      </c>
      <c r="F173">
        <v>0.814747814018287</v>
      </c>
      <c r="G173">
        <v>0.81824125100060285</v>
      </c>
      <c r="H173">
        <v>0.82301366586949443</v>
      </c>
      <c r="I173">
        <v>0.82640259847916275</v>
      </c>
      <c r="J173">
        <v>0.8345598177048883</v>
      </c>
      <c r="K173">
        <v>0.8376553580929107</v>
      </c>
      <c r="L173">
        <v>0.83975238000977859</v>
      </c>
      <c r="M173">
        <v>0.84365175402976966</v>
      </c>
      <c r="N173">
        <v>0.84575777695998722</v>
      </c>
      <c r="O173">
        <v>0.8483047932090636</v>
      </c>
      <c r="P173">
        <v>0.85105219014807143</v>
      </c>
      <c r="Q173">
        <v>0.85409548581397943</v>
      </c>
      <c r="R173">
        <v>0.85505231226099165</v>
      </c>
      <c r="S173">
        <v>0.8577741796083409</v>
      </c>
      <c r="T173">
        <v>0.86140625380132851</v>
      </c>
      <c r="U173">
        <v>0.8623531392807714</v>
      </c>
      <c r="V173">
        <v>0.86471498950971715</v>
      </c>
      <c r="W173">
        <v>0.86774157068073743</v>
      </c>
      <c r="X173">
        <v>0.86919384933230959</v>
      </c>
      <c r="Y173">
        <v>0.87066526092140162</v>
      </c>
      <c r="Z173">
        <v>0.87322480603171915</v>
      </c>
      <c r="AA173">
        <v>0.87461535283832093</v>
      </c>
      <c r="AB173">
        <v>0.87653142227723624</v>
      </c>
      <c r="AC173">
        <v>0.88023668878949957</v>
      </c>
      <c r="AD173">
        <v>0.88166384293844224</v>
      </c>
      <c r="AE173">
        <v>0.88408795749715985</v>
      </c>
      <c r="AF173">
        <v>0.88584494576478789</v>
      </c>
      <c r="AG173">
        <v>0.88810656334038074</v>
      </c>
      <c r="AH173">
        <v>0.89012225940728895</v>
      </c>
      <c r="AI173">
        <v>0.89150071239005368</v>
      </c>
      <c r="AJ173">
        <v>0.89502002490519805</v>
      </c>
      <c r="AK173">
        <v>0.89644504462498587</v>
      </c>
      <c r="AL173">
        <v>0.89859961037661851</v>
      </c>
      <c r="AM173">
        <v>0.89937194126544673</v>
      </c>
      <c r="AN173">
        <v>0.90025058022090565</v>
      </c>
      <c r="AO173">
        <v>0.90191172085705451</v>
      </c>
      <c r="AP173">
        <v>0.90426179085123159</v>
      </c>
      <c r="AQ173">
        <v>0.90538731593587729</v>
      </c>
      <c r="AR173">
        <v>0.90665400385547101</v>
      </c>
      <c r="AS173">
        <v>0.90873056551009812</v>
      </c>
      <c r="AT173">
        <v>0.91013341921417956</v>
      </c>
      <c r="AU173">
        <v>0.91124262011592394</v>
      </c>
      <c r="AV173">
        <v>0.91196123983565669</v>
      </c>
      <c r="AW173">
        <v>0.91273255759018501</v>
      </c>
      <c r="AX173">
        <v>0.91337970101905575</v>
      </c>
      <c r="AY173">
        <v>0.91462198553169149</v>
      </c>
      <c r="AZ173">
        <v>0.91604545065836895</v>
      </c>
      <c r="BA173">
        <v>0.91768361276709587</v>
      </c>
      <c r="BB173">
        <v>0.9195111392943367</v>
      </c>
      <c r="BC173">
        <v>0.92162039803512608</v>
      </c>
      <c r="BD173">
        <v>0.92395523687736547</v>
      </c>
      <c r="BE173">
        <v>0.92551382830465612</v>
      </c>
      <c r="BF173">
        <v>0.9265287037902814</v>
      </c>
      <c r="BG173">
        <v>0.92718328888750712</v>
      </c>
      <c r="BH173">
        <v>0.92905542021947807</v>
      </c>
      <c r="BI173">
        <v>0.93052799117858309</v>
      </c>
      <c r="BJ173">
        <v>0.93178966644793038</v>
      </c>
      <c r="BK173">
        <v>0.93340042854551619</v>
      </c>
      <c r="BL173">
        <v>0.93436923177946951</v>
      </c>
      <c r="BM173">
        <v>0.93579715978151434</v>
      </c>
      <c r="BN173">
        <v>0.93614256283408614</v>
      </c>
      <c r="BO173">
        <v>0.93708724999156667</v>
      </c>
      <c r="BP173">
        <v>0.93834559445483523</v>
      </c>
      <c r="BQ173">
        <v>0.93903743869022704</v>
      </c>
      <c r="BR173">
        <v>0.94011295040411857</v>
      </c>
      <c r="BS173">
        <v>0.9418265061660348</v>
      </c>
      <c r="BT173">
        <v>0.94305963935649773</v>
      </c>
      <c r="BU173">
        <v>0.94401318189847228</v>
      </c>
      <c r="BV173">
        <v>0.9453529928621458</v>
      </c>
      <c r="BW173">
        <v>0.94696763961528641</v>
      </c>
      <c r="BX173">
        <v>0.94755785294656969</v>
      </c>
      <c r="BY173">
        <v>0.94902652670453258</v>
      </c>
      <c r="BZ173">
        <v>0.95014582091881838</v>
      </c>
      <c r="CA173">
        <v>0.95159417619618814</v>
      </c>
      <c r="CB173">
        <v>0.95240920365929738</v>
      </c>
      <c r="CC173">
        <v>0.95436224172533202</v>
      </c>
      <c r="CD173">
        <v>0.9552825109721883</v>
      </c>
      <c r="CE173">
        <v>0.95576355783521272</v>
      </c>
      <c r="CF173">
        <v>0.95635005799842399</v>
      </c>
      <c r="CG173">
        <v>0.95760223103947351</v>
      </c>
      <c r="CH173">
        <v>0.95876838047434976</v>
      </c>
      <c r="CI173">
        <v>0.95993852500610022</v>
      </c>
      <c r="CJ173">
        <v>0.96084586369407776</v>
      </c>
      <c r="CK173">
        <v>0.96149842555663489</v>
      </c>
      <c r="CL173">
        <v>0.96305310515869025</v>
      </c>
      <c r="CM173">
        <v>0.96375070029838106</v>
      </c>
      <c r="CN173">
        <v>0.9649896347568474</v>
      </c>
      <c r="CO173">
        <v>0.96697046043892776</v>
      </c>
      <c r="CP173">
        <v>0.96866627828551344</v>
      </c>
      <c r="CQ173">
        <v>0.97083341896596742</v>
      </c>
      <c r="CR173">
        <v>0.97341342358439442</v>
      </c>
      <c r="CS173">
        <v>0.97439503868042376</v>
      </c>
      <c r="CT173">
        <v>0.97660221271640169</v>
      </c>
      <c r="CU173">
        <v>0.97733443398610254</v>
      </c>
      <c r="CV173">
        <v>0.97920806655556281</v>
      </c>
      <c r="CW173">
        <v>0.979842966253064</v>
      </c>
      <c r="CX173">
        <v>0.98141830686156573</v>
      </c>
      <c r="CY173">
        <v>0.98377527081001637</v>
      </c>
      <c r="CZ173">
        <v>0.98440002574384411</v>
      </c>
      <c r="DA173">
        <v>0.98505245869038327</v>
      </c>
      <c r="DB173">
        <v>0.98649925037178099</v>
      </c>
      <c r="DC173">
        <v>0.98758447879599354</v>
      </c>
      <c r="DD173">
        <v>0.9889489622993094</v>
      </c>
      <c r="DE173">
        <v>0.99019908808310297</v>
      </c>
      <c r="DF173">
        <v>0.99235742488327328</v>
      </c>
      <c r="DG173">
        <v>0.99404518385469254</v>
      </c>
      <c r="DH173">
        <v>0.99615123363795588</v>
      </c>
      <c r="DI173">
        <v>0.99694705394072836</v>
      </c>
      <c r="DJ173">
        <v>0.99789801036831383</v>
      </c>
      <c r="DK173">
        <v>0.99887263313885799</v>
      </c>
      <c r="DL173">
        <v>0.99960609796833155</v>
      </c>
      <c r="DM173">
        <v>1.0008571131133026</v>
      </c>
      <c r="DN173">
        <v>1.0014687831655662</v>
      </c>
      <c r="DO173">
        <v>1.0029722637153291</v>
      </c>
      <c r="DP173">
        <v>1.0038970444773434</v>
      </c>
      <c r="DQ173">
        <v>1.0061971105921512</v>
      </c>
      <c r="DR173">
        <v>1.0071236418756324</v>
      </c>
      <c r="DS173">
        <v>1.0091217184218397</v>
      </c>
      <c r="DT173">
        <v>1.0105358255531249</v>
      </c>
      <c r="DU173">
        <v>1.0123090579889074</v>
      </c>
      <c r="DV173">
        <v>1.0138586830886209</v>
      </c>
      <c r="DW173">
        <v>1.0145067364585676</v>
      </c>
      <c r="DX173">
        <v>1.0156397459428308</v>
      </c>
      <c r="DY173">
        <v>1.017305677733304</v>
      </c>
      <c r="DZ173">
        <v>1.0205843427878487</v>
      </c>
      <c r="EA173">
        <v>1.0221434028542025</v>
      </c>
      <c r="EB173">
        <v>1.0242691975677187</v>
      </c>
      <c r="EC173">
        <v>1.0275975954848975</v>
      </c>
      <c r="ED173">
        <v>1.0288425217566914</v>
      </c>
      <c r="EE173">
        <v>1.0304302437683308</v>
      </c>
      <c r="EF173">
        <v>1.032538128685061</v>
      </c>
      <c r="EG173">
        <v>1.035005749187883</v>
      </c>
      <c r="EH173">
        <v>1.0367642941791635</v>
      </c>
      <c r="EI173">
        <v>1.0389594917712783</v>
      </c>
      <c r="EJ173">
        <v>1.0398491710248887</v>
      </c>
      <c r="EK173">
        <v>1.0423228351039993</v>
      </c>
      <c r="EL173">
        <v>1.0434576077253399</v>
      </c>
      <c r="EM173">
        <v>1.0455600201131316</v>
      </c>
      <c r="EN173">
        <v>1.0480465793755003</v>
      </c>
      <c r="EO173">
        <v>1.0498882849979725</v>
      </c>
      <c r="EP173">
        <v>1.0514823221817267</v>
      </c>
      <c r="EQ173">
        <v>1.052781940601963</v>
      </c>
      <c r="ER173">
        <v>1.0560799583745637</v>
      </c>
      <c r="ES173">
        <v>1.057531507626053</v>
      </c>
      <c r="ET173">
        <v>1.0600961169512935</v>
      </c>
      <c r="EU173">
        <v>1.0623803780305956</v>
      </c>
      <c r="EV173">
        <v>1.0642952075284948</v>
      </c>
      <c r="EW173">
        <v>1.0687075471725127</v>
      </c>
      <c r="EX173">
        <v>1.0698035038421061</v>
      </c>
      <c r="EY173">
        <v>1.0729015726203497</v>
      </c>
      <c r="EZ173">
        <v>1.0743190618450629</v>
      </c>
      <c r="FA173">
        <v>1.0763725696026381</v>
      </c>
      <c r="FB173">
        <v>1.0790329067635789</v>
      </c>
      <c r="FC173">
        <v>1.0816174512917638</v>
      </c>
      <c r="FD173">
        <v>1.0854675341218332</v>
      </c>
      <c r="FE173">
        <v>1.0877360064826753</v>
      </c>
      <c r="FF173">
        <v>1.0928105319151906</v>
      </c>
      <c r="FG173">
        <v>1.0948504518407121</v>
      </c>
      <c r="FH173">
        <v>1.1002432684706078</v>
      </c>
      <c r="FI173">
        <v>1.1043654512736079</v>
      </c>
      <c r="FJ173">
        <v>1.1064824330641949</v>
      </c>
      <c r="FK173">
        <v>1.1086631435617431</v>
      </c>
      <c r="FL173">
        <v>1.1113678238961318</v>
      </c>
      <c r="FM173">
        <v>1.1155301296452436</v>
      </c>
      <c r="FN173">
        <v>1.1174175501301067</v>
      </c>
      <c r="FO173">
        <v>1.1225263012466282</v>
      </c>
      <c r="FP173">
        <v>1.1273730957793422</v>
      </c>
      <c r="FQ173">
        <v>1.131640124601198</v>
      </c>
      <c r="FR173">
        <v>1.132876699915117</v>
      </c>
      <c r="FS173">
        <v>1.1377160074224384</v>
      </c>
      <c r="FT173">
        <v>1.1410322534697668</v>
      </c>
      <c r="FU173">
        <v>1.1459068754869399</v>
      </c>
      <c r="FV173">
        <v>1.1505774181298927</v>
      </c>
      <c r="FW173">
        <v>1.1553491451443767</v>
      </c>
      <c r="FX173">
        <v>1.1579522263038342</v>
      </c>
      <c r="FY173">
        <v>1.1645191863268249</v>
      </c>
      <c r="FZ173">
        <v>1.1674177522750515</v>
      </c>
      <c r="GA173">
        <v>1.1726338062755157</v>
      </c>
      <c r="GB173">
        <v>1.1782816035758785</v>
      </c>
      <c r="GC173">
        <v>1.1878925381446681</v>
      </c>
      <c r="GD173">
        <v>1.1915637814475692</v>
      </c>
      <c r="GE173">
        <v>1.195970210031633</v>
      </c>
      <c r="GF173">
        <v>1.2009269944868868</v>
      </c>
      <c r="GG173">
        <v>1.2161304038489567</v>
      </c>
      <c r="GH173">
        <v>1.237074208266103</v>
      </c>
      <c r="GI173">
        <v>1.2501893912778406</v>
      </c>
      <c r="GJ173">
        <v>1.2676686300252409</v>
      </c>
      <c r="GK173">
        <v>1.2940090263467607</v>
      </c>
      <c r="GL173">
        <v>1.3206136319285315</v>
      </c>
      <c r="GM173">
        <v>1.3367263086348884</v>
      </c>
      <c r="GN173">
        <v>1.3570625927015971</v>
      </c>
      <c r="GO173">
        <v>1.3699603248002552</v>
      </c>
      <c r="GP173">
        <v>1.3930775488505927</v>
      </c>
      <c r="GQ173">
        <v>1.5047620880071633</v>
      </c>
      <c r="GR173">
        <v>0.99941835977710891</v>
      </c>
    </row>
    <row r="174" spans="1:200" x14ac:dyDescent="0.45">
      <c r="A174">
        <v>0.76215449518043887</v>
      </c>
      <c r="B174">
        <v>0.77411151048090099</v>
      </c>
      <c r="C174">
        <v>0.77820114591940881</v>
      </c>
      <c r="D174">
        <v>0.79200206721973254</v>
      </c>
      <c r="E174">
        <v>0.80073176103298649</v>
      </c>
      <c r="F174">
        <v>0.80969675137231134</v>
      </c>
      <c r="G174">
        <v>0.81517708925508037</v>
      </c>
      <c r="H174">
        <v>0.82165824818237765</v>
      </c>
      <c r="I174">
        <v>0.82766627981868479</v>
      </c>
      <c r="J174">
        <v>0.83150956526665931</v>
      </c>
      <c r="K174">
        <v>0.83772022096671561</v>
      </c>
      <c r="L174">
        <v>0.84131406976001943</v>
      </c>
      <c r="M174">
        <v>0.84271494507452405</v>
      </c>
      <c r="N174">
        <v>0.84667323007517969</v>
      </c>
      <c r="O174">
        <v>0.84913790869896211</v>
      </c>
      <c r="P174">
        <v>0.85207531423071514</v>
      </c>
      <c r="Q174">
        <v>0.85402848662762432</v>
      </c>
      <c r="R174">
        <v>0.85505038364679431</v>
      </c>
      <c r="S174">
        <v>0.85680274700569392</v>
      </c>
      <c r="T174">
        <v>0.85937255398352874</v>
      </c>
      <c r="U174">
        <v>0.86249666858309038</v>
      </c>
      <c r="V174">
        <v>0.86375646737974787</v>
      </c>
      <c r="W174">
        <v>0.86490378716393124</v>
      </c>
      <c r="X174">
        <v>0.86692466660098588</v>
      </c>
      <c r="Y174">
        <v>0.86881610929836417</v>
      </c>
      <c r="Z174">
        <v>0.8720067122446894</v>
      </c>
      <c r="AA174">
        <v>0.8746628739782133</v>
      </c>
      <c r="AB174">
        <v>0.87690939769012344</v>
      </c>
      <c r="AC174">
        <v>0.8796941669946502</v>
      </c>
      <c r="AD174">
        <v>0.88106428502190637</v>
      </c>
      <c r="AE174">
        <v>0.88315709007051857</v>
      </c>
      <c r="AF174">
        <v>0.88463108238209676</v>
      </c>
      <c r="AG174">
        <v>0.88636921611036967</v>
      </c>
      <c r="AH174">
        <v>0.88809413435885076</v>
      </c>
      <c r="AI174">
        <v>0.88990547157919164</v>
      </c>
      <c r="AJ174">
        <v>0.8908491713489165</v>
      </c>
      <c r="AK174">
        <v>0.89434277351486247</v>
      </c>
      <c r="AL174">
        <v>0.89564165623328718</v>
      </c>
      <c r="AM174">
        <v>0.8971675110346583</v>
      </c>
      <c r="AN174">
        <v>0.89957383921520129</v>
      </c>
      <c r="AO174">
        <v>0.90102217233278725</v>
      </c>
      <c r="AP174">
        <v>0.90206952215145908</v>
      </c>
      <c r="AQ174">
        <v>0.90348239767487903</v>
      </c>
      <c r="AR174">
        <v>0.90558697539001076</v>
      </c>
      <c r="AS174">
        <v>0.90657767665099631</v>
      </c>
      <c r="AT174">
        <v>0.90787061024721871</v>
      </c>
      <c r="AU174">
        <v>0.91028082142436528</v>
      </c>
      <c r="AV174">
        <v>0.91179297107819479</v>
      </c>
      <c r="AW174">
        <v>0.91327760685813097</v>
      </c>
      <c r="AX174">
        <v>0.91488763369512882</v>
      </c>
      <c r="AY174">
        <v>0.91563429190173917</v>
      </c>
      <c r="AZ174">
        <v>0.91819871696792388</v>
      </c>
      <c r="BA174">
        <v>0.91990960212191686</v>
      </c>
      <c r="BB174">
        <v>0.92113609685836606</v>
      </c>
      <c r="BC174">
        <v>0.92260436811943192</v>
      </c>
      <c r="BD174">
        <v>0.92298675531676944</v>
      </c>
      <c r="BE174">
        <v>0.92420858560430319</v>
      </c>
      <c r="BF174">
        <v>0.92558859576624286</v>
      </c>
      <c r="BG174">
        <v>0.92639613167571955</v>
      </c>
      <c r="BH174">
        <v>0.92803399010200938</v>
      </c>
      <c r="BI174">
        <v>0.92924369874959312</v>
      </c>
      <c r="BJ174">
        <v>0.92981286675521135</v>
      </c>
      <c r="BK174">
        <v>0.93122817441737737</v>
      </c>
      <c r="BL174">
        <v>0.93299268982957495</v>
      </c>
      <c r="BM174">
        <v>0.93491298054639682</v>
      </c>
      <c r="BN174">
        <v>0.9358585026697398</v>
      </c>
      <c r="BO174">
        <v>0.93631517098652373</v>
      </c>
      <c r="BP174">
        <v>0.93697196297435603</v>
      </c>
      <c r="BQ174">
        <v>0.93817850895532384</v>
      </c>
      <c r="BR174">
        <v>0.93987859030931109</v>
      </c>
      <c r="BS174">
        <v>0.94079929661150286</v>
      </c>
      <c r="BT174">
        <v>0.94137152778932975</v>
      </c>
      <c r="BU174">
        <v>0.94283047279652499</v>
      </c>
      <c r="BV174">
        <v>0.94358000690311117</v>
      </c>
      <c r="BW174">
        <v>0.94571187681378965</v>
      </c>
      <c r="BX174">
        <v>0.94623164661489212</v>
      </c>
      <c r="BY174">
        <v>0.94759714322417887</v>
      </c>
      <c r="BZ174">
        <v>0.94967438560011408</v>
      </c>
      <c r="CA174">
        <v>0.95032909703184343</v>
      </c>
      <c r="CB174">
        <v>0.95207565046267817</v>
      </c>
      <c r="CC174">
        <v>0.95248398910983578</v>
      </c>
      <c r="CD174">
        <v>0.9536406282654869</v>
      </c>
      <c r="CE174">
        <v>0.95428011774392596</v>
      </c>
      <c r="CF174">
        <v>0.95544565184838914</v>
      </c>
      <c r="CG174">
        <v>0.95646809009029354</v>
      </c>
      <c r="CH174">
        <v>0.95772481507680984</v>
      </c>
      <c r="CI174">
        <v>0.95857406966308933</v>
      </c>
      <c r="CJ174">
        <v>0.95996556838840807</v>
      </c>
      <c r="CK174">
        <v>0.96099899471422834</v>
      </c>
      <c r="CL174">
        <v>0.96281422590200172</v>
      </c>
      <c r="CM174">
        <v>0.96397397751081793</v>
      </c>
      <c r="CN174">
        <v>0.96594972586827155</v>
      </c>
      <c r="CO174">
        <v>0.96771597735010995</v>
      </c>
      <c r="CP174">
        <v>0.96951882320432747</v>
      </c>
      <c r="CQ174">
        <v>0.97155478734915801</v>
      </c>
      <c r="CR174">
        <v>0.97323334935873873</v>
      </c>
      <c r="CS174">
        <v>0.97486761654028875</v>
      </c>
      <c r="CT174">
        <v>0.97694643306646423</v>
      </c>
      <c r="CU174">
        <v>0.97950247095398923</v>
      </c>
      <c r="CV174">
        <v>0.97997386568018796</v>
      </c>
      <c r="CW174">
        <v>0.98063125412633645</v>
      </c>
      <c r="CX174">
        <v>0.98157628570307587</v>
      </c>
      <c r="CY174">
        <v>0.98344710478927966</v>
      </c>
      <c r="CZ174">
        <v>0.9851851804011128</v>
      </c>
      <c r="DA174">
        <v>0.98714568771474853</v>
      </c>
      <c r="DB174">
        <v>0.98957351003857463</v>
      </c>
      <c r="DC174">
        <v>0.99036373681991274</v>
      </c>
      <c r="DD174">
        <v>0.9909458509104403</v>
      </c>
      <c r="DE174">
        <v>0.99184417056864449</v>
      </c>
      <c r="DF174">
        <v>0.99338204634639971</v>
      </c>
      <c r="DG174">
        <v>0.99466335915495718</v>
      </c>
      <c r="DH174">
        <v>0.99614392045911915</v>
      </c>
      <c r="DI174">
        <v>0.99731160668962215</v>
      </c>
      <c r="DJ174">
        <v>0.99838613050168712</v>
      </c>
      <c r="DK174">
        <v>1.0004877981963776</v>
      </c>
      <c r="DL174">
        <v>1.0015486043248636</v>
      </c>
      <c r="DM174">
        <v>1.002687731809577</v>
      </c>
      <c r="DN174">
        <v>1.0039574634085431</v>
      </c>
      <c r="DO174">
        <v>1.0046891736420387</v>
      </c>
      <c r="DP174">
        <v>1.0052588187544984</v>
      </c>
      <c r="DQ174">
        <v>1.007895520229783</v>
      </c>
      <c r="DR174">
        <v>1.0089506373994406</v>
      </c>
      <c r="DS174">
        <v>1.00959162677093</v>
      </c>
      <c r="DT174">
        <v>1.0111742614549073</v>
      </c>
      <c r="DU174">
        <v>1.012328190482165</v>
      </c>
      <c r="DV174">
        <v>1.0147262431648918</v>
      </c>
      <c r="DW174">
        <v>1.0161685379197145</v>
      </c>
      <c r="DX174">
        <v>1.0175601760029853</v>
      </c>
      <c r="DY174">
        <v>1.0200751308308764</v>
      </c>
      <c r="DZ174">
        <v>1.022654437144392</v>
      </c>
      <c r="EA174">
        <v>1.0237700991410266</v>
      </c>
      <c r="EB174">
        <v>1.0252303189172438</v>
      </c>
      <c r="EC174">
        <v>1.0264015884757725</v>
      </c>
      <c r="ED174">
        <v>1.027819605297045</v>
      </c>
      <c r="EE174">
        <v>1.028801069682231</v>
      </c>
      <c r="EF174">
        <v>1.02978097558141</v>
      </c>
      <c r="EG174">
        <v>1.0321857984142442</v>
      </c>
      <c r="EH174">
        <v>1.0350309910054789</v>
      </c>
      <c r="EI174">
        <v>1.0368728674716121</v>
      </c>
      <c r="EJ174">
        <v>1.0391509047053518</v>
      </c>
      <c r="EK174">
        <v>1.0410974511072784</v>
      </c>
      <c r="EL174">
        <v>1.044067188576409</v>
      </c>
      <c r="EM174">
        <v>1.0452262763124005</v>
      </c>
      <c r="EN174">
        <v>1.0461110029201768</v>
      </c>
      <c r="EO174">
        <v>1.0486271903763733</v>
      </c>
      <c r="EP174">
        <v>1.0495396939005155</v>
      </c>
      <c r="EQ174">
        <v>1.0526731362986277</v>
      </c>
      <c r="ER174">
        <v>1.0542408467703881</v>
      </c>
      <c r="ES174">
        <v>1.0566304960311776</v>
      </c>
      <c r="ET174">
        <v>1.0589431528474258</v>
      </c>
      <c r="EU174">
        <v>1.0601670342515639</v>
      </c>
      <c r="EV174">
        <v>1.0625949107290611</v>
      </c>
      <c r="EW174">
        <v>1.0649770365755542</v>
      </c>
      <c r="EX174">
        <v>1.0679487672920136</v>
      </c>
      <c r="EY174">
        <v>1.0690339497808936</v>
      </c>
      <c r="EZ174">
        <v>1.0701358203565439</v>
      </c>
      <c r="FA174">
        <v>1.0750022155937147</v>
      </c>
      <c r="FB174">
        <v>1.0775198967972084</v>
      </c>
      <c r="FC174">
        <v>1.081127799281042</v>
      </c>
      <c r="FD174">
        <v>1.0857490133587366</v>
      </c>
      <c r="FE174">
        <v>1.0872661510801984</v>
      </c>
      <c r="FF174">
        <v>1.0899965863262426</v>
      </c>
      <c r="FG174">
        <v>1.0961747392701326</v>
      </c>
      <c r="FH174">
        <v>1.1004020511917401</v>
      </c>
      <c r="FI174">
        <v>1.1028790926867422</v>
      </c>
      <c r="FJ174">
        <v>1.1075844385571436</v>
      </c>
      <c r="FK174">
        <v>1.1090173696004568</v>
      </c>
      <c r="FL174">
        <v>1.1137398437948458</v>
      </c>
      <c r="FM174">
        <v>1.1146978469624267</v>
      </c>
      <c r="FN174">
        <v>1.1212070416040332</v>
      </c>
      <c r="FO174">
        <v>1.1241066231867678</v>
      </c>
      <c r="FP174">
        <v>1.1289069230883439</v>
      </c>
      <c r="FQ174">
        <v>1.1334904278802955</v>
      </c>
      <c r="FR174">
        <v>1.137172031393211</v>
      </c>
      <c r="FS174">
        <v>1.1383602921581575</v>
      </c>
      <c r="FT174">
        <v>1.1433267191021446</v>
      </c>
      <c r="FU174">
        <v>1.1461929377975526</v>
      </c>
      <c r="FV174">
        <v>1.1532453210641018</v>
      </c>
      <c r="FW174">
        <v>1.157546095043257</v>
      </c>
      <c r="FX174">
        <v>1.1611742492666455</v>
      </c>
      <c r="FY174">
        <v>1.1649067199272902</v>
      </c>
      <c r="FZ174">
        <v>1.1700662379985276</v>
      </c>
      <c r="GA174">
        <v>1.1719289505438304</v>
      </c>
      <c r="GB174">
        <v>1.177565506440837</v>
      </c>
      <c r="GC174">
        <v>1.1832812798515362</v>
      </c>
      <c r="GD174">
        <v>1.1910654996722916</v>
      </c>
      <c r="GE174">
        <v>1.1968425616756133</v>
      </c>
      <c r="GF174">
        <v>1.2032340465700719</v>
      </c>
      <c r="GG174">
        <v>1.2192992766117954</v>
      </c>
      <c r="GH174">
        <v>1.232582318145705</v>
      </c>
      <c r="GI174">
        <v>1.2470327843544968</v>
      </c>
      <c r="GJ174">
        <v>1.2760447383569584</v>
      </c>
      <c r="GK174">
        <v>1.2980836717012278</v>
      </c>
      <c r="GL174">
        <v>1.3141067485702871</v>
      </c>
      <c r="GM174">
        <v>1.3433614607997875</v>
      </c>
      <c r="GN174">
        <v>1.3600705941854088</v>
      </c>
      <c r="GO174">
        <v>1.3742178208457787</v>
      </c>
      <c r="GP174">
        <v>1.4041019372866854</v>
      </c>
      <c r="GQ174">
        <v>1.5136437147788344</v>
      </c>
      <c r="GR174">
        <v>0.99937027647016774</v>
      </c>
    </row>
    <row r="175" spans="1:200" x14ac:dyDescent="0.45">
      <c r="A175">
        <v>0.76560499195423437</v>
      </c>
      <c r="B175">
        <v>0.76970182227825878</v>
      </c>
      <c r="C175">
        <v>0.77873066120090895</v>
      </c>
      <c r="D175">
        <v>0.78769442319268912</v>
      </c>
      <c r="E175">
        <v>0.80258954843222252</v>
      </c>
      <c r="F175">
        <v>0.81216287689057665</v>
      </c>
      <c r="G175">
        <v>0.81613840877642452</v>
      </c>
      <c r="H175">
        <v>0.82010917940519878</v>
      </c>
      <c r="I175">
        <v>0.82665758127879418</v>
      </c>
      <c r="J175">
        <v>0.83208164149074826</v>
      </c>
      <c r="K175">
        <v>0.83718872393880606</v>
      </c>
      <c r="L175">
        <v>0.84078256903799431</v>
      </c>
      <c r="M175">
        <v>0.84386117452184284</v>
      </c>
      <c r="N175">
        <v>0.84551399283688888</v>
      </c>
      <c r="O175">
        <v>0.84913865857235993</v>
      </c>
      <c r="P175">
        <v>0.85082538325849744</v>
      </c>
      <c r="Q175">
        <v>0.85234176037193787</v>
      </c>
      <c r="R175">
        <v>0.85467496109018837</v>
      </c>
      <c r="S175">
        <v>0.8564811887797199</v>
      </c>
      <c r="T175">
        <v>0.85941319709991326</v>
      </c>
      <c r="U175">
        <v>0.86046125475482327</v>
      </c>
      <c r="V175">
        <v>0.86143155576375952</v>
      </c>
      <c r="W175">
        <v>0.86313455702231923</v>
      </c>
      <c r="X175">
        <v>0.86496312056015023</v>
      </c>
      <c r="Y175">
        <v>0.86719596743387684</v>
      </c>
      <c r="Z175">
        <v>0.86920831158558731</v>
      </c>
      <c r="AA175">
        <v>0.87167719010904476</v>
      </c>
      <c r="AB175">
        <v>0.87344132896585547</v>
      </c>
      <c r="AC175">
        <v>0.87588110050495083</v>
      </c>
      <c r="AD175">
        <v>0.87910955684978898</v>
      </c>
      <c r="AE175">
        <v>0.88064241948398292</v>
      </c>
      <c r="AF175">
        <v>0.88328813603590484</v>
      </c>
      <c r="AG175">
        <v>0.88492501821596248</v>
      </c>
      <c r="AH175">
        <v>0.88599373225471256</v>
      </c>
      <c r="AI175">
        <v>0.88744928276500845</v>
      </c>
      <c r="AJ175">
        <v>0.89026431898296288</v>
      </c>
      <c r="AK175">
        <v>0.8912341251428112</v>
      </c>
      <c r="AL175">
        <v>0.89416883551511717</v>
      </c>
      <c r="AM175">
        <v>0.89589866771430571</v>
      </c>
      <c r="AN175">
        <v>0.8970068356216172</v>
      </c>
      <c r="AO175">
        <v>0.89784174260267402</v>
      </c>
      <c r="AP175">
        <v>0.900626650240263</v>
      </c>
      <c r="AQ175">
        <v>0.90289964463107242</v>
      </c>
      <c r="AR175">
        <v>0.9059321355644</v>
      </c>
      <c r="AS175">
        <v>0.9075189408653217</v>
      </c>
      <c r="AT175">
        <v>0.90911540971049543</v>
      </c>
      <c r="AU175">
        <v>0.91114954799713299</v>
      </c>
      <c r="AV175">
        <v>0.91175455656470572</v>
      </c>
      <c r="AW175">
        <v>0.9127003442211431</v>
      </c>
      <c r="AX175">
        <v>0.91388245141909452</v>
      </c>
      <c r="AY175">
        <v>0.91460170622456816</v>
      </c>
      <c r="AZ175">
        <v>0.91634596124671441</v>
      </c>
      <c r="BA175">
        <v>0.9184355764468155</v>
      </c>
      <c r="BB175">
        <v>0.91939996103266575</v>
      </c>
      <c r="BC175">
        <v>0.92064462787836743</v>
      </c>
      <c r="BD175">
        <v>0.92156466469092357</v>
      </c>
      <c r="BE175">
        <v>0.92233358646390917</v>
      </c>
      <c r="BF175">
        <v>0.9241642749309823</v>
      </c>
      <c r="BG175">
        <v>0.92555090832872178</v>
      </c>
      <c r="BH175">
        <v>0.92654965268109046</v>
      </c>
      <c r="BI175">
        <v>0.92706043406470606</v>
      </c>
      <c r="BJ175">
        <v>0.92841694988870083</v>
      </c>
      <c r="BK175">
        <v>0.92993607757461905</v>
      </c>
      <c r="BL175">
        <v>0.93024742056174248</v>
      </c>
      <c r="BM175">
        <v>0.93172641801593603</v>
      </c>
      <c r="BN175">
        <v>0.93270911808468515</v>
      </c>
      <c r="BO175">
        <v>0.93382024028441202</v>
      </c>
      <c r="BP175">
        <v>0.93724429114080299</v>
      </c>
      <c r="BQ175">
        <v>0.93819214822360675</v>
      </c>
      <c r="BR175">
        <v>0.93900563254341562</v>
      </c>
      <c r="BS175">
        <v>0.9414626634140717</v>
      </c>
      <c r="BT175">
        <v>0.94260957081661123</v>
      </c>
      <c r="BU175">
        <v>0.9446027630920506</v>
      </c>
      <c r="BV175">
        <v>0.94542138441151236</v>
      </c>
      <c r="BW175">
        <v>0.94735423375223327</v>
      </c>
      <c r="BX175">
        <v>0.94799445965975837</v>
      </c>
      <c r="BY175">
        <v>0.94887016095203669</v>
      </c>
      <c r="BZ175">
        <v>0.95024888980486444</v>
      </c>
      <c r="CA175">
        <v>0.95090556991079267</v>
      </c>
      <c r="CB175">
        <v>0.95150979485051723</v>
      </c>
      <c r="CC175">
        <v>0.95314348712578323</v>
      </c>
      <c r="CD175">
        <v>0.95408219171588793</v>
      </c>
      <c r="CE175">
        <v>0.95449311777278423</v>
      </c>
      <c r="CF175">
        <v>0.9568362302495016</v>
      </c>
      <c r="CG175">
        <v>0.95786387518904836</v>
      </c>
      <c r="CH175">
        <v>0.95941421537703198</v>
      </c>
      <c r="CI175">
        <v>0.96069450393299893</v>
      </c>
      <c r="CJ175">
        <v>0.96219746787111726</v>
      </c>
      <c r="CK175">
        <v>0.96386536133636547</v>
      </c>
      <c r="CL175">
        <v>0.96480350932627645</v>
      </c>
      <c r="CM175">
        <v>0.96799775848727398</v>
      </c>
      <c r="CN175">
        <v>0.96907729507667129</v>
      </c>
      <c r="CO175">
        <v>0.97031663456766348</v>
      </c>
      <c r="CP175">
        <v>0.97133715915232555</v>
      </c>
      <c r="CQ175">
        <v>0.97328055758839316</v>
      </c>
      <c r="CR175">
        <v>0.97489529349033943</v>
      </c>
      <c r="CS175">
        <v>0.97638635539360596</v>
      </c>
      <c r="CT175">
        <v>0.9771820880866765</v>
      </c>
      <c r="CU175">
        <v>0.97804446896159036</v>
      </c>
      <c r="CV175">
        <v>0.97873121775941274</v>
      </c>
      <c r="CW175">
        <v>0.98017238883683977</v>
      </c>
      <c r="CX175">
        <v>0.98213338545080864</v>
      </c>
      <c r="CY175">
        <v>0.98382670215415013</v>
      </c>
      <c r="CZ175">
        <v>0.98500724067648915</v>
      </c>
      <c r="DA175">
        <v>0.98572120565635968</v>
      </c>
      <c r="DB175">
        <v>0.98650546760019731</v>
      </c>
      <c r="DC175">
        <v>0.98843223592272378</v>
      </c>
      <c r="DD175">
        <v>0.99082560139978404</v>
      </c>
      <c r="DE175">
        <v>0.99208038426109435</v>
      </c>
      <c r="DF175">
        <v>0.99343325151504891</v>
      </c>
      <c r="DG175">
        <v>0.99474474150942971</v>
      </c>
      <c r="DH175">
        <v>0.99604307126090796</v>
      </c>
      <c r="DI175">
        <v>0.99679899874621369</v>
      </c>
      <c r="DJ175">
        <v>0.99831816300302634</v>
      </c>
      <c r="DK175">
        <v>0.99958438177846598</v>
      </c>
      <c r="DL175">
        <v>1.0002898951295542</v>
      </c>
      <c r="DM175">
        <v>1.0012964816413996</v>
      </c>
      <c r="DN175">
        <v>1.0023842053406249</v>
      </c>
      <c r="DO175">
        <v>1.0029745042161475</v>
      </c>
      <c r="DP175">
        <v>1.0048129745091623</v>
      </c>
      <c r="DQ175">
        <v>1.0051985394160989</v>
      </c>
      <c r="DR175">
        <v>1.007051522726772</v>
      </c>
      <c r="DS175">
        <v>1.0093077734106575</v>
      </c>
      <c r="DT175">
        <v>1.0102939369485375</v>
      </c>
      <c r="DU175">
        <v>1.0114320221540818</v>
      </c>
      <c r="DV175">
        <v>1.0126939010903393</v>
      </c>
      <c r="DW175">
        <v>1.0147843279690405</v>
      </c>
      <c r="DX175">
        <v>1.0158363067226122</v>
      </c>
      <c r="DY175">
        <v>1.0183010216056121</v>
      </c>
      <c r="DZ175">
        <v>1.0195302061653349</v>
      </c>
      <c r="EA175">
        <v>1.0210761389288157</v>
      </c>
      <c r="EB175">
        <v>1.0235897414479755</v>
      </c>
      <c r="EC175">
        <v>1.0248352259542945</v>
      </c>
      <c r="ED175">
        <v>1.0266339257035078</v>
      </c>
      <c r="EE175">
        <v>1.0284911396005583</v>
      </c>
      <c r="EF175">
        <v>1.0293819628972887</v>
      </c>
      <c r="EG175">
        <v>1.0320768288297251</v>
      </c>
      <c r="EH175">
        <v>1.0345005245163743</v>
      </c>
      <c r="EI175">
        <v>1.0354079573859019</v>
      </c>
      <c r="EJ175">
        <v>1.0375080379832187</v>
      </c>
      <c r="EK175">
        <v>1.0389313292681548</v>
      </c>
      <c r="EL175">
        <v>1.0405142162348662</v>
      </c>
      <c r="EM175">
        <v>1.0434799273035911</v>
      </c>
      <c r="EN175">
        <v>1.0454649175293571</v>
      </c>
      <c r="EO175">
        <v>1.0477687479753861</v>
      </c>
      <c r="EP175">
        <v>1.0492376594736901</v>
      </c>
      <c r="EQ175">
        <v>1.0518946104880134</v>
      </c>
      <c r="ER175">
        <v>1.0558092383679396</v>
      </c>
      <c r="ES175">
        <v>1.0580024924537468</v>
      </c>
      <c r="ET175">
        <v>1.0607278240342597</v>
      </c>
      <c r="EU175">
        <v>1.0623795821069868</v>
      </c>
      <c r="EV175">
        <v>1.0636954234455389</v>
      </c>
      <c r="EW175">
        <v>1.0656292431353775</v>
      </c>
      <c r="EX175">
        <v>1.0670056788744102</v>
      </c>
      <c r="EY175">
        <v>1.0686372427682493</v>
      </c>
      <c r="EZ175">
        <v>1.0706891506284473</v>
      </c>
      <c r="FA175">
        <v>1.0748965096571157</v>
      </c>
      <c r="FB175">
        <v>1.0780215684439736</v>
      </c>
      <c r="FC175">
        <v>1.0806679539213191</v>
      </c>
      <c r="FD175">
        <v>1.0825273995228051</v>
      </c>
      <c r="FE175">
        <v>1.0848097055006529</v>
      </c>
      <c r="FF175">
        <v>1.0872312103575601</v>
      </c>
      <c r="FG175">
        <v>1.0913774290996192</v>
      </c>
      <c r="FH175">
        <v>1.0985664254870222</v>
      </c>
      <c r="FI175">
        <v>1.1049734697271905</v>
      </c>
      <c r="FJ175">
        <v>1.106463188496051</v>
      </c>
      <c r="FK175">
        <v>1.1126068037248302</v>
      </c>
      <c r="FL175">
        <v>1.1141930203072739</v>
      </c>
      <c r="FM175">
        <v>1.1169155048487591</v>
      </c>
      <c r="FN175">
        <v>1.1196047475331461</v>
      </c>
      <c r="FO175">
        <v>1.1246564859530117</v>
      </c>
      <c r="FP175">
        <v>1.1268409699714439</v>
      </c>
      <c r="FQ175">
        <v>1.1308958178187611</v>
      </c>
      <c r="FR175">
        <v>1.1341554026127545</v>
      </c>
      <c r="FS175">
        <v>1.1409710480557047</v>
      </c>
      <c r="FT175">
        <v>1.1458455225888757</v>
      </c>
      <c r="FU175">
        <v>1.1478002229362918</v>
      </c>
      <c r="FV175">
        <v>1.1538753507717499</v>
      </c>
      <c r="FW175">
        <v>1.156800152194813</v>
      </c>
      <c r="FX175">
        <v>1.1607278191481984</v>
      </c>
      <c r="FY175">
        <v>1.1650660540522702</v>
      </c>
      <c r="FZ175">
        <v>1.1676482474509755</v>
      </c>
      <c r="GA175">
        <v>1.1715259012725103</v>
      </c>
      <c r="GB175">
        <v>1.1788395013564137</v>
      </c>
      <c r="GC175">
        <v>1.186611058805328</v>
      </c>
      <c r="GD175">
        <v>1.1915397812637532</v>
      </c>
      <c r="GE175">
        <v>1.2000772806027</v>
      </c>
      <c r="GF175">
        <v>1.2085180256990879</v>
      </c>
      <c r="GG175">
        <v>1.2159873735491991</v>
      </c>
      <c r="GH175">
        <v>1.2360832039822498</v>
      </c>
      <c r="GI175">
        <v>1.2459375254285698</v>
      </c>
      <c r="GJ175">
        <v>1.2652249318651436</v>
      </c>
      <c r="GK175">
        <v>1.2848853098953403</v>
      </c>
      <c r="GL175">
        <v>1.3235090774765317</v>
      </c>
      <c r="GM175">
        <v>1.3454940287641211</v>
      </c>
      <c r="GN175">
        <v>1.3630276935720811</v>
      </c>
      <c r="GO175">
        <v>1.3941810016239848</v>
      </c>
      <c r="GP175">
        <v>1.4154026866456912</v>
      </c>
      <c r="GQ175">
        <v>1.4977012775189713</v>
      </c>
      <c r="GR175">
        <v>0.99881379218372102</v>
      </c>
    </row>
    <row r="176" spans="1:200" x14ac:dyDescent="0.45">
      <c r="A176">
        <v>0.75750278181277131</v>
      </c>
      <c r="B176">
        <v>0.77096602507432765</v>
      </c>
      <c r="C176">
        <v>0.78188397779776175</v>
      </c>
      <c r="D176">
        <v>0.78976836883526735</v>
      </c>
      <c r="E176">
        <v>0.80079281719446493</v>
      </c>
      <c r="F176">
        <v>0.81087989549221406</v>
      </c>
      <c r="G176">
        <v>0.8179579864498846</v>
      </c>
      <c r="H176">
        <v>0.82136226502681586</v>
      </c>
      <c r="I176">
        <v>0.82507342036525111</v>
      </c>
      <c r="J176">
        <v>0.83416221892644027</v>
      </c>
      <c r="K176">
        <v>0.83794320962915547</v>
      </c>
      <c r="L176">
        <v>0.83992432329896982</v>
      </c>
      <c r="M176">
        <v>0.84202112797559159</v>
      </c>
      <c r="N176">
        <v>0.84390128013205912</v>
      </c>
      <c r="O176">
        <v>0.84701345823891439</v>
      </c>
      <c r="P176">
        <v>0.84879197671071904</v>
      </c>
      <c r="Q176">
        <v>0.85231155616428667</v>
      </c>
      <c r="R176">
        <v>0.85311648141140639</v>
      </c>
      <c r="S176">
        <v>0.85461265664335817</v>
      </c>
      <c r="T176">
        <v>0.85628051569081443</v>
      </c>
      <c r="U176">
        <v>0.85888736501187934</v>
      </c>
      <c r="V176">
        <v>0.86138399231238161</v>
      </c>
      <c r="W176">
        <v>0.86241739728006295</v>
      </c>
      <c r="X176">
        <v>0.86551202937326188</v>
      </c>
      <c r="Y176">
        <v>0.86805645203699822</v>
      </c>
      <c r="Z176">
        <v>0.86990724072745385</v>
      </c>
      <c r="AA176">
        <v>0.87132152995196999</v>
      </c>
      <c r="AB176">
        <v>0.87263969571420297</v>
      </c>
      <c r="AC176">
        <v>0.8755391487194335</v>
      </c>
      <c r="AD176">
        <v>0.87811408154278447</v>
      </c>
      <c r="AE176">
        <v>0.88065446033812234</v>
      </c>
      <c r="AF176">
        <v>0.88361120278150929</v>
      </c>
      <c r="AG176">
        <v>0.8855431861504095</v>
      </c>
      <c r="AH176">
        <v>0.88632702788203166</v>
      </c>
      <c r="AI176">
        <v>0.88798828162282939</v>
      </c>
      <c r="AJ176">
        <v>0.88899438365655581</v>
      </c>
      <c r="AK176">
        <v>0.89220655582461028</v>
      </c>
      <c r="AL176">
        <v>0.89448607462002028</v>
      </c>
      <c r="AM176">
        <v>0.89646651386006271</v>
      </c>
      <c r="AN176">
        <v>0.89815047617313193</v>
      </c>
      <c r="AO176">
        <v>0.89900411677810876</v>
      </c>
      <c r="AP176">
        <v>0.90131817200448616</v>
      </c>
      <c r="AQ176">
        <v>0.90311204500071951</v>
      </c>
      <c r="AR176">
        <v>0.90489461048365794</v>
      </c>
      <c r="AS176">
        <v>0.90730782668102161</v>
      </c>
      <c r="AT176">
        <v>0.90849345422945327</v>
      </c>
      <c r="AU176">
        <v>0.90922718447431761</v>
      </c>
      <c r="AV176">
        <v>0.91049346766481598</v>
      </c>
      <c r="AW176">
        <v>0.91147321907281775</v>
      </c>
      <c r="AX176">
        <v>0.91300661819675133</v>
      </c>
      <c r="AY176">
        <v>0.91462074569197016</v>
      </c>
      <c r="AZ176">
        <v>0.91591197426380866</v>
      </c>
      <c r="BA176">
        <v>0.91749185192279092</v>
      </c>
      <c r="BB176">
        <v>0.91897250161884048</v>
      </c>
      <c r="BC176">
        <v>0.91970173270247046</v>
      </c>
      <c r="BD176">
        <v>0.92055081489219071</v>
      </c>
      <c r="BE176">
        <v>0.92144294596321996</v>
      </c>
      <c r="BF176">
        <v>0.92319251567415483</v>
      </c>
      <c r="BG176">
        <v>0.92424663075695646</v>
      </c>
      <c r="BH176">
        <v>0.92570198626275935</v>
      </c>
      <c r="BI176">
        <v>0.92643695518442981</v>
      </c>
      <c r="BJ176">
        <v>0.92789735109670957</v>
      </c>
      <c r="BK176">
        <v>0.92879940645314785</v>
      </c>
      <c r="BL176">
        <v>0.92975165196495635</v>
      </c>
      <c r="BM176">
        <v>0.93101935658987656</v>
      </c>
      <c r="BN176">
        <v>0.93260078940616331</v>
      </c>
      <c r="BO176">
        <v>0.93450168085306651</v>
      </c>
      <c r="BP176">
        <v>0.93504852879498679</v>
      </c>
      <c r="BQ176">
        <v>0.9360582363540606</v>
      </c>
      <c r="BR176">
        <v>0.93757145518592166</v>
      </c>
      <c r="BS176">
        <v>0.93824332889172557</v>
      </c>
      <c r="BT176">
        <v>0.94048448220119985</v>
      </c>
      <c r="BU176">
        <v>0.94145255495101743</v>
      </c>
      <c r="BV176">
        <v>0.94291818672976102</v>
      </c>
      <c r="BW176">
        <v>0.94420321424338083</v>
      </c>
      <c r="BX176">
        <v>0.94538790337870626</v>
      </c>
      <c r="BY176">
        <v>0.946363847837839</v>
      </c>
      <c r="BZ176">
        <v>0.94746653880373255</v>
      </c>
      <c r="CA176">
        <v>0.94818349112473177</v>
      </c>
      <c r="CB176">
        <v>0.9501634648991063</v>
      </c>
      <c r="CC176">
        <v>0.95113446446779149</v>
      </c>
      <c r="CD176">
        <v>0.95226766337626578</v>
      </c>
      <c r="CE176">
        <v>0.95288756722702839</v>
      </c>
      <c r="CF176">
        <v>0.95434310167742453</v>
      </c>
      <c r="CG176">
        <v>0.95784294529109248</v>
      </c>
      <c r="CH176">
        <v>0.95938080175499496</v>
      </c>
      <c r="CI176">
        <v>0.96074128209107623</v>
      </c>
      <c r="CJ176">
        <v>0.96133969277567144</v>
      </c>
      <c r="CK176">
        <v>0.96289647235651032</v>
      </c>
      <c r="CL176">
        <v>0.96528963275684831</v>
      </c>
      <c r="CM176">
        <v>0.96687132660869035</v>
      </c>
      <c r="CN176">
        <v>0.96735877353812771</v>
      </c>
      <c r="CO176">
        <v>0.96868170782812735</v>
      </c>
      <c r="CP176">
        <v>0.97107991537141403</v>
      </c>
      <c r="CQ176">
        <v>0.97221473630594768</v>
      </c>
      <c r="CR176">
        <v>0.97391872781066835</v>
      </c>
      <c r="CS176">
        <v>0.97547708947075551</v>
      </c>
      <c r="CT176">
        <v>0.97675841791895313</v>
      </c>
      <c r="CU176">
        <v>0.97760288420336205</v>
      </c>
      <c r="CV176">
        <v>0.97834322778676674</v>
      </c>
      <c r="CW176">
        <v>0.98022265185559576</v>
      </c>
      <c r="CX176">
        <v>0.98128027587255973</v>
      </c>
      <c r="CY176">
        <v>0.98243715901958484</v>
      </c>
      <c r="CZ176">
        <v>0.98343999086526912</v>
      </c>
      <c r="DA176">
        <v>0.98417396633935017</v>
      </c>
      <c r="DB176">
        <v>0.98497862921123125</v>
      </c>
      <c r="DC176">
        <v>0.98632044216168058</v>
      </c>
      <c r="DD176">
        <v>0.98809676207405506</v>
      </c>
      <c r="DE176">
        <v>0.98944833405380594</v>
      </c>
      <c r="DF176">
        <v>0.99168100218919708</v>
      </c>
      <c r="DG176">
        <v>0.99414107708999255</v>
      </c>
      <c r="DH176">
        <v>0.99454793350240578</v>
      </c>
      <c r="DI176">
        <v>0.99610120472507113</v>
      </c>
      <c r="DJ176">
        <v>0.99733988376553695</v>
      </c>
      <c r="DK176">
        <v>0.99876153080919428</v>
      </c>
      <c r="DL176">
        <v>1.0005343941131311</v>
      </c>
      <c r="DM176">
        <v>1.0019284117410017</v>
      </c>
      <c r="DN176">
        <v>1.0028519802097913</v>
      </c>
      <c r="DO176">
        <v>1.0038879992443215</v>
      </c>
      <c r="DP176">
        <v>1.004303625829402</v>
      </c>
      <c r="DQ176">
        <v>1.0059622603000502</v>
      </c>
      <c r="DR176">
        <v>1.0065037344286318</v>
      </c>
      <c r="DS176">
        <v>1.008201824731098</v>
      </c>
      <c r="DT176">
        <v>1.0097855451419036</v>
      </c>
      <c r="DU176">
        <v>1.0104214703929539</v>
      </c>
      <c r="DV176">
        <v>1.0117060570732797</v>
      </c>
      <c r="DW176">
        <v>1.0128789019784696</v>
      </c>
      <c r="DX176">
        <v>1.014796651630494</v>
      </c>
      <c r="DY176">
        <v>1.0175771973732144</v>
      </c>
      <c r="DZ176">
        <v>1.0196487354664587</v>
      </c>
      <c r="EA176">
        <v>1.0209944819157455</v>
      </c>
      <c r="EB176">
        <v>1.0219590408875805</v>
      </c>
      <c r="EC176">
        <v>1.0233887364103309</v>
      </c>
      <c r="ED176">
        <v>1.0259553911697896</v>
      </c>
      <c r="EE176">
        <v>1.027856440884886</v>
      </c>
      <c r="EF176">
        <v>1.0296317871197578</v>
      </c>
      <c r="EG176">
        <v>1.0339703547995969</v>
      </c>
      <c r="EH176">
        <v>1.035193621100061</v>
      </c>
      <c r="EI176">
        <v>1.0365935818092029</v>
      </c>
      <c r="EJ176">
        <v>1.0404958094189927</v>
      </c>
      <c r="EK176">
        <v>1.0411990181300343</v>
      </c>
      <c r="EL176">
        <v>1.043156721158452</v>
      </c>
      <c r="EM176">
        <v>1.0444988558427499</v>
      </c>
      <c r="EN176">
        <v>1.04626536214112</v>
      </c>
      <c r="EO176">
        <v>1.048139589941063</v>
      </c>
      <c r="EP176">
        <v>1.0500129561291913</v>
      </c>
      <c r="EQ176">
        <v>1.0513585831621466</v>
      </c>
      <c r="ER176">
        <v>1.0539234850226293</v>
      </c>
      <c r="ES176">
        <v>1.0571926204338249</v>
      </c>
      <c r="ET176">
        <v>1.0588549003532948</v>
      </c>
      <c r="EU176">
        <v>1.0600930110513052</v>
      </c>
      <c r="EV176">
        <v>1.0614111964328812</v>
      </c>
      <c r="EW176">
        <v>1.0634490595069366</v>
      </c>
      <c r="EX176">
        <v>1.0669179748837667</v>
      </c>
      <c r="EY176">
        <v>1.0712851281860989</v>
      </c>
      <c r="EZ176">
        <v>1.0733626431862924</v>
      </c>
      <c r="FA176">
        <v>1.0768699919718663</v>
      </c>
      <c r="FB176">
        <v>1.0788744711940823</v>
      </c>
      <c r="FC176">
        <v>1.0818182619271484</v>
      </c>
      <c r="FD176">
        <v>1.0858536360614444</v>
      </c>
      <c r="FE176">
        <v>1.0906719093716404</v>
      </c>
      <c r="FF176">
        <v>1.0927192087132627</v>
      </c>
      <c r="FG176">
        <v>1.09713076693631</v>
      </c>
      <c r="FH176">
        <v>1.1004677102532041</v>
      </c>
      <c r="FI176">
        <v>1.1033567030627984</v>
      </c>
      <c r="FJ176">
        <v>1.1071418098933337</v>
      </c>
      <c r="FK176">
        <v>1.111706128695652</v>
      </c>
      <c r="FL176">
        <v>1.1155206096853862</v>
      </c>
      <c r="FM176">
        <v>1.1174524906095615</v>
      </c>
      <c r="FN176">
        <v>1.121850401175347</v>
      </c>
      <c r="FO176">
        <v>1.1266391117659278</v>
      </c>
      <c r="FP176">
        <v>1.1303796444463701</v>
      </c>
      <c r="FQ176">
        <v>1.1329337395824204</v>
      </c>
      <c r="FR176">
        <v>1.1350731641124203</v>
      </c>
      <c r="FS176">
        <v>1.1390611837511533</v>
      </c>
      <c r="FT176">
        <v>1.1435009659517623</v>
      </c>
      <c r="FU176">
        <v>1.146324531620466</v>
      </c>
      <c r="FV176">
        <v>1.1500756573607767</v>
      </c>
      <c r="FW176">
        <v>1.1555887330882062</v>
      </c>
      <c r="FX176">
        <v>1.1648996355604375</v>
      </c>
      <c r="FY176">
        <v>1.1700785653887904</v>
      </c>
      <c r="FZ176">
        <v>1.1721773630195571</v>
      </c>
      <c r="GA176">
        <v>1.1738694894887534</v>
      </c>
      <c r="GB176">
        <v>1.1789234459146005</v>
      </c>
      <c r="GC176">
        <v>1.1908868786673024</v>
      </c>
      <c r="GD176">
        <v>1.197023296170763</v>
      </c>
      <c r="GE176">
        <v>1.2035951433887178</v>
      </c>
      <c r="GF176">
        <v>1.217706990951777</v>
      </c>
      <c r="GG176">
        <v>1.2300921399566329</v>
      </c>
      <c r="GH176">
        <v>1.2397380368373645</v>
      </c>
      <c r="GI176">
        <v>1.2484953996431734</v>
      </c>
      <c r="GJ176">
        <v>1.2653168165023396</v>
      </c>
      <c r="GK176">
        <v>1.2873364243481669</v>
      </c>
      <c r="GL176">
        <v>1.3175717796564272</v>
      </c>
      <c r="GM176">
        <v>1.3487612646960523</v>
      </c>
      <c r="GN176">
        <v>1.3605904051374822</v>
      </c>
      <c r="GO176">
        <v>1.3872179850131479</v>
      </c>
      <c r="GP176">
        <v>1.4032376644103601</v>
      </c>
      <c r="GQ176">
        <v>1.5157774340031218</v>
      </c>
      <c r="GR176">
        <v>0.99879055883155177</v>
      </c>
    </row>
    <row r="177" spans="1:200" x14ac:dyDescent="0.45">
      <c r="A177">
        <v>0.76122479378000352</v>
      </c>
      <c r="B177">
        <v>0.77261804559932423</v>
      </c>
      <c r="C177">
        <v>0.77910047518870962</v>
      </c>
      <c r="D177">
        <v>0.7900229900775545</v>
      </c>
      <c r="E177">
        <v>0.80312537986671029</v>
      </c>
      <c r="F177">
        <v>0.80905289762580546</v>
      </c>
      <c r="G177">
        <v>0.81833783434142926</v>
      </c>
      <c r="H177">
        <v>0.82319058364075459</v>
      </c>
      <c r="I177">
        <v>0.82896983883736053</v>
      </c>
      <c r="J177">
        <v>0.83342106601890154</v>
      </c>
      <c r="K177">
        <v>0.83492541013309562</v>
      </c>
      <c r="L177">
        <v>0.83906157030191164</v>
      </c>
      <c r="M177">
        <v>0.84117956723189569</v>
      </c>
      <c r="N177">
        <v>0.84279573833640575</v>
      </c>
      <c r="O177">
        <v>0.84605478242063925</v>
      </c>
      <c r="P177">
        <v>0.8501291309668062</v>
      </c>
      <c r="Q177">
        <v>0.8523139488301289</v>
      </c>
      <c r="R177">
        <v>0.85434261221287489</v>
      </c>
      <c r="S177">
        <v>0.85605193037177529</v>
      </c>
      <c r="T177">
        <v>0.85744978926880611</v>
      </c>
      <c r="U177">
        <v>0.85937629109792946</v>
      </c>
      <c r="V177">
        <v>0.86139359505788737</v>
      </c>
      <c r="W177">
        <v>0.86254993235836375</v>
      </c>
      <c r="X177">
        <v>0.86511497902564072</v>
      </c>
      <c r="Y177">
        <v>0.8679581713604938</v>
      </c>
      <c r="Z177">
        <v>0.86956158509240233</v>
      </c>
      <c r="AA177">
        <v>0.87066726201035827</v>
      </c>
      <c r="AB177">
        <v>0.87271818658583555</v>
      </c>
      <c r="AC177">
        <v>0.87628381614615736</v>
      </c>
      <c r="AD177">
        <v>0.87871232224476548</v>
      </c>
      <c r="AE177">
        <v>0.88092519540888947</v>
      </c>
      <c r="AF177">
        <v>0.88194551561978018</v>
      </c>
      <c r="AG177">
        <v>0.88437695781335102</v>
      </c>
      <c r="AH177">
        <v>0.88555248223836192</v>
      </c>
      <c r="AI177">
        <v>0.88706264164530935</v>
      </c>
      <c r="AJ177">
        <v>0.88883277464203991</v>
      </c>
      <c r="AK177">
        <v>0.89191472026954988</v>
      </c>
      <c r="AL177">
        <v>0.89332371599128246</v>
      </c>
      <c r="AM177">
        <v>0.89613796206667073</v>
      </c>
      <c r="AN177">
        <v>0.89716310550646161</v>
      </c>
      <c r="AO177">
        <v>0.90018305687130828</v>
      </c>
      <c r="AP177">
        <v>0.90150480947365186</v>
      </c>
      <c r="AQ177">
        <v>0.90257254753232252</v>
      </c>
      <c r="AR177">
        <v>0.90454725932741953</v>
      </c>
      <c r="AS177">
        <v>0.90511516517129653</v>
      </c>
      <c r="AT177">
        <v>0.90769916325696953</v>
      </c>
      <c r="AU177">
        <v>0.9093691083928922</v>
      </c>
      <c r="AV177">
        <v>0.91033529667100355</v>
      </c>
      <c r="AW177">
        <v>0.91173787489176372</v>
      </c>
      <c r="AX177">
        <v>0.91251791680252248</v>
      </c>
      <c r="AY177">
        <v>0.91351250617760849</v>
      </c>
      <c r="AZ177">
        <v>0.9154027865388501</v>
      </c>
      <c r="BA177">
        <v>0.91655271484302414</v>
      </c>
      <c r="BB177">
        <v>0.91798733163791146</v>
      </c>
      <c r="BC177">
        <v>0.91987880275191425</v>
      </c>
      <c r="BD177">
        <v>0.92086630354475396</v>
      </c>
      <c r="BE177">
        <v>0.92183744812757751</v>
      </c>
      <c r="BF177">
        <v>0.92352978675469977</v>
      </c>
      <c r="BG177">
        <v>0.9241996097897125</v>
      </c>
      <c r="BH177">
        <v>0.92591746886946347</v>
      </c>
      <c r="BI177">
        <v>0.92732717050754443</v>
      </c>
      <c r="BJ177">
        <v>0.92819358884616621</v>
      </c>
      <c r="BK177">
        <v>0.92911374666955304</v>
      </c>
      <c r="BL177">
        <v>0.93045416192924346</v>
      </c>
      <c r="BM177">
        <v>0.93190349704657327</v>
      </c>
      <c r="BN177">
        <v>0.93283362465950481</v>
      </c>
      <c r="BO177">
        <v>0.93381182242017546</v>
      </c>
      <c r="BP177">
        <v>0.93507510928764948</v>
      </c>
      <c r="BQ177">
        <v>0.93609178376323809</v>
      </c>
      <c r="BR177">
        <v>0.93797832897629407</v>
      </c>
      <c r="BS177">
        <v>0.93920797400753075</v>
      </c>
      <c r="BT177">
        <v>0.94034534208517562</v>
      </c>
      <c r="BU177">
        <v>0.941072673139697</v>
      </c>
      <c r="BV177">
        <v>0.94229371626812541</v>
      </c>
      <c r="BW177">
        <v>0.94413842063406395</v>
      </c>
      <c r="BX177">
        <v>0.94474696986129325</v>
      </c>
      <c r="BY177">
        <v>0.94647363909960236</v>
      </c>
      <c r="BZ177">
        <v>0.94726845807996629</v>
      </c>
      <c r="CA177">
        <v>0.94935185997256688</v>
      </c>
      <c r="CB177">
        <v>0.95137360853072062</v>
      </c>
      <c r="CC177">
        <v>0.95295510572708331</v>
      </c>
      <c r="CD177">
        <v>0.9550924799675814</v>
      </c>
      <c r="CE177">
        <v>0.95621572348921424</v>
      </c>
      <c r="CF177">
        <v>0.95681101478750552</v>
      </c>
      <c r="CG177">
        <v>0.95772163168462709</v>
      </c>
      <c r="CH177">
        <v>0.95845556753020322</v>
      </c>
      <c r="CI177">
        <v>0.95947979603415012</v>
      </c>
      <c r="CJ177">
        <v>0.96154388014546932</v>
      </c>
      <c r="CK177">
        <v>0.9630614741511877</v>
      </c>
      <c r="CL177">
        <v>0.96538286758852609</v>
      </c>
      <c r="CM177">
        <v>0.96716441975408607</v>
      </c>
      <c r="CN177">
        <v>0.96771382046429988</v>
      </c>
      <c r="CO177">
        <v>0.96849678198395772</v>
      </c>
      <c r="CP177">
        <v>0.97002617022647686</v>
      </c>
      <c r="CQ177">
        <v>0.97142992031598929</v>
      </c>
      <c r="CR177">
        <v>0.97281894871553642</v>
      </c>
      <c r="CS177">
        <v>0.97408994825300443</v>
      </c>
      <c r="CT177">
        <v>0.97659433453872135</v>
      </c>
      <c r="CU177">
        <v>0.97794204773015148</v>
      </c>
      <c r="CV177">
        <v>0.97961291946260087</v>
      </c>
      <c r="CW177">
        <v>0.98100647515535955</v>
      </c>
      <c r="CX177">
        <v>0.9824296572851654</v>
      </c>
      <c r="CY177">
        <v>0.98461855744015625</v>
      </c>
      <c r="CZ177">
        <v>0.98590087952095595</v>
      </c>
      <c r="DA177">
        <v>0.98682764524436362</v>
      </c>
      <c r="DB177">
        <v>0.98821725694952645</v>
      </c>
      <c r="DC177">
        <v>0.98902276214799512</v>
      </c>
      <c r="DD177">
        <v>0.98982690709700272</v>
      </c>
      <c r="DE177">
        <v>0.99052632735128221</v>
      </c>
      <c r="DF177">
        <v>0.99134266983662822</v>
      </c>
      <c r="DG177">
        <v>0.99237311973930931</v>
      </c>
      <c r="DH177">
        <v>0.99314671982112013</v>
      </c>
      <c r="DI177">
        <v>0.9951862112505121</v>
      </c>
      <c r="DJ177">
        <v>0.99601188704759613</v>
      </c>
      <c r="DK177">
        <v>0.99699996666006996</v>
      </c>
      <c r="DL177">
        <v>0.99785324259919583</v>
      </c>
      <c r="DM177">
        <v>0.99951517283364155</v>
      </c>
      <c r="DN177">
        <v>1.0020392113870746</v>
      </c>
      <c r="DO177">
        <v>1.0028239052205845</v>
      </c>
      <c r="DP177">
        <v>1.0040329706342332</v>
      </c>
      <c r="DQ177">
        <v>1.0048939264933086</v>
      </c>
      <c r="DR177">
        <v>1.0067570693784067</v>
      </c>
      <c r="DS177">
        <v>1.0093226906203643</v>
      </c>
      <c r="DT177">
        <v>1.0097544119385644</v>
      </c>
      <c r="DU177">
        <v>1.0124002314916722</v>
      </c>
      <c r="DV177">
        <v>1.0142760314683901</v>
      </c>
      <c r="DW177">
        <v>1.0155025243554998</v>
      </c>
      <c r="DX177">
        <v>1.0161595570994195</v>
      </c>
      <c r="DY177">
        <v>1.0180561902796545</v>
      </c>
      <c r="DZ177">
        <v>1.0202077781814902</v>
      </c>
      <c r="EA177">
        <v>1.0227230068048669</v>
      </c>
      <c r="EB177">
        <v>1.0246997714966977</v>
      </c>
      <c r="EC177">
        <v>1.0261141136318253</v>
      </c>
      <c r="ED177">
        <v>1.0287392036633145</v>
      </c>
      <c r="EE177">
        <v>1.0296299880996291</v>
      </c>
      <c r="EF177">
        <v>1.0312887798820616</v>
      </c>
      <c r="EG177">
        <v>1.0345124518998301</v>
      </c>
      <c r="EH177">
        <v>1.036070063070659</v>
      </c>
      <c r="EI177">
        <v>1.037194225366741</v>
      </c>
      <c r="EJ177">
        <v>1.0384812162032648</v>
      </c>
      <c r="EK177">
        <v>1.0395819613743786</v>
      </c>
      <c r="EL177">
        <v>1.0434273133612033</v>
      </c>
      <c r="EM177">
        <v>1.045739186412751</v>
      </c>
      <c r="EN177">
        <v>1.0474656516824667</v>
      </c>
      <c r="EO177">
        <v>1.0500712478420995</v>
      </c>
      <c r="EP177">
        <v>1.051434563110069</v>
      </c>
      <c r="EQ177">
        <v>1.055317335138851</v>
      </c>
      <c r="ER177">
        <v>1.057206606939783</v>
      </c>
      <c r="ES177">
        <v>1.059222831492987</v>
      </c>
      <c r="ET177">
        <v>1.0614036111104534</v>
      </c>
      <c r="EU177">
        <v>1.0643167422632265</v>
      </c>
      <c r="EV177">
        <v>1.066640586773669</v>
      </c>
      <c r="EW177">
        <v>1.067872949823885</v>
      </c>
      <c r="EX177">
        <v>1.0712058765352845</v>
      </c>
      <c r="EY177">
        <v>1.0725706707197384</v>
      </c>
      <c r="EZ177">
        <v>1.0749658918715981</v>
      </c>
      <c r="FA177">
        <v>1.0758844606373528</v>
      </c>
      <c r="FB177">
        <v>1.0774429400045122</v>
      </c>
      <c r="FC177">
        <v>1.0812605138351465</v>
      </c>
      <c r="FD177">
        <v>1.0854291871941586</v>
      </c>
      <c r="FE177">
        <v>1.091350684748736</v>
      </c>
      <c r="FF177">
        <v>1.0953548671794584</v>
      </c>
      <c r="FG177">
        <v>1.0962475012315711</v>
      </c>
      <c r="FH177">
        <v>1.1014597333374962</v>
      </c>
      <c r="FI177">
        <v>1.104897799803942</v>
      </c>
      <c r="FJ177">
        <v>1.1072373977105527</v>
      </c>
      <c r="FK177">
        <v>1.1098339671320854</v>
      </c>
      <c r="FL177">
        <v>1.1124513352115977</v>
      </c>
      <c r="FM177">
        <v>1.1157434797769374</v>
      </c>
      <c r="FN177">
        <v>1.1202296281263737</v>
      </c>
      <c r="FO177">
        <v>1.1260962036988944</v>
      </c>
      <c r="FP177">
        <v>1.1293800820116142</v>
      </c>
      <c r="FQ177">
        <v>1.1344352250334311</v>
      </c>
      <c r="FR177">
        <v>1.1367041106838389</v>
      </c>
      <c r="FS177">
        <v>1.1395676341402849</v>
      </c>
      <c r="FT177">
        <v>1.1466621123456513</v>
      </c>
      <c r="FU177">
        <v>1.1516517934709987</v>
      </c>
      <c r="FV177">
        <v>1.1532722272147029</v>
      </c>
      <c r="FW177">
        <v>1.1545249368893489</v>
      </c>
      <c r="FX177">
        <v>1.1590440221199287</v>
      </c>
      <c r="FY177">
        <v>1.1640742856475743</v>
      </c>
      <c r="FZ177">
        <v>1.1747980832162777</v>
      </c>
      <c r="GA177">
        <v>1.1787702090267889</v>
      </c>
      <c r="GB177">
        <v>1.1877370828683895</v>
      </c>
      <c r="GC177">
        <v>1.1950091676891108</v>
      </c>
      <c r="GD177">
        <v>1.2034987662427787</v>
      </c>
      <c r="GE177">
        <v>1.2138529590206313</v>
      </c>
      <c r="GF177">
        <v>1.2254716134912396</v>
      </c>
      <c r="GG177">
        <v>1.2309342328363344</v>
      </c>
      <c r="GH177">
        <v>1.2420409885280208</v>
      </c>
      <c r="GI177">
        <v>1.2594964412937357</v>
      </c>
      <c r="GJ177">
        <v>1.2685919060645954</v>
      </c>
      <c r="GK177">
        <v>1.2977398844622126</v>
      </c>
      <c r="GL177">
        <v>1.3142027909108254</v>
      </c>
      <c r="GM177">
        <v>1.3379400108501918</v>
      </c>
      <c r="GN177">
        <v>1.3679985324515733</v>
      </c>
      <c r="GO177">
        <v>1.390946603126425</v>
      </c>
      <c r="GP177">
        <v>1.3980308299981736</v>
      </c>
      <c r="GQ177">
        <v>1.52332061570402</v>
      </c>
      <c r="GR177">
        <v>0.99944727300697289</v>
      </c>
    </row>
    <row r="178" spans="1:200" x14ac:dyDescent="0.45">
      <c r="A178">
        <v>0.75667377236233535</v>
      </c>
      <c r="B178">
        <v>0.7719781062628901</v>
      </c>
      <c r="C178">
        <v>0.78233345083936623</v>
      </c>
      <c r="D178">
        <v>0.79153558411585068</v>
      </c>
      <c r="E178">
        <v>0.80456810592237982</v>
      </c>
      <c r="F178">
        <v>0.81316828818866249</v>
      </c>
      <c r="G178">
        <v>0.81778304659084078</v>
      </c>
      <c r="H178">
        <v>0.8221373368030066</v>
      </c>
      <c r="I178">
        <v>0.82551690891621821</v>
      </c>
      <c r="J178">
        <v>0.83133922187353504</v>
      </c>
      <c r="K178">
        <v>0.83551515589701364</v>
      </c>
      <c r="L178">
        <v>0.83714395841335676</v>
      </c>
      <c r="M178">
        <v>0.83869299830114608</v>
      </c>
      <c r="N178">
        <v>0.84439027565589686</v>
      </c>
      <c r="O178">
        <v>0.84654927547104297</v>
      </c>
      <c r="P178">
        <v>0.84965811542449632</v>
      </c>
      <c r="Q178">
        <v>0.85132853312222434</v>
      </c>
      <c r="R178">
        <v>0.85258891622608202</v>
      </c>
      <c r="S178">
        <v>0.8543071985009022</v>
      </c>
      <c r="T178">
        <v>0.85717038433188542</v>
      </c>
      <c r="U178">
        <v>0.85864761493635677</v>
      </c>
      <c r="V178">
        <v>0.85988249815160567</v>
      </c>
      <c r="W178">
        <v>0.86205888494125338</v>
      </c>
      <c r="X178">
        <v>0.86504192479693642</v>
      </c>
      <c r="Y178">
        <v>0.86587019407808041</v>
      </c>
      <c r="Z178">
        <v>0.86890359223768787</v>
      </c>
      <c r="AA178">
        <v>0.87106340825702122</v>
      </c>
      <c r="AB178">
        <v>0.87330861761726331</v>
      </c>
      <c r="AC178">
        <v>0.87481543284360042</v>
      </c>
      <c r="AD178">
        <v>0.87755195570526523</v>
      </c>
      <c r="AE178">
        <v>0.87921666693685219</v>
      </c>
      <c r="AF178">
        <v>0.88092676798948988</v>
      </c>
      <c r="AG178">
        <v>0.88273123247665419</v>
      </c>
      <c r="AH178">
        <v>0.88461530214992345</v>
      </c>
      <c r="AI178">
        <v>0.8886013832260159</v>
      </c>
      <c r="AJ178">
        <v>0.8901245881764035</v>
      </c>
      <c r="AK178">
        <v>0.89106651387410774</v>
      </c>
      <c r="AL178">
        <v>0.89414867483399019</v>
      </c>
      <c r="AM178">
        <v>0.8955905647515946</v>
      </c>
      <c r="AN178">
        <v>0.89626300487538124</v>
      </c>
      <c r="AO178">
        <v>0.89851085987162937</v>
      </c>
      <c r="AP178">
        <v>0.89929371080370002</v>
      </c>
      <c r="AQ178">
        <v>0.90015808474693249</v>
      </c>
      <c r="AR178">
        <v>0.9016101300819771</v>
      </c>
      <c r="AS178">
        <v>0.90348223098914981</v>
      </c>
      <c r="AT178">
        <v>0.90516410717312967</v>
      </c>
      <c r="AU178">
        <v>0.90749774491070012</v>
      </c>
      <c r="AV178">
        <v>0.90919401585880411</v>
      </c>
      <c r="AW178">
        <v>0.91012178592069748</v>
      </c>
      <c r="AX178">
        <v>0.91244328174124034</v>
      </c>
      <c r="AY178">
        <v>0.9134942193534904</v>
      </c>
      <c r="AZ178">
        <v>0.91485265011728778</v>
      </c>
      <c r="BA178">
        <v>0.9165895811884891</v>
      </c>
      <c r="BB178">
        <v>0.91806231485830536</v>
      </c>
      <c r="BC178">
        <v>0.91949035510305555</v>
      </c>
      <c r="BD178">
        <v>0.92099029529093879</v>
      </c>
      <c r="BE178">
        <v>0.92293747701766404</v>
      </c>
      <c r="BF178">
        <v>0.9253304087028339</v>
      </c>
      <c r="BG178">
        <v>0.92610432863862868</v>
      </c>
      <c r="BH178">
        <v>0.92748206968360858</v>
      </c>
      <c r="BI178">
        <v>0.9283983969396975</v>
      </c>
      <c r="BJ178">
        <v>0.92946981912795379</v>
      </c>
      <c r="BK178">
        <v>0.93110201963021</v>
      </c>
      <c r="BL178">
        <v>0.93145578443694332</v>
      </c>
      <c r="BM178">
        <v>0.93255095198652016</v>
      </c>
      <c r="BN178">
        <v>0.9336189494551812</v>
      </c>
      <c r="BO178">
        <v>0.93444501539330793</v>
      </c>
      <c r="BP178">
        <v>0.93648920051573159</v>
      </c>
      <c r="BQ178">
        <v>0.93800191624780171</v>
      </c>
      <c r="BR178">
        <v>0.93926465410882087</v>
      </c>
      <c r="BS178">
        <v>0.94205214178070107</v>
      </c>
      <c r="BT178">
        <v>0.94388293950368962</v>
      </c>
      <c r="BU178">
        <v>0.94549630171887755</v>
      </c>
      <c r="BV178">
        <v>0.94644641112872174</v>
      </c>
      <c r="BW178">
        <v>0.94695454957713199</v>
      </c>
      <c r="BX178">
        <v>0.9485751515245705</v>
      </c>
      <c r="BY178">
        <v>0.95010454990521143</v>
      </c>
      <c r="BZ178">
        <v>0.95129563070778145</v>
      </c>
      <c r="CA178">
        <v>0.95154555963482457</v>
      </c>
      <c r="CB178">
        <v>0.95255445440846509</v>
      </c>
      <c r="CC178">
        <v>0.95412780085651117</v>
      </c>
      <c r="CD178">
        <v>0.95501034982013278</v>
      </c>
      <c r="CE178">
        <v>0.95590405356748465</v>
      </c>
      <c r="CF178">
        <v>0.95780989391818239</v>
      </c>
      <c r="CG178">
        <v>0.95861677479818763</v>
      </c>
      <c r="CH178">
        <v>0.95990948552634037</v>
      </c>
      <c r="CI178">
        <v>0.96073178449278929</v>
      </c>
      <c r="CJ178">
        <v>0.962022380722242</v>
      </c>
      <c r="CK178">
        <v>0.9639755947116454</v>
      </c>
      <c r="CL178">
        <v>0.96491471406812479</v>
      </c>
      <c r="CM178">
        <v>0.96609807715160667</v>
      </c>
      <c r="CN178">
        <v>0.9675434182372713</v>
      </c>
      <c r="CO178">
        <v>0.96899222959913811</v>
      </c>
      <c r="CP178">
        <v>0.97017893318602011</v>
      </c>
      <c r="CQ178">
        <v>0.97101457261770563</v>
      </c>
      <c r="CR178">
        <v>0.9720903591728749</v>
      </c>
      <c r="CS178">
        <v>0.97341801189554678</v>
      </c>
      <c r="CT178">
        <v>0.97511814421915899</v>
      </c>
      <c r="CU178">
        <v>0.97803484860805057</v>
      </c>
      <c r="CV178">
        <v>0.97959654879484825</v>
      </c>
      <c r="CW178">
        <v>0.98048517724418949</v>
      </c>
      <c r="CX178">
        <v>0.98257101604726405</v>
      </c>
      <c r="CY178">
        <v>0.98427799727323595</v>
      </c>
      <c r="CZ178">
        <v>0.98602616151331801</v>
      </c>
      <c r="DA178">
        <v>0.98731844961963655</v>
      </c>
      <c r="DB178">
        <v>0.9885150008151532</v>
      </c>
      <c r="DC178">
        <v>0.98981035835752762</v>
      </c>
      <c r="DD178">
        <v>0.99059899125124506</v>
      </c>
      <c r="DE178">
        <v>0.9917117159734633</v>
      </c>
      <c r="DF178">
        <v>0.99214023380073402</v>
      </c>
      <c r="DG178">
        <v>0.99362563396586612</v>
      </c>
      <c r="DH178">
        <v>0.99509510634711185</v>
      </c>
      <c r="DI178">
        <v>0.99631057283803526</v>
      </c>
      <c r="DJ178">
        <v>0.99746726578119949</v>
      </c>
      <c r="DK178">
        <v>0.99834350359381374</v>
      </c>
      <c r="DL178">
        <v>0.99924943751192019</v>
      </c>
      <c r="DM178">
        <v>1.000154217524466</v>
      </c>
      <c r="DN178">
        <v>1.0014251538066832</v>
      </c>
      <c r="DO178">
        <v>1.0025342377009443</v>
      </c>
      <c r="DP178">
        <v>1.0038540144996309</v>
      </c>
      <c r="DQ178">
        <v>1.0050295910907883</v>
      </c>
      <c r="DR178">
        <v>1.005765139176988</v>
      </c>
      <c r="DS178">
        <v>1.0080840244925779</v>
      </c>
      <c r="DT178">
        <v>1.0087082935031377</v>
      </c>
      <c r="DU178">
        <v>1.0099278888479601</v>
      </c>
      <c r="DV178">
        <v>1.0114126991621954</v>
      </c>
      <c r="DW178">
        <v>1.0125267039772925</v>
      </c>
      <c r="DX178">
        <v>1.0154913526718876</v>
      </c>
      <c r="DY178">
        <v>1.0180601695695624</v>
      </c>
      <c r="DZ178">
        <v>1.0200629429223287</v>
      </c>
      <c r="EA178">
        <v>1.0225316599836909</v>
      </c>
      <c r="EB178">
        <v>1.0242246931972374</v>
      </c>
      <c r="EC178">
        <v>1.0257063950160072</v>
      </c>
      <c r="ED178">
        <v>1.0268071167683712</v>
      </c>
      <c r="EE178">
        <v>1.0289270659465726</v>
      </c>
      <c r="EF178">
        <v>1.0324848859354021</v>
      </c>
      <c r="EG178">
        <v>1.0337960015823595</v>
      </c>
      <c r="EH178">
        <v>1.035769135408678</v>
      </c>
      <c r="EI178">
        <v>1.0370709230015742</v>
      </c>
      <c r="EJ178">
        <v>1.0387409522976236</v>
      </c>
      <c r="EK178">
        <v>1.041255436549446</v>
      </c>
      <c r="EL178">
        <v>1.043930242281164</v>
      </c>
      <c r="EM178">
        <v>1.0466821141256459</v>
      </c>
      <c r="EN178">
        <v>1.0479392240074878</v>
      </c>
      <c r="EO178">
        <v>1.0497097948295491</v>
      </c>
      <c r="EP178">
        <v>1.050382519226309</v>
      </c>
      <c r="EQ178">
        <v>1.0527849323877188</v>
      </c>
      <c r="ER178">
        <v>1.0547437278222649</v>
      </c>
      <c r="ES178">
        <v>1.0572028258135515</v>
      </c>
      <c r="ET178">
        <v>1.0592817075656074</v>
      </c>
      <c r="EU178">
        <v>1.0618012759413409</v>
      </c>
      <c r="EV178">
        <v>1.0628156439586716</v>
      </c>
      <c r="EW178">
        <v>1.0642354622281966</v>
      </c>
      <c r="EX178">
        <v>1.066304815351963</v>
      </c>
      <c r="EY178">
        <v>1.0688432768766529</v>
      </c>
      <c r="EZ178">
        <v>1.0725111073963824</v>
      </c>
      <c r="FA178">
        <v>1.0758784537801807</v>
      </c>
      <c r="FB178">
        <v>1.0785179969516852</v>
      </c>
      <c r="FC178">
        <v>1.0811065138850777</v>
      </c>
      <c r="FD178">
        <v>1.0853664501624878</v>
      </c>
      <c r="FE178">
        <v>1.0867818984872941</v>
      </c>
      <c r="FF178">
        <v>1.0915940263685289</v>
      </c>
      <c r="FG178">
        <v>1.0958037396328131</v>
      </c>
      <c r="FH178">
        <v>1.0983394397364121</v>
      </c>
      <c r="FI178">
        <v>1.1094885599220352</v>
      </c>
      <c r="FJ178">
        <v>1.1137220650650888</v>
      </c>
      <c r="FK178">
        <v>1.1172694617721295</v>
      </c>
      <c r="FL178">
        <v>1.1193759401223617</v>
      </c>
      <c r="FM178">
        <v>1.1236766116401786</v>
      </c>
      <c r="FN178">
        <v>1.1258528606995695</v>
      </c>
      <c r="FO178">
        <v>1.1290288865932501</v>
      </c>
      <c r="FP178">
        <v>1.1323966498213176</v>
      </c>
      <c r="FQ178">
        <v>1.1365300365399811</v>
      </c>
      <c r="FR178">
        <v>1.1403139742920045</v>
      </c>
      <c r="FS178">
        <v>1.1433198303969505</v>
      </c>
      <c r="FT178">
        <v>1.146017062979126</v>
      </c>
      <c r="FU178">
        <v>1.1524916953287772</v>
      </c>
      <c r="FV178">
        <v>1.1568727136180124</v>
      </c>
      <c r="FW178">
        <v>1.1599233104445164</v>
      </c>
      <c r="FX178">
        <v>1.1638060312341341</v>
      </c>
      <c r="FY178">
        <v>1.1719561338777926</v>
      </c>
      <c r="FZ178">
        <v>1.1749057980131856</v>
      </c>
      <c r="GA178">
        <v>1.1788414158606551</v>
      </c>
      <c r="GB178">
        <v>1.1867266347571161</v>
      </c>
      <c r="GC178">
        <v>1.1972001362457905</v>
      </c>
      <c r="GD178">
        <v>1.2071939936806435</v>
      </c>
      <c r="GE178">
        <v>1.2121070650418675</v>
      </c>
      <c r="GF178">
        <v>1.2187657041161628</v>
      </c>
      <c r="GG178">
        <v>1.228454018037741</v>
      </c>
      <c r="GH178">
        <v>1.2403680648699045</v>
      </c>
      <c r="GI178">
        <v>1.2585910002469403</v>
      </c>
      <c r="GJ178">
        <v>1.2724856375737852</v>
      </c>
      <c r="GK178">
        <v>1.2924474266819883</v>
      </c>
      <c r="GL178">
        <v>1.3321533231228171</v>
      </c>
      <c r="GM178">
        <v>1.360656497169924</v>
      </c>
      <c r="GN178">
        <v>1.3712293536869846</v>
      </c>
      <c r="GO178">
        <v>1.3860049308468128</v>
      </c>
      <c r="GP178">
        <v>1.410321789386096</v>
      </c>
      <c r="GQ178">
        <v>1.5177660678634897</v>
      </c>
      <c r="GR178">
        <v>0.99990802639248266</v>
      </c>
    </row>
    <row r="179" spans="1:200" x14ac:dyDescent="0.45">
      <c r="A179">
        <v>0.76295215929581572</v>
      </c>
      <c r="B179">
        <v>0.77093151330145615</v>
      </c>
      <c r="C179">
        <v>0.78502628608078029</v>
      </c>
      <c r="D179">
        <v>0.79162330245087786</v>
      </c>
      <c r="E179">
        <v>0.8013159960805295</v>
      </c>
      <c r="F179">
        <v>0.81061618882012654</v>
      </c>
      <c r="G179">
        <v>0.81859690383733286</v>
      </c>
      <c r="H179">
        <v>0.82243856044330976</v>
      </c>
      <c r="I179">
        <v>0.8259184836932133</v>
      </c>
      <c r="J179">
        <v>0.83004424846207525</v>
      </c>
      <c r="K179">
        <v>0.83355813347972163</v>
      </c>
      <c r="L179">
        <v>0.83646611328586995</v>
      </c>
      <c r="M179">
        <v>0.8383639507224937</v>
      </c>
      <c r="N179">
        <v>0.84143581520012112</v>
      </c>
      <c r="O179">
        <v>0.84648784074336925</v>
      </c>
      <c r="P179">
        <v>0.84871271926192882</v>
      </c>
      <c r="Q179">
        <v>0.84963975345552822</v>
      </c>
      <c r="R179">
        <v>0.85098269046335262</v>
      </c>
      <c r="S179">
        <v>0.85347933553852096</v>
      </c>
      <c r="T179">
        <v>0.85501224260153341</v>
      </c>
      <c r="U179">
        <v>0.856869586170386</v>
      </c>
      <c r="V179">
        <v>0.85836903471707426</v>
      </c>
      <c r="W179">
        <v>0.86001963201290121</v>
      </c>
      <c r="X179">
        <v>0.86113083970719839</v>
      </c>
      <c r="Y179">
        <v>0.86341179178203808</v>
      </c>
      <c r="Z179">
        <v>0.86630118168603576</v>
      </c>
      <c r="AA179">
        <v>0.87104958620127593</v>
      </c>
      <c r="AB179">
        <v>0.87328597987321777</v>
      </c>
      <c r="AC179">
        <v>0.87623155239950601</v>
      </c>
      <c r="AD179">
        <v>0.8783796987924325</v>
      </c>
      <c r="AE179">
        <v>0.8794123532600775</v>
      </c>
      <c r="AF179">
        <v>0.88008813172768552</v>
      </c>
      <c r="AG179">
        <v>0.88113865771631095</v>
      </c>
      <c r="AH179">
        <v>0.88287412360879136</v>
      </c>
      <c r="AI179">
        <v>0.88492054266860865</v>
      </c>
      <c r="AJ179">
        <v>0.88647067048562134</v>
      </c>
      <c r="AK179">
        <v>0.88884717896530197</v>
      </c>
      <c r="AL179">
        <v>0.89199955167381306</v>
      </c>
      <c r="AM179">
        <v>0.89353527318446224</v>
      </c>
      <c r="AN179">
        <v>0.89396034999926821</v>
      </c>
      <c r="AO179">
        <v>0.89592282353929908</v>
      </c>
      <c r="AP179">
        <v>0.89643494190263107</v>
      </c>
      <c r="AQ179">
        <v>0.89782954758673772</v>
      </c>
      <c r="AR179">
        <v>0.89870116071948636</v>
      </c>
      <c r="AS179">
        <v>0.90034783702179477</v>
      </c>
      <c r="AT179">
        <v>0.90176621705903348</v>
      </c>
      <c r="AU179">
        <v>0.90340052734560194</v>
      </c>
      <c r="AV179">
        <v>0.90658932043975871</v>
      </c>
      <c r="AW179">
        <v>0.90875990073849655</v>
      </c>
      <c r="AX179">
        <v>0.91037131292191265</v>
      </c>
      <c r="AY179">
        <v>0.91146617340000535</v>
      </c>
      <c r="AZ179">
        <v>0.91413343052142515</v>
      </c>
      <c r="BA179">
        <v>0.91518053257052734</v>
      </c>
      <c r="BB179">
        <v>0.91709579346400605</v>
      </c>
      <c r="BC179">
        <v>0.91859264952245878</v>
      </c>
      <c r="BD179">
        <v>0.91916500112156319</v>
      </c>
      <c r="BE179">
        <v>0.92218270337833586</v>
      </c>
      <c r="BF179">
        <v>0.92329528451188814</v>
      </c>
      <c r="BG179">
        <v>0.92422752538721831</v>
      </c>
      <c r="BH179">
        <v>0.9264008006947172</v>
      </c>
      <c r="BI179">
        <v>0.92742749369022037</v>
      </c>
      <c r="BJ179">
        <v>0.9279891249246941</v>
      </c>
      <c r="BK179">
        <v>0.92933223988050051</v>
      </c>
      <c r="BL179">
        <v>0.93006644610833222</v>
      </c>
      <c r="BM179">
        <v>0.932079909133813</v>
      </c>
      <c r="BN179">
        <v>0.9337807950795306</v>
      </c>
      <c r="BO179">
        <v>0.9357691891278257</v>
      </c>
      <c r="BP179">
        <v>0.93635668385731763</v>
      </c>
      <c r="BQ179">
        <v>0.93773929930676114</v>
      </c>
      <c r="BR179">
        <v>0.93883009485107649</v>
      </c>
      <c r="BS179">
        <v>0.939845793437175</v>
      </c>
      <c r="BT179">
        <v>0.941816341248633</v>
      </c>
      <c r="BU179">
        <v>0.94254018991521027</v>
      </c>
      <c r="BV179">
        <v>0.94380043156769777</v>
      </c>
      <c r="BW179">
        <v>0.94547810713785818</v>
      </c>
      <c r="BX179">
        <v>0.9493667816235386</v>
      </c>
      <c r="BY179">
        <v>0.95048497043154501</v>
      </c>
      <c r="BZ179">
        <v>0.95148378572836834</v>
      </c>
      <c r="CA179">
        <v>0.95258873550138201</v>
      </c>
      <c r="CB179">
        <v>0.95413837017660641</v>
      </c>
      <c r="CC179">
        <v>0.95542222009079447</v>
      </c>
      <c r="CD179">
        <v>0.95650821385182039</v>
      </c>
      <c r="CE179">
        <v>0.95750825360942904</v>
      </c>
      <c r="CF179">
        <v>0.95840414479136438</v>
      </c>
      <c r="CG179">
        <v>0.95907718644711293</v>
      </c>
      <c r="CH179">
        <v>0.9604889466681179</v>
      </c>
      <c r="CI179">
        <v>0.96174391572056639</v>
      </c>
      <c r="CJ179">
        <v>0.9632619220052171</v>
      </c>
      <c r="CK179">
        <v>0.96442659302316613</v>
      </c>
      <c r="CL179">
        <v>0.96546239211115092</v>
      </c>
      <c r="CM179">
        <v>0.96755533584368891</v>
      </c>
      <c r="CN179">
        <v>0.96895432263796333</v>
      </c>
      <c r="CO179">
        <v>0.96975508344725725</v>
      </c>
      <c r="CP179">
        <v>0.97014489464137188</v>
      </c>
      <c r="CQ179">
        <v>0.97180193424077599</v>
      </c>
      <c r="CR179">
        <v>0.97348639111316027</v>
      </c>
      <c r="CS179">
        <v>0.97456899506956318</v>
      </c>
      <c r="CT179">
        <v>0.97633276632911359</v>
      </c>
      <c r="CU179">
        <v>0.97787126569658978</v>
      </c>
      <c r="CV179">
        <v>0.97850173770395577</v>
      </c>
      <c r="CW179">
        <v>0.98022837269027951</v>
      </c>
      <c r="CX179">
        <v>0.98113211984590465</v>
      </c>
      <c r="CY179">
        <v>0.98215122411536859</v>
      </c>
      <c r="CZ179">
        <v>0.98347682424614857</v>
      </c>
      <c r="DA179">
        <v>0.9852966115394729</v>
      </c>
      <c r="DB179">
        <v>0.98637608626462248</v>
      </c>
      <c r="DC179">
        <v>0.98761605218378345</v>
      </c>
      <c r="DD179">
        <v>0.98876931300107973</v>
      </c>
      <c r="DE179">
        <v>0.98995552168551215</v>
      </c>
      <c r="DF179">
        <v>0.99115122764307961</v>
      </c>
      <c r="DG179">
        <v>0.9922691981046301</v>
      </c>
      <c r="DH179">
        <v>0.99321879127935686</v>
      </c>
      <c r="DI179">
        <v>0.99520544188963012</v>
      </c>
      <c r="DJ179">
        <v>0.99695195438254935</v>
      </c>
      <c r="DK179">
        <v>0.99816066416794547</v>
      </c>
      <c r="DL179">
        <v>0.99958200940754793</v>
      </c>
      <c r="DM179">
        <v>1.0001153282895641</v>
      </c>
      <c r="DN179">
        <v>1.0015050345402687</v>
      </c>
      <c r="DO179">
        <v>1.0030833338494494</v>
      </c>
      <c r="DP179">
        <v>1.0046518536188471</v>
      </c>
      <c r="DQ179">
        <v>1.0056880943684254</v>
      </c>
      <c r="DR179">
        <v>1.0064845983937507</v>
      </c>
      <c r="DS179">
        <v>1.007726143900481</v>
      </c>
      <c r="DT179">
        <v>1.0083575204616062</v>
      </c>
      <c r="DU179">
        <v>1.0099157776882941</v>
      </c>
      <c r="DV179">
        <v>1.0127891682793371</v>
      </c>
      <c r="DW179">
        <v>1.0140282053896936</v>
      </c>
      <c r="DX179">
        <v>1.0169309048643376</v>
      </c>
      <c r="DY179">
        <v>1.0184755421938985</v>
      </c>
      <c r="DZ179">
        <v>1.0211768352502095</v>
      </c>
      <c r="EA179">
        <v>1.0250199103067912</v>
      </c>
      <c r="EB179">
        <v>1.0272449489668505</v>
      </c>
      <c r="EC179">
        <v>1.0296573937638018</v>
      </c>
      <c r="ED179">
        <v>1.0312628750842412</v>
      </c>
      <c r="EE179">
        <v>1.0328073270749412</v>
      </c>
      <c r="EF179">
        <v>1.0345532796429011</v>
      </c>
      <c r="EG179">
        <v>1.0361684026042473</v>
      </c>
      <c r="EH179">
        <v>1.037488164362369</v>
      </c>
      <c r="EI179">
        <v>1.03950719315301</v>
      </c>
      <c r="EJ179">
        <v>1.0412565432551044</v>
      </c>
      <c r="EK179">
        <v>1.0418421240461708</v>
      </c>
      <c r="EL179">
        <v>1.043133871908319</v>
      </c>
      <c r="EM179">
        <v>1.0462893706630212</v>
      </c>
      <c r="EN179">
        <v>1.0466289910512325</v>
      </c>
      <c r="EO179">
        <v>1.0499140262834639</v>
      </c>
      <c r="EP179">
        <v>1.0524145260067497</v>
      </c>
      <c r="EQ179">
        <v>1.0539260777612081</v>
      </c>
      <c r="ER179">
        <v>1.055466298635791</v>
      </c>
      <c r="ES179">
        <v>1.0584292002157984</v>
      </c>
      <c r="ET179">
        <v>1.060206130639497</v>
      </c>
      <c r="EU179">
        <v>1.0612659811025504</v>
      </c>
      <c r="EV179">
        <v>1.064372742357679</v>
      </c>
      <c r="EW179">
        <v>1.0660681964352565</v>
      </c>
      <c r="EX179">
        <v>1.0686446606164905</v>
      </c>
      <c r="EY179">
        <v>1.0713556952987082</v>
      </c>
      <c r="EZ179">
        <v>1.0734042379543804</v>
      </c>
      <c r="FA179">
        <v>1.0777394518678827</v>
      </c>
      <c r="FB179">
        <v>1.0795571201089176</v>
      </c>
      <c r="FC179">
        <v>1.082824915518293</v>
      </c>
      <c r="FD179">
        <v>1.0891195171388985</v>
      </c>
      <c r="FE179">
        <v>1.0930400211072722</v>
      </c>
      <c r="FF179">
        <v>1.0951040238075553</v>
      </c>
      <c r="FG179">
        <v>1.0962799587002809</v>
      </c>
      <c r="FH179">
        <v>1.1018010296455567</v>
      </c>
      <c r="FI179">
        <v>1.1058885685654065</v>
      </c>
      <c r="FJ179">
        <v>1.112542264277232</v>
      </c>
      <c r="FK179">
        <v>1.1161133924314908</v>
      </c>
      <c r="FL179">
        <v>1.1214528862780055</v>
      </c>
      <c r="FM179">
        <v>1.1249462498872524</v>
      </c>
      <c r="FN179">
        <v>1.1267411175959172</v>
      </c>
      <c r="FO179">
        <v>1.129235608549354</v>
      </c>
      <c r="FP179">
        <v>1.1332512065510845</v>
      </c>
      <c r="FQ179">
        <v>1.1363338480175589</v>
      </c>
      <c r="FR179">
        <v>1.1404255049480856</v>
      </c>
      <c r="FS179">
        <v>1.1453780342117037</v>
      </c>
      <c r="FT179">
        <v>1.1477758079534515</v>
      </c>
      <c r="FU179">
        <v>1.150642725330667</v>
      </c>
      <c r="FV179">
        <v>1.155515115637777</v>
      </c>
      <c r="FW179">
        <v>1.1620170931259117</v>
      </c>
      <c r="FX179">
        <v>1.1653949320273567</v>
      </c>
      <c r="FY179">
        <v>1.170809729218055</v>
      </c>
      <c r="FZ179">
        <v>1.1778561349095065</v>
      </c>
      <c r="GA179">
        <v>1.1822540676100102</v>
      </c>
      <c r="GB179">
        <v>1.1868206948349553</v>
      </c>
      <c r="GC179">
        <v>1.1944959546032583</v>
      </c>
      <c r="GD179">
        <v>1.2013412594203847</v>
      </c>
      <c r="GE179">
        <v>1.2068457380012043</v>
      </c>
      <c r="GF179">
        <v>1.2221695829589796</v>
      </c>
      <c r="GG179">
        <v>1.2305614904655746</v>
      </c>
      <c r="GH179">
        <v>1.2378509177950801</v>
      </c>
      <c r="GI179">
        <v>1.2549540302510089</v>
      </c>
      <c r="GJ179">
        <v>1.2862216700519387</v>
      </c>
      <c r="GK179">
        <v>1.2917860192583912</v>
      </c>
      <c r="GL179">
        <v>1.3199851081069003</v>
      </c>
      <c r="GM179">
        <v>1.3456417510827119</v>
      </c>
      <c r="GN179">
        <v>1.3635633630280204</v>
      </c>
      <c r="GO179">
        <v>1.3921037253088631</v>
      </c>
      <c r="GP179">
        <v>1.4122585879668632</v>
      </c>
      <c r="GQ179">
        <v>1.5322069424004774</v>
      </c>
      <c r="GR179">
        <v>0.99963303736905673</v>
      </c>
    </row>
    <row r="180" spans="1:200" x14ac:dyDescent="0.45">
      <c r="A180">
        <v>0.76472671048559693</v>
      </c>
      <c r="B180">
        <v>0.77567680112157822</v>
      </c>
      <c r="C180">
        <v>0.7831294223300459</v>
      </c>
      <c r="D180">
        <v>0.79573081187411099</v>
      </c>
      <c r="E180">
        <v>0.80151475262153815</v>
      </c>
      <c r="F180">
        <v>0.80785212640396831</v>
      </c>
      <c r="G180">
        <v>0.81867311584317504</v>
      </c>
      <c r="H180">
        <v>0.82192087424709248</v>
      </c>
      <c r="I180">
        <v>0.82294240141034636</v>
      </c>
      <c r="J180">
        <v>0.82655900282769701</v>
      </c>
      <c r="K180">
        <v>0.8323716940921867</v>
      </c>
      <c r="L180">
        <v>0.83487653473600798</v>
      </c>
      <c r="M180">
        <v>0.83821912568708323</v>
      </c>
      <c r="N180">
        <v>0.84078947514859748</v>
      </c>
      <c r="O180">
        <v>0.84385091659557931</v>
      </c>
      <c r="P180">
        <v>0.84487623755716601</v>
      </c>
      <c r="Q180">
        <v>0.84893355604017384</v>
      </c>
      <c r="R180">
        <v>0.85122355748794554</v>
      </c>
      <c r="S180">
        <v>0.8525275296338114</v>
      </c>
      <c r="T180">
        <v>0.85435512074280007</v>
      </c>
      <c r="U180">
        <v>0.85673284421499851</v>
      </c>
      <c r="V180">
        <v>0.85743671192679527</v>
      </c>
      <c r="W180">
        <v>0.86038968450524733</v>
      </c>
      <c r="X180">
        <v>0.86177971802836928</v>
      </c>
      <c r="Y180">
        <v>0.86396897302606901</v>
      </c>
      <c r="Z180">
        <v>0.86542393385049177</v>
      </c>
      <c r="AA180">
        <v>0.86685439212013882</v>
      </c>
      <c r="AB180">
        <v>0.86965495231374124</v>
      </c>
      <c r="AC180">
        <v>0.87406788567397387</v>
      </c>
      <c r="AD180">
        <v>0.87698043036716256</v>
      </c>
      <c r="AE180">
        <v>0.87925974433697207</v>
      </c>
      <c r="AF180">
        <v>0.88101080652295749</v>
      </c>
      <c r="AG180">
        <v>0.88252064316435608</v>
      </c>
      <c r="AH180">
        <v>0.88348455940758341</v>
      </c>
      <c r="AI180">
        <v>0.88416044028707952</v>
      </c>
      <c r="AJ180">
        <v>0.88647226875336327</v>
      </c>
      <c r="AK180">
        <v>0.88837467877287413</v>
      </c>
      <c r="AL180">
        <v>0.88982255877702177</v>
      </c>
      <c r="AM180">
        <v>0.89088744147006771</v>
      </c>
      <c r="AN180">
        <v>0.89198033984443936</v>
      </c>
      <c r="AO180">
        <v>0.89452575489439423</v>
      </c>
      <c r="AP180">
        <v>0.8963163274640743</v>
      </c>
      <c r="AQ180">
        <v>0.89739181757400688</v>
      </c>
      <c r="AR180">
        <v>0.89875010888427442</v>
      </c>
      <c r="AS180">
        <v>0.90060682306463102</v>
      </c>
      <c r="AT180">
        <v>0.90331705188253175</v>
      </c>
      <c r="AU180">
        <v>0.90410733312929625</v>
      </c>
      <c r="AV180">
        <v>0.90515481194361957</v>
      </c>
      <c r="AW180">
        <v>0.90628488302908083</v>
      </c>
      <c r="AX180">
        <v>0.90910569551388343</v>
      </c>
      <c r="AY180">
        <v>0.91114683752807335</v>
      </c>
      <c r="AZ180">
        <v>0.91305633270754871</v>
      </c>
      <c r="BA180">
        <v>0.91382432418305526</v>
      </c>
      <c r="BB180">
        <v>0.91466672269053118</v>
      </c>
      <c r="BC180">
        <v>0.91565403611207674</v>
      </c>
      <c r="BD180">
        <v>0.9173133553519095</v>
      </c>
      <c r="BE180">
        <v>0.91997239751180904</v>
      </c>
      <c r="BF180">
        <v>0.9211484420288385</v>
      </c>
      <c r="BG180">
        <v>0.92433114013750262</v>
      </c>
      <c r="BH180">
        <v>0.92554336792098668</v>
      </c>
      <c r="BI180">
        <v>0.92661376362690528</v>
      </c>
      <c r="BJ180">
        <v>0.92803157276706694</v>
      </c>
      <c r="BK180">
        <v>0.92927029728378463</v>
      </c>
      <c r="BL180">
        <v>0.93041540341111051</v>
      </c>
      <c r="BM180">
        <v>0.93096234571011294</v>
      </c>
      <c r="BN180">
        <v>0.93237200251102403</v>
      </c>
      <c r="BO180">
        <v>0.93424673696369998</v>
      </c>
      <c r="BP180">
        <v>0.93564417302869884</v>
      </c>
      <c r="BQ180">
        <v>0.93698655359523864</v>
      </c>
      <c r="BR180">
        <v>0.93844524091692461</v>
      </c>
      <c r="BS180">
        <v>0.94052467801306561</v>
      </c>
      <c r="BT180">
        <v>0.94200953524033859</v>
      </c>
      <c r="BU180">
        <v>0.94318621619142995</v>
      </c>
      <c r="BV180">
        <v>0.94417314666617391</v>
      </c>
      <c r="BW180">
        <v>0.94522095374428827</v>
      </c>
      <c r="BX180">
        <v>0.94696897693242044</v>
      </c>
      <c r="BY180">
        <v>0.9485009436989108</v>
      </c>
      <c r="BZ180">
        <v>0.9498399876992597</v>
      </c>
      <c r="CA180">
        <v>0.95147897789396119</v>
      </c>
      <c r="CB180">
        <v>0.95307321952271973</v>
      </c>
      <c r="CC180">
        <v>0.95388454398785649</v>
      </c>
      <c r="CD180">
        <v>0.95448166809485879</v>
      </c>
      <c r="CE180">
        <v>0.95567429539198478</v>
      </c>
      <c r="CF180">
        <v>0.95700712793468312</v>
      </c>
      <c r="CG180">
        <v>0.95932373454542641</v>
      </c>
      <c r="CH180">
        <v>0.96098704740334751</v>
      </c>
      <c r="CI180">
        <v>0.96245594554307345</v>
      </c>
      <c r="CJ180">
        <v>0.96318703783420512</v>
      </c>
      <c r="CK180">
        <v>0.96390777668675764</v>
      </c>
      <c r="CL180">
        <v>0.96527457535949701</v>
      </c>
      <c r="CM180">
        <v>0.96624096674992599</v>
      </c>
      <c r="CN180">
        <v>0.96747223875403465</v>
      </c>
      <c r="CO180">
        <v>0.97007155602551343</v>
      </c>
      <c r="CP180">
        <v>0.97120223252790294</v>
      </c>
      <c r="CQ180">
        <v>0.97227708547414615</v>
      </c>
      <c r="CR180">
        <v>0.97364781010679768</v>
      </c>
      <c r="CS180">
        <v>0.97477841995939474</v>
      </c>
      <c r="CT180">
        <v>0.97612694223466923</v>
      </c>
      <c r="CU180">
        <v>0.97712529436478135</v>
      </c>
      <c r="CV180">
        <v>0.9782789833218124</v>
      </c>
      <c r="CW180">
        <v>0.97914254010706625</v>
      </c>
      <c r="CX180">
        <v>0.98107818492155963</v>
      </c>
      <c r="CY180">
        <v>0.9822569885967235</v>
      </c>
      <c r="CZ180">
        <v>0.98377740142972414</v>
      </c>
      <c r="DA180">
        <v>0.98443086665811375</v>
      </c>
      <c r="DB180">
        <v>0.98510574540773133</v>
      </c>
      <c r="DC180">
        <v>0.98680149404338369</v>
      </c>
      <c r="DD180">
        <v>0.98832487330359486</v>
      </c>
      <c r="DE180">
        <v>0.98952584869442084</v>
      </c>
      <c r="DF180">
        <v>0.99071992566937583</v>
      </c>
      <c r="DG180">
        <v>0.99164163079720125</v>
      </c>
      <c r="DH180">
        <v>0.99421235234921423</v>
      </c>
      <c r="DI180">
        <v>0.99492663366867595</v>
      </c>
      <c r="DJ180">
        <v>0.9963892684835346</v>
      </c>
      <c r="DK180">
        <v>0.99682896693288103</v>
      </c>
      <c r="DL180">
        <v>0.99900198091603198</v>
      </c>
      <c r="DM180">
        <v>1.0008196754290231</v>
      </c>
      <c r="DN180">
        <v>1.0022572236567566</v>
      </c>
      <c r="DO180">
        <v>1.0036651168755206</v>
      </c>
      <c r="DP180">
        <v>1.0051463879308329</v>
      </c>
      <c r="DQ180">
        <v>1.0066328776190836</v>
      </c>
      <c r="DR180">
        <v>1.0073312516646371</v>
      </c>
      <c r="DS180">
        <v>1.0093941148069578</v>
      </c>
      <c r="DT180">
        <v>1.0109445189332495</v>
      </c>
      <c r="DU180">
        <v>1.0115576062474667</v>
      </c>
      <c r="DV180">
        <v>1.0130589283975366</v>
      </c>
      <c r="DW180">
        <v>1.0140358897694026</v>
      </c>
      <c r="DX180">
        <v>1.0161109977388236</v>
      </c>
      <c r="DY180">
        <v>1.0185184184813731</v>
      </c>
      <c r="DZ180">
        <v>1.0214792937733912</v>
      </c>
      <c r="EA180">
        <v>1.0236824297853537</v>
      </c>
      <c r="EB180">
        <v>1.0266837947070371</v>
      </c>
      <c r="EC180">
        <v>1.0293672344759024</v>
      </c>
      <c r="ED180">
        <v>1.031179969496252</v>
      </c>
      <c r="EE180">
        <v>1.0334070253279546</v>
      </c>
      <c r="EF180">
        <v>1.0347234328830257</v>
      </c>
      <c r="EG180">
        <v>1.0356675207619093</v>
      </c>
      <c r="EH180">
        <v>1.0378192474276049</v>
      </c>
      <c r="EI180">
        <v>1.039492869008092</v>
      </c>
      <c r="EJ180">
        <v>1.0410241792717196</v>
      </c>
      <c r="EK180">
        <v>1.0430597627218008</v>
      </c>
      <c r="EL180">
        <v>1.0452902883993971</v>
      </c>
      <c r="EM180">
        <v>1.0467354385809069</v>
      </c>
      <c r="EN180">
        <v>1.0483283914443431</v>
      </c>
      <c r="EO180">
        <v>1.0515281975309667</v>
      </c>
      <c r="EP180">
        <v>1.0519400952983762</v>
      </c>
      <c r="EQ180">
        <v>1.0529844558211185</v>
      </c>
      <c r="ER180">
        <v>1.0544648648338093</v>
      </c>
      <c r="ES180">
        <v>1.0560133383062393</v>
      </c>
      <c r="ET180">
        <v>1.0607798704613589</v>
      </c>
      <c r="EU180">
        <v>1.0637688494535529</v>
      </c>
      <c r="EV180">
        <v>1.0662292128072046</v>
      </c>
      <c r="EW180">
        <v>1.0700198856258862</v>
      </c>
      <c r="EX180">
        <v>1.0737278742373142</v>
      </c>
      <c r="EY180">
        <v>1.0750941006216486</v>
      </c>
      <c r="EZ180">
        <v>1.0787810392832118</v>
      </c>
      <c r="FA180">
        <v>1.082042765676015</v>
      </c>
      <c r="FB180">
        <v>1.0832757012267882</v>
      </c>
      <c r="FC180">
        <v>1.086256968991214</v>
      </c>
      <c r="FD180">
        <v>1.0890193356042304</v>
      </c>
      <c r="FE180">
        <v>1.0943435206709036</v>
      </c>
      <c r="FF180">
        <v>1.0960315777798124</v>
      </c>
      <c r="FG180">
        <v>1.0999722869113233</v>
      </c>
      <c r="FH180">
        <v>1.101811089959613</v>
      </c>
      <c r="FI180">
        <v>1.1058236512850967</v>
      </c>
      <c r="FJ180">
        <v>1.1092425260119607</v>
      </c>
      <c r="FK180">
        <v>1.112157202768209</v>
      </c>
      <c r="FL180">
        <v>1.1163551608847093</v>
      </c>
      <c r="FM180">
        <v>1.1199274713150857</v>
      </c>
      <c r="FN180">
        <v>1.1253331923078829</v>
      </c>
      <c r="FO180">
        <v>1.1280767980567403</v>
      </c>
      <c r="FP180">
        <v>1.1309470714190506</v>
      </c>
      <c r="FQ180">
        <v>1.1336205116753519</v>
      </c>
      <c r="FR180">
        <v>1.1380242342833133</v>
      </c>
      <c r="FS180">
        <v>1.1425457389497762</v>
      </c>
      <c r="FT180">
        <v>1.1478142684539596</v>
      </c>
      <c r="FU180">
        <v>1.1515780222060212</v>
      </c>
      <c r="FV180">
        <v>1.1535553705108874</v>
      </c>
      <c r="FW180">
        <v>1.158236395818641</v>
      </c>
      <c r="FX180">
        <v>1.160498316514325</v>
      </c>
      <c r="FY180">
        <v>1.1673224883382189</v>
      </c>
      <c r="FZ180">
        <v>1.1714748988754808</v>
      </c>
      <c r="GA180">
        <v>1.1804552329615774</v>
      </c>
      <c r="GB180">
        <v>1.1874761077872362</v>
      </c>
      <c r="GC180">
        <v>1.1946926901805428</v>
      </c>
      <c r="GD180">
        <v>1.2037391148056482</v>
      </c>
      <c r="GE180">
        <v>1.2128794435058696</v>
      </c>
      <c r="GF180">
        <v>1.2236313232484122</v>
      </c>
      <c r="GG180">
        <v>1.2310290663471342</v>
      </c>
      <c r="GH180">
        <v>1.2412204922676149</v>
      </c>
      <c r="GI180">
        <v>1.2589213748749224</v>
      </c>
      <c r="GJ180">
        <v>1.2799289495969413</v>
      </c>
      <c r="GK180">
        <v>1.298159409698229</v>
      </c>
      <c r="GL180">
        <v>1.3185425002254632</v>
      </c>
      <c r="GM180">
        <v>1.3339385758405842</v>
      </c>
      <c r="GN180">
        <v>1.3687115236657179</v>
      </c>
      <c r="GO180">
        <v>1.3919539606925735</v>
      </c>
      <c r="GP180">
        <v>1.4351844059126999</v>
      </c>
      <c r="GQ180">
        <v>1.5535489317244306</v>
      </c>
      <c r="GR180">
        <v>0.99951493968913352</v>
      </c>
    </row>
    <row r="181" spans="1:200" x14ac:dyDescent="0.45">
      <c r="A181">
        <v>0.76573138018093667</v>
      </c>
      <c r="B181">
        <v>0.77561607913708741</v>
      </c>
      <c r="C181">
        <v>0.78279953246306755</v>
      </c>
      <c r="D181">
        <v>0.79150302075587076</v>
      </c>
      <c r="E181">
        <v>0.79937496820677456</v>
      </c>
      <c r="F181">
        <v>0.80452965260569587</v>
      </c>
      <c r="G181">
        <v>0.81213407886651678</v>
      </c>
      <c r="H181">
        <v>0.81807222095745702</v>
      </c>
      <c r="I181">
        <v>0.82503190211248234</v>
      </c>
      <c r="J181">
        <v>0.83042438765085436</v>
      </c>
      <c r="K181">
        <v>0.83333736520089496</v>
      </c>
      <c r="L181">
        <v>0.83767880348905233</v>
      </c>
      <c r="M181">
        <v>0.83960017587346569</v>
      </c>
      <c r="N181">
        <v>0.84197306740395927</v>
      </c>
      <c r="O181">
        <v>0.84497065742963995</v>
      </c>
      <c r="P181">
        <v>0.84697636187278191</v>
      </c>
      <c r="Q181">
        <v>0.84842712394570474</v>
      </c>
      <c r="R181">
        <v>0.85087546856504526</v>
      </c>
      <c r="S181">
        <v>0.85347979913562599</v>
      </c>
      <c r="T181">
        <v>0.85428189724959647</v>
      </c>
      <c r="U181">
        <v>0.85584236196041774</v>
      </c>
      <c r="V181">
        <v>0.85949001639847866</v>
      </c>
      <c r="W181">
        <v>0.86040506445329024</v>
      </c>
      <c r="X181">
        <v>0.86190108722531578</v>
      </c>
      <c r="Y181">
        <v>0.86217771902838902</v>
      </c>
      <c r="Z181">
        <v>0.86388171795137192</v>
      </c>
      <c r="AA181">
        <v>0.86855187405848366</v>
      </c>
      <c r="AB181">
        <v>0.87019671938408583</v>
      </c>
      <c r="AC181">
        <v>0.87144628359255027</v>
      </c>
      <c r="AD181">
        <v>0.87456527762069802</v>
      </c>
      <c r="AE181">
        <v>0.87659509411497161</v>
      </c>
      <c r="AF181">
        <v>0.87830785565603209</v>
      </c>
      <c r="AG181">
        <v>0.87957188608694326</v>
      </c>
      <c r="AH181">
        <v>0.88160926301187326</v>
      </c>
      <c r="AI181">
        <v>0.88306766013372073</v>
      </c>
      <c r="AJ181">
        <v>0.88408745589837945</v>
      </c>
      <c r="AK181">
        <v>0.88569025265674139</v>
      </c>
      <c r="AL181">
        <v>0.88812104372088374</v>
      </c>
      <c r="AM181">
        <v>0.889865080702406</v>
      </c>
      <c r="AN181">
        <v>0.89177084875588286</v>
      </c>
      <c r="AO181">
        <v>0.89351385760466506</v>
      </c>
      <c r="AP181">
        <v>0.89610827356042677</v>
      </c>
      <c r="AQ181">
        <v>0.8974888169071229</v>
      </c>
      <c r="AR181">
        <v>0.89890633985584278</v>
      </c>
      <c r="AS181">
        <v>0.90020835925774623</v>
      </c>
      <c r="AT181">
        <v>0.90075883059827389</v>
      </c>
      <c r="AU181">
        <v>0.90232833943948842</v>
      </c>
      <c r="AV181">
        <v>0.90361938220172167</v>
      </c>
      <c r="AW181">
        <v>0.90669631392353467</v>
      </c>
      <c r="AX181">
        <v>0.9081508644245484</v>
      </c>
      <c r="AY181">
        <v>0.91028030210057942</v>
      </c>
      <c r="AZ181">
        <v>0.91141013520468439</v>
      </c>
      <c r="BA181">
        <v>0.91293622880280689</v>
      </c>
      <c r="BB181">
        <v>0.913640484795466</v>
      </c>
      <c r="BC181">
        <v>0.91434572177599549</v>
      </c>
      <c r="BD181">
        <v>0.91644565819524637</v>
      </c>
      <c r="BE181">
        <v>0.91761107644872697</v>
      </c>
      <c r="BF181">
        <v>0.918785947874737</v>
      </c>
      <c r="BG181">
        <v>0.92102822473606571</v>
      </c>
      <c r="BH181">
        <v>0.92402750989097848</v>
      </c>
      <c r="BI181">
        <v>0.92544457523509005</v>
      </c>
      <c r="BJ181">
        <v>0.92668986805741849</v>
      </c>
      <c r="BK181">
        <v>0.92815490174706794</v>
      </c>
      <c r="BL181">
        <v>0.92970712635296981</v>
      </c>
      <c r="BM181">
        <v>0.93072581171734492</v>
      </c>
      <c r="BN181">
        <v>0.93186103022201017</v>
      </c>
      <c r="BO181">
        <v>0.93362698447026793</v>
      </c>
      <c r="BP181">
        <v>0.93508523787362086</v>
      </c>
      <c r="BQ181">
        <v>0.93655622430581742</v>
      </c>
      <c r="BR181">
        <v>0.93781528645060874</v>
      </c>
      <c r="BS181">
        <v>0.93954313715868842</v>
      </c>
      <c r="BT181">
        <v>0.94069421897938388</v>
      </c>
      <c r="BU181">
        <v>0.94227697420311141</v>
      </c>
      <c r="BV181">
        <v>0.94334049651715135</v>
      </c>
      <c r="BW181">
        <v>0.94520041535681498</v>
      </c>
      <c r="BX181">
        <v>0.94603817660247758</v>
      </c>
      <c r="BY181">
        <v>0.94859635383749097</v>
      </c>
      <c r="BZ181">
        <v>0.95045701331367438</v>
      </c>
      <c r="CA181">
        <v>0.95292281152010994</v>
      </c>
      <c r="CB181">
        <v>0.95425097002919834</v>
      </c>
      <c r="CC181">
        <v>0.95475739457416398</v>
      </c>
      <c r="CD181">
        <v>0.95597033191927727</v>
      </c>
      <c r="CE181">
        <v>0.95704583508597996</v>
      </c>
      <c r="CF181">
        <v>0.95840241421235361</v>
      </c>
      <c r="CG181">
        <v>0.96036211466367849</v>
      </c>
      <c r="CH181">
        <v>0.96160895067006247</v>
      </c>
      <c r="CI181">
        <v>0.96256557719574476</v>
      </c>
      <c r="CJ181">
        <v>0.96483130761785219</v>
      </c>
      <c r="CK181">
        <v>0.96594560377276339</v>
      </c>
      <c r="CL181">
        <v>0.96803092593482043</v>
      </c>
      <c r="CM181">
        <v>0.96856161138531471</v>
      </c>
      <c r="CN181">
        <v>0.96967165434906444</v>
      </c>
      <c r="CO181">
        <v>0.97076922153141409</v>
      </c>
      <c r="CP181">
        <v>0.97109539696007918</v>
      </c>
      <c r="CQ181">
        <v>0.97245877175005424</v>
      </c>
      <c r="CR181">
        <v>0.97394145055940518</v>
      </c>
      <c r="CS181">
        <v>0.97503920452547388</v>
      </c>
      <c r="CT181">
        <v>0.97594346853991498</v>
      </c>
      <c r="CU181">
        <v>0.97715028431924467</v>
      </c>
      <c r="CV181">
        <v>0.97927580830337335</v>
      </c>
      <c r="CW181">
        <v>0.9800018565167169</v>
      </c>
      <c r="CX181">
        <v>0.9812173670368155</v>
      </c>
      <c r="CY181">
        <v>0.98296087607453675</v>
      </c>
      <c r="CZ181">
        <v>0.9846302656737268</v>
      </c>
      <c r="DA181">
        <v>0.98560772699396704</v>
      </c>
      <c r="DB181">
        <v>0.98741582920807036</v>
      </c>
      <c r="DC181">
        <v>0.9882918619885106</v>
      </c>
      <c r="DD181">
        <v>0.98977761341847481</v>
      </c>
      <c r="DE181">
        <v>0.991982743388793</v>
      </c>
      <c r="DF181">
        <v>0.99368252297450355</v>
      </c>
      <c r="DG181">
        <v>0.99520082663687703</v>
      </c>
      <c r="DH181">
        <v>0.99571692755099805</v>
      </c>
      <c r="DI181">
        <v>0.99682577733023736</v>
      </c>
      <c r="DJ181">
        <v>0.99828438115226548</v>
      </c>
      <c r="DK181">
        <v>0.99890224012137607</v>
      </c>
      <c r="DL181">
        <v>0.99998732551347447</v>
      </c>
      <c r="DM181">
        <v>1.0018732725390631</v>
      </c>
      <c r="DN181">
        <v>1.0038750515939843</v>
      </c>
      <c r="DO181">
        <v>1.0056597028451202</v>
      </c>
      <c r="DP181">
        <v>1.0075669156206297</v>
      </c>
      <c r="DQ181">
        <v>1.0106096859498794</v>
      </c>
      <c r="DR181">
        <v>1.011732152700582</v>
      </c>
      <c r="DS181">
        <v>1.01262632594122</v>
      </c>
      <c r="DT181">
        <v>1.0144169501404217</v>
      </c>
      <c r="DU181">
        <v>1.0156578114158572</v>
      </c>
      <c r="DV181">
        <v>1.016319072167839</v>
      </c>
      <c r="DW181">
        <v>1.0171162785208485</v>
      </c>
      <c r="DX181">
        <v>1.0182940041896944</v>
      </c>
      <c r="DY181">
        <v>1.021012199223297</v>
      </c>
      <c r="DZ181">
        <v>1.0233729670145812</v>
      </c>
      <c r="EA181">
        <v>1.025654876813147</v>
      </c>
      <c r="EB181">
        <v>1.0278704635730385</v>
      </c>
      <c r="EC181">
        <v>1.0287242737768352</v>
      </c>
      <c r="ED181">
        <v>1.0294479874085816</v>
      </c>
      <c r="EE181">
        <v>1.0309723288552015</v>
      </c>
      <c r="EF181">
        <v>1.0345012964853166</v>
      </c>
      <c r="EG181">
        <v>1.0372502284093212</v>
      </c>
      <c r="EH181">
        <v>1.0389770618359728</v>
      </c>
      <c r="EI181">
        <v>1.0401820907269392</v>
      </c>
      <c r="EJ181">
        <v>1.0424380002449873</v>
      </c>
      <c r="EK181">
        <v>1.0441668615859572</v>
      </c>
      <c r="EL181">
        <v>1.04572833933764</v>
      </c>
      <c r="EM181">
        <v>1.0476915912448079</v>
      </c>
      <c r="EN181">
        <v>1.0487802380468769</v>
      </c>
      <c r="EO181">
        <v>1.0515973705768027</v>
      </c>
      <c r="EP181">
        <v>1.0539998074679247</v>
      </c>
      <c r="EQ181">
        <v>1.0559223038362</v>
      </c>
      <c r="ER181">
        <v>1.0576309215595774</v>
      </c>
      <c r="ES181">
        <v>1.0593322586750584</v>
      </c>
      <c r="ET181">
        <v>1.0612411861797324</v>
      </c>
      <c r="EU181">
        <v>1.0633312796286203</v>
      </c>
      <c r="EV181">
        <v>1.0654935161123174</v>
      </c>
      <c r="EW181">
        <v>1.0674120932199374</v>
      </c>
      <c r="EX181">
        <v>1.0718175512309547</v>
      </c>
      <c r="EY181">
        <v>1.0735182620910513</v>
      </c>
      <c r="EZ181">
        <v>1.077819950271556</v>
      </c>
      <c r="FA181">
        <v>1.079787808987994</v>
      </c>
      <c r="FB181">
        <v>1.0845894584896014</v>
      </c>
      <c r="FC181">
        <v>1.0884734789916062</v>
      </c>
      <c r="FD181">
        <v>1.0917978807205102</v>
      </c>
      <c r="FE181">
        <v>1.0952190271662678</v>
      </c>
      <c r="FF181">
        <v>1.0969630216801771</v>
      </c>
      <c r="FG181">
        <v>1.1009577962287673</v>
      </c>
      <c r="FH181">
        <v>1.1045594208026375</v>
      </c>
      <c r="FI181">
        <v>1.1073723822940909</v>
      </c>
      <c r="FJ181">
        <v>1.109757254780064</v>
      </c>
      <c r="FK181">
        <v>1.112026901969009</v>
      </c>
      <c r="FL181">
        <v>1.1167481098115508</v>
      </c>
      <c r="FM181">
        <v>1.1226701596572262</v>
      </c>
      <c r="FN181">
        <v>1.127764931789053</v>
      </c>
      <c r="FO181">
        <v>1.1293774420511487</v>
      </c>
      <c r="FP181">
        <v>1.1332868262093636</v>
      </c>
      <c r="FQ181">
        <v>1.1379711673732458</v>
      </c>
      <c r="FR181">
        <v>1.1402202216620914</v>
      </c>
      <c r="FS181">
        <v>1.145857488612823</v>
      </c>
      <c r="FT181">
        <v>1.1483670767645229</v>
      </c>
      <c r="FU181">
        <v>1.151426161278341</v>
      </c>
      <c r="FV181">
        <v>1.1536104892611414</v>
      </c>
      <c r="FW181">
        <v>1.1587477364038132</v>
      </c>
      <c r="FX181">
        <v>1.163739546329793</v>
      </c>
      <c r="FY181">
        <v>1.166842428539445</v>
      </c>
      <c r="FZ181">
        <v>1.1734186143964922</v>
      </c>
      <c r="GA181">
        <v>1.1845257395266664</v>
      </c>
      <c r="GB181">
        <v>1.1922822995553026</v>
      </c>
      <c r="GC181">
        <v>1.1991020286453449</v>
      </c>
      <c r="GD181">
        <v>1.2063452989116514</v>
      </c>
      <c r="GE181">
        <v>1.2129915855504023</v>
      </c>
      <c r="GF181">
        <v>1.2261471902862293</v>
      </c>
      <c r="GG181">
        <v>1.236380732971212</v>
      </c>
      <c r="GH181">
        <v>1.2440861912371686</v>
      </c>
      <c r="GI181">
        <v>1.2531217922805202</v>
      </c>
      <c r="GJ181">
        <v>1.2757429537107912</v>
      </c>
      <c r="GK181">
        <v>1.2993027385342486</v>
      </c>
      <c r="GL181">
        <v>1.3236796653911418</v>
      </c>
      <c r="GM181">
        <v>1.3394899727778353</v>
      </c>
      <c r="GN181">
        <v>1.3668067227720029</v>
      </c>
      <c r="GO181">
        <v>1.3938318169242943</v>
      </c>
      <c r="GP181">
        <v>1.4215568245454118</v>
      </c>
      <c r="GQ181">
        <v>1.5256869558508446</v>
      </c>
      <c r="GR181">
        <v>1.0000089371289178</v>
      </c>
    </row>
    <row r="182" spans="1:200" x14ac:dyDescent="0.45">
      <c r="A182">
        <v>0.7631355483174318</v>
      </c>
      <c r="B182">
        <v>0.77530190321918024</v>
      </c>
      <c r="C182">
        <v>0.77924408440834669</v>
      </c>
      <c r="D182">
        <v>0.78738559021626386</v>
      </c>
      <c r="E182">
        <v>0.80036173373538599</v>
      </c>
      <c r="F182">
        <v>0.80524139126263983</v>
      </c>
      <c r="G182">
        <v>0.81321914046512922</v>
      </c>
      <c r="H182">
        <v>0.81930496536907826</v>
      </c>
      <c r="I182">
        <v>0.82128349464395001</v>
      </c>
      <c r="J182">
        <v>0.82686239051387445</v>
      </c>
      <c r="K182">
        <v>0.83142953769278383</v>
      </c>
      <c r="L182">
        <v>0.83317314904325734</v>
      </c>
      <c r="M182">
        <v>0.83764824872243582</v>
      </c>
      <c r="N182">
        <v>0.84293471581852131</v>
      </c>
      <c r="O182">
        <v>0.84550277135529783</v>
      </c>
      <c r="P182">
        <v>0.84782928183383788</v>
      </c>
      <c r="Q182">
        <v>0.84880111526712088</v>
      </c>
      <c r="R182">
        <v>0.85113372274722632</v>
      </c>
      <c r="S182">
        <v>0.85266884987358693</v>
      </c>
      <c r="T182">
        <v>0.85450962134743647</v>
      </c>
      <c r="U182">
        <v>0.85548930906326492</v>
      </c>
      <c r="V182">
        <v>0.85745269781448508</v>
      </c>
      <c r="W182">
        <v>0.86033510249391576</v>
      </c>
      <c r="X182">
        <v>0.86169101911653967</v>
      </c>
      <c r="Y182">
        <v>0.86319696733031903</v>
      </c>
      <c r="Z182">
        <v>0.86667329703684304</v>
      </c>
      <c r="AA182">
        <v>0.86863366233467976</v>
      </c>
      <c r="AB182">
        <v>0.86932966666751765</v>
      </c>
      <c r="AC182">
        <v>0.87166235394631897</v>
      </c>
      <c r="AD182">
        <v>0.87271755934627848</v>
      </c>
      <c r="AE182">
        <v>0.87400709995192472</v>
      </c>
      <c r="AF182">
        <v>0.87520986203470885</v>
      </c>
      <c r="AG182">
        <v>0.87701229608400288</v>
      </c>
      <c r="AH182">
        <v>0.88193756788353361</v>
      </c>
      <c r="AI182">
        <v>0.8836119897064626</v>
      </c>
      <c r="AJ182">
        <v>0.88600677457389321</v>
      </c>
      <c r="AK182">
        <v>0.88726519522231051</v>
      </c>
      <c r="AL182">
        <v>0.88869149504086487</v>
      </c>
      <c r="AM182">
        <v>0.89011483499661193</v>
      </c>
      <c r="AN182">
        <v>0.89156792177906763</v>
      </c>
      <c r="AO182">
        <v>0.89314815693943184</v>
      </c>
      <c r="AP182">
        <v>0.89411430655137381</v>
      </c>
      <c r="AQ182">
        <v>0.89573364834773006</v>
      </c>
      <c r="AR182">
        <v>0.89718360745249326</v>
      </c>
      <c r="AS182">
        <v>0.89853520046112489</v>
      </c>
      <c r="AT182">
        <v>0.89910043564428477</v>
      </c>
      <c r="AU182">
        <v>0.90094448732090693</v>
      </c>
      <c r="AV182">
        <v>0.90255353181693321</v>
      </c>
      <c r="AW182">
        <v>0.9043384055759659</v>
      </c>
      <c r="AX182">
        <v>0.90680026226138055</v>
      </c>
      <c r="AY182">
        <v>0.90749789138481496</v>
      </c>
      <c r="AZ182">
        <v>0.91122839874007788</v>
      </c>
      <c r="BA182">
        <v>0.91341351137297677</v>
      </c>
      <c r="BB182">
        <v>0.91574590037677572</v>
      </c>
      <c r="BC182">
        <v>0.91674666189324894</v>
      </c>
      <c r="BD182">
        <v>0.91843935751609718</v>
      </c>
      <c r="BE182">
        <v>0.91956176743365714</v>
      </c>
      <c r="BF182">
        <v>0.92033652591129844</v>
      </c>
      <c r="BG182">
        <v>0.9223830226938976</v>
      </c>
      <c r="BH182">
        <v>0.9231957036708508</v>
      </c>
      <c r="BI182">
        <v>0.92436822149446041</v>
      </c>
      <c r="BJ182">
        <v>0.92505513367898096</v>
      </c>
      <c r="BK182">
        <v>0.92638301185563787</v>
      </c>
      <c r="BL182">
        <v>0.92946739384631216</v>
      </c>
      <c r="BM182">
        <v>0.93156242039582726</v>
      </c>
      <c r="BN182">
        <v>0.9326292139801714</v>
      </c>
      <c r="BO182">
        <v>0.93372126578142589</v>
      </c>
      <c r="BP182">
        <v>0.93455094110965986</v>
      </c>
      <c r="BQ182">
        <v>0.93602078541480216</v>
      </c>
      <c r="BR182">
        <v>0.93707527910741373</v>
      </c>
      <c r="BS182">
        <v>0.93811558358539238</v>
      </c>
      <c r="BT182">
        <v>0.93985525560664562</v>
      </c>
      <c r="BU182">
        <v>0.94087825239735912</v>
      </c>
      <c r="BV182">
        <v>0.94301426135040345</v>
      </c>
      <c r="BW182">
        <v>0.94455141343621263</v>
      </c>
      <c r="BX182">
        <v>0.9454426362763021</v>
      </c>
      <c r="BY182">
        <v>0.94842280851454508</v>
      </c>
      <c r="BZ182">
        <v>0.94988005034184031</v>
      </c>
      <c r="CA182">
        <v>0.95163978394516024</v>
      </c>
      <c r="CB182">
        <v>0.95234666487930864</v>
      </c>
      <c r="CC182">
        <v>0.9542898923391141</v>
      </c>
      <c r="CD182">
        <v>0.95767787747645461</v>
      </c>
      <c r="CE182">
        <v>0.95985524336639494</v>
      </c>
      <c r="CF182">
        <v>0.96048982039461894</v>
      </c>
      <c r="CG182">
        <v>0.96120238939348523</v>
      </c>
      <c r="CH182">
        <v>0.96250331194310179</v>
      </c>
      <c r="CI182">
        <v>0.96319794068373976</v>
      </c>
      <c r="CJ182">
        <v>0.96401168292902473</v>
      </c>
      <c r="CK182">
        <v>0.96568571596289021</v>
      </c>
      <c r="CL182">
        <v>0.96634444407449693</v>
      </c>
      <c r="CM182">
        <v>0.96744627792369975</v>
      </c>
      <c r="CN182">
        <v>0.96862164248538973</v>
      </c>
      <c r="CO182">
        <v>0.97089771751643916</v>
      </c>
      <c r="CP182">
        <v>0.97192615032337093</v>
      </c>
      <c r="CQ182">
        <v>0.97372837301357384</v>
      </c>
      <c r="CR182">
        <v>0.97510317020344683</v>
      </c>
      <c r="CS182">
        <v>0.97591556806959012</v>
      </c>
      <c r="CT182">
        <v>0.97779269779455569</v>
      </c>
      <c r="CU182">
        <v>0.97868249718779943</v>
      </c>
      <c r="CV182">
        <v>0.97944685608039517</v>
      </c>
      <c r="CW182">
        <v>0.98046265302371072</v>
      </c>
      <c r="CX182">
        <v>0.98149201448461909</v>
      </c>
      <c r="CY182">
        <v>0.98256292341198803</v>
      </c>
      <c r="CZ182">
        <v>0.98525535912989048</v>
      </c>
      <c r="DA182">
        <v>0.98611014212047621</v>
      </c>
      <c r="DB182">
        <v>0.98811508684601201</v>
      </c>
      <c r="DC182">
        <v>0.98937034973379145</v>
      </c>
      <c r="DD182">
        <v>0.99057931462471482</v>
      </c>
      <c r="DE182">
        <v>0.99216986237327798</v>
      </c>
      <c r="DF182">
        <v>0.99358849538104488</v>
      </c>
      <c r="DG182">
        <v>0.99504006276003543</v>
      </c>
      <c r="DH182">
        <v>0.99623117347154733</v>
      </c>
      <c r="DI182">
        <v>0.99806372846645519</v>
      </c>
      <c r="DJ182">
        <v>0.99956641870770568</v>
      </c>
      <c r="DK182">
        <v>1.0001562105767805</v>
      </c>
      <c r="DL182">
        <v>1.001153633094529</v>
      </c>
      <c r="DM182">
        <v>1.0027457397141313</v>
      </c>
      <c r="DN182">
        <v>1.0040533214248044</v>
      </c>
      <c r="DO182">
        <v>1.0062986721303202</v>
      </c>
      <c r="DP182">
        <v>1.0076749962332285</v>
      </c>
      <c r="DQ182">
        <v>1.0092613182380819</v>
      </c>
      <c r="DR182">
        <v>1.0111202402337454</v>
      </c>
      <c r="DS182">
        <v>1.0123168868788259</v>
      </c>
      <c r="DT182">
        <v>1.0146897100395225</v>
      </c>
      <c r="DU182">
        <v>1.015952512842939</v>
      </c>
      <c r="DV182">
        <v>1.0178025276843836</v>
      </c>
      <c r="DW182">
        <v>1.0194502176662976</v>
      </c>
      <c r="DX182">
        <v>1.0206860446542105</v>
      </c>
      <c r="DY182">
        <v>1.0212087255690254</v>
      </c>
      <c r="DZ182">
        <v>1.0223706919864843</v>
      </c>
      <c r="EA182">
        <v>1.0247082927059783</v>
      </c>
      <c r="EB182">
        <v>1.0272233452966628</v>
      </c>
      <c r="EC182">
        <v>1.0295504884493534</v>
      </c>
      <c r="ED182">
        <v>1.0306757694789908</v>
      </c>
      <c r="EE182">
        <v>1.0345081194192447</v>
      </c>
      <c r="EF182">
        <v>1.036434093916768</v>
      </c>
      <c r="EG182">
        <v>1.0377165882235979</v>
      </c>
      <c r="EH182">
        <v>1.0388866079659063</v>
      </c>
      <c r="EI182">
        <v>1.0405170633995955</v>
      </c>
      <c r="EJ182">
        <v>1.0419441493850556</v>
      </c>
      <c r="EK182">
        <v>1.0442380416483099</v>
      </c>
      <c r="EL182">
        <v>1.0461020943448005</v>
      </c>
      <c r="EM182">
        <v>1.0486866760249236</v>
      </c>
      <c r="EN182">
        <v>1.0527426347444946</v>
      </c>
      <c r="EO182">
        <v>1.0535869747447941</v>
      </c>
      <c r="EP182">
        <v>1.0553218922989016</v>
      </c>
      <c r="EQ182">
        <v>1.0569544738020291</v>
      </c>
      <c r="ER182">
        <v>1.058353352610323</v>
      </c>
      <c r="ES182">
        <v>1.0597035466493492</v>
      </c>
      <c r="ET182">
        <v>1.0614585689336118</v>
      </c>
      <c r="EU182">
        <v>1.0626411197082102</v>
      </c>
      <c r="EV182">
        <v>1.0656371960469231</v>
      </c>
      <c r="EW182">
        <v>1.0672785453073739</v>
      </c>
      <c r="EX182">
        <v>1.0693661084908093</v>
      </c>
      <c r="EY182">
        <v>1.0723096674096688</v>
      </c>
      <c r="EZ182">
        <v>1.0758660313113977</v>
      </c>
      <c r="FA182">
        <v>1.077673287882126</v>
      </c>
      <c r="FB182">
        <v>1.0816164437971703</v>
      </c>
      <c r="FC182">
        <v>1.0850703795073473</v>
      </c>
      <c r="FD182">
        <v>1.0893600246083757</v>
      </c>
      <c r="FE182">
        <v>1.094304205766556</v>
      </c>
      <c r="FF182">
        <v>1.0970946221979931</v>
      </c>
      <c r="FG182">
        <v>1.1032795536954347</v>
      </c>
      <c r="FH182">
        <v>1.1074256954127013</v>
      </c>
      <c r="FI182">
        <v>1.110052508631892</v>
      </c>
      <c r="FJ182">
        <v>1.112667513251941</v>
      </c>
      <c r="FK182">
        <v>1.1167493339972443</v>
      </c>
      <c r="FL182">
        <v>1.1188207515099904</v>
      </c>
      <c r="FM182">
        <v>1.120795858937448</v>
      </c>
      <c r="FN182">
        <v>1.1231576168775059</v>
      </c>
      <c r="FO182">
        <v>1.1258479064145468</v>
      </c>
      <c r="FP182">
        <v>1.1281839005065006</v>
      </c>
      <c r="FQ182">
        <v>1.1322416325719791</v>
      </c>
      <c r="FR182">
        <v>1.1368723459631302</v>
      </c>
      <c r="FS182">
        <v>1.1411570796812935</v>
      </c>
      <c r="FT182">
        <v>1.1471796593603172</v>
      </c>
      <c r="FU182">
        <v>1.1488246121677455</v>
      </c>
      <c r="FV182">
        <v>1.1559542209485245</v>
      </c>
      <c r="FW182">
        <v>1.1602133704583861</v>
      </c>
      <c r="FX182">
        <v>1.1617423140695404</v>
      </c>
      <c r="FY182">
        <v>1.1633028960801646</v>
      </c>
      <c r="FZ182">
        <v>1.1674325420189042</v>
      </c>
      <c r="GA182">
        <v>1.1757437305497112</v>
      </c>
      <c r="GB182">
        <v>1.1854645412258695</v>
      </c>
      <c r="GC182">
        <v>1.1998819790705741</v>
      </c>
      <c r="GD182">
        <v>1.2065046135344779</v>
      </c>
      <c r="GE182">
        <v>1.2103164029620408</v>
      </c>
      <c r="GF182">
        <v>1.2233816912252073</v>
      </c>
      <c r="GG182">
        <v>1.2318374035021415</v>
      </c>
      <c r="GH182">
        <v>1.2396903597075946</v>
      </c>
      <c r="GI182">
        <v>1.2585747031398413</v>
      </c>
      <c r="GJ182">
        <v>1.2794204760548447</v>
      </c>
      <c r="GK182">
        <v>1.2928385066672667</v>
      </c>
      <c r="GL182">
        <v>1.3175470006924623</v>
      </c>
      <c r="GM182">
        <v>1.3413032333736354</v>
      </c>
      <c r="GN182">
        <v>1.3600617035686033</v>
      </c>
      <c r="GO182">
        <v>1.3957383040645079</v>
      </c>
      <c r="GP182">
        <v>1.4193239046048891</v>
      </c>
      <c r="GQ182">
        <v>1.542758139055721</v>
      </c>
      <c r="GR182">
        <v>0.99962397324658725</v>
      </c>
    </row>
    <row r="183" spans="1:200" x14ac:dyDescent="0.45">
      <c r="A183">
        <v>0.76083755639390771</v>
      </c>
      <c r="B183">
        <v>0.77614195797949526</v>
      </c>
      <c r="C183">
        <v>0.78290648340535229</v>
      </c>
      <c r="D183">
        <v>0.79407447849504764</v>
      </c>
      <c r="E183">
        <v>0.79770361684734536</v>
      </c>
      <c r="F183">
        <v>0.80435952246751552</v>
      </c>
      <c r="G183">
        <v>0.81257102509777002</v>
      </c>
      <c r="H183">
        <v>0.81605658818061622</v>
      </c>
      <c r="I183">
        <v>0.82217417958804739</v>
      </c>
      <c r="J183">
        <v>0.82770001630134959</v>
      </c>
      <c r="K183">
        <v>0.83235653201944193</v>
      </c>
      <c r="L183">
        <v>0.83585407173652626</v>
      </c>
      <c r="M183">
        <v>0.83798966442169787</v>
      </c>
      <c r="N183">
        <v>0.83981621101165449</v>
      </c>
      <c r="O183">
        <v>0.84340110676852109</v>
      </c>
      <c r="P183">
        <v>0.84633231671928244</v>
      </c>
      <c r="Q183">
        <v>0.84926235778492598</v>
      </c>
      <c r="R183">
        <v>0.85078330603151464</v>
      </c>
      <c r="S183">
        <v>0.852544882866211</v>
      </c>
      <c r="T183">
        <v>0.8544968580087573</v>
      </c>
      <c r="U183">
        <v>0.85648616342050199</v>
      </c>
      <c r="V183">
        <v>0.85950515297498842</v>
      </c>
      <c r="W183">
        <v>0.86067561391641512</v>
      </c>
      <c r="X183">
        <v>0.86173144906417343</v>
      </c>
      <c r="Y183">
        <v>0.8637966633643871</v>
      </c>
      <c r="Z183">
        <v>0.86759673805158544</v>
      </c>
      <c r="AA183">
        <v>0.86935086169533726</v>
      </c>
      <c r="AB183">
        <v>0.87222167994465361</v>
      </c>
      <c r="AC183">
        <v>0.87513137745624103</v>
      </c>
      <c r="AD183">
        <v>0.87625667989203382</v>
      </c>
      <c r="AE183">
        <v>0.87718973496292896</v>
      </c>
      <c r="AF183">
        <v>0.87892336488754297</v>
      </c>
      <c r="AG183">
        <v>0.88172194794612746</v>
      </c>
      <c r="AH183">
        <v>0.88340115401969865</v>
      </c>
      <c r="AI183">
        <v>0.88589393053040155</v>
      </c>
      <c r="AJ183">
        <v>0.88730229026537688</v>
      </c>
      <c r="AK183">
        <v>0.88830370103033607</v>
      </c>
      <c r="AL183">
        <v>0.88902634279876047</v>
      </c>
      <c r="AM183">
        <v>0.89077573917462505</v>
      </c>
      <c r="AN183">
        <v>0.89225500721893758</v>
      </c>
      <c r="AO183">
        <v>0.8938687322740887</v>
      </c>
      <c r="AP183">
        <v>0.89469483391218607</v>
      </c>
      <c r="AQ183">
        <v>0.89622069028884455</v>
      </c>
      <c r="AR183">
        <v>0.8978341650583076</v>
      </c>
      <c r="AS183">
        <v>0.90051200019341548</v>
      </c>
      <c r="AT183">
        <v>0.90233282753399235</v>
      </c>
      <c r="AU183">
        <v>0.90425414624741784</v>
      </c>
      <c r="AV183">
        <v>0.9058764313014771</v>
      </c>
      <c r="AW183">
        <v>0.90643659465965976</v>
      </c>
      <c r="AX183">
        <v>0.90768457819935022</v>
      </c>
      <c r="AY183">
        <v>0.9086590139898949</v>
      </c>
      <c r="AZ183">
        <v>0.9107105871433343</v>
      </c>
      <c r="BA183">
        <v>0.91250002109987371</v>
      </c>
      <c r="BB183">
        <v>0.91323390471728561</v>
      </c>
      <c r="BC183">
        <v>0.91393042622486964</v>
      </c>
      <c r="BD183">
        <v>0.91574266241951174</v>
      </c>
      <c r="BE183">
        <v>0.91683299544770136</v>
      </c>
      <c r="BF183">
        <v>0.91851473663157457</v>
      </c>
      <c r="BG183">
        <v>0.92124486874609046</v>
      </c>
      <c r="BH183">
        <v>0.92331673699662276</v>
      </c>
      <c r="BI183">
        <v>0.92365435731829915</v>
      </c>
      <c r="BJ183">
        <v>0.92533587236408898</v>
      </c>
      <c r="BK183">
        <v>0.9273109452643411</v>
      </c>
      <c r="BL183">
        <v>0.9290133426284477</v>
      </c>
      <c r="BM183">
        <v>0.93020845921287609</v>
      </c>
      <c r="BN183">
        <v>0.93098271000997834</v>
      </c>
      <c r="BO183">
        <v>0.9320168969313839</v>
      </c>
      <c r="BP183">
        <v>0.93350347345553208</v>
      </c>
      <c r="BQ183">
        <v>0.93512867033276592</v>
      </c>
      <c r="BR183">
        <v>0.93699246477917608</v>
      </c>
      <c r="BS183">
        <v>0.93800910341524701</v>
      </c>
      <c r="BT183">
        <v>0.93937103890832196</v>
      </c>
      <c r="BU183">
        <v>0.94051585404054272</v>
      </c>
      <c r="BV183">
        <v>0.94321163174304279</v>
      </c>
      <c r="BW183">
        <v>0.9440800847463634</v>
      </c>
      <c r="BX183">
        <v>0.94500215236387064</v>
      </c>
      <c r="BY183">
        <v>0.94653407219245356</v>
      </c>
      <c r="BZ183">
        <v>0.94792809417788204</v>
      </c>
      <c r="CA183">
        <v>0.9489845354130314</v>
      </c>
      <c r="CB183">
        <v>0.95187427644010925</v>
      </c>
      <c r="CC183">
        <v>0.95372508664154565</v>
      </c>
      <c r="CD183">
        <v>0.95532764164093709</v>
      </c>
      <c r="CE183">
        <v>0.95700395774370106</v>
      </c>
      <c r="CF183">
        <v>0.95845302042085079</v>
      </c>
      <c r="CG183">
        <v>0.96030379894261597</v>
      </c>
      <c r="CH183">
        <v>0.96197872549295171</v>
      </c>
      <c r="CI183">
        <v>0.96305355982584839</v>
      </c>
      <c r="CJ183">
        <v>0.96489417360019969</v>
      </c>
      <c r="CK183">
        <v>0.96561476598416274</v>
      </c>
      <c r="CL183">
        <v>0.96618170660110525</v>
      </c>
      <c r="CM183">
        <v>0.96664811242792981</v>
      </c>
      <c r="CN183">
        <v>0.96799362893898555</v>
      </c>
      <c r="CO183">
        <v>0.96902321026905891</v>
      </c>
      <c r="CP183">
        <v>0.97024244955707561</v>
      </c>
      <c r="CQ183">
        <v>0.97124032456049192</v>
      </c>
      <c r="CR183">
        <v>0.97230183289218775</v>
      </c>
      <c r="CS183">
        <v>0.97488593230161436</v>
      </c>
      <c r="CT183">
        <v>0.97653037582964375</v>
      </c>
      <c r="CU183">
        <v>0.97754726930290559</v>
      </c>
      <c r="CV183">
        <v>0.9785004402004146</v>
      </c>
      <c r="CW183">
        <v>0.97914612932403178</v>
      </c>
      <c r="CX183">
        <v>0.98020298577534448</v>
      </c>
      <c r="CY183">
        <v>0.9818085320578267</v>
      </c>
      <c r="CZ183">
        <v>0.98278849162194171</v>
      </c>
      <c r="DA183">
        <v>0.98374787151231702</v>
      </c>
      <c r="DB183">
        <v>0.98465686849641842</v>
      </c>
      <c r="DC183">
        <v>0.98664323367336526</v>
      </c>
      <c r="DD183">
        <v>0.98797434607906598</v>
      </c>
      <c r="DE183">
        <v>0.98945434513428532</v>
      </c>
      <c r="DF183">
        <v>0.98993789852245895</v>
      </c>
      <c r="DG183">
        <v>0.99124208553831039</v>
      </c>
      <c r="DH183">
        <v>0.99309687262645596</v>
      </c>
      <c r="DI183">
        <v>0.99379377128766433</v>
      </c>
      <c r="DJ183">
        <v>0.9960599652067752</v>
      </c>
      <c r="DK183">
        <v>0.99699596324240802</v>
      </c>
      <c r="DL183">
        <v>0.99893403562966143</v>
      </c>
      <c r="DM183">
        <v>1.0022221874397992</v>
      </c>
      <c r="DN183">
        <v>1.005079910623019</v>
      </c>
      <c r="DO183">
        <v>1.0063320033697625</v>
      </c>
      <c r="DP183">
        <v>1.0077644668583103</v>
      </c>
      <c r="DQ183">
        <v>1.0092611808821892</v>
      </c>
      <c r="DR183">
        <v>1.0118347059251178</v>
      </c>
      <c r="DS183">
        <v>1.0128920501526117</v>
      </c>
      <c r="DT183">
        <v>1.0146827595849508</v>
      </c>
      <c r="DU183">
        <v>1.0159859973116794</v>
      </c>
      <c r="DV183">
        <v>1.0172871808220871</v>
      </c>
      <c r="DW183">
        <v>1.0188400480023574</v>
      </c>
      <c r="DX183">
        <v>1.0196326953544903</v>
      </c>
      <c r="DY183">
        <v>1.0214830588072965</v>
      </c>
      <c r="DZ183">
        <v>1.0232183576130933</v>
      </c>
      <c r="EA183">
        <v>1.024209183735906</v>
      </c>
      <c r="EB183">
        <v>1.0252172188812945</v>
      </c>
      <c r="EC183">
        <v>1.0268384956490846</v>
      </c>
      <c r="ED183">
        <v>1.0290025649027343</v>
      </c>
      <c r="EE183">
        <v>1.0317517563280347</v>
      </c>
      <c r="EF183">
        <v>1.0332341565242411</v>
      </c>
      <c r="EG183">
        <v>1.0354389732860421</v>
      </c>
      <c r="EH183">
        <v>1.0363112820631519</v>
      </c>
      <c r="EI183">
        <v>1.0389085538994745</v>
      </c>
      <c r="EJ183">
        <v>1.0421348420282055</v>
      </c>
      <c r="EK183">
        <v>1.0449815953681061</v>
      </c>
      <c r="EL183">
        <v>1.0467310102950933</v>
      </c>
      <c r="EM183">
        <v>1.0479437469723012</v>
      </c>
      <c r="EN183">
        <v>1.0509853208431257</v>
      </c>
      <c r="EO183">
        <v>1.0523680963238375</v>
      </c>
      <c r="EP183">
        <v>1.0537465789700766</v>
      </c>
      <c r="EQ183">
        <v>1.0570145069092782</v>
      </c>
      <c r="ER183">
        <v>1.0581846043448597</v>
      </c>
      <c r="ES183">
        <v>1.058907485991722</v>
      </c>
      <c r="ET183">
        <v>1.0600463334107582</v>
      </c>
      <c r="EU183">
        <v>1.0624514124323405</v>
      </c>
      <c r="EV183">
        <v>1.0649748751163766</v>
      </c>
      <c r="EW183">
        <v>1.0690166819543645</v>
      </c>
      <c r="EX183">
        <v>1.0721043572205347</v>
      </c>
      <c r="EY183">
        <v>1.0741576879320247</v>
      </c>
      <c r="EZ183">
        <v>1.0760888303998974</v>
      </c>
      <c r="FA183">
        <v>1.0782530875471572</v>
      </c>
      <c r="FB183">
        <v>1.0817561330573513</v>
      </c>
      <c r="FC183">
        <v>1.0843058244011323</v>
      </c>
      <c r="FD183">
        <v>1.0878549213517985</v>
      </c>
      <c r="FE183">
        <v>1.089856354373639</v>
      </c>
      <c r="FF183">
        <v>1.097635180864551</v>
      </c>
      <c r="FG183">
        <v>1.1008611550157048</v>
      </c>
      <c r="FH183">
        <v>1.101935472014429</v>
      </c>
      <c r="FI183">
        <v>1.1090928603958541</v>
      </c>
      <c r="FJ183">
        <v>1.1106428052585358</v>
      </c>
      <c r="FK183">
        <v>1.1144333611764086</v>
      </c>
      <c r="FL183">
        <v>1.1189221353375913</v>
      </c>
      <c r="FM183">
        <v>1.1216181152637414</v>
      </c>
      <c r="FN183">
        <v>1.1267471778057589</v>
      </c>
      <c r="FO183">
        <v>1.1283870616602367</v>
      </c>
      <c r="FP183">
        <v>1.130192547140292</v>
      </c>
      <c r="FQ183">
        <v>1.1332480940369474</v>
      </c>
      <c r="FR183">
        <v>1.1380922521904682</v>
      </c>
      <c r="FS183">
        <v>1.1423186206701959</v>
      </c>
      <c r="FT183">
        <v>1.1470698255001894</v>
      </c>
      <c r="FU183">
        <v>1.1497499622764367</v>
      </c>
      <c r="FV183">
        <v>1.1529224851751809</v>
      </c>
      <c r="FW183">
        <v>1.1577212373116854</v>
      </c>
      <c r="FX183">
        <v>1.1610179962934208</v>
      </c>
      <c r="FY183">
        <v>1.1653306318607721</v>
      </c>
      <c r="FZ183">
        <v>1.1761632143996803</v>
      </c>
      <c r="GA183">
        <v>1.1816747073211789</v>
      </c>
      <c r="GB183">
        <v>1.186643053424177</v>
      </c>
      <c r="GC183">
        <v>1.195747728705594</v>
      </c>
      <c r="GD183">
        <v>1.2069647183151209</v>
      </c>
      <c r="GE183">
        <v>1.212952910984493</v>
      </c>
      <c r="GF183">
        <v>1.2214163878425539</v>
      </c>
      <c r="GG183">
        <v>1.2303665963779682</v>
      </c>
      <c r="GH183">
        <v>1.2439730189435898</v>
      </c>
      <c r="GI183">
        <v>1.2545308970284617</v>
      </c>
      <c r="GJ183">
        <v>1.2661611362505798</v>
      </c>
      <c r="GK183">
        <v>1.2937726501681752</v>
      </c>
      <c r="GL183">
        <v>1.3193183747521873</v>
      </c>
      <c r="GM183">
        <v>1.3428359798158633</v>
      </c>
      <c r="GN183">
        <v>1.3643325543000664</v>
      </c>
      <c r="GO183">
        <v>1.3871830587561593</v>
      </c>
      <c r="GP183">
        <v>1.4426281347004219</v>
      </c>
      <c r="GQ183">
        <v>1.5144948057139436</v>
      </c>
      <c r="GR183">
        <v>0.99940695728661433</v>
      </c>
    </row>
    <row r="184" spans="1:200" x14ac:dyDescent="0.45">
      <c r="A184">
        <v>0.76055828490076971</v>
      </c>
      <c r="B184">
        <v>0.77759228818640957</v>
      </c>
      <c r="C184">
        <v>0.78105687878459329</v>
      </c>
      <c r="D184">
        <v>0.79424214364163159</v>
      </c>
      <c r="E184">
        <v>0.8011315030206364</v>
      </c>
      <c r="F184">
        <v>0.80744553407753616</v>
      </c>
      <c r="G184">
        <v>0.81394822847331449</v>
      </c>
      <c r="H184">
        <v>0.8186008036118535</v>
      </c>
      <c r="I184">
        <v>0.82247736027878215</v>
      </c>
      <c r="J184">
        <v>0.82817063252507606</v>
      </c>
      <c r="K184">
        <v>0.83264174855270501</v>
      </c>
      <c r="L184">
        <v>0.83619178367765845</v>
      </c>
      <c r="M184">
        <v>0.83862373810020108</v>
      </c>
      <c r="N184">
        <v>0.8413592610483358</v>
      </c>
      <c r="O184">
        <v>0.84525324421271408</v>
      </c>
      <c r="P184">
        <v>0.84759336918117201</v>
      </c>
      <c r="Q184">
        <v>0.84922769484624605</v>
      </c>
      <c r="R184">
        <v>0.85152310837748657</v>
      </c>
      <c r="S184">
        <v>0.85289013932635771</v>
      </c>
      <c r="T184">
        <v>0.85478355017861796</v>
      </c>
      <c r="U184">
        <v>0.85653892588616465</v>
      </c>
      <c r="V184">
        <v>0.85819457067989702</v>
      </c>
      <c r="W184">
        <v>0.86011660022049008</v>
      </c>
      <c r="X184">
        <v>0.86291921441797848</v>
      </c>
      <c r="Y184">
        <v>0.86525924503971985</v>
      </c>
      <c r="Z184">
        <v>0.86817999826864922</v>
      </c>
      <c r="AA184">
        <v>0.86954877274029052</v>
      </c>
      <c r="AB184">
        <v>0.87281977003717548</v>
      </c>
      <c r="AC184">
        <v>0.87412747377548272</v>
      </c>
      <c r="AD184">
        <v>0.87572288312884805</v>
      </c>
      <c r="AE184">
        <v>0.87761451059847806</v>
      </c>
      <c r="AF184">
        <v>0.87973382503381581</v>
      </c>
      <c r="AG184">
        <v>0.88047566720221737</v>
      </c>
      <c r="AH184">
        <v>0.88280609225261286</v>
      </c>
      <c r="AI184">
        <v>0.88479745918228925</v>
      </c>
      <c r="AJ184">
        <v>0.88737436748560827</v>
      </c>
      <c r="AK184">
        <v>0.88856984634110747</v>
      </c>
      <c r="AL184">
        <v>0.89081323102328269</v>
      </c>
      <c r="AM184">
        <v>0.89226591945330735</v>
      </c>
      <c r="AN184">
        <v>0.89257143174831166</v>
      </c>
      <c r="AO184">
        <v>0.89371712541126169</v>
      </c>
      <c r="AP184">
        <v>0.89500389444713446</v>
      </c>
      <c r="AQ184">
        <v>0.8959913557740844</v>
      </c>
      <c r="AR184">
        <v>0.89802464353149569</v>
      </c>
      <c r="AS184">
        <v>0.90099761919386478</v>
      </c>
      <c r="AT184">
        <v>0.90170475907847081</v>
      </c>
      <c r="AU184">
        <v>0.90250204435335157</v>
      </c>
      <c r="AV184">
        <v>0.90354005110378222</v>
      </c>
      <c r="AW184">
        <v>0.90577129510536802</v>
      </c>
      <c r="AX184">
        <v>0.90765761752975471</v>
      </c>
      <c r="AY184">
        <v>0.90918952680435927</v>
      </c>
      <c r="AZ184">
        <v>0.91050685931397035</v>
      </c>
      <c r="BA184">
        <v>0.91217328574984113</v>
      </c>
      <c r="BB184">
        <v>0.91356234104302947</v>
      </c>
      <c r="BC184">
        <v>0.91410716533106884</v>
      </c>
      <c r="BD184">
        <v>0.91514315456246476</v>
      </c>
      <c r="BE184">
        <v>0.91657658321942836</v>
      </c>
      <c r="BF184">
        <v>0.91856090496964782</v>
      </c>
      <c r="BG184">
        <v>0.91978290857716749</v>
      </c>
      <c r="BH184">
        <v>0.92160075397244012</v>
      </c>
      <c r="BI184">
        <v>0.92336885677674185</v>
      </c>
      <c r="BJ184">
        <v>0.92693931762408732</v>
      </c>
      <c r="BK184">
        <v>0.92766888181442442</v>
      </c>
      <c r="BL184">
        <v>0.92893161354402898</v>
      </c>
      <c r="BM184">
        <v>0.93008222615458458</v>
      </c>
      <c r="BN184">
        <v>0.93159607938526301</v>
      </c>
      <c r="BO184">
        <v>0.93295599757058267</v>
      </c>
      <c r="BP184">
        <v>0.93508754866358479</v>
      </c>
      <c r="BQ184">
        <v>0.93719048641966052</v>
      </c>
      <c r="BR184">
        <v>0.93824528665076379</v>
      </c>
      <c r="BS184">
        <v>0.93877304936749861</v>
      </c>
      <c r="BT184">
        <v>0.93987670503699083</v>
      </c>
      <c r="BU184">
        <v>0.94121889285725668</v>
      </c>
      <c r="BV184">
        <v>0.94255718576008973</v>
      </c>
      <c r="BW184">
        <v>0.94431219611527495</v>
      </c>
      <c r="BX184">
        <v>0.94576910162164118</v>
      </c>
      <c r="BY184">
        <v>0.94614151730459095</v>
      </c>
      <c r="BZ184">
        <v>0.94861735394737323</v>
      </c>
      <c r="CA184">
        <v>0.94976687964704509</v>
      </c>
      <c r="CB184">
        <v>0.9512795023008993</v>
      </c>
      <c r="CC184">
        <v>0.95432972554575313</v>
      </c>
      <c r="CD184">
        <v>0.95576011691165175</v>
      </c>
      <c r="CE184">
        <v>0.95677663142892899</v>
      </c>
      <c r="CF184">
        <v>0.9576693615182803</v>
      </c>
      <c r="CG184">
        <v>0.95887073436710457</v>
      </c>
      <c r="CH184">
        <v>0.9601129713695038</v>
      </c>
      <c r="CI184">
        <v>0.96082149721573407</v>
      </c>
      <c r="CJ184">
        <v>0.96121436153880613</v>
      </c>
      <c r="CK184">
        <v>0.96308415826160554</v>
      </c>
      <c r="CL184">
        <v>0.9654438798359164</v>
      </c>
      <c r="CM184">
        <v>0.96649432927277446</v>
      </c>
      <c r="CN184">
        <v>0.96783978304411422</v>
      </c>
      <c r="CO184">
        <v>0.96903203592989806</v>
      </c>
      <c r="CP184">
        <v>0.97026046356522766</v>
      </c>
      <c r="CQ184">
        <v>0.97149036955902002</v>
      </c>
      <c r="CR184">
        <v>0.97207924201633222</v>
      </c>
      <c r="CS184">
        <v>0.97324185689591303</v>
      </c>
      <c r="CT184">
        <v>0.97484502556310149</v>
      </c>
      <c r="CU184">
        <v>0.97560933682906625</v>
      </c>
      <c r="CV184">
        <v>0.97635939195798549</v>
      </c>
      <c r="CW184">
        <v>0.97701172335781317</v>
      </c>
      <c r="CX184">
        <v>0.98062446492692412</v>
      </c>
      <c r="CY184">
        <v>0.98207119319114111</v>
      </c>
      <c r="CZ184">
        <v>0.98326394223616875</v>
      </c>
      <c r="DA184">
        <v>0.98435917088551983</v>
      </c>
      <c r="DB184">
        <v>0.98515667951702357</v>
      </c>
      <c r="DC184">
        <v>0.98581663527584817</v>
      </c>
      <c r="DD184">
        <v>0.9871769598378527</v>
      </c>
      <c r="DE184">
        <v>0.98825919568999943</v>
      </c>
      <c r="DF184">
        <v>0.98902560272654005</v>
      </c>
      <c r="DG184">
        <v>0.9920812076196841</v>
      </c>
      <c r="DH184">
        <v>0.99347905635581524</v>
      </c>
      <c r="DI184">
        <v>0.99466830696264974</v>
      </c>
      <c r="DJ184">
        <v>0.99614575588128285</v>
      </c>
      <c r="DK184">
        <v>0.99808988902281237</v>
      </c>
      <c r="DL184">
        <v>0.99963720826847347</v>
      </c>
      <c r="DM184">
        <v>1.0018811170474986</v>
      </c>
      <c r="DN184">
        <v>1.0037717406330506</v>
      </c>
      <c r="DO184">
        <v>1.0071798578282483</v>
      </c>
      <c r="DP184">
        <v>1.0089910726467788</v>
      </c>
      <c r="DQ184">
        <v>1.0111612887658608</v>
      </c>
      <c r="DR184">
        <v>1.0119945322799808</v>
      </c>
      <c r="DS184">
        <v>1.0137902284640654</v>
      </c>
      <c r="DT184">
        <v>1.0159666699280709</v>
      </c>
      <c r="DU184">
        <v>1.0165060820637051</v>
      </c>
      <c r="DV184">
        <v>1.0176940871079903</v>
      </c>
      <c r="DW184">
        <v>1.0190011977962838</v>
      </c>
      <c r="DX184">
        <v>1.0213084149580127</v>
      </c>
      <c r="DY184">
        <v>1.0240300676636502</v>
      </c>
      <c r="DZ184">
        <v>1.0259152017057069</v>
      </c>
      <c r="EA184">
        <v>1.0266514293848239</v>
      </c>
      <c r="EB184">
        <v>1.0288494804688071</v>
      </c>
      <c r="EC184">
        <v>1.0318267740637781</v>
      </c>
      <c r="ED184">
        <v>1.0330097671461431</v>
      </c>
      <c r="EE184">
        <v>1.0339895288745076</v>
      </c>
      <c r="EF184">
        <v>1.0352379567822168</v>
      </c>
      <c r="EG184">
        <v>1.0367583396452429</v>
      </c>
      <c r="EH184">
        <v>1.0379211148397931</v>
      </c>
      <c r="EI184">
        <v>1.0406500707243851</v>
      </c>
      <c r="EJ184">
        <v>1.0418842064800313</v>
      </c>
      <c r="EK184">
        <v>1.0437005924635723</v>
      </c>
      <c r="EL184">
        <v>1.0457015669291174</v>
      </c>
      <c r="EM184">
        <v>1.0486409654216104</v>
      </c>
      <c r="EN184">
        <v>1.0498845889154869</v>
      </c>
      <c r="EO184">
        <v>1.050600380469064</v>
      </c>
      <c r="EP184">
        <v>1.0531810612198278</v>
      </c>
      <c r="EQ184">
        <v>1.0552827272957852</v>
      </c>
      <c r="ER184">
        <v>1.0582353468498744</v>
      </c>
      <c r="ES184">
        <v>1.059171002461758</v>
      </c>
      <c r="ET184">
        <v>1.0605238438281459</v>
      </c>
      <c r="EU184">
        <v>1.0619677611773675</v>
      </c>
      <c r="EV184">
        <v>1.0640303060259608</v>
      </c>
      <c r="EW184">
        <v>1.068747201453166</v>
      </c>
      <c r="EX184">
        <v>1.0714125302492348</v>
      </c>
      <c r="EY184">
        <v>1.0736693282841825</v>
      </c>
      <c r="EZ184">
        <v>1.0773185395547895</v>
      </c>
      <c r="FA184">
        <v>1.0791236568981806</v>
      </c>
      <c r="FB184">
        <v>1.0813653818045583</v>
      </c>
      <c r="FC184">
        <v>1.085160129681491</v>
      </c>
      <c r="FD184">
        <v>1.0895578969553468</v>
      </c>
      <c r="FE184">
        <v>1.0947458671439207</v>
      </c>
      <c r="FF184">
        <v>1.0966473023181622</v>
      </c>
      <c r="FG184">
        <v>1.0978945478535311</v>
      </c>
      <c r="FH184">
        <v>1.1028971642143375</v>
      </c>
      <c r="FI184">
        <v>1.1072198509096498</v>
      </c>
      <c r="FJ184">
        <v>1.1116456991810777</v>
      </c>
      <c r="FK184">
        <v>1.115076562416925</v>
      </c>
      <c r="FL184">
        <v>1.1223035459418622</v>
      </c>
      <c r="FM184">
        <v>1.1254783953514094</v>
      </c>
      <c r="FN184">
        <v>1.1273102385501268</v>
      </c>
      <c r="FO184">
        <v>1.1309195216030323</v>
      </c>
      <c r="FP184">
        <v>1.1343102277551653</v>
      </c>
      <c r="FQ184">
        <v>1.1355042961561146</v>
      </c>
      <c r="FR184">
        <v>1.1400112791174122</v>
      </c>
      <c r="FS184">
        <v>1.1425812348624937</v>
      </c>
      <c r="FT184">
        <v>1.1458717724559588</v>
      </c>
      <c r="FU184">
        <v>1.1483469494971361</v>
      </c>
      <c r="FV184">
        <v>1.1527316128761516</v>
      </c>
      <c r="FW184">
        <v>1.1547146582583234</v>
      </c>
      <c r="FX184">
        <v>1.1606446650156006</v>
      </c>
      <c r="FY184">
        <v>1.1692349963741477</v>
      </c>
      <c r="FZ184">
        <v>1.1809826722176979</v>
      </c>
      <c r="GA184">
        <v>1.1845353497463358</v>
      </c>
      <c r="GB184">
        <v>1.1946790540246679</v>
      </c>
      <c r="GC184">
        <v>1.2021439024092928</v>
      </c>
      <c r="GD184">
        <v>1.2117305575657389</v>
      </c>
      <c r="GE184">
        <v>1.2170030235232161</v>
      </c>
      <c r="GF184">
        <v>1.2212091188299303</v>
      </c>
      <c r="GG184">
        <v>1.2359632284780342</v>
      </c>
      <c r="GH184">
        <v>1.2459048536511999</v>
      </c>
      <c r="GI184">
        <v>1.2591223701488752</v>
      </c>
      <c r="GJ184">
        <v>1.270510150870596</v>
      </c>
      <c r="GK184">
        <v>1.2872838423352142</v>
      </c>
      <c r="GL184">
        <v>1.3157777311337182</v>
      </c>
      <c r="GM184">
        <v>1.3359539838876358</v>
      </c>
      <c r="GN184">
        <v>1.3796028573485142</v>
      </c>
      <c r="GO184">
        <v>1.4057995325606782</v>
      </c>
      <c r="GP184">
        <v>1.4315365877607389</v>
      </c>
      <c r="GQ184">
        <v>1.5472068880173402</v>
      </c>
      <c r="GR184">
        <v>1.0000222112559793</v>
      </c>
    </row>
    <row r="185" spans="1:200" x14ac:dyDescent="0.45">
      <c r="A185">
        <v>0.75852497867299018</v>
      </c>
      <c r="B185">
        <v>0.76896730987823647</v>
      </c>
      <c r="C185">
        <v>0.77919912886903275</v>
      </c>
      <c r="D185">
        <v>0.79070519516412152</v>
      </c>
      <c r="E185">
        <v>0.80060233975961859</v>
      </c>
      <c r="F185">
        <v>0.80296618381485441</v>
      </c>
      <c r="G185">
        <v>0.81354295133930177</v>
      </c>
      <c r="H185">
        <v>0.81787874100424407</v>
      </c>
      <c r="I185">
        <v>0.82368352046564186</v>
      </c>
      <c r="J185">
        <v>0.82755792470937151</v>
      </c>
      <c r="K185">
        <v>0.83263724734236488</v>
      </c>
      <c r="L185">
        <v>0.83515544221738736</v>
      </c>
      <c r="M185">
        <v>0.83671009672107599</v>
      </c>
      <c r="N185">
        <v>0.83905079928700388</v>
      </c>
      <c r="O185">
        <v>0.84279337534439325</v>
      </c>
      <c r="P185">
        <v>0.84516995101046288</v>
      </c>
      <c r="Q185">
        <v>0.84689048480600704</v>
      </c>
      <c r="R185">
        <v>0.85011703138454731</v>
      </c>
      <c r="S185">
        <v>0.85117852622813484</v>
      </c>
      <c r="T185">
        <v>0.85366495567274603</v>
      </c>
      <c r="U185">
        <v>0.85566260511410708</v>
      </c>
      <c r="V185">
        <v>0.85967068400613178</v>
      </c>
      <c r="W185">
        <v>0.86160548664374903</v>
      </c>
      <c r="X185">
        <v>0.86405213516143886</v>
      </c>
      <c r="Y185">
        <v>0.86790951920600123</v>
      </c>
      <c r="Z185">
        <v>0.8687696333883077</v>
      </c>
      <c r="AA185">
        <v>0.87004742793273626</v>
      </c>
      <c r="AB185">
        <v>0.8715516717214421</v>
      </c>
      <c r="AC185">
        <v>0.87388045198292041</v>
      </c>
      <c r="AD185">
        <v>0.87603572797547891</v>
      </c>
      <c r="AE185">
        <v>0.87699872601449691</v>
      </c>
      <c r="AF185">
        <v>0.87876604514911327</v>
      </c>
      <c r="AG185">
        <v>0.88068069274665151</v>
      </c>
      <c r="AH185">
        <v>0.88144900290124428</v>
      </c>
      <c r="AI185">
        <v>0.8831655441635663</v>
      </c>
      <c r="AJ185">
        <v>0.8852160423456864</v>
      </c>
      <c r="AK185">
        <v>0.88634276295110925</v>
      </c>
      <c r="AL185">
        <v>0.88857384504598846</v>
      </c>
      <c r="AM185">
        <v>0.89034300840693714</v>
      </c>
      <c r="AN185">
        <v>0.89217901511759645</v>
      </c>
      <c r="AO185">
        <v>0.89363709321076779</v>
      </c>
      <c r="AP185">
        <v>0.89432892534454456</v>
      </c>
      <c r="AQ185">
        <v>0.89584993622206455</v>
      </c>
      <c r="AR185">
        <v>0.89741374293400533</v>
      </c>
      <c r="AS185">
        <v>0.89828855534815955</v>
      </c>
      <c r="AT185">
        <v>0.90025661035710569</v>
      </c>
      <c r="AU185">
        <v>0.90180820475735957</v>
      </c>
      <c r="AV185">
        <v>0.90508096627380652</v>
      </c>
      <c r="AW185">
        <v>0.90638393060945632</v>
      </c>
      <c r="AX185">
        <v>0.90817745580638187</v>
      </c>
      <c r="AY185">
        <v>0.90935618433516729</v>
      </c>
      <c r="AZ185">
        <v>0.90987037498406487</v>
      </c>
      <c r="BA185">
        <v>0.91099069563985857</v>
      </c>
      <c r="BB185">
        <v>0.91363650576069755</v>
      </c>
      <c r="BC185">
        <v>0.9152148661469236</v>
      </c>
      <c r="BD185">
        <v>0.91649834961147081</v>
      </c>
      <c r="BE185">
        <v>0.91737689484803575</v>
      </c>
      <c r="BF185">
        <v>0.91888796368485737</v>
      </c>
      <c r="BG185">
        <v>0.91957465594921362</v>
      </c>
      <c r="BH185">
        <v>0.92025004432273272</v>
      </c>
      <c r="BI185">
        <v>0.92255557442123648</v>
      </c>
      <c r="BJ185">
        <v>0.92376779149189103</v>
      </c>
      <c r="BK185">
        <v>0.92513876282286489</v>
      </c>
      <c r="BL185">
        <v>0.92640148570317515</v>
      </c>
      <c r="BM185">
        <v>0.9290462467898819</v>
      </c>
      <c r="BN185">
        <v>0.93179891399034098</v>
      </c>
      <c r="BO185">
        <v>0.93238457192947111</v>
      </c>
      <c r="BP185">
        <v>0.9346311505932613</v>
      </c>
      <c r="BQ185">
        <v>0.93623799058458546</v>
      </c>
      <c r="BR185">
        <v>0.93833331839332479</v>
      </c>
      <c r="BS185">
        <v>0.93917610925689776</v>
      </c>
      <c r="BT185">
        <v>0.94063483790127267</v>
      </c>
      <c r="BU185">
        <v>0.94175946539316002</v>
      </c>
      <c r="BV185">
        <v>0.94257239961154193</v>
      </c>
      <c r="BW185">
        <v>0.94351983274581652</v>
      </c>
      <c r="BX185">
        <v>0.94462434941079187</v>
      </c>
      <c r="BY185">
        <v>0.94578954776773116</v>
      </c>
      <c r="BZ185">
        <v>0.9464270572826563</v>
      </c>
      <c r="CA185">
        <v>0.9472710717701559</v>
      </c>
      <c r="CB185">
        <v>0.94964028263369182</v>
      </c>
      <c r="CC185">
        <v>0.95231603202264203</v>
      </c>
      <c r="CD185">
        <v>0.95387372607114607</v>
      </c>
      <c r="CE185">
        <v>0.95537891991447166</v>
      </c>
      <c r="CF185">
        <v>0.95634810544237758</v>
      </c>
      <c r="CG185">
        <v>0.95792951954431205</v>
      </c>
      <c r="CH185">
        <v>0.95965872954999654</v>
      </c>
      <c r="CI185">
        <v>0.96060984088554668</v>
      </c>
      <c r="CJ185">
        <v>0.96157204573863353</v>
      </c>
      <c r="CK185">
        <v>0.96313347649316783</v>
      </c>
      <c r="CL185">
        <v>0.96454641058856105</v>
      </c>
      <c r="CM185">
        <v>0.96551085576343731</v>
      </c>
      <c r="CN185">
        <v>0.9665534864233204</v>
      </c>
      <c r="CO185">
        <v>0.96823972951639969</v>
      </c>
      <c r="CP185">
        <v>0.97136955942452441</v>
      </c>
      <c r="CQ185">
        <v>0.97169750079142914</v>
      </c>
      <c r="CR185">
        <v>0.9724925504559746</v>
      </c>
      <c r="CS185">
        <v>0.97338035659790978</v>
      </c>
      <c r="CT185">
        <v>0.97482719919616712</v>
      </c>
      <c r="CU185">
        <v>0.97567325499246271</v>
      </c>
      <c r="CV185">
        <v>0.9763988635451436</v>
      </c>
      <c r="CW185">
        <v>0.97728044420417881</v>
      </c>
      <c r="CX185">
        <v>0.97887506549975045</v>
      </c>
      <c r="CY185">
        <v>0.98049085424794724</v>
      </c>
      <c r="CZ185">
        <v>0.98203923629242529</v>
      </c>
      <c r="DA185">
        <v>0.98330395691503125</v>
      </c>
      <c r="DB185">
        <v>0.98401948819966467</v>
      </c>
      <c r="DC185">
        <v>0.9850853198015449</v>
      </c>
      <c r="DD185">
        <v>0.98602817294986678</v>
      </c>
      <c r="DE185">
        <v>0.98700235205463616</v>
      </c>
      <c r="DF185">
        <v>0.98865354730252997</v>
      </c>
      <c r="DG185">
        <v>0.99016939743066223</v>
      </c>
      <c r="DH185">
        <v>0.99256359964756802</v>
      </c>
      <c r="DI185">
        <v>0.99381021690897464</v>
      </c>
      <c r="DJ185">
        <v>0.99590109912801772</v>
      </c>
      <c r="DK185">
        <v>0.99810563694216659</v>
      </c>
      <c r="DL185">
        <v>1.001662469402975</v>
      </c>
      <c r="DM185">
        <v>1.0026167923722402</v>
      </c>
      <c r="DN185">
        <v>1.0040576481727006</v>
      </c>
      <c r="DO185">
        <v>1.0061788374598204</v>
      </c>
      <c r="DP185">
        <v>1.0078831222190392</v>
      </c>
      <c r="DQ185">
        <v>1.0090245767088095</v>
      </c>
      <c r="DR185">
        <v>1.0104698464506969</v>
      </c>
      <c r="DS185">
        <v>1.0113949928814123</v>
      </c>
      <c r="DT185">
        <v>1.0135898493348527</v>
      </c>
      <c r="DU185">
        <v>1.0158257744533346</v>
      </c>
      <c r="DV185">
        <v>1.0165091299380562</v>
      </c>
      <c r="DW185">
        <v>1.0176059757505007</v>
      </c>
      <c r="DX185">
        <v>1.0202224716147978</v>
      </c>
      <c r="DY185">
        <v>1.0228163805707602</v>
      </c>
      <c r="DZ185">
        <v>1.0241779214955633</v>
      </c>
      <c r="EA185">
        <v>1.0252517303936171</v>
      </c>
      <c r="EB185">
        <v>1.0283107777412996</v>
      </c>
      <c r="EC185">
        <v>1.0295606836077258</v>
      </c>
      <c r="ED185">
        <v>1.0321574912377798</v>
      </c>
      <c r="EE185">
        <v>1.0343116785022184</v>
      </c>
      <c r="EF185">
        <v>1.0363037881965074</v>
      </c>
      <c r="EG185">
        <v>1.0374552774420844</v>
      </c>
      <c r="EH185">
        <v>1.0388893270464985</v>
      </c>
      <c r="EI185">
        <v>1.0399739180908978</v>
      </c>
      <c r="EJ185">
        <v>1.0408010932501475</v>
      </c>
      <c r="EK185">
        <v>1.0426084987480964</v>
      </c>
      <c r="EL185">
        <v>1.0451031792345211</v>
      </c>
      <c r="EM185">
        <v>1.0473891147294714</v>
      </c>
      <c r="EN185">
        <v>1.049154595047334</v>
      </c>
      <c r="EO185">
        <v>1.0526762739505435</v>
      </c>
      <c r="EP185">
        <v>1.0550563200381575</v>
      </c>
      <c r="EQ185">
        <v>1.0574963748740154</v>
      </c>
      <c r="ER185">
        <v>1.0597125129066425</v>
      </c>
      <c r="ES185">
        <v>1.0608732378640275</v>
      </c>
      <c r="ET185">
        <v>1.0632345548577671</v>
      </c>
      <c r="EU185">
        <v>1.0645879698191278</v>
      </c>
      <c r="EV185">
        <v>1.0673607525114723</v>
      </c>
      <c r="EW185">
        <v>1.0679296538202385</v>
      </c>
      <c r="EX185">
        <v>1.0702412890591606</v>
      </c>
      <c r="EY185">
        <v>1.0750498706396159</v>
      </c>
      <c r="EZ185">
        <v>1.0775604984226377</v>
      </c>
      <c r="FA185">
        <v>1.0801658324165362</v>
      </c>
      <c r="FB185">
        <v>1.081819199923673</v>
      </c>
      <c r="FC185">
        <v>1.0871081946476533</v>
      </c>
      <c r="FD185">
        <v>1.0906819318615468</v>
      </c>
      <c r="FE185">
        <v>1.0964823099542236</v>
      </c>
      <c r="FF185">
        <v>1.0988457862504344</v>
      </c>
      <c r="FG185">
        <v>1.1032840106130757</v>
      </c>
      <c r="FH185">
        <v>1.1071765161388198</v>
      </c>
      <c r="FI185">
        <v>1.1098922846133692</v>
      </c>
      <c r="FJ185">
        <v>1.1158227293015033</v>
      </c>
      <c r="FK185">
        <v>1.1177717286165736</v>
      </c>
      <c r="FL185">
        <v>1.1197654918821291</v>
      </c>
      <c r="FM185">
        <v>1.1225073853303504</v>
      </c>
      <c r="FN185">
        <v>1.1255076318421904</v>
      </c>
      <c r="FO185">
        <v>1.1291228275011886</v>
      </c>
      <c r="FP185">
        <v>1.1316698095986399</v>
      </c>
      <c r="FQ185">
        <v>1.1337789971402616</v>
      </c>
      <c r="FR185">
        <v>1.1363600729323344</v>
      </c>
      <c r="FS185">
        <v>1.139315433687442</v>
      </c>
      <c r="FT185">
        <v>1.1417366412019909</v>
      </c>
      <c r="FU185">
        <v>1.1462311041530036</v>
      </c>
      <c r="FV185">
        <v>1.1518130547119358</v>
      </c>
      <c r="FW185">
        <v>1.1559725593036816</v>
      </c>
      <c r="FX185">
        <v>1.1661275765989705</v>
      </c>
      <c r="FY185">
        <v>1.1702210132368716</v>
      </c>
      <c r="FZ185">
        <v>1.1796150441108402</v>
      </c>
      <c r="GA185">
        <v>1.1891350802475407</v>
      </c>
      <c r="GB185">
        <v>1.1944435663649813</v>
      </c>
      <c r="GC185">
        <v>1.203009308223171</v>
      </c>
      <c r="GD185">
        <v>1.2108867344367733</v>
      </c>
      <c r="GE185">
        <v>1.2176584530305912</v>
      </c>
      <c r="GF185">
        <v>1.2271263849751881</v>
      </c>
      <c r="GG185">
        <v>1.2328265910858169</v>
      </c>
      <c r="GH185">
        <v>1.245244194657924</v>
      </c>
      <c r="GI185">
        <v>1.2546063762054536</v>
      </c>
      <c r="GJ185">
        <v>1.2727419458983154</v>
      </c>
      <c r="GK185">
        <v>1.3036365102777849</v>
      </c>
      <c r="GL185">
        <v>1.3094358462793247</v>
      </c>
      <c r="GM185">
        <v>1.3258537301751661</v>
      </c>
      <c r="GN185">
        <v>1.3748317204297646</v>
      </c>
      <c r="GO185">
        <v>1.4123967441987308</v>
      </c>
      <c r="GP185">
        <v>1.4423797135431096</v>
      </c>
      <c r="GQ185">
        <v>1.5350267651792699</v>
      </c>
      <c r="GR185">
        <v>0.99959703082418883</v>
      </c>
    </row>
    <row r="186" spans="1:200" x14ac:dyDescent="0.45">
      <c r="A186">
        <v>0.76072506963170061</v>
      </c>
      <c r="B186">
        <v>0.77272955905829843</v>
      </c>
      <c r="C186">
        <v>0.77656827944129136</v>
      </c>
      <c r="D186">
        <v>0.78564710027158791</v>
      </c>
      <c r="E186">
        <v>0.80120873373495916</v>
      </c>
      <c r="F186">
        <v>0.80422419751875884</v>
      </c>
      <c r="G186">
        <v>0.8084856205352422</v>
      </c>
      <c r="H186">
        <v>0.81546986471293736</v>
      </c>
      <c r="I186">
        <v>0.82135206102580338</v>
      </c>
      <c r="J186">
        <v>0.82521776831461402</v>
      </c>
      <c r="K186">
        <v>0.82836192253655228</v>
      </c>
      <c r="L186">
        <v>0.83048640980511701</v>
      </c>
      <c r="M186">
        <v>0.83628310005630391</v>
      </c>
      <c r="N186">
        <v>0.839280275420622</v>
      </c>
      <c r="O186">
        <v>0.84164712071824599</v>
      </c>
      <c r="P186">
        <v>0.8444035004528313</v>
      </c>
      <c r="Q186">
        <v>0.84725868781297509</v>
      </c>
      <c r="R186">
        <v>0.84803927301681303</v>
      </c>
      <c r="S186">
        <v>0.8516843886679748</v>
      </c>
      <c r="T186">
        <v>0.85437540243636723</v>
      </c>
      <c r="U186">
        <v>0.85574777580716022</v>
      </c>
      <c r="V186">
        <v>0.85902381087291257</v>
      </c>
      <c r="W186">
        <v>0.86111056913973594</v>
      </c>
      <c r="X186">
        <v>0.86330414113741705</v>
      </c>
      <c r="Y186">
        <v>0.86444941344062465</v>
      </c>
      <c r="Z186">
        <v>0.86606374165341071</v>
      </c>
      <c r="AA186">
        <v>0.86908540368749132</v>
      </c>
      <c r="AB186">
        <v>0.87023013330034005</v>
      </c>
      <c r="AC186">
        <v>0.87343813367160916</v>
      </c>
      <c r="AD186">
        <v>0.87567124575671595</v>
      </c>
      <c r="AE186">
        <v>0.87742519314968481</v>
      </c>
      <c r="AF186">
        <v>0.87880777634766039</v>
      </c>
      <c r="AG186">
        <v>0.88085060986745711</v>
      </c>
      <c r="AH186">
        <v>0.88129432465455348</v>
      </c>
      <c r="AI186">
        <v>0.88319109438638221</v>
      </c>
      <c r="AJ186">
        <v>0.88448790449078896</v>
      </c>
      <c r="AK186">
        <v>0.88528973208193396</v>
      </c>
      <c r="AL186">
        <v>0.88798095149440814</v>
      </c>
      <c r="AM186">
        <v>0.88900163138561594</v>
      </c>
      <c r="AN186">
        <v>0.88987252778627024</v>
      </c>
      <c r="AO186">
        <v>0.89277938158179848</v>
      </c>
      <c r="AP186">
        <v>0.89338053222393032</v>
      </c>
      <c r="AQ186">
        <v>0.89463830325437077</v>
      </c>
      <c r="AR186">
        <v>0.89721936496693033</v>
      </c>
      <c r="AS186">
        <v>0.8990608613857618</v>
      </c>
      <c r="AT186">
        <v>0.89992015090621869</v>
      </c>
      <c r="AU186">
        <v>0.90238887023490133</v>
      </c>
      <c r="AV186">
        <v>0.90559423171365538</v>
      </c>
      <c r="AW186">
        <v>0.90721299944106071</v>
      </c>
      <c r="AX186">
        <v>0.90787441918068523</v>
      </c>
      <c r="AY186">
        <v>0.90884065852201656</v>
      </c>
      <c r="AZ186">
        <v>0.90995349216290888</v>
      </c>
      <c r="BA186">
        <v>0.91095879757978615</v>
      </c>
      <c r="BB186">
        <v>0.91251475077091404</v>
      </c>
      <c r="BC186">
        <v>0.91468382803713433</v>
      </c>
      <c r="BD186">
        <v>0.91674485844637588</v>
      </c>
      <c r="BE186">
        <v>0.91768185232483135</v>
      </c>
      <c r="BF186">
        <v>0.91848512504727409</v>
      </c>
      <c r="BG186">
        <v>0.9197289088984878</v>
      </c>
      <c r="BH186">
        <v>0.92075827839521818</v>
      </c>
      <c r="BI186">
        <v>0.92306969294488828</v>
      </c>
      <c r="BJ186">
        <v>0.92417274304638508</v>
      </c>
      <c r="BK186">
        <v>0.92566762205916697</v>
      </c>
      <c r="BL186">
        <v>0.92716695184500997</v>
      </c>
      <c r="BM186">
        <v>0.92909064927157925</v>
      </c>
      <c r="BN186">
        <v>0.92982006002419826</v>
      </c>
      <c r="BO186">
        <v>0.93161243688469708</v>
      </c>
      <c r="BP186">
        <v>0.93243916444455166</v>
      </c>
      <c r="BQ186">
        <v>0.93347771593898687</v>
      </c>
      <c r="BR186">
        <v>0.93577993247806135</v>
      </c>
      <c r="BS186">
        <v>0.93738167407095296</v>
      </c>
      <c r="BT186">
        <v>0.93854071442123488</v>
      </c>
      <c r="BU186">
        <v>0.94045846354469365</v>
      </c>
      <c r="BV186">
        <v>0.94218475187844131</v>
      </c>
      <c r="BW186">
        <v>0.94382779728236144</v>
      </c>
      <c r="BX186">
        <v>0.94631009701185476</v>
      </c>
      <c r="BY186">
        <v>0.9478818393466012</v>
      </c>
      <c r="BZ186">
        <v>0.94909393728201596</v>
      </c>
      <c r="CA186">
        <v>0.95012571329589812</v>
      </c>
      <c r="CB186">
        <v>0.95048325684419444</v>
      </c>
      <c r="CC186">
        <v>0.9514986573305243</v>
      </c>
      <c r="CD186">
        <v>0.95284786809369593</v>
      </c>
      <c r="CE186">
        <v>0.95472142647598701</v>
      </c>
      <c r="CF186">
        <v>0.95574853358804268</v>
      </c>
      <c r="CG186">
        <v>0.95604606492340338</v>
      </c>
      <c r="CH186">
        <v>0.95708258660244883</v>
      </c>
      <c r="CI186">
        <v>0.95831153650147816</v>
      </c>
      <c r="CJ186">
        <v>0.95913315024503776</v>
      </c>
      <c r="CK186">
        <v>0.96038341458663345</v>
      </c>
      <c r="CL186">
        <v>0.96256675332224362</v>
      </c>
      <c r="CM186">
        <v>0.9643001316862081</v>
      </c>
      <c r="CN186">
        <v>0.96619776782587163</v>
      </c>
      <c r="CO186">
        <v>0.96758924027865423</v>
      </c>
      <c r="CP186">
        <v>0.96821223254732369</v>
      </c>
      <c r="CQ186">
        <v>0.96912340007706466</v>
      </c>
      <c r="CR186">
        <v>0.97014533212539567</v>
      </c>
      <c r="CS186">
        <v>0.97181976854289476</v>
      </c>
      <c r="CT186">
        <v>0.97335056932615638</v>
      </c>
      <c r="CU186">
        <v>0.97417855321773106</v>
      </c>
      <c r="CV186">
        <v>0.97579646090505912</v>
      </c>
      <c r="CW186">
        <v>0.97789470642025089</v>
      </c>
      <c r="CX186">
        <v>0.97871674312405676</v>
      </c>
      <c r="CY186">
        <v>0.97977040491890033</v>
      </c>
      <c r="CZ186">
        <v>0.98168735445246436</v>
      </c>
      <c r="DA186">
        <v>0.9822808419852378</v>
      </c>
      <c r="DB186">
        <v>0.98348275046461298</v>
      </c>
      <c r="DC186">
        <v>0.98461473908162611</v>
      </c>
      <c r="DD186">
        <v>0.98532256887330216</v>
      </c>
      <c r="DE186">
        <v>0.98676132190708965</v>
      </c>
      <c r="DF186">
        <v>0.98746412300670861</v>
      </c>
      <c r="DG186">
        <v>0.98838753563724524</v>
      </c>
      <c r="DH186">
        <v>0.98908769216656767</v>
      </c>
      <c r="DI186">
        <v>0.99185494270628605</v>
      </c>
      <c r="DJ186">
        <v>0.99366710048981566</v>
      </c>
      <c r="DK186">
        <v>0.99516690073011516</v>
      </c>
      <c r="DL186">
        <v>0.99619213851222999</v>
      </c>
      <c r="DM186">
        <v>0.99816645993100095</v>
      </c>
      <c r="DN186">
        <v>1.0007468290674675</v>
      </c>
      <c r="DO186">
        <v>1.0037010807444797</v>
      </c>
      <c r="DP186">
        <v>1.0055548688623435</v>
      </c>
      <c r="DQ186">
        <v>1.0080232726105338</v>
      </c>
      <c r="DR186">
        <v>1.0093308105901206</v>
      </c>
      <c r="DS186">
        <v>1.0105327949996237</v>
      </c>
      <c r="DT186">
        <v>1.0119033879004324</v>
      </c>
      <c r="DU186">
        <v>1.0147387710198632</v>
      </c>
      <c r="DV186">
        <v>1.0167795336548104</v>
      </c>
      <c r="DW186">
        <v>1.0190592691077474</v>
      </c>
      <c r="DX186">
        <v>1.0209477044868176</v>
      </c>
      <c r="DY186">
        <v>1.0225257190088219</v>
      </c>
      <c r="DZ186">
        <v>1.0239681101332432</v>
      </c>
      <c r="EA186">
        <v>1.0260354132487808</v>
      </c>
      <c r="EB186">
        <v>1.0285356488862627</v>
      </c>
      <c r="EC186">
        <v>1.0299024982609548</v>
      </c>
      <c r="ED186">
        <v>1.0325524926680687</v>
      </c>
      <c r="EE186">
        <v>1.0340678827227343</v>
      </c>
      <c r="EF186">
        <v>1.0357091663305198</v>
      </c>
      <c r="EG186">
        <v>1.0375710050975901</v>
      </c>
      <c r="EH186">
        <v>1.0393876637064974</v>
      </c>
      <c r="EI186">
        <v>1.040492548280056</v>
      </c>
      <c r="EJ186">
        <v>1.0433178846427094</v>
      </c>
      <c r="EK186">
        <v>1.045305729471725</v>
      </c>
      <c r="EL186">
        <v>1.0462107851256859</v>
      </c>
      <c r="EM186">
        <v>1.0493795081336073</v>
      </c>
      <c r="EN186">
        <v>1.0508767377963451</v>
      </c>
      <c r="EO186">
        <v>1.05225359825649</v>
      </c>
      <c r="EP186">
        <v>1.0540211366018004</v>
      </c>
      <c r="EQ186">
        <v>1.0573864873409502</v>
      </c>
      <c r="ER186">
        <v>1.0604334017063273</v>
      </c>
      <c r="ES186">
        <v>1.0629543380655617</v>
      </c>
      <c r="ET186">
        <v>1.065359097085057</v>
      </c>
      <c r="EU186">
        <v>1.0688711330748508</v>
      </c>
      <c r="EV186">
        <v>1.0700901057119396</v>
      </c>
      <c r="EW186">
        <v>1.072062823802195</v>
      </c>
      <c r="EX186">
        <v>1.0770403072125712</v>
      </c>
      <c r="EY186">
        <v>1.0789612912319384</v>
      </c>
      <c r="EZ186">
        <v>1.0804312416524522</v>
      </c>
      <c r="FA186">
        <v>1.0866032129511694</v>
      </c>
      <c r="FB186">
        <v>1.0882677897139266</v>
      </c>
      <c r="FC186">
        <v>1.0892065978119594</v>
      </c>
      <c r="FD186">
        <v>1.092808312285517</v>
      </c>
      <c r="FE186">
        <v>1.0971686325479704</v>
      </c>
      <c r="FF186">
        <v>1.1002314389148906</v>
      </c>
      <c r="FG186">
        <v>1.1027719167751879</v>
      </c>
      <c r="FH186">
        <v>1.1074622146563016</v>
      </c>
      <c r="FI186">
        <v>1.109792635289532</v>
      </c>
      <c r="FJ186">
        <v>1.1128894596254599</v>
      </c>
      <c r="FK186">
        <v>1.1155927936590366</v>
      </c>
      <c r="FL186">
        <v>1.1203671178308097</v>
      </c>
      <c r="FM186">
        <v>1.1228527514131426</v>
      </c>
      <c r="FN186">
        <v>1.1247571274344121</v>
      </c>
      <c r="FO186">
        <v>1.1254414217514059</v>
      </c>
      <c r="FP186">
        <v>1.1295397735351702</v>
      </c>
      <c r="FQ186">
        <v>1.1341092119826264</v>
      </c>
      <c r="FR186">
        <v>1.1392336192640939</v>
      </c>
      <c r="FS186">
        <v>1.1430024837199628</v>
      </c>
      <c r="FT186">
        <v>1.146715261378451</v>
      </c>
      <c r="FU186">
        <v>1.1500394435371533</v>
      </c>
      <c r="FV186">
        <v>1.1529016676704313</v>
      </c>
      <c r="FW186">
        <v>1.1571236545511914</v>
      </c>
      <c r="FX186">
        <v>1.1657661069244138</v>
      </c>
      <c r="FY186">
        <v>1.1722451988990841</v>
      </c>
      <c r="FZ186">
        <v>1.1797109559618639</v>
      </c>
      <c r="GA186">
        <v>1.1903953942859284</v>
      </c>
      <c r="GB186">
        <v>1.1951109052254785</v>
      </c>
      <c r="GC186">
        <v>1.2098412556809819</v>
      </c>
      <c r="GD186">
        <v>1.2183373041272076</v>
      </c>
      <c r="GE186">
        <v>1.2233753668645122</v>
      </c>
      <c r="GF186">
        <v>1.2315392123910474</v>
      </c>
      <c r="GG186">
        <v>1.2374222997652427</v>
      </c>
      <c r="GH186">
        <v>1.247344808110082</v>
      </c>
      <c r="GI186">
        <v>1.2523428707378792</v>
      </c>
      <c r="GJ186">
        <v>1.2718756155477144</v>
      </c>
      <c r="GK186">
        <v>1.292076342189205</v>
      </c>
      <c r="GL186">
        <v>1.3018895948596578</v>
      </c>
      <c r="GM186">
        <v>1.3165132474793291</v>
      </c>
      <c r="GN186">
        <v>1.3720980783701333</v>
      </c>
      <c r="GO186">
        <v>1.3999920327322788</v>
      </c>
      <c r="GP186">
        <v>1.4625338646622374</v>
      </c>
      <c r="GQ186">
        <v>1.5538170713291468</v>
      </c>
      <c r="GR186">
        <v>0.99949005311661754</v>
      </c>
    </row>
    <row r="187" spans="1:200" x14ac:dyDescent="0.45">
      <c r="A187">
        <v>0.75856463424673626</v>
      </c>
      <c r="B187">
        <v>0.77255441124250335</v>
      </c>
      <c r="C187">
        <v>0.77848051889947367</v>
      </c>
      <c r="D187">
        <v>0.78340364046937438</v>
      </c>
      <c r="E187">
        <v>0.79292923948089156</v>
      </c>
      <c r="F187">
        <v>0.80758845249228917</v>
      </c>
      <c r="G187">
        <v>0.81242149324716972</v>
      </c>
      <c r="H187">
        <v>0.81731363780521726</v>
      </c>
      <c r="I187">
        <v>0.82178445936634059</v>
      </c>
      <c r="J187">
        <v>0.82434578551794946</v>
      </c>
      <c r="K187">
        <v>0.82699451244836653</v>
      </c>
      <c r="L187">
        <v>0.83244276523206917</v>
      </c>
      <c r="M187">
        <v>0.83650206021500539</v>
      </c>
      <c r="N187">
        <v>0.83993644669654721</v>
      </c>
      <c r="O187">
        <v>0.84244965962689933</v>
      </c>
      <c r="P187">
        <v>0.8438518776554309</v>
      </c>
      <c r="Q187">
        <v>0.84611359206715764</v>
      </c>
      <c r="R187">
        <v>0.84779596240370947</v>
      </c>
      <c r="S187">
        <v>0.84911640529339272</v>
      </c>
      <c r="T187">
        <v>0.85326482382073932</v>
      </c>
      <c r="U187">
        <v>0.85486571995154037</v>
      </c>
      <c r="V187">
        <v>0.85624998798379481</v>
      </c>
      <c r="W187">
        <v>0.86081670693020174</v>
      </c>
      <c r="X187">
        <v>0.86360526993630538</v>
      </c>
      <c r="Y187">
        <v>0.8655693532583828</v>
      </c>
      <c r="Z187">
        <v>0.86752322705922491</v>
      </c>
      <c r="AA187">
        <v>0.87027814960177674</v>
      </c>
      <c r="AB187">
        <v>0.87197629326989179</v>
      </c>
      <c r="AC187">
        <v>0.8740839229028019</v>
      </c>
      <c r="AD187">
        <v>0.87506356611595693</v>
      </c>
      <c r="AE187">
        <v>0.87651587775937057</v>
      </c>
      <c r="AF187">
        <v>0.87793136824404017</v>
      </c>
      <c r="AG187">
        <v>0.87971188711522996</v>
      </c>
      <c r="AH187">
        <v>0.88206952305721176</v>
      </c>
      <c r="AI187">
        <v>0.8835238534526374</v>
      </c>
      <c r="AJ187">
        <v>0.88478976994346348</v>
      </c>
      <c r="AK187">
        <v>0.88659593853810115</v>
      </c>
      <c r="AL187">
        <v>0.88826623672735039</v>
      </c>
      <c r="AM187">
        <v>0.88977023382267117</v>
      </c>
      <c r="AN187">
        <v>0.89080265657852009</v>
      </c>
      <c r="AO187">
        <v>0.89241323021372299</v>
      </c>
      <c r="AP187">
        <v>0.89464781472039101</v>
      </c>
      <c r="AQ187">
        <v>0.89568186005308226</v>
      </c>
      <c r="AR187">
        <v>0.89788978541543552</v>
      </c>
      <c r="AS187">
        <v>0.89952936999873556</v>
      </c>
      <c r="AT187">
        <v>0.90110781539679474</v>
      </c>
      <c r="AU187">
        <v>0.90307221196586152</v>
      </c>
      <c r="AV187">
        <v>0.9044138341886433</v>
      </c>
      <c r="AW187">
        <v>0.90540824920340246</v>
      </c>
      <c r="AX187">
        <v>0.90650380138719078</v>
      </c>
      <c r="AY187">
        <v>0.90757471494543884</v>
      </c>
      <c r="AZ187">
        <v>0.9086951709888641</v>
      </c>
      <c r="BA187">
        <v>0.91178462153801521</v>
      </c>
      <c r="BB187">
        <v>0.91330546374929344</v>
      </c>
      <c r="BC187">
        <v>0.91526264544409264</v>
      </c>
      <c r="BD187">
        <v>0.91675137997460132</v>
      </c>
      <c r="BE187">
        <v>0.91772406866144041</v>
      </c>
      <c r="BF187">
        <v>0.91895932501023603</v>
      </c>
      <c r="BG187">
        <v>0.92125593056100463</v>
      </c>
      <c r="BH187">
        <v>0.92317871295975662</v>
      </c>
      <c r="BI187">
        <v>0.9237590787399671</v>
      </c>
      <c r="BJ187">
        <v>0.92425996644685704</v>
      </c>
      <c r="BK187">
        <v>0.92559090157862844</v>
      </c>
      <c r="BL187">
        <v>0.92622291600219908</v>
      </c>
      <c r="BM187">
        <v>0.92815663019811068</v>
      </c>
      <c r="BN187">
        <v>0.92908481304688795</v>
      </c>
      <c r="BO187">
        <v>0.93012604444470248</v>
      </c>
      <c r="BP187">
        <v>0.93135511817354077</v>
      </c>
      <c r="BQ187">
        <v>0.93270032429024308</v>
      </c>
      <c r="BR187">
        <v>0.93407792791193356</v>
      </c>
      <c r="BS187">
        <v>0.93662066348975248</v>
      </c>
      <c r="BT187">
        <v>0.93700293661738765</v>
      </c>
      <c r="BU187">
        <v>0.9398213479556855</v>
      </c>
      <c r="BV187">
        <v>0.94178428899167643</v>
      </c>
      <c r="BW187">
        <v>0.94301157061904128</v>
      </c>
      <c r="BX187">
        <v>0.94450426432351609</v>
      </c>
      <c r="BY187">
        <v>0.9455997594133978</v>
      </c>
      <c r="BZ187">
        <v>0.94657706481392712</v>
      </c>
      <c r="CA187">
        <v>0.94915211759812923</v>
      </c>
      <c r="CB187">
        <v>0.95154919488007339</v>
      </c>
      <c r="CC187">
        <v>0.95226463480081525</v>
      </c>
      <c r="CD187">
        <v>0.95330225663577084</v>
      </c>
      <c r="CE187">
        <v>0.95399156213573422</v>
      </c>
      <c r="CF187">
        <v>0.95494629900143702</v>
      </c>
      <c r="CG187">
        <v>0.95631281424728187</v>
      </c>
      <c r="CH187">
        <v>0.95720394923580354</v>
      </c>
      <c r="CI187">
        <v>0.95802625959712373</v>
      </c>
      <c r="CJ187">
        <v>0.95899492724203805</v>
      </c>
      <c r="CK187">
        <v>0.96003781371460362</v>
      </c>
      <c r="CL187">
        <v>0.96121776890304567</v>
      </c>
      <c r="CM187">
        <v>0.96254130984715347</v>
      </c>
      <c r="CN187">
        <v>0.96350067895090608</v>
      </c>
      <c r="CO187">
        <v>0.96593382252880655</v>
      </c>
      <c r="CP187">
        <v>0.96710411477079228</v>
      </c>
      <c r="CQ187">
        <v>0.96887132827941413</v>
      </c>
      <c r="CR187">
        <v>0.97028223869463393</v>
      </c>
      <c r="CS187">
        <v>0.97109638958006039</v>
      </c>
      <c r="CT187">
        <v>0.97166378813751353</v>
      </c>
      <c r="CU187">
        <v>0.97327568851238422</v>
      </c>
      <c r="CV187">
        <v>0.9740951422180858</v>
      </c>
      <c r="CW187">
        <v>0.97569552366759471</v>
      </c>
      <c r="CX187">
        <v>0.97704375612346428</v>
      </c>
      <c r="CY187">
        <v>0.97901270316060551</v>
      </c>
      <c r="CZ187">
        <v>0.97981552862746235</v>
      </c>
      <c r="DA187">
        <v>0.98214386399781317</v>
      </c>
      <c r="DB187">
        <v>0.98272393439906136</v>
      </c>
      <c r="DC187">
        <v>0.9842120772466747</v>
      </c>
      <c r="DD187">
        <v>0.9862847139301586</v>
      </c>
      <c r="DE187">
        <v>0.98731076309752475</v>
      </c>
      <c r="DF187">
        <v>0.98910242718346597</v>
      </c>
      <c r="DG187">
        <v>0.98997326353677084</v>
      </c>
      <c r="DH187">
        <v>0.99049559515988539</v>
      </c>
      <c r="DI187">
        <v>0.99157707235820747</v>
      </c>
      <c r="DJ187">
        <v>0.99346220094752535</v>
      </c>
      <c r="DK187">
        <v>0.9959277548462987</v>
      </c>
      <c r="DL187">
        <v>0.99767096047097259</v>
      </c>
      <c r="DM187">
        <v>0.9987291131233873</v>
      </c>
      <c r="DN187">
        <v>1.0003466068898474</v>
      </c>
      <c r="DO187">
        <v>1.0023819905925162</v>
      </c>
      <c r="DP187">
        <v>1.0043505142444904</v>
      </c>
      <c r="DQ187">
        <v>1.0068718831652066</v>
      </c>
      <c r="DR187">
        <v>1.008347995123638</v>
      </c>
      <c r="DS187">
        <v>1.0098981212807461</v>
      </c>
      <c r="DT187">
        <v>1.0119651385159274</v>
      </c>
      <c r="DU187">
        <v>1.0140578179885888</v>
      </c>
      <c r="DV187">
        <v>1.0153597035292297</v>
      </c>
      <c r="DW187">
        <v>1.0193264333054253</v>
      </c>
      <c r="DX187">
        <v>1.0214683648143683</v>
      </c>
      <c r="DY187">
        <v>1.0225387901656802</v>
      </c>
      <c r="DZ187">
        <v>1.0246202043032717</v>
      </c>
      <c r="EA187">
        <v>1.0264276158104773</v>
      </c>
      <c r="EB187">
        <v>1.0274572024921877</v>
      </c>
      <c r="EC187">
        <v>1.0295344854346795</v>
      </c>
      <c r="ED187">
        <v>1.0314687072360027</v>
      </c>
      <c r="EE187">
        <v>1.0331723165588047</v>
      </c>
      <c r="EF187">
        <v>1.0359736141582168</v>
      </c>
      <c r="EG187">
        <v>1.0384220965948427</v>
      </c>
      <c r="EH187">
        <v>1.0391414086485986</v>
      </c>
      <c r="EI187">
        <v>1.0400901321611349</v>
      </c>
      <c r="EJ187">
        <v>1.0428473160832819</v>
      </c>
      <c r="EK187">
        <v>1.0467673013508092</v>
      </c>
      <c r="EL187">
        <v>1.0484734287567889</v>
      </c>
      <c r="EM187">
        <v>1.0492418437023692</v>
      </c>
      <c r="EN187">
        <v>1.0505686823430731</v>
      </c>
      <c r="EO187">
        <v>1.053505623594382</v>
      </c>
      <c r="EP187">
        <v>1.0557866668500684</v>
      </c>
      <c r="EQ187">
        <v>1.0600651510142094</v>
      </c>
      <c r="ER187">
        <v>1.0625958777898572</v>
      </c>
      <c r="ES187">
        <v>1.0636794652496586</v>
      </c>
      <c r="ET187">
        <v>1.0650047492194787</v>
      </c>
      <c r="EU187">
        <v>1.0670012158081899</v>
      </c>
      <c r="EV187">
        <v>1.0682067062588323</v>
      </c>
      <c r="EW187">
        <v>1.0727536637423039</v>
      </c>
      <c r="EX187">
        <v>1.0734075387242261</v>
      </c>
      <c r="EY187">
        <v>1.0750063465769972</v>
      </c>
      <c r="EZ187">
        <v>1.0775132556604616</v>
      </c>
      <c r="FA187">
        <v>1.082544722465332</v>
      </c>
      <c r="FB187">
        <v>1.0867764964137987</v>
      </c>
      <c r="FC187">
        <v>1.0906698611871541</v>
      </c>
      <c r="FD187">
        <v>1.0942824295823521</v>
      </c>
      <c r="FE187">
        <v>1.0975112634261313</v>
      </c>
      <c r="FF187">
        <v>1.1001566992795462</v>
      </c>
      <c r="FG187">
        <v>1.1029996411580636</v>
      </c>
      <c r="FH187">
        <v>1.1070951339110611</v>
      </c>
      <c r="FI187">
        <v>1.1107945045448779</v>
      </c>
      <c r="FJ187">
        <v>1.1127450594831299</v>
      </c>
      <c r="FK187">
        <v>1.1173116975842192</v>
      </c>
      <c r="FL187">
        <v>1.1204701073512262</v>
      </c>
      <c r="FM187">
        <v>1.1238290913362989</v>
      </c>
      <c r="FN187">
        <v>1.1258478223775292</v>
      </c>
      <c r="FO187">
        <v>1.1282721821576562</v>
      </c>
      <c r="FP187">
        <v>1.1338255125613863</v>
      </c>
      <c r="FQ187">
        <v>1.1370662317344506</v>
      </c>
      <c r="FR187">
        <v>1.1418698636700175</v>
      </c>
      <c r="FS187">
        <v>1.1428352748491271</v>
      </c>
      <c r="FT187">
        <v>1.145951493726219</v>
      </c>
      <c r="FU187">
        <v>1.1536224169311979</v>
      </c>
      <c r="FV187">
        <v>1.1576848768671775</v>
      </c>
      <c r="FW187">
        <v>1.1641851762674162</v>
      </c>
      <c r="FX187">
        <v>1.1713017389048899</v>
      </c>
      <c r="FY187">
        <v>1.1733384869416001</v>
      </c>
      <c r="FZ187">
        <v>1.1821879732834293</v>
      </c>
      <c r="GA187">
        <v>1.1858395734037868</v>
      </c>
      <c r="GB187">
        <v>1.1979419462234808</v>
      </c>
      <c r="GC187">
        <v>1.208507731306885</v>
      </c>
      <c r="GD187">
        <v>1.216286913906873</v>
      </c>
      <c r="GE187">
        <v>1.2228573346338303</v>
      </c>
      <c r="GF187">
        <v>1.230770797525061</v>
      </c>
      <c r="GG187">
        <v>1.2375910458686576</v>
      </c>
      <c r="GH187">
        <v>1.2420806506854281</v>
      </c>
      <c r="GI187">
        <v>1.2509766149594421</v>
      </c>
      <c r="GJ187">
        <v>1.271486690641793</v>
      </c>
      <c r="GK187">
        <v>1.2896300822639686</v>
      </c>
      <c r="GL187">
        <v>1.3052412380729539</v>
      </c>
      <c r="GM187">
        <v>1.3348147059484416</v>
      </c>
      <c r="GN187">
        <v>1.3624565590354125</v>
      </c>
      <c r="GO187">
        <v>1.4075469999544001</v>
      </c>
      <c r="GP187">
        <v>1.4620951142873864</v>
      </c>
      <c r="GQ187">
        <v>1.5634100871135777</v>
      </c>
      <c r="GR187">
        <v>0.99957347251872253</v>
      </c>
    </row>
    <row r="188" spans="1:200" x14ac:dyDescent="0.45">
      <c r="A188">
        <v>0.75828471930435803</v>
      </c>
      <c r="B188">
        <v>0.77028836443361481</v>
      </c>
      <c r="C188">
        <v>0.7806927257393601</v>
      </c>
      <c r="D188">
        <v>0.78703855399438771</v>
      </c>
      <c r="E188">
        <v>0.79399154646799408</v>
      </c>
      <c r="F188">
        <v>0.80581330053526223</v>
      </c>
      <c r="G188">
        <v>0.80940088233338214</v>
      </c>
      <c r="H188">
        <v>0.81454671310145288</v>
      </c>
      <c r="I188">
        <v>0.82089416090578893</v>
      </c>
      <c r="J188">
        <v>0.82361486933068617</v>
      </c>
      <c r="K188">
        <v>0.83003442305468167</v>
      </c>
      <c r="L188">
        <v>0.83236338011945765</v>
      </c>
      <c r="M188">
        <v>0.83457543221224606</v>
      </c>
      <c r="N188">
        <v>0.83596427852056721</v>
      </c>
      <c r="O188">
        <v>0.84072005135923655</v>
      </c>
      <c r="P188">
        <v>0.84216249490745021</v>
      </c>
      <c r="Q188">
        <v>0.84490954817739872</v>
      </c>
      <c r="R188">
        <v>0.84731229877140013</v>
      </c>
      <c r="S188">
        <v>0.84949193159391911</v>
      </c>
      <c r="T188">
        <v>0.8522855426172854</v>
      </c>
      <c r="U188">
        <v>0.8550329795536421</v>
      </c>
      <c r="V188">
        <v>0.85662531424580002</v>
      </c>
      <c r="W188">
        <v>0.85862013913419744</v>
      </c>
      <c r="X188">
        <v>0.86173449610878072</v>
      </c>
      <c r="Y188">
        <v>0.8655298935504715</v>
      </c>
      <c r="Z188">
        <v>0.86808530526262517</v>
      </c>
      <c r="AA188">
        <v>0.86994987570600646</v>
      </c>
      <c r="AB188">
        <v>0.87251402094636921</v>
      </c>
      <c r="AC188">
        <v>0.87419429640288704</v>
      </c>
      <c r="AD188">
        <v>0.87500887606786615</v>
      </c>
      <c r="AE188">
        <v>0.87601751892503121</v>
      </c>
      <c r="AF188">
        <v>0.87752292258936226</v>
      </c>
      <c r="AG188">
        <v>0.87921571622175221</v>
      </c>
      <c r="AH188">
        <v>0.88090871322757269</v>
      </c>
      <c r="AI188">
        <v>0.88243903663198286</v>
      </c>
      <c r="AJ188">
        <v>0.88533223279858464</v>
      </c>
      <c r="AK188">
        <v>0.88590907982145861</v>
      </c>
      <c r="AL188">
        <v>0.88948980320497373</v>
      </c>
      <c r="AM188">
        <v>0.8910943406676527</v>
      </c>
      <c r="AN188">
        <v>0.89251313527076337</v>
      </c>
      <c r="AO188">
        <v>0.89402863331371596</v>
      </c>
      <c r="AP188">
        <v>0.89583757417753862</v>
      </c>
      <c r="AQ188">
        <v>0.89695770550693288</v>
      </c>
      <c r="AR188">
        <v>0.8977135896818329</v>
      </c>
      <c r="AS188">
        <v>0.89884647622925096</v>
      </c>
      <c r="AT188">
        <v>0.90015037078484572</v>
      </c>
      <c r="AU188">
        <v>0.9021048363056231</v>
      </c>
      <c r="AV188">
        <v>0.90339847173761323</v>
      </c>
      <c r="AW188">
        <v>0.90539181990571382</v>
      </c>
      <c r="AX188">
        <v>0.90629427758672099</v>
      </c>
      <c r="AY188">
        <v>0.90713131911797706</v>
      </c>
      <c r="AZ188">
        <v>0.90862915416160006</v>
      </c>
      <c r="BA188">
        <v>0.91006067505594213</v>
      </c>
      <c r="BB188">
        <v>0.91170395705860929</v>
      </c>
      <c r="BC188">
        <v>0.91357363142034564</v>
      </c>
      <c r="BD188">
        <v>0.91523987565660814</v>
      </c>
      <c r="BE188">
        <v>0.91731114581750994</v>
      </c>
      <c r="BF188">
        <v>0.91863776771463679</v>
      </c>
      <c r="BG188">
        <v>0.92037298301620107</v>
      </c>
      <c r="BH188">
        <v>0.92232603315048778</v>
      </c>
      <c r="BI188">
        <v>0.92322256860702312</v>
      </c>
      <c r="BJ188">
        <v>0.92414407107341812</v>
      </c>
      <c r="BK188">
        <v>0.92553406123110926</v>
      </c>
      <c r="BL188">
        <v>0.92664036816285456</v>
      </c>
      <c r="BM188">
        <v>0.92736224338915796</v>
      </c>
      <c r="BN188">
        <v>0.92879707447254811</v>
      </c>
      <c r="BO188">
        <v>0.9297734063686599</v>
      </c>
      <c r="BP188">
        <v>0.93192968633419138</v>
      </c>
      <c r="BQ188">
        <v>0.93308171383110017</v>
      </c>
      <c r="BR188">
        <v>0.93462625025635515</v>
      </c>
      <c r="BS188">
        <v>0.93655643941452316</v>
      </c>
      <c r="BT188">
        <v>0.93745861755581161</v>
      </c>
      <c r="BU188">
        <v>0.93889377537341101</v>
      </c>
      <c r="BV188">
        <v>0.94175833536664133</v>
      </c>
      <c r="BW188">
        <v>0.9430472339233662</v>
      </c>
      <c r="BX188">
        <v>0.94413596430755597</v>
      </c>
      <c r="BY188">
        <v>0.94545078165850238</v>
      </c>
      <c r="BZ188">
        <v>0.94619001657583091</v>
      </c>
      <c r="CA188">
        <v>0.94792919396068043</v>
      </c>
      <c r="CB188">
        <v>0.94923893013889482</v>
      </c>
      <c r="CC188">
        <v>0.95069570785954494</v>
      </c>
      <c r="CD188">
        <v>0.95226955031813054</v>
      </c>
      <c r="CE188">
        <v>0.95324060041288028</v>
      </c>
      <c r="CF188">
        <v>0.9547259562129965</v>
      </c>
      <c r="CG188">
        <v>0.95623842673394033</v>
      </c>
      <c r="CH188">
        <v>0.95777728335494594</v>
      </c>
      <c r="CI188">
        <v>0.95903256913349522</v>
      </c>
      <c r="CJ188">
        <v>0.96034602365000488</v>
      </c>
      <c r="CK188">
        <v>0.96130685178505693</v>
      </c>
      <c r="CL188">
        <v>0.962585607543052</v>
      </c>
      <c r="CM188">
        <v>0.96383794222552222</v>
      </c>
      <c r="CN188">
        <v>0.9657786718748268</v>
      </c>
      <c r="CO188">
        <v>0.96685034268030501</v>
      </c>
      <c r="CP188">
        <v>0.96862022873108533</v>
      </c>
      <c r="CQ188">
        <v>0.96981575704588618</v>
      </c>
      <c r="CR188">
        <v>0.97083472620736966</v>
      </c>
      <c r="CS188">
        <v>0.97255700916729637</v>
      </c>
      <c r="CT188">
        <v>0.97328616996572248</v>
      </c>
      <c r="CU188">
        <v>0.9741567597275389</v>
      </c>
      <c r="CV188">
        <v>0.97515659733698246</v>
      </c>
      <c r="CW188">
        <v>0.97589302310675663</v>
      </c>
      <c r="CX188">
        <v>0.97719046276463717</v>
      </c>
      <c r="CY188">
        <v>0.97796499220627975</v>
      </c>
      <c r="CZ188">
        <v>0.97998846337938261</v>
      </c>
      <c r="DA188">
        <v>0.98163863601471091</v>
      </c>
      <c r="DB188">
        <v>0.98314720992987581</v>
      </c>
      <c r="DC188">
        <v>0.98474726905044319</v>
      </c>
      <c r="DD188">
        <v>0.98609767741656396</v>
      </c>
      <c r="DE188">
        <v>0.98798658812056184</v>
      </c>
      <c r="DF188">
        <v>0.98911674446119935</v>
      </c>
      <c r="DG188">
        <v>0.99012731901070483</v>
      </c>
      <c r="DH188">
        <v>0.99128872548497338</v>
      </c>
      <c r="DI188">
        <v>0.99297556605187964</v>
      </c>
      <c r="DJ188">
        <v>0.99569664589306595</v>
      </c>
      <c r="DK188">
        <v>0.99636747368822987</v>
      </c>
      <c r="DL188">
        <v>0.99836720870877904</v>
      </c>
      <c r="DM188">
        <v>0.99952436775585429</v>
      </c>
      <c r="DN188">
        <v>1.0010440191670371</v>
      </c>
      <c r="DO188">
        <v>1.002752695969525</v>
      </c>
      <c r="DP188">
        <v>1.0047377980775376</v>
      </c>
      <c r="DQ188">
        <v>1.006416803714973</v>
      </c>
      <c r="DR188">
        <v>1.0087609045036114</v>
      </c>
      <c r="DS188">
        <v>1.0103739376099474</v>
      </c>
      <c r="DT188">
        <v>1.0119915738125214</v>
      </c>
      <c r="DU188">
        <v>1.0137118871235304</v>
      </c>
      <c r="DV188">
        <v>1.0161711958026003</v>
      </c>
      <c r="DW188">
        <v>1.0189341514210328</v>
      </c>
      <c r="DX188">
        <v>1.0214993670429806</v>
      </c>
      <c r="DY188">
        <v>1.0221595736249285</v>
      </c>
      <c r="DZ188">
        <v>1.0245767871374758</v>
      </c>
      <c r="EA188">
        <v>1.0272144461184511</v>
      </c>
      <c r="EB188">
        <v>1.0288538281033413</v>
      </c>
      <c r="EC188">
        <v>1.0306008606146664</v>
      </c>
      <c r="ED188">
        <v>1.0322798356906888</v>
      </c>
      <c r="EE188">
        <v>1.0343483278482446</v>
      </c>
      <c r="EF188">
        <v>1.0371466157947107</v>
      </c>
      <c r="EG188">
        <v>1.0382711934648794</v>
      </c>
      <c r="EH188">
        <v>1.0389687396207616</v>
      </c>
      <c r="EI188">
        <v>1.0414984803464247</v>
      </c>
      <c r="EJ188">
        <v>1.0427056072346708</v>
      </c>
      <c r="EK188">
        <v>1.0472513495123648</v>
      </c>
      <c r="EL188">
        <v>1.0486146372631724</v>
      </c>
      <c r="EM188">
        <v>1.049492513671114</v>
      </c>
      <c r="EN188">
        <v>1.0511920442865292</v>
      </c>
      <c r="EO188">
        <v>1.0552008086885525</v>
      </c>
      <c r="EP188">
        <v>1.0563998000599371</v>
      </c>
      <c r="EQ188">
        <v>1.0599938253478409</v>
      </c>
      <c r="ER188">
        <v>1.0615917957209817</v>
      </c>
      <c r="ES188">
        <v>1.0640661623376835</v>
      </c>
      <c r="ET188">
        <v>1.0674321236503779</v>
      </c>
      <c r="EU188">
        <v>1.0703200472317553</v>
      </c>
      <c r="EV188">
        <v>1.0717056430746945</v>
      </c>
      <c r="EW188">
        <v>1.0731588057874399</v>
      </c>
      <c r="EX188">
        <v>1.0754719227537111</v>
      </c>
      <c r="EY188">
        <v>1.0809374424579554</v>
      </c>
      <c r="EZ188">
        <v>1.0838217858541419</v>
      </c>
      <c r="FA188">
        <v>1.0863508747435442</v>
      </c>
      <c r="FB188">
        <v>1.0916855906108407</v>
      </c>
      <c r="FC188">
        <v>1.0922678199006417</v>
      </c>
      <c r="FD188">
        <v>1.0946581542803189</v>
      </c>
      <c r="FE188">
        <v>1.0976676540719739</v>
      </c>
      <c r="FF188">
        <v>1.0987875421348925</v>
      </c>
      <c r="FG188">
        <v>1.1020305127474272</v>
      </c>
      <c r="FH188">
        <v>1.1047533548778379</v>
      </c>
      <c r="FI188">
        <v>1.1087145616317184</v>
      </c>
      <c r="FJ188">
        <v>1.1122955720274041</v>
      </c>
      <c r="FK188">
        <v>1.1143817921220827</v>
      </c>
      <c r="FL188">
        <v>1.1169435073723333</v>
      </c>
      <c r="FM188">
        <v>1.1222483709724451</v>
      </c>
      <c r="FN188">
        <v>1.1263121840448755</v>
      </c>
      <c r="FO188">
        <v>1.128677455774399</v>
      </c>
      <c r="FP188">
        <v>1.1336808847644255</v>
      </c>
      <c r="FQ188">
        <v>1.1356239426959693</v>
      </c>
      <c r="FR188">
        <v>1.1422756769248619</v>
      </c>
      <c r="FS188">
        <v>1.146782817897652</v>
      </c>
      <c r="FT188">
        <v>1.1490669886647744</v>
      </c>
      <c r="FU188">
        <v>1.1521532288419694</v>
      </c>
      <c r="FV188">
        <v>1.1566168471433975</v>
      </c>
      <c r="FW188">
        <v>1.1624969273698922</v>
      </c>
      <c r="FX188">
        <v>1.1734680644490019</v>
      </c>
      <c r="FY188">
        <v>1.1793910261058598</v>
      </c>
      <c r="FZ188">
        <v>1.1846186929203086</v>
      </c>
      <c r="GA188">
        <v>1.1952315211394664</v>
      </c>
      <c r="GB188">
        <v>1.199818806345291</v>
      </c>
      <c r="GC188">
        <v>1.2046387059727768</v>
      </c>
      <c r="GD188">
        <v>1.2103275837389955</v>
      </c>
      <c r="GE188">
        <v>1.2185152700134789</v>
      </c>
      <c r="GF188">
        <v>1.2298494905747261</v>
      </c>
      <c r="GG188">
        <v>1.2361154926970395</v>
      </c>
      <c r="GH188">
        <v>1.2430456996621086</v>
      </c>
      <c r="GI188">
        <v>1.2505672555662919</v>
      </c>
      <c r="GJ188">
        <v>1.2610081093445975</v>
      </c>
      <c r="GK188">
        <v>1.2977854527363342</v>
      </c>
      <c r="GL188">
        <v>1.3075556417768421</v>
      </c>
      <c r="GM188">
        <v>1.3338159698390042</v>
      </c>
      <c r="GN188">
        <v>1.3616751906563183</v>
      </c>
      <c r="GO188">
        <v>1.4170403418274424</v>
      </c>
      <c r="GP188">
        <v>1.4498612070264094</v>
      </c>
      <c r="GQ188">
        <v>1.540755104060672</v>
      </c>
      <c r="GR188">
        <v>0.99973524189069385</v>
      </c>
    </row>
    <row r="189" spans="1:200" x14ac:dyDescent="0.45">
      <c r="A189">
        <v>0.75982821892831776</v>
      </c>
      <c r="B189">
        <v>0.7734513867092484</v>
      </c>
      <c r="C189">
        <v>0.77802032147276645</v>
      </c>
      <c r="D189">
        <v>0.78355974242036008</v>
      </c>
      <c r="E189">
        <v>0.79479316790287236</v>
      </c>
      <c r="F189">
        <v>0.805006373991763</v>
      </c>
      <c r="G189">
        <v>0.81002719963816616</v>
      </c>
      <c r="H189">
        <v>0.81389923784863771</v>
      </c>
      <c r="I189">
        <v>0.82035691214800632</v>
      </c>
      <c r="J189">
        <v>0.82377019058028056</v>
      </c>
      <c r="K189">
        <v>0.82682522094689748</v>
      </c>
      <c r="L189">
        <v>0.83159157864829547</v>
      </c>
      <c r="M189">
        <v>0.83365269020909716</v>
      </c>
      <c r="N189">
        <v>0.8355043994274205</v>
      </c>
      <c r="O189">
        <v>0.8387965633175124</v>
      </c>
      <c r="P189">
        <v>0.84176648687900035</v>
      </c>
      <c r="Q189">
        <v>0.84348213794378257</v>
      </c>
      <c r="R189">
        <v>0.84503268409426457</v>
      </c>
      <c r="S189">
        <v>0.84755634250361733</v>
      </c>
      <c r="T189">
        <v>0.85027799961341277</v>
      </c>
      <c r="U189">
        <v>0.85372697568600187</v>
      </c>
      <c r="V189">
        <v>0.85698116379037936</v>
      </c>
      <c r="W189">
        <v>0.85841062669642154</v>
      </c>
      <c r="X189">
        <v>0.85998197554136846</v>
      </c>
      <c r="Y189">
        <v>0.86234613871570454</v>
      </c>
      <c r="Z189">
        <v>0.86529165665895935</v>
      </c>
      <c r="AA189">
        <v>0.86845863733314532</v>
      </c>
      <c r="AB189">
        <v>0.86957268697487244</v>
      </c>
      <c r="AC189">
        <v>0.87179689187280851</v>
      </c>
      <c r="AD189">
        <v>0.87326153716966737</v>
      </c>
      <c r="AE189">
        <v>0.87447186315012615</v>
      </c>
      <c r="AF189">
        <v>0.8757203123055437</v>
      </c>
      <c r="AG189">
        <v>0.87758531818141061</v>
      </c>
      <c r="AH189">
        <v>0.87928143817029736</v>
      </c>
      <c r="AI189">
        <v>0.88005704201756618</v>
      </c>
      <c r="AJ189">
        <v>0.88216959821962837</v>
      </c>
      <c r="AK189">
        <v>0.8847135863365867</v>
      </c>
      <c r="AL189">
        <v>0.88580848593636419</v>
      </c>
      <c r="AM189">
        <v>0.88780016875297518</v>
      </c>
      <c r="AN189">
        <v>0.89108628549054081</v>
      </c>
      <c r="AO189">
        <v>0.89248962777503393</v>
      </c>
      <c r="AP189">
        <v>0.89538608925938834</v>
      </c>
      <c r="AQ189">
        <v>0.89769498912223977</v>
      </c>
      <c r="AR189">
        <v>0.89950418419102485</v>
      </c>
      <c r="AS189">
        <v>0.90029661608763867</v>
      </c>
      <c r="AT189">
        <v>0.90164159983733172</v>
      </c>
      <c r="AU189">
        <v>0.90310679941222349</v>
      </c>
      <c r="AV189">
        <v>0.9045027365475441</v>
      </c>
      <c r="AW189">
        <v>0.90505823974770228</v>
      </c>
      <c r="AX189">
        <v>0.9064347597065614</v>
      </c>
      <c r="AY189">
        <v>0.90835509904732359</v>
      </c>
      <c r="AZ189">
        <v>0.90954448140596678</v>
      </c>
      <c r="BA189">
        <v>0.91048353941228644</v>
      </c>
      <c r="BB189">
        <v>0.91203295759230774</v>
      </c>
      <c r="BC189">
        <v>0.91467130211274927</v>
      </c>
      <c r="BD189">
        <v>0.91650996588832057</v>
      </c>
      <c r="BE189">
        <v>0.91779868673059961</v>
      </c>
      <c r="BF189">
        <v>0.91868093390344396</v>
      </c>
      <c r="BG189">
        <v>0.92021341996113981</v>
      </c>
      <c r="BH189">
        <v>0.92103997514282476</v>
      </c>
      <c r="BI189">
        <v>0.92229654874755429</v>
      </c>
      <c r="BJ189">
        <v>0.92341106612500201</v>
      </c>
      <c r="BK189">
        <v>0.92436389524535445</v>
      </c>
      <c r="BL189">
        <v>0.9261783942896884</v>
      </c>
      <c r="BM189">
        <v>0.92671925210212602</v>
      </c>
      <c r="BN189">
        <v>0.92811115659215215</v>
      </c>
      <c r="BO189">
        <v>0.92946857346028855</v>
      </c>
      <c r="BP189">
        <v>0.93143023550673565</v>
      </c>
      <c r="BQ189">
        <v>0.9318920239522811</v>
      </c>
      <c r="BR189">
        <v>0.93398218848995496</v>
      </c>
      <c r="BS189">
        <v>0.93525420055439601</v>
      </c>
      <c r="BT189">
        <v>0.93698958260871834</v>
      </c>
      <c r="BU189">
        <v>0.93858312912410435</v>
      </c>
      <c r="BV189">
        <v>0.93984498760392632</v>
      </c>
      <c r="BW189">
        <v>0.94096260541122112</v>
      </c>
      <c r="BX189">
        <v>0.94269249074005224</v>
      </c>
      <c r="BY189">
        <v>0.94343549654480385</v>
      </c>
      <c r="BZ189">
        <v>0.94494288003211346</v>
      </c>
      <c r="CA189">
        <v>0.94640063111574846</v>
      </c>
      <c r="CB189">
        <v>0.9477520839396143</v>
      </c>
      <c r="CC189">
        <v>0.95000096401373479</v>
      </c>
      <c r="CD189">
        <v>0.95203530518588531</v>
      </c>
      <c r="CE189">
        <v>0.95454001574567837</v>
      </c>
      <c r="CF189">
        <v>0.95517670837728397</v>
      </c>
      <c r="CG189">
        <v>0.95633738348138064</v>
      </c>
      <c r="CH189">
        <v>0.95710646244577702</v>
      </c>
      <c r="CI189">
        <v>0.95843457424336287</v>
      </c>
      <c r="CJ189">
        <v>0.96002553228880305</v>
      </c>
      <c r="CK189">
        <v>0.96043831870107044</v>
      </c>
      <c r="CL189">
        <v>0.96080642237108493</v>
      </c>
      <c r="CM189">
        <v>0.9626219668791266</v>
      </c>
      <c r="CN189">
        <v>0.96478937851901991</v>
      </c>
      <c r="CO189">
        <v>0.96651473646419872</v>
      </c>
      <c r="CP189">
        <v>0.96822709726937684</v>
      </c>
      <c r="CQ189">
        <v>0.96888800541553066</v>
      </c>
      <c r="CR189">
        <v>0.97011727839219308</v>
      </c>
      <c r="CS189">
        <v>0.97122592477046554</v>
      </c>
      <c r="CT189">
        <v>0.97302873023552205</v>
      </c>
      <c r="CU189">
        <v>0.97531969524180673</v>
      </c>
      <c r="CV189">
        <v>0.97673788704289322</v>
      </c>
      <c r="CW189">
        <v>0.97768534844995236</v>
      </c>
      <c r="CX189">
        <v>0.97861175686102275</v>
      </c>
      <c r="CY189">
        <v>0.97976143852449071</v>
      </c>
      <c r="CZ189">
        <v>0.98153063750386671</v>
      </c>
      <c r="DA189">
        <v>0.9823476254554151</v>
      </c>
      <c r="DB189">
        <v>0.98347309364903812</v>
      </c>
      <c r="DC189">
        <v>0.98463267731128701</v>
      </c>
      <c r="DD189">
        <v>0.98634485938585315</v>
      </c>
      <c r="DE189">
        <v>0.98771247183753663</v>
      </c>
      <c r="DF189">
        <v>0.98938395926211598</v>
      </c>
      <c r="DG189">
        <v>0.9904636672677215</v>
      </c>
      <c r="DH189">
        <v>0.99163159536851564</v>
      </c>
      <c r="DI189">
        <v>0.99400120446089957</v>
      </c>
      <c r="DJ189">
        <v>0.99551000211961449</v>
      </c>
      <c r="DK189">
        <v>0.99737427519291066</v>
      </c>
      <c r="DL189">
        <v>0.99904713286682834</v>
      </c>
      <c r="DM189">
        <v>1.0020203473802873</v>
      </c>
      <c r="DN189">
        <v>1.0029400223800933</v>
      </c>
      <c r="DO189">
        <v>1.0046298717341426</v>
      </c>
      <c r="DP189">
        <v>1.0063813445980552</v>
      </c>
      <c r="DQ189">
        <v>1.0083588617623274</v>
      </c>
      <c r="DR189">
        <v>1.0098304948554178</v>
      </c>
      <c r="DS189">
        <v>1.011949300450723</v>
      </c>
      <c r="DT189">
        <v>1.0143165574516892</v>
      </c>
      <c r="DU189">
        <v>1.0162823496616578</v>
      </c>
      <c r="DV189">
        <v>1.0195656070485877</v>
      </c>
      <c r="DW189">
        <v>1.0229440158341991</v>
      </c>
      <c r="DX189">
        <v>1.0242915562517019</v>
      </c>
      <c r="DY189">
        <v>1.0259255157053169</v>
      </c>
      <c r="DZ189">
        <v>1.0272592321005876</v>
      </c>
      <c r="EA189">
        <v>1.0285829793561145</v>
      </c>
      <c r="EB189">
        <v>1.0294099742394001</v>
      </c>
      <c r="EC189">
        <v>1.0316426830836034</v>
      </c>
      <c r="ED189">
        <v>1.0329692804229726</v>
      </c>
      <c r="EE189">
        <v>1.0350276702491981</v>
      </c>
      <c r="EF189">
        <v>1.0378473291209913</v>
      </c>
      <c r="EG189">
        <v>1.0390259253215632</v>
      </c>
      <c r="EH189">
        <v>1.0407246343608136</v>
      </c>
      <c r="EI189">
        <v>1.0424257388883562</v>
      </c>
      <c r="EJ189">
        <v>1.0447518315511632</v>
      </c>
      <c r="EK189">
        <v>1.0466400194950165</v>
      </c>
      <c r="EL189">
        <v>1.0491600358251032</v>
      </c>
      <c r="EM189">
        <v>1.0514850778499951</v>
      </c>
      <c r="EN189">
        <v>1.0527598889581222</v>
      </c>
      <c r="EO189">
        <v>1.0552700830173816</v>
      </c>
      <c r="EP189">
        <v>1.0583539379052858</v>
      </c>
      <c r="EQ189">
        <v>1.0610711798623109</v>
      </c>
      <c r="ER189">
        <v>1.0636291300132961</v>
      </c>
      <c r="ES189">
        <v>1.0669158496779267</v>
      </c>
      <c r="ET189">
        <v>1.0685028456905588</v>
      </c>
      <c r="EU189">
        <v>1.0717942333473194</v>
      </c>
      <c r="EV189">
        <v>1.0748995083537847</v>
      </c>
      <c r="EW189">
        <v>1.0758945889225731</v>
      </c>
      <c r="EX189">
        <v>1.0770924218232709</v>
      </c>
      <c r="EY189">
        <v>1.0818601618312504</v>
      </c>
      <c r="EZ189">
        <v>1.084038907406218</v>
      </c>
      <c r="FA189">
        <v>1.0859760804821557</v>
      </c>
      <c r="FB189">
        <v>1.0887889686439838</v>
      </c>
      <c r="FC189">
        <v>1.0905528924886787</v>
      </c>
      <c r="FD189">
        <v>1.0937933013107417</v>
      </c>
      <c r="FE189">
        <v>1.0967912714331975</v>
      </c>
      <c r="FF189">
        <v>1.0990258914273496</v>
      </c>
      <c r="FG189">
        <v>1.1004621506973231</v>
      </c>
      <c r="FH189">
        <v>1.1043295721432527</v>
      </c>
      <c r="FI189">
        <v>1.1074018615715762</v>
      </c>
      <c r="FJ189">
        <v>1.1125458642044996</v>
      </c>
      <c r="FK189">
        <v>1.1146858072160584</v>
      </c>
      <c r="FL189">
        <v>1.1182231993672613</v>
      </c>
      <c r="FM189">
        <v>1.122234637727751</v>
      </c>
      <c r="FN189">
        <v>1.1266494446196345</v>
      </c>
      <c r="FO189">
        <v>1.1283843026472453</v>
      </c>
      <c r="FP189">
        <v>1.1328167705101726</v>
      </c>
      <c r="FQ189">
        <v>1.1375049503860817</v>
      </c>
      <c r="FR189">
        <v>1.1413333987082943</v>
      </c>
      <c r="FS189">
        <v>1.1434146235480098</v>
      </c>
      <c r="FT189">
        <v>1.148216006531604</v>
      </c>
      <c r="FU189">
        <v>1.1521241150072732</v>
      </c>
      <c r="FV189">
        <v>1.1634245567783448</v>
      </c>
      <c r="FW189">
        <v>1.1677804292587981</v>
      </c>
      <c r="FX189">
        <v>1.1713070561236127</v>
      </c>
      <c r="FY189">
        <v>1.1752168382785493</v>
      </c>
      <c r="FZ189">
        <v>1.180063762732606</v>
      </c>
      <c r="GA189">
        <v>1.1865505319423142</v>
      </c>
      <c r="GB189">
        <v>1.1970256866612394</v>
      </c>
      <c r="GC189">
        <v>1.1998473806149663</v>
      </c>
      <c r="GD189">
        <v>1.2141470300229686</v>
      </c>
      <c r="GE189">
        <v>1.2248000565947055</v>
      </c>
      <c r="GF189">
        <v>1.2305172223414991</v>
      </c>
      <c r="GG189">
        <v>1.2457694861919584</v>
      </c>
      <c r="GH189">
        <v>1.2550082770699549</v>
      </c>
      <c r="GI189">
        <v>1.2591210198038358</v>
      </c>
      <c r="GJ189">
        <v>1.2703913517623677</v>
      </c>
      <c r="GK189">
        <v>1.284570101780601</v>
      </c>
      <c r="GL189">
        <v>1.306805167456224</v>
      </c>
      <c r="GM189">
        <v>1.3251411554653387</v>
      </c>
      <c r="GN189">
        <v>1.35175734233495</v>
      </c>
      <c r="GO189">
        <v>1.4029625580532501</v>
      </c>
      <c r="GP189">
        <v>1.458236951937071</v>
      </c>
      <c r="GQ189">
        <v>1.5570212126125633</v>
      </c>
      <c r="GR189">
        <v>0.99986277423554704</v>
      </c>
    </row>
    <row r="190" spans="1:200" x14ac:dyDescent="0.45">
      <c r="A190">
        <v>0.75877063674404965</v>
      </c>
      <c r="B190">
        <v>0.77077303444883905</v>
      </c>
      <c r="C190">
        <v>0.77748621884157898</v>
      </c>
      <c r="D190">
        <v>0.78481584159562823</v>
      </c>
      <c r="E190">
        <v>0.79856366336711071</v>
      </c>
      <c r="F190">
        <v>0.8034297021266138</v>
      </c>
      <c r="G190">
        <v>0.81170188003492683</v>
      </c>
      <c r="H190">
        <v>0.81389884976894245</v>
      </c>
      <c r="I190">
        <v>0.8167099054140653</v>
      </c>
      <c r="J190">
        <v>0.82190676337148882</v>
      </c>
      <c r="K190">
        <v>0.82414456132884895</v>
      </c>
      <c r="L190">
        <v>0.82953582993845465</v>
      </c>
      <c r="M190">
        <v>0.83381656005797455</v>
      </c>
      <c r="N190">
        <v>0.83493006845059825</v>
      </c>
      <c r="O190">
        <v>0.8365070968355437</v>
      </c>
      <c r="P190">
        <v>0.83894836360487335</v>
      </c>
      <c r="Q190">
        <v>0.84295770609238396</v>
      </c>
      <c r="R190">
        <v>0.84626083749023007</v>
      </c>
      <c r="S190">
        <v>0.84809690617752354</v>
      </c>
      <c r="T190">
        <v>0.85009881396905207</v>
      </c>
      <c r="U190">
        <v>0.85215197535357157</v>
      </c>
      <c r="V190">
        <v>0.85456272791738574</v>
      </c>
      <c r="W190">
        <v>0.85901085013014766</v>
      </c>
      <c r="X190">
        <v>0.86008276965447505</v>
      </c>
      <c r="Y190">
        <v>0.86134859682819698</v>
      </c>
      <c r="Z190">
        <v>0.86357454726552052</v>
      </c>
      <c r="AA190">
        <v>0.86577867605499015</v>
      </c>
      <c r="AB190">
        <v>0.86855546533027683</v>
      </c>
      <c r="AC190">
        <v>0.87155293706302561</v>
      </c>
      <c r="AD190">
        <v>0.87389128468271238</v>
      </c>
      <c r="AE190">
        <v>0.87628071442931399</v>
      </c>
      <c r="AF190">
        <v>0.87670156570959346</v>
      </c>
      <c r="AG190">
        <v>0.87789390720140381</v>
      </c>
      <c r="AH190">
        <v>0.88103594967841947</v>
      </c>
      <c r="AI190">
        <v>0.88275078873567792</v>
      </c>
      <c r="AJ190">
        <v>0.8839451754173997</v>
      </c>
      <c r="AK190">
        <v>0.88455944558896993</v>
      </c>
      <c r="AL190">
        <v>0.88542761918926594</v>
      </c>
      <c r="AM190">
        <v>0.88889647825912987</v>
      </c>
      <c r="AN190">
        <v>0.8902677762271578</v>
      </c>
      <c r="AO190">
        <v>0.89276143445743872</v>
      </c>
      <c r="AP190">
        <v>0.89412963793586397</v>
      </c>
      <c r="AQ190">
        <v>0.89564135342693596</v>
      </c>
      <c r="AR190">
        <v>0.897630099172947</v>
      </c>
      <c r="AS190">
        <v>0.89972210453682822</v>
      </c>
      <c r="AT190">
        <v>0.90060719805121303</v>
      </c>
      <c r="AU190">
        <v>0.90283756492990286</v>
      </c>
      <c r="AV190">
        <v>0.90476161354963636</v>
      </c>
      <c r="AW190">
        <v>0.90642463051056432</v>
      </c>
      <c r="AX190">
        <v>0.90721141431153673</v>
      </c>
      <c r="AY190">
        <v>0.90830869831223293</v>
      </c>
      <c r="AZ190">
        <v>0.90988427767538482</v>
      </c>
      <c r="BA190">
        <v>0.91202798860690126</v>
      </c>
      <c r="BB190">
        <v>0.9132388227656506</v>
      </c>
      <c r="BC190">
        <v>0.91349263448285856</v>
      </c>
      <c r="BD190">
        <v>0.91417384077987918</v>
      </c>
      <c r="BE190">
        <v>0.91621576701003848</v>
      </c>
      <c r="BF190">
        <v>0.91774219180530614</v>
      </c>
      <c r="BG190">
        <v>0.91901754459352225</v>
      </c>
      <c r="BH190">
        <v>0.92003928663407519</v>
      </c>
      <c r="BI190">
        <v>0.9207506099577405</v>
      </c>
      <c r="BJ190">
        <v>0.92216938986890273</v>
      </c>
      <c r="BK190">
        <v>0.92322608042168686</v>
      </c>
      <c r="BL190">
        <v>0.92395537229627189</v>
      </c>
      <c r="BM190">
        <v>0.92540439392739626</v>
      </c>
      <c r="BN190">
        <v>0.92703070353675332</v>
      </c>
      <c r="BO190">
        <v>0.92835321888829569</v>
      </c>
      <c r="BP190">
        <v>0.93000706986694592</v>
      </c>
      <c r="BQ190">
        <v>0.9310743525439652</v>
      </c>
      <c r="BR190">
        <v>0.93221176218742674</v>
      </c>
      <c r="BS190">
        <v>0.93305963080795362</v>
      </c>
      <c r="BT190">
        <v>0.93480388168801709</v>
      </c>
      <c r="BU190">
        <v>0.93598970196013453</v>
      </c>
      <c r="BV190">
        <v>0.93914371786728179</v>
      </c>
      <c r="BW190">
        <v>0.9397612639937164</v>
      </c>
      <c r="BX190">
        <v>0.9404632025775933</v>
      </c>
      <c r="BY190">
        <v>0.94222818754227655</v>
      </c>
      <c r="BZ190">
        <v>0.94460049534324508</v>
      </c>
      <c r="CA190">
        <v>0.94677960849869836</v>
      </c>
      <c r="CB190">
        <v>0.94820069183716327</v>
      </c>
      <c r="CC190">
        <v>0.95072090465045433</v>
      </c>
      <c r="CD190">
        <v>0.95186243301800999</v>
      </c>
      <c r="CE190">
        <v>0.95468014322336836</v>
      </c>
      <c r="CF190">
        <v>0.95566883694207838</v>
      </c>
      <c r="CG190">
        <v>0.95638378949542957</v>
      </c>
      <c r="CH190">
        <v>0.95740586886364454</v>
      </c>
      <c r="CI190">
        <v>0.95841252828806855</v>
      </c>
      <c r="CJ190">
        <v>0.95902215275768399</v>
      </c>
      <c r="CK190">
        <v>0.9606772351073497</v>
      </c>
      <c r="CL190">
        <v>0.96257329528475055</v>
      </c>
      <c r="CM190">
        <v>0.96361506636991412</v>
      </c>
      <c r="CN190">
        <v>0.9648118214981638</v>
      </c>
      <c r="CO190">
        <v>0.96694309667286193</v>
      </c>
      <c r="CP190">
        <v>0.96983697728992158</v>
      </c>
      <c r="CQ190">
        <v>0.97063554188933099</v>
      </c>
      <c r="CR190">
        <v>0.97119385669032499</v>
      </c>
      <c r="CS190">
        <v>0.97274893843700561</v>
      </c>
      <c r="CT190">
        <v>0.97425826661827142</v>
      </c>
      <c r="CU190">
        <v>0.97494320372821253</v>
      </c>
      <c r="CV190">
        <v>0.97589210932023074</v>
      </c>
      <c r="CW190">
        <v>0.97643740371451948</v>
      </c>
      <c r="CX190">
        <v>0.97796022854249665</v>
      </c>
      <c r="CY190">
        <v>0.97973559406559274</v>
      </c>
      <c r="CZ190">
        <v>0.98050581808932979</v>
      </c>
      <c r="DA190">
        <v>0.98217240101267744</v>
      </c>
      <c r="DB190">
        <v>0.98358350249600579</v>
      </c>
      <c r="DC190">
        <v>0.98556133091860998</v>
      </c>
      <c r="DD190">
        <v>0.98729852667104401</v>
      </c>
      <c r="DE190">
        <v>0.98816545791683852</v>
      </c>
      <c r="DF190">
        <v>0.98942170162790966</v>
      </c>
      <c r="DG190">
        <v>0.99063278788900033</v>
      </c>
      <c r="DH190">
        <v>0.99132714010418255</v>
      </c>
      <c r="DI190">
        <v>0.99253947782884355</v>
      </c>
      <c r="DJ190">
        <v>0.99653954588477989</v>
      </c>
      <c r="DK190">
        <v>0.99786950147821118</v>
      </c>
      <c r="DL190">
        <v>0.99928038809749686</v>
      </c>
      <c r="DM190">
        <v>1.0001921382819043</v>
      </c>
      <c r="DN190">
        <v>1.0014610029873723</v>
      </c>
      <c r="DO190">
        <v>1.0044983589418006</v>
      </c>
      <c r="DP190">
        <v>1.0058289792561208</v>
      </c>
      <c r="DQ190">
        <v>1.007797155568513</v>
      </c>
      <c r="DR190">
        <v>1.009333410910056</v>
      </c>
      <c r="DS190">
        <v>1.0117419000498509</v>
      </c>
      <c r="DT190">
        <v>1.0135520968134815</v>
      </c>
      <c r="DU190">
        <v>1.014261891698065</v>
      </c>
      <c r="DV190">
        <v>1.0189440280583415</v>
      </c>
      <c r="DW190">
        <v>1.0210630699958352</v>
      </c>
      <c r="DX190">
        <v>1.021553866815673</v>
      </c>
      <c r="DY190">
        <v>1.0234565165842824</v>
      </c>
      <c r="DZ190">
        <v>1.0248553658228574</v>
      </c>
      <c r="EA190">
        <v>1.029893725707077</v>
      </c>
      <c r="EB190">
        <v>1.0310492215476441</v>
      </c>
      <c r="EC190">
        <v>1.0326781114980488</v>
      </c>
      <c r="ED190">
        <v>1.0335671460828588</v>
      </c>
      <c r="EE190">
        <v>1.0353148179016469</v>
      </c>
      <c r="EF190">
        <v>1.0374953296953464</v>
      </c>
      <c r="EG190">
        <v>1.0391641470525645</v>
      </c>
      <c r="EH190">
        <v>1.0416040017637567</v>
      </c>
      <c r="EI190">
        <v>1.0432153631430683</v>
      </c>
      <c r="EJ190">
        <v>1.0452422518987821</v>
      </c>
      <c r="EK190">
        <v>1.0477205213193916</v>
      </c>
      <c r="EL190">
        <v>1.0503897752304932</v>
      </c>
      <c r="EM190">
        <v>1.0517064538038949</v>
      </c>
      <c r="EN190">
        <v>1.0531678322746585</v>
      </c>
      <c r="EO190">
        <v>1.055242968755816</v>
      </c>
      <c r="EP190">
        <v>1.057717804079598</v>
      </c>
      <c r="EQ190">
        <v>1.0588680208944892</v>
      </c>
      <c r="ER190">
        <v>1.0629422261205574</v>
      </c>
      <c r="ES190">
        <v>1.0655330057805081</v>
      </c>
      <c r="ET190">
        <v>1.0670074501364506</v>
      </c>
      <c r="EU190">
        <v>1.0686932676077623</v>
      </c>
      <c r="EV190">
        <v>1.0726687231157706</v>
      </c>
      <c r="EW190">
        <v>1.0759252369667851</v>
      </c>
      <c r="EX190">
        <v>1.0796327257010756</v>
      </c>
      <c r="EY190">
        <v>1.082798883468935</v>
      </c>
      <c r="EZ190">
        <v>1.0847750533138287</v>
      </c>
      <c r="FA190">
        <v>1.0872319011257421</v>
      </c>
      <c r="FB190">
        <v>1.0887896151849747</v>
      </c>
      <c r="FC190">
        <v>1.0902286030465089</v>
      </c>
      <c r="FD190">
        <v>1.0922112230383021</v>
      </c>
      <c r="FE190">
        <v>1.0957029334281256</v>
      </c>
      <c r="FF190">
        <v>1.0988726239544555</v>
      </c>
      <c r="FG190">
        <v>1.1029073923069488</v>
      </c>
      <c r="FH190">
        <v>1.1043380062656316</v>
      </c>
      <c r="FI190">
        <v>1.1060974669433652</v>
      </c>
      <c r="FJ190">
        <v>1.1133365161332838</v>
      </c>
      <c r="FK190">
        <v>1.1152752334775147</v>
      </c>
      <c r="FL190">
        <v>1.1184199326283635</v>
      </c>
      <c r="FM190">
        <v>1.1239172733772811</v>
      </c>
      <c r="FN190">
        <v>1.1255368919576338</v>
      </c>
      <c r="FO190">
        <v>1.1286760509270339</v>
      </c>
      <c r="FP190">
        <v>1.1312300125784025</v>
      </c>
      <c r="FQ190">
        <v>1.1411097028695134</v>
      </c>
      <c r="FR190">
        <v>1.1430367072069814</v>
      </c>
      <c r="FS190">
        <v>1.1467767184600395</v>
      </c>
      <c r="FT190">
        <v>1.1501125332058946</v>
      </c>
      <c r="FU190">
        <v>1.1561584204308111</v>
      </c>
      <c r="FV190">
        <v>1.1646296757706449</v>
      </c>
      <c r="FW190">
        <v>1.1754630299988702</v>
      </c>
      <c r="FX190">
        <v>1.1793939980324002</v>
      </c>
      <c r="FY190">
        <v>1.1821619546775632</v>
      </c>
      <c r="FZ190">
        <v>1.1840217478107806</v>
      </c>
      <c r="GA190">
        <v>1.1872221515004733</v>
      </c>
      <c r="GB190">
        <v>1.2008288226588266</v>
      </c>
      <c r="GC190">
        <v>1.2033377417587376</v>
      </c>
      <c r="GD190">
        <v>1.2084329654682773</v>
      </c>
      <c r="GE190">
        <v>1.2206122984130678</v>
      </c>
      <c r="GF190">
        <v>1.2243517006848101</v>
      </c>
      <c r="GG190">
        <v>1.2421212405130173</v>
      </c>
      <c r="GH190">
        <v>1.2574451833388283</v>
      </c>
      <c r="GI190">
        <v>1.2626576803420058</v>
      </c>
      <c r="GJ190">
        <v>1.2736683405109135</v>
      </c>
      <c r="GK190">
        <v>1.2820761524291295</v>
      </c>
      <c r="GL190">
        <v>1.2991987946252164</v>
      </c>
      <c r="GM190">
        <v>1.3158050888316271</v>
      </c>
      <c r="GN190">
        <v>1.3479281751657217</v>
      </c>
      <c r="GO190">
        <v>1.394180382243295</v>
      </c>
      <c r="GP190">
        <v>1.4675150450386272</v>
      </c>
      <c r="GQ190">
        <v>1.5785734164479159</v>
      </c>
      <c r="GR190">
        <v>0.99967535081114423</v>
      </c>
    </row>
    <row r="191" spans="1:200" x14ac:dyDescent="0.45">
      <c r="A191">
        <v>0.75902312190640719</v>
      </c>
      <c r="B191">
        <v>0.7712692381406836</v>
      </c>
      <c r="C191">
        <v>0.77667926691878975</v>
      </c>
      <c r="D191">
        <v>0.78539398256218718</v>
      </c>
      <c r="E191">
        <v>0.79705425931166041</v>
      </c>
      <c r="F191">
        <v>0.80704311238809878</v>
      </c>
      <c r="G191">
        <v>0.80892172477111624</v>
      </c>
      <c r="H191">
        <v>0.81443308158179206</v>
      </c>
      <c r="I191">
        <v>0.81908024915617861</v>
      </c>
      <c r="J191">
        <v>0.82043166155083069</v>
      </c>
      <c r="K191">
        <v>0.82318620711674151</v>
      </c>
      <c r="L191">
        <v>0.82684393403831125</v>
      </c>
      <c r="M191">
        <v>0.83016460377274559</v>
      </c>
      <c r="N191">
        <v>0.83378861995534193</v>
      </c>
      <c r="O191">
        <v>0.8356176522080756</v>
      </c>
      <c r="P191">
        <v>0.83813909625806693</v>
      </c>
      <c r="Q191">
        <v>0.84162398248837289</v>
      </c>
      <c r="R191">
        <v>0.84474285526598569</v>
      </c>
      <c r="S191">
        <v>0.84640116824305556</v>
      </c>
      <c r="T191">
        <v>0.84792724670398711</v>
      </c>
      <c r="U191">
        <v>0.85067372809334663</v>
      </c>
      <c r="V191">
        <v>0.85367871129466566</v>
      </c>
      <c r="W191">
        <v>0.85607409773222465</v>
      </c>
      <c r="X191">
        <v>0.85795281103718035</v>
      </c>
      <c r="Y191">
        <v>0.85901541424588002</v>
      </c>
      <c r="Z191">
        <v>0.86213434882941864</v>
      </c>
      <c r="AA191">
        <v>0.86674795171302366</v>
      </c>
      <c r="AB191">
        <v>0.86948568548922478</v>
      </c>
      <c r="AC191">
        <v>0.87169609780815049</v>
      </c>
      <c r="AD191">
        <v>0.87393545013517593</v>
      </c>
      <c r="AE191">
        <v>0.87529572167166925</v>
      </c>
      <c r="AF191">
        <v>0.87802592490584197</v>
      </c>
      <c r="AG191">
        <v>0.88057608798810139</v>
      </c>
      <c r="AH191">
        <v>0.88196405550960022</v>
      </c>
      <c r="AI191">
        <v>0.88335078928851118</v>
      </c>
      <c r="AJ191">
        <v>0.88401549490448161</v>
      </c>
      <c r="AK191">
        <v>0.88629074057610524</v>
      </c>
      <c r="AL191">
        <v>0.88861513453243934</v>
      </c>
      <c r="AM191">
        <v>0.8893793703280799</v>
      </c>
      <c r="AN191">
        <v>0.89089861252265823</v>
      </c>
      <c r="AO191">
        <v>0.89225184462781537</v>
      </c>
      <c r="AP191">
        <v>0.8937137221042597</v>
      </c>
      <c r="AQ191">
        <v>0.89474433405878895</v>
      </c>
      <c r="AR191">
        <v>0.89644827552686968</v>
      </c>
      <c r="AS191">
        <v>0.89846513614634471</v>
      </c>
      <c r="AT191">
        <v>0.89916041011726244</v>
      </c>
      <c r="AU191">
        <v>0.90010411853114514</v>
      </c>
      <c r="AV191">
        <v>0.90212291041422443</v>
      </c>
      <c r="AW191">
        <v>0.90386048616042736</v>
      </c>
      <c r="AX191">
        <v>0.90498587736595604</v>
      </c>
      <c r="AY191">
        <v>0.90694807788854248</v>
      </c>
      <c r="AZ191">
        <v>0.90797160295023571</v>
      </c>
      <c r="BA191">
        <v>0.90909578990442763</v>
      </c>
      <c r="BB191">
        <v>0.9114363054121859</v>
      </c>
      <c r="BC191">
        <v>0.91230627027674149</v>
      </c>
      <c r="BD191">
        <v>0.91365671307071072</v>
      </c>
      <c r="BE191">
        <v>0.91548282369974254</v>
      </c>
      <c r="BF191">
        <v>0.9171338608954176</v>
      </c>
      <c r="BG191">
        <v>0.91803068819447808</v>
      </c>
      <c r="BH191">
        <v>0.91938217844150127</v>
      </c>
      <c r="BI191">
        <v>0.92093951370959237</v>
      </c>
      <c r="BJ191">
        <v>0.92175053711954713</v>
      </c>
      <c r="BK191">
        <v>0.92246867995095616</v>
      </c>
      <c r="BL191">
        <v>0.92300509336921432</v>
      </c>
      <c r="BM191">
        <v>0.92474299886393663</v>
      </c>
      <c r="BN191">
        <v>0.92579033803156618</v>
      </c>
      <c r="BO191">
        <v>0.92683038171137733</v>
      </c>
      <c r="BP191">
        <v>0.92851345440419564</v>
      </c>
      <c r="BQ191">
        <v>0.93042105662239072</v>
      </c>
      <c r="BR191">
        <v>0.93154612015667415</v>
      </c>
      <c r="BS191">
        <v>0.93336057955803675</v>
      </c>
      <c r="BT191">
        <v>0.93538755565890441</v>
      </c>
      <c r="BU191">
        <v>0.9369556272888927</v>
      </c>
      <c r="BV191">
        <v>0.9388375618260959</v>
      </c>
      <c r="BW191">
        <v>0.94017739254795163</v>
      </c>
      <c r="BX191">
        <v>0.94169852971758605</v>
      </c>
      <c r="BY191">
        <v>0.94322534338429964</v>
      </c>
      <c r="BZ191">
        <v>0.94567316753952102</v>
      </c>
      <c r="CA191">
        <v>0.94770968585021576</v>
      </c>
      <c r="CB191">
        <v>0.94865985295304556</v>
      </c>
      <c r="CC191">
        <v>0.9492784384695846</v>
      </c>
      <c r="CD191">
        <v>0.95079226387248594</v>
      </c>
      <c r="CE191">
        <v>0.95194203735721972</v>
      </c>
      <c r="CF191">
        <v>0.95324333124483684</v>
      </c>
      <c r="CG191">
        <v>0.95460804146150535</v>
      </c>
      <c r="CH191">
        <v>0.9558292727428499</v>
      </c>
      <c r="CI191">
        <v>0.95655169091807657</v>
      </c>
      <c r="CJ191">
        <v>0.95783513816400911</v>
      </c>
      <c r="CK191">
        <v>0.95899553017409056</v>
      </c>
      <c r="CL191">
        <v>0.96027321219439021</v>
      </c>
      <c r="CM191">
        <v>0.96344034196206341</v>
      </c>
      <c r="CN191">
        <v>0.96420149170429892</v>
      </c>
      <c r="CO191">
        <v>0.96561383690472669</v>
      </c>
      <c r="CP191">
        <v>0.96735523963422998</v>
      </c>
      <c r="CQ191">
        <v>0.96811102276435967</v>
      </c>
      <c r="CR191">
        <v>0.97083323510572328</v>
      </c>
      <c r="CS191">
        <v>0.97328661072342271</v>
      </c>
      <c r="CT191">
        <v>0.97418096448878766</v>
      </c>
      <c r="CU191">
        <v>0.97572886931187108</v>
      </c>
      <c r="CV191">
        <v>0.9770505205891542</v>
      </c>
      <c r="CW191">
        <v>0.97885627121321817</v>
      </c>
      <c r="CX191">
        <v>0.97975832799881968</v>
      </c>
      <c r="CY191">
        <v>0.98099954000507117</v>
      </c>
      <c r="CZ191">
        <v>0.9827785057943943</v>
      </c>
      <c r="DA191">
        <v>0.98318536155802116</v>
      </c>
      <c r="DB191">
        <v>0.98513381643728315</v>
      </c>
      <c r="DC191">
        <v>0.98669405808499355</v>
      </c>
      <c r="DD191">
        <v>0.9889026289205074</v>
      </c>
      <c r="DE191">
        <v>0.98993413178602019</v>
      </c>
      <c r="DF191">
        <v>0.99078650957646164</v>
      </c>
      <c r="DG191">
        <v>0.99200848665191188</v>
      </c>
      <c r="DH191">
        <v>0.99374105370126375</v>
      </c>
      <c r="DI191">
        <v>0.99505103451776367</v>
      </c>
      <c r="DJ191">
        <v>0.99669175436852431</v>
      </c>
      <c r="DK191">
        <v>0.99813438742113914</v>
      </c>
      <c r="DL191">
        <v>0.99988450810333729</v>
      </c>
      <c r="DM191">
        <v>1.0015444803386235</v>
      </c>
      <c r="DN191">
        <v>1.0036557980065222</v>
      </c>
      <c r="DO191">
        <v>1.0047606733951626</v>
      </c>
      <c r="DP191">
        <v>1.0060014102485317</v>
      </c>
      <c r="DQ191">
        <v>1.0076848701582164</v>
      </c>
      <c r="DR191">
        <v>1.0099441406863865</v>
      </c>
      <c r="DS191">
        <v>1.0130969406991177</v>
      </c>
      <c r="DT191">
        <v>1.0150045569401498</v>
      </c>
      <c r="DU191">
        <v>1.018437468365585</v>
      </c>
      <c r="DV191">
        <v>1.0199188842973268</v>
      </c>
      <c r="DW191">
        <v>1.0209840240822838</v>
      </c>
      <c r="DX191">
        <v>1.0221092534097207</v>
      </c>
      <c r="DY191">
        <v>1.0240545330508637</v>
      </c>
      <c r="DZ191">
        <v>1.0261915474268042</v>
      </c>
      <c r="EA191">
        <v>1.0279856705366257</v>
      </c>
      <c r="EB191">
        <v>1.0294237959489667</v>
      </c>
      <c r="EC191">
        <v>1.0312724883721951</v>
      </c>
      <c r="ED191">
        <v>1.0328212437948436</v>
      </c>
      <c r="EE191">
        <v>1.0352090276244359</v>
      </c>
      <c r="EF191">
        <v>1.0361726090498855</v>
      </c>
      <c r="EG191">
        <v>1.0385976215769352</v>
      </c>
      <c r="EH191">
        <v>1.0398881550431591</v>
      </c>
      <c r="EI191">
        <v>1.0434358106347459</v>
      </c>
      <c r="EJ191">
        <v>1.0449365350192468</v>
      </c>
      <c r="EK191">
        <v>1.0464247207052444</v>
      </c>
      <c r="EL191">
        <v>1.0484714641886532</v>
      </c>
      <c r="EM191">
        <v>1.0499444131701727</v>
      </c>
      <c r="EN191">
        <v>1.0527106274076032</v>
      </c>
      <c r="EO191">
        <v>1.0561916815377237</v>
      </c>
      <c r="EP191">
        <v>1.0585044654950033</v>
      </c>
      <c r="EQ191">
        <v>1.0611908626463031</v>
      </c>
      <c r="ER191">
        <v>1.0634245600166454</v>
      </c>
      <c r="ES191">
        <v>1.0653036032290006</v>
      </c>
      <c r="ET191">
        <v>1.0698090996313507</v>
      </c>
      <c r="EU191">
        <v>1.070999324605785</v>
      </c>
      <c r="EV191">
        <v>1.0727083877997117</v>
      </c>
      <c r="EW191">
        <v>1.073874484604771</v>
      </c>
      <c r="EX191">
        <v>1.0771136035081961</v>
      </c>
      <c r="EY191">
        <v>1.0793155668348491</v>
      </c>
      <c r="EZ191">
        <v>1.084596761336718</v>
      </c>
      <c r="FA191">
        <v>1.0864121572651966</v>
      </c>
      <c r="FB191">
        <v>1.0881066964353545</v>
      </c>
      <c r="FC191">
        <v>1.0916861904033657</v>
      </c>
      <c r="FD191">
        <v>1.0925998985063547</v>
      </c>
      <c r="FE191">
        <v>1.0948553444089786</v>
      </c>
      <c r="FF191">
        <v>1.0969337768205909</v>
      </c>
      <c r="FG191">
        <v>1.099285802387737</v>
      </c>
      <c r="FH191">
        <v>1.1047939004305598</v>
      </c>
      <c r="FI191">
        <v>1.1068190223278385</v>
      </c>
      <c r="FJ191">
        <v>1.1112173490412509</v>
      </c>
      <c r="FK191">
        <v>1.1155393053471863</v>
      </c>
      <c r="FL191">
        <v>1.1175581231011753</v>
      </c>
      <c r="FM191">
        <v>1.1207280041671239</v>
      </c>
      <c r="FN191">
        <v>1.124277107071155</v>
      </c>
      <c r="FO191">
        <v>1.1315521296380944</v>
      </c>
      <c r="FP191">
        <v>1.1354180175670305</v>
      </c>
      <c r="FQ191">
        <v>1.1398834092452426</v>
      </c>
      <c r="FR191">
        <v>1.1436080413673033</v>
      </c>
      <c r="FS191">
        <v>1.146838785172992</v>
      </c>
      <c r="FT191">
        <v>1.1550900395703527</v>
      </c>
      <c r="FU191">
        <v>1.1650708164505827</v>
      </c>
      <c r="FV191">
        <v>1.1680002401663785</v>
      </c>
      <c r="FW191">
        <v>1.1723349735108399</v>
      </c>
      <c r="FX191">
        <v>1.1760281752609494</v>
      </c>
      <c r="FY191">
        <v>1.1779697991786446</v>
      </c>
      <c r="FZ191">
        <v>1.1819708014179242</v>
      </c>
      <c r="GA191">
        <v>1.1883982833296376</v>
      </c>
      <c r="GB191">
        <v>1.1984960107805536</v>
      </c>
      <c r="GC191">
        <v>1.2018515834590355</v>
      </c>
      <c r="GD191">
        <v>1.2104158837452903</v>
      </c>
      <c r="GE191">
        <v>1.2183082778987131</v>
      </c>
      <c r="GF191">
        <v>1.2302604213613837</v>
      </c>
      <c r="GG191">
        <v>1.2487995330770485</v>
      </c>
      <c r="GH191">
        <v>1.2584238905628193</v>
      </c>
      <c r="GI191">
        <v>1.2653611066857944</v>
      </c>
      <c r="GJ191">
        <v>1.2797982668683392</v>
      </c>
      <c r="GK191">
        <v>1.2843377996567704</v>
      </c>
      <c r="GL191">
        <v>1.2956533172914522</v>
      </c>
      <c r="GM191">
        <v>1.3152370796012318</v>
      </c>
      <c r="GN191">
        <v>1.3432597279153879</v>
      </c>
      <c r="GO191">
        <v>1.3888774412397247</v>
      </c>
      <c r="GP191">
        <v>1.4538349304952269</v>
      </c>
      <c r="GQ191">
        <v>1.5822211314779742</v>
      </c>
      <c r="GR191">
        <v>0.99945428118200286</v>
      </c>
    </row>
    <row r="192" spans="1:200" x14ac:dyDescent="0.45">
      <c r="A192">
        <v>0.7572146186571781</v>
      </c>
      <c r="B192">
        <v>0.77155536806851976</v>
      </c>
      <c r="C192">
        <v>0.77626039525752166</v>
      </c>
      <c r="D192">
        <v>0.78297789236374804</v>
      </c>
      <c r="E192">
        <v>0.7978121398513448</v>
      </c>
      <c r="F192">
        <v>0.80346465136236989</v>
      </c>
      <c r="G192">
        <v>0.80891752444823395</v>
      </c>
      <c r="H192">
        <v>0.81703952677312974</v>
      </c>
      <c r="I192">
        <v>0.8197525210502612</v>
      </c>
      <c r="J192">
        <v>0.82287587794219264</v>
      </c>
      <c r="K192">
        <v>0.82468004611122514</v>
      </c>
      <c r="L192">
        <v>0.82921621305990156</v>
      </c>
      <c r="M192">
        <v>0.83151766386065917</v>
      </c>
      <c r="N192">
        <v>0.83404851214651188</v>
      </c>
      <c r="O192">
        <v>0.83533625512846632</v>
      </c>
      <c r="P192">
        <v>0.83848565765082916</v>
      </c>
      <c r="Q192">
        <v>0.84161430132989556</v>
      </c>
      <c r="R192">
        <v>0.84242663331731604</v>
      </c>
      <c r="S192">
        <v>0.84585914798456696</v>
      </c>
      <c r="T192">
        <v>0.84776242885507969</v>
      </c>
      <c r="U192">
        <v>0.84938250883859956</v>
      </c>
      <c r="V192">
        <v>0.85149722441365494</v>
      </c>
      <c r="W192">
        <v>0.85326880673741656</v>
      </c>
      <c r="X192">
        <v>0.8564670008037214</v>
      </c>
      <c r="Y192">
        <v>0.85882455227310828</v>
      </c>
      <c r="Z192">
        <v>0.86171901687567098</v>
      </c>
      <c r="AA192">
        <v>0.86454347929672837</v>
      </c>
      <c r="AB192">
        <v>0.86722990208913697</v>
      </c>
      <c r="AC192">
        <v>0.86939181426243051</v>
      </c>
      <c r="AD192">
        <v>0.8735441160933699</v>
      </c>
      <c r="AE192">
        <v>0.87613253018982584</v>
      </c>
      <c r="AF192">
        <v>0.87797415725669925</v>
      </c>
      <c r="AG192">
        <v>0.88031786023307024</v>
      </c>
      <c r="AH192">
        <v>0.88184840299878697</v>
      </c>
      <c r="AI192">
        <v>0.88379124718474988</v>
      </c>
      <c r="AJ192">
        <v>0.88465802596341447</v>
      </c>
      <c r="AK192">
        <v>0.88683938417591313</v>
      </c>
      <c r="AL192">
        <v>0.88841901625282371</v>
      </c>
      <c r="AM192">
        <v>0.8894921031424684</v>
      </c>
      <c r="AN192">
        <v>0.8907572260666422</v>
      </c>
      <c r="AO192">
        <v>0.89276444613752082</v>
      </c>
      <c r="AP192">
        <v>0.89351258258353827</v>
      </c>
      <c r="AQ192">
        <v>0.89395735591704883</v>
      </c>
      <c r="AR192">
        <v>0.89721004877390254</v>
      </c>
      <c r="AS192">
        <v>0.89910041898996151</v>
      </c>
      <c r="AT192">
        <v>0.89990079413871693</v>
      </c>
      <c r="AU192">
        <v>0.90156305166584005</v>
      </c>
      <c r="AV192">
        <v>0.90255530036444465</v>
      </c>
      <c r="AW192">
        <v>0.90415712605292931</v>
      </c>
      <c r="AX192">
        <v>0.90498929565580222</v>
      </c>
      <c r="AY192">
        <v>0.90666643882121911</v>
      </c>
      <c r="AZ192">
        <v>0.9082549077119324</v>
      </c>
      <c r="BA192">
        <v>0.90981663886868858</v>
      </c>
      <c r="BB192">
        <v>0.91117513614634937</v>
      </c>
      <c r="BC192">
        <v>0.91279952885239091</v>
      </c>
      <c r="BD192">
        <v>0.91443623784238581</v>
      </c>
      <c r="BE192">
        <v>0.91671027601066046</v>
      </c>
      <c r="BF192">
        <v>0.91763121006466775</v>
      </c>
      <c r="BG192">
        <v>0.9185412108501837</v>
      </c>
      <c r="BH192">
        <v>0.91947267635239016</v>
      </c>
      <c r="BI192">
        <v>0.92002395173229801</v>
      </c>
      <c r="BJ192">
        <v>0.9212661051249299</v>
      </c>
      <c r="BK192">
        <v>0.92234441019915647</v>
      </c>
      <c r="BL192">
        <v>0.92389840708455395</v>
      </c>
      <c r="BM192">
        <v>0.9243416004113223</v>
      </c>
      <c r="BN192">
        <v>0.92544833237388735</v>
      </c>
      <c r="BO192">
        <v>0.92712207529075508</v>
      </c>
      <c r="BP192">
        <v>0.92987857520526307</v>
      </c>
      <c r="BQ192">
        <v>0.93123662674836261</v>
      </c>
      <c r="BR192">
        <v>0.93222405687874532</v>
      </c>
      <c r="BS192">
        <v>0.93324555676690935</v>
      </c>
      <c r="BT192">
        <v>0.93612725032615718</v>
      </c>
      <c r="BU192">
        <v>0.93916788880344848</v>
      </c>
      <c r="BV192">
        <v>0.9405036803564274</v>
      </c>
      <c r="BW192">
        <v>0.94251540912747145</v>
      </c>
      <c r="BX192">
        <v>0.94460121590777646</v>
      </c>
      <c r="BY192">
        <v>0.94622951571398317</v>
      </c>
      <c r="BZ192">
        <v>0.94698842502842062</v>
      </c>
      <c r="CA192">
        <v>0.94848259165530913</v>
      </c>
      <c r="CB192">
        <v>0.9494099814213085</v>
      </c>
      <c r="CC192">
        <v>0.9513272839467154</v>
      </c>
      <c r="CD192">
        <v>0.95270131022342264</v>
      </c>
      <c r="CE192">
        <v>0.95355208505910072</v>
      </c>
      <c r="CF192">
        <v>0.95436024494397631</v>
      </c>
      <c r="CG192">
        <v>0.95540838397392747</v>
      </c>
      <c r="CH192">
        <v>0.95606258693709678</v>
      </c>
      <c r="CI192">
        <v>0.9566499956833906</v>
      </c>
      <c r="CJ192">
        <v>0.95758255309453</v>
      </c>
      <c r="CK192">
        <v>0.95949455465267863</v>
      </c>
      <c r="CL192">
        <v>0.96003172884879695</v>
      </c>
      <c r="CM192">
        <v>0.96095831176564028</v>
      </c>
      <c r="CN192">
        <v>0.96232723044122581</v>
      </c>
      <c r="CO192">
        <v>0.96379600409335564</v>
      </c>
      <c r="CP192">
        <v>0.96536196725886581</v>
      </c>
      <c r="CQ192">
        <v>0.96806122968267816</v>
      </c>
      <c r="CR192">
        <v>0.96988038105874608</v>
      </c>
      <c r="CS192">
        <v>0.971486504547869</v>
      </c>
      <c r="CT192">
        <v>0.97366426301201758</v>
      </c>
      <c r="CU192">
        <v>0.97456795346897573</v>
      </c>
      <c r="CV192">
        <v>0.97592618167441147</v>
      </c>
      <c r="CW192">
        <v>0.97697615977214658</v>
      </c>
      <c r="CX192">
        <v>0.97808663374733784</v>
      </c>
      <c r="CY192">
        <v>0.97909296025697223</v>
      </c>
      <c r="CZ192">
        <v>0.98025834122856192</v>
      </c>
      <c r="DA192">
        <v>0.98115712677539801</v>
      </c>
      <c r="DB192">
        <v>0.98206215571083411</v>
      </c>
      <c r="DC192">
        <v>0.98341428530276265</v>
      </c>
      <c r="DD192">
        <v>0.9844862986566445</v>
      </c>
      <c r="DE192">
        <v>0.98658256252227883</v>
      </c>
      <c r="DF192">
        <v>0.98777219676317773</v>
      </c>
      <c r="DG192">
        <v>0.98911818998137557</v>
      </c>
      <c r="DH192">
        <v>0.99164482028171608</v>
      </c>
      <c r="DI192">
        <v>0.99376754443764381</v>
      </c>
      <c r="DJ192">
        <v>0.9960876068563429</v>
      </c>
      <c r="DK192">
        <v>0.99850306853882131</v>
      </c>
      <c r="DL192">
        <v>1.0002200704336237</v>
      </c>
      <c r="DM192">
        <v>1.0019463067195773</v>
      </c>
      <c r="DN192">
        <v>1.0033534965741078</v>
      </c>
      <c r="DO192">
        <v>1.0049038497879987</v>
      </c>
      <c r="DP192">
        <v>1.0092747090167939</v>
      </c>
      <c r="DQ192">
        <v>1.0100834750596228</v>
      </c>
      <c r="DR192">
        <v>1.0110476064683693</v>
      </c>
      <c r="DS192">
        <v>1.0127570447240155</v>
      </c>
      <c r="DT192">
        <v>1.0144111992240175</v>
      </c>
      <c r="DU192">
        <v>1.0159359340407268</v>
      </c>
      <c r="DV192">
        <v>1.0171997977954792</v>
      </c>
      <c r="DW192">
        <v>1.0210502950445</v>
      </c>
      <c r="DX192">
        <v>1.0231629781130862</v>
      </c>
      <c r="DY192">
        <v>1.0244832131738515</v>
      </c>
      <c r="DZ192">
        <v>1.0262369016233097</v>
      </c>
      <c r="EA192">
        <v>1.0282296957847483</v>
      </c>
      <c r="EB192">
        <v>1.0295919163218077</v>
      </c>
      <c r="EC192">
        <v>1.0322817943696412</v>
      </c>
      <c r="ED192">
        <v>1.0329226206356898</v>
      </c>
      <c r="EE192">
        <v>1.0342214527588944</v>
      </c>
      <c r="EF192">
        <v>1.0357152176006128</v>
      </c>
      <c r="EG192">
        <v>1.0371229084362803</v>
      </c>
      <c r="EH192">
        <v>1.0398913946514543</v>
      </c>
      <c r="EI192">
        <v>1.0414727128112475</v>
      </c>
      <c r="EJ192">
        <v>1.0430038140408959</v>
      </c>
      <c r="EK192">
        <v>1.0455529222239326</v>
      </c>
      <c r="EL192">
        <v>1.049034586846717</v>
      </c>
      <c r="EM192">
        <v>1.0502681948253605</v>
      </c>
      <c r="EN192">
        <v>1.0514038560330135</v>
      </c>
      <c r="EO192">
        <v>1.0549793258595412</v>
      </c>
      <c r="EP192">
        <v>1.0562800969446986</v>
      </c>
      <c r="EQ192">
        <v>1.0582440377354163</v>
      </c>
      <c r="ER192">
        <v>1.060270439903245</v>
      </c>
      <c r="ES192">
        <v>1.0617244942288135</v>
      </c>
      <c r="ET192">
        <v>1.0661187314527147</v>
      </c>
      <c r="EU192">
        <v>1.0683752032281053</v>
      </c>
      <c r="EV192">
        <v>1.0706562024338382</v>
      </c>
      <c r="EW192">
        <v>1.0730591750214555</v>
      </c>
      <c r="EX192">
        <v>1.0743572833614776</v>
      </c>
      <c r="EY192">
        <v>1.0787885765562641</v>
      </c>
      <c r="EZ192">
        <v>1.0803091105532652</v>
      </c>
      <c r="FA192">
        <v>1.0854344924349624</v>
      </c>
      <c r="FB192">
        <v>1.0881706687062715</v>
      </c>
      <c r="FC192">
        <v>1.0917589920930248</v>
      </c>
      <c r="FD192">
        <v>1.0935285569386377</v>
      </c>
      <c r="FE192">
        <v>1.0987819345010124</v>
      </c>
      <c r="FF192">
        <v>1.1029822314168665</v>
      </c>
      <c r="FG192">
        <v>1.1041973293187497</v>
      </c>
      <c r="FH192">
        <v>1.1062279654495022</v>
      </c>
      <c r="FI192">
        <v>1.1093907666272209</v>
      </c>
      <c r="FJ192">
        <v>1.1100947466898468</v>
      </c>
      <c r="FK192">
        <v>1.1126778944169253</v>
      </c>
      <c r="FL192">
        <v>1.119511862727673</v>
      </c>
      <c r="FM192">
        <v>1.1221274411061528</v>
      </c>
      <c r="FN192">
        <v>1.1271774107440904</v>
      </c>
      <c r="FO192">
        <v>1.1307646981584176</v>
      </c>
      <c r="FP192">
        <v>1.1339219738625375</v>
      </c>
      <c r="FQ192">
        <v>1.1397455594307779</v>
      </c>
      <c r="FR192">
        <v>1.1445465844033296</v>
      </c>
      <c r="FS192">
        <v>1.1457282393723125</v>
      </c>
      <c r="FT192">
        <v>1.152858568610216</v>
      </c>
      <c r="FU192">
        <v>1.1586385927618599</v>
      </c>
      <c r="FV192">
        <v>1.1612719435758887</v>
      </c>
      <c r="FW192">
        <v>1.1641683146367348</v>
      </c>
      <c r="FX192">
        <v>1.1695808991343393</v>
      </c>
      <c r="FY192">
        <v>1.1747962835871648</v>
      </c>
      <c r="FZ192">
        <v>1.1802357867401327</v>
      </c>
      <c r="GA192">
        <v>1.1833330289098722</v>
      </c>
      <c r="GB192">
        <v>1.1897328373544445</v>
      </c>
      <c r="GC192">
        <v>1.2011155326219027</v>
      </c>
      <c r="GD192">
        <v>1.21102667174859</v>
      </c>
      <c r="GE192">
        <v>1.2145632927273127</v>
      </c>
      <c r="GF192">
        <v>1.2379640992358816</v>
      </c>
      <c r="GG192">
        <v>1.2466861199955219</v>
      </c>
      <c r="GH192">
        <v>1.2538047775659724</v>
      </c>
      <c r="GI192">
        <v>1.2649327702639608</v>
      </c>
      <c r="GJ192">
        <v>1.2754625720901394</v>
      </c>
      <c r="GK192">
        <v>1.2840813310863668</v>
      </c>
      <c r="GL192">
        <v>1.2980241969360848</v>
      </c>
      <c r="GM192">
        <v>1.3139996565648111</v>
      </c>
      <c r="GN192">
        <v>1.3563782233802575</v>
      </c>
      <c r="GO192">
        <v>1.3898043356042318</v>
      </c>
      <c r="GP192">
        <v>1.4827278123621761</v>
      </c>
      <c r="GQ192">
        <v>1.5708321653087169</v>
      </c>
      <c r="GR192">
        <v>0.99908392397877166</v>
      </c>
    </row>
    <row r="193" spans="1:200" x14ac:dyDescent="0.45">
      <c r="A193">
        <v>0.75564068136823848</v>
      </c>
      <c r="B193">
        <v>0.77071527592867406</v>
      </c>
      <c r="C193">
        <v>0.77665169539093026</v>
      </c>
      <c r="D193">
        <v>0.78586032809701911</v>
      </c>
      <c r="E193">
        <v>0.79343590553372378</v>
      </c>
      <c r="F193">
        <v>0.7987722069223806</v>
      </c>
      <c r="G193">
        <v>0.81148943381778982</v>
      </c>
      <c r="H193">
        <v>0.81333431903031894</v>
      </c>
      <c r="I193">
        <v>0.81566435128420345</v>
      </c>
      <c r="J193">
        <v>0.8207820054749263</v>
      </c>
      <c r="K193">
        <v>0.82422938186362749</v>
      </c>
      <c r="L193">
        <v>0.82695876392701173</v>
      </c>
      <c r="M193">
        <v>0.82910249513941903</v>
      </c>
      <c r="N193">
        <v>0.83123494279160892</v>
      </c>
      <c r="O193">
        <v>0.83471414247634801</v>
      </c>
      <c r="P193">
        <v>0.83687793426564616</v>
      </c>
      <c r="Q193">
        <v>0.83824428636000547</v>
      </c>
      <c r="R193">
        <v>0.84097131995838059</v>
      </c>
      <c r="S193">
        <v>0.84389481427644852</v>
      </c>
      <c r="T193">
        <v>0.84677079561450519</v>
      </c>
      <c r="U193">
        <v>0.84919594968505374</v>
      </c>
      <c r="V193">
        <v>0.85016512698780333</v>
      </c>
      <c r="W193">
        <v>0.85125922238998841</v>
      </c>
      <c r="X193">
        <v>0.85397762712952996</v>
      </c>
      <c r="Y193">
        <v>0.85607163262107977</v>
      </c>
      <c r="Z193">
        <v>0.86051474982437026</v>
      </c>
      <c r="AA193">
        <v>0.86259764409543138</v>
      </c>
      <c r="AB193">
        <v>0.86731327306498163</v>
      </c>
      <c r="AC193">
        <v>0.86983663267119526</v>
      </c>
      <c r="AD193">
        <v>0.87150573588963631</v>
      </c>
      <c r="AE193">
        <v>0.87297650072555655</v>
      </c>
      <c r="AF193">
        <v>0.87674786769867896</v>
      </c>
      <c r="AG193">
        <v>0.87857201507002225</v>
      </c>
      <c r="AH193">
        <v>0.88083371377881758</v>
      </c>
      <c r="AI193">
        <v>0.88329134055902303</v>
      </c>
      <c r="AJ193">
        <v>0.8840994247187699</v>
      </c>
      <c r="AK193">
        <v>0.88563878800437601</v>
      </c>
      <c r="AL193">
        <v>0.88676130600759318</v>
      </c>
      <c r="AM193">
        <v>0.8878250050946942</v>
      </c>
      <c r="AN193">
        <v>0.89057081901308321</v>
      </c>
      <c r="AO193">
        <v>0.89265324252040834</v>
      </c>
      <c r="AP193">
        <v>0.89341255757700644</v>
      </c>
      <c r="AQ193">
        <v>0.89579964238960064</v>
      </c>
      <c r="AR193">
        <v>0.89667984371877196</v>
      </c>
      <c r="AS193">
        <v>0.89963008215323659</v>
      </c>
      <c r="AT193">
        <v>0.90009672865204426</v>
      </c>
      <c r="AU193">
        <v>0.90110832478983705</v>
      </c>
      <c r="AV193">
        <v>0.9026798002760017</v>
      </c>
      <c r="AW193">
        <v>0.90410429282291316</v>
      </c>
      <c r="AX193">
        <v>0.90613062300825487</v>
      </c>
      <c r="AY193">
        <v>0.90683307084644227</v>
      </c>
      <c r="AZ193">
        <v>0.90772794795545286</v>
      </c>
      <c r="BA193">
        <v>0.91054403861935029</v>
      </c>
      <c r="BB193">
        <v>0.91161074558693345</v>
      </c>
      <c r="BC193">
        <v>0.91261459975177039</v>
      </c>
      <c r="BD193">
        <v>0.91293580191707546</v>
      </c>
      <c r="BE193">
        <v>0.91403913732529074</v>
      </c>
      <c r="BF193">
        <v>0.91529988844549526</v>
      </c>
      <c r="BG193">
        <v>0.91667558792587112</v>
      </c>
      <c r="BH193">
        <v>0.91807382578729813</v>
      </c>
      <c r="BI193">
        <v>0.91878328156069577</v>
      </c>
      <c r="BJ193">
        <v>0.92080226441042001</v>
      </c>
      <c r="BK193">
        <v>0.92203358635017607</v>
      </c>
      <c r="BL193">
        <v>0.92381840563455542</v>
      </c>
      <c r="BM193">
        <v>0.92550669983243716</v>
      </c>
      <c r="BN193">
        <v>0.92688616502951149</v>
      </c>
      <c r="BO193">
        <v>0.92857194211363814</v>
      </c>
      <c r="BP193">
        <v>0.93016541086488358</v>
      </c>
      <c r="BQ193">
        <v>0.93208713132419807</v>
      </c>
      <c r="BR193">
        <v>0.93375457383353955</v>
      </c>
      <c r="BS193">
        <v>0.93576586536243789</v>
      </c>
      <c r="BT193">
        <v>0.93682063020164441</v>
      </c>
      <c r="BU193">
        <v>0.93770059052061017</v>
      </c>
      <c r="BV193">
        <v>0.93901251184802326</v>
      </c>
      <c r="BW193">
        <v>0.94015086854492425</v>
      </c>
      <c r="BX193">
        <v>0.94176961502039824</v>
      </c>
      <c r="BY193">
        <v>0.94395883780508605</v>
      </c>
      <c r="BZ193">
        <v>0.94661606162081058</v>
      </c>
      <c r="CA193">
        <v>0.94769662333894444</v>
      </c>
      <c r="CB193">
        <v>0.94914553335960239</v>
      </c>
      <c r="CC193">
        <v>0.95002662957567185</v>
      </c>
      <c r="CD193">
        <v>0.95057225075085472</v>
      </c>
      <c r="CE193">
        <v>0.95138919387572141</v>
      </c>
      <c r="CF193">
        <v>0.95311165354841221</v>
      </c>
      <c r="CG193">
        <v>0.9539594558816723</v>
      </c>
      <c r="CH193">
        <v>0.95552536336590177</v>
      </c>
      <c r="CI193">
        <v>0.95680145113660198</v>
      </c>
      <c r="CJ193">
        <v>0.95720108982826935</v>
      </c>
      <c r="CK193">
        <v>0.9577409055519106</v>
      </c>
      <c r="CL193">
        <v>0.9589673156579922</v>
      </c>
      <c r="CM193">
        <v>0.96034767147401501</v>
      </c>
      <c r="CN193">
        <v>0.96193747353776315</v>
      </c>
      <c r="CO193">
        <v>0.96361919875836699</v>
      </c>
      <c r="CP193">
        <v>0.96564394226714212</v>
      </c>
      <c r="CQ193">
        <v>0.96691237183097767</v>
      </c>
      <c r="CR193">
        <v>0.96865184923165537</v>
      </c>
      <c r="CS193">
        <v>0.97022957501053353</v>
      </c>
      <c r="CT193">
        <v>0.97152314885745672</v>
      </c>
      <c r="CU193">
        <v>0.97236705655414646</v>
      </c>
      <c r="CV193">
        <v>0.97323221009788818</v>
      </c>
      <c r="CW193">
        <v>0.97441595039773654</v>
      </c>
      <c r="CX193">
        <v>0.97575990594809969</v>
      </c>
      <c r="CY193">
        <v>0.97699786190221327</v>
      </c>
      <c r="CZ193">
        <v>0.97868924622529729</v>
      </c>
      <c r="DA193">
        <v>0.97936200811961949</v>
      </c>
      <c r="DB193">
        <v>0.98185126307654413</v>
      </c>
      <c r="DC193">
        <v>0.98246870745116466</v>
      </c>
      <c r="DD193">
        <v>0.98554556232729862</v>
      </c>
      <c r="DE193">
        <v>0.98882161756065345</v>
      </c>
      <c r="DF193">
        <v>0.99057005883062232</v>
      </c>
      <c r="DG193">
        <v>0.99230880831337964</v>
      </c>
      <c r="DH193">
        <v>0.99347044735405077</v>
      </c>
      <c r="DI193">
        <v>0.99454718402955788</v>
      </c>
      <c r="DJ193">
        <v>0.99771670672743662</v>
      </c>
      <c r="DK193">
        <v>0.99860633760347806</v>
      </c>
      <c r="DL193">
        <v>1.0010979930567281</v>
      </c>
      <c r="DM193">
        <v>1.0028292957358729</v>
      </c>
      <c r="DN193">
        <v>1.0035713861398983</v>
      </c>
      <c r="DO193">
        <v>1.0046025449780227</v>
      </c>
      <c r="DP193">
        <v>1.0057265391579886</v>
      </c>
      <c r="DQ193">
        <v>1.007106935085738</v>
      </c>
      <c r="DR193">
        <v>1.007882686140489</v>
      </c>
      <c r="DS193">
        <v>1.0107144468431588</v>
      </c>
      <c r="DT193">
        <v>1.0125086668572134</v>
      </c>
      <c r="DU193">
        <v>1.0169083042144362</v>
      </c>
      <c r="DV193">
        <v>1.0189485981026254</v>
      </c>
      <c r="DW193">
        <v>1.0212611239382019</v>
      </c>
      <c r="DX193">
        <v>1.0239097480685608</v>
      </c>
      <c r="DY193">
        <v>1.0271400776412598</v>
      </c>
      <c r="DZ193">
        <v>1.0280526614529728</v>
      </c>
      <c r="EA193">
        <v>1.0285778659128375</v>
      </c>
      <c r="EB193">
        <v>1.0303348659721274</v>
      </c>
      <c r="EC193">
        <v>1.0312517388075864</v>
      </c>
      <c r="ED193">
        <v>1.0328296357727174</v>
      </c>
      <c r="EE193">
        <v>1.0341676886474476</v>
      </c>
      <c r="EF193">
        <v>1.0355986991636226</v>
      </c>
      <c r="EG193">
        <v>1.0366833031736413</v>
      </c>
      <c r="EH193">
        <v>1.0376696279207327</v>
      </c>
      <c r="EI193">
        <v>1.0401762446097438</v>
      </c>
      <c r="EJ193">
        <v>1.0421610181020617</v>
      </c>
      <c r="EK193">
        <v>1.04429636235981</v>
      </c>
      <c r="EL193">
        <v>1.0470999743696838</v>
      </c>
      <c r="EM193">
        <v>1.048583957545355</v>
      </c>
      <c r="EN193">
        <v>1.0504725331981559</v>
      </c>
      <c r="EO193">
        <v>1.0542852503530271</v>
      </c>
      <c r="EP193">
        <v>1.0571098574579736</v>
      </c>
      <c r="EQ193">
        <v>1.0595384518475586</v>
      </c>
      <c r="ER193">
        <v>1.0636786602726174</v>
      </c>
      <c r="ES193">
        <v>1.0650495914959246</v>
      </c>
      <c r="ET193">
        <v>1.0680741133595517</v>
      </c>
      <c r="EU193">
        <v>1.0696221109505049</v>
      </c>
      <c r="EV193">
        <v>1.0713048680661266</v>
      </c>
      <c r="EW193">
        <v>1.0728479108488624</v>
      </c>
      <c r="EX193">
        <v>1.0771245317812761</v>
      </c>
      <c r="EY193">
        <v>1.0796841799779047</v>
      </c>
      <c r="EZ193">
        <v>1.0837258887371504</v>
      </c>
      <c r="FA193">
        <v>1.08476968287827</v>
      </c>
      <c r="FB193">
        <v>1.0861806500857769</v>
      </c>
      <c r="FC193">
        <v>1.0901327256793771</v>
      </c>
      <c r="FD193">
        <v>1.0921932876843499</v>
      </c>
      <c r="FE193">
        <v>1.0978257357452912</v>
      </c>
      <c r="FF193">
        <v>1.1038858689157054</v>
      </c>
      <c r="FG193">
        <v>1.1058440733745347</v>
      </c>
      <c r="FH193">
        <v>1.109674882574079</v>
      </c>
      <c r="FI193">
        <v>1.1124667674063002</v>
      </c>
      <c r="FJ193">
        <v>1.1149575729682855</v>
      </c>
      <c r="FK193">
        <v>1.1161530123759551</v>
      </c>
      <c r="FL193">
        <v>1.1188935331327849</v>
      </c>
      <c r="FM193">
        <v>1.1238358582703203</v>
      </c>
      <c r="FN193">
        <v>1.1263988999350301</v>
      </c>
      <c r="FO193">
        <v>1.1289747307641449</v>
      </c>
      <c r="FP193">
        <v>1.1359852872854321</v>
      </c>
      <c r="FQ193">
        <v>1.1396809821195681</v>
      </c>
      <c r="FR193">
        <v>1.14222025734941</v>
      </c>
      <c r="FS193">
        <v>1.1489829238453402</v>
      </c>
      <c r="FT193">
        <v>1.1520564862268339</v>
      </c>
      <c r="FU193">
        <v>1.1603096852066976</v>
      </c>
      <c r="FV193">
        <v>1.1632596322615716</v>
      </c>
      <c r="FW193">
        <v>1.169139613175435</v>
      </c>
      <c r="FX193">
        <v>1.1712030248501686</v>
      </c>
      <c r="FY193">
        <v>1.1742599493338977</v>
      </c>
      <c r="FZ193">
        <v>1.1783779493277753</v>
      </c>
      <c r="GA193">
        <v>1.1833401474549248</v>
      </c>
      <c r="GB193">
        <v>1.1889160293129033</v>
      </c>
      <c r="GC193">
        <v>1.2064367479376603</v>
      </c>
      <c r="GD193">
        <v>1.2150864850782752</v>
      </c>
      <c r="GE193">
        <v>1.224739233574061</v>
      </c>
      <c r="GF193">
        <v>1.2382275715410156</v>
      </c>
      <c r="GG193">
        <v>1.2507880636987856</v>
      </c>
      <c r="GH193">
        <v>1.2557281464488919</v>
      </c>
      <c r="GI193">
        <v>1.2763300824631343</v>
      </c>
      <c r="GJ193">
        <v>1.2866789043534499</v>
      </c>
      <c r="GK193">
        <v>1.291780465868009</v>
      </c>
      <c r="GL193">
        <v>1.304071479621475</v>
      </c>
      <c r="GM193">
        <v>1.3316156498721121</v>
      </c>
      <c r="GN193">
        <v>1.3511117833050257</v>
      </c>
      <c r="GO193">
        <v>1.398927147029255</v>
      </c>
      <c r="GP193">
        <v>1.461553852931232</v>
      </c>
      <c r="GQ193">
        <v>1.5697144637550533</v>
      </c>
      <c r="GR193">
        <v>0.99917278408203836</v>
      </c>
    </row>
    <row r="194" spans="1:200" x14ac:dyDescent="0.45">
      <c r="A194">
        <v>0.75364302941692396</v>
      </c>
      <c r="B194">
        <v>0.76941314496605606</v>
      </c>
      <c r="C194">
        <v>0.77948399693962334</v>
      </c>
      <c r="D194">
        <v>0.78515819089147953</v>
      </c>
      <c r="E194">
        <v>0.7942757344003043</v>
      </c>
      <c r="F194">
        <v>0.8000443956905483</v>
      </c>
      <c r="G194">
        <v>0.80591821491850746</v>
      </c>
      <c r="H194">
        <v>0.81280931790276756</v>
      </c>
      <c r="I194">
        <v>0.81831652441438663</v>
      </c>
      <c r="J194">
        <v>0.81992349754647054</v>
      </c>
      <c r="K194">
        <v>0.82410693761913467</v>
      </c>
      <c r="L194">
        <v>0.82562594290986557</v>
      </c>
      <c r="M194">
        <v>0.82980094495478873</v>
      </c>
      <c r="N194">
        <v>0.83171553170921964</v>
      </c>
      <c r="O194">
        <v>0.83400935151817046</v>
      </c>
      <c r="P194">
        <v>0.83586128632000489</v>
      </c>
      <c r="Q194">
        <v>0.83941605271912145</v>
      </c>
      <c r="R194">
        <v>0.84152237531124952</v>
      </c>
      <c r="S194">
        <v>0.84379241138356298</v>
      </c>
      <c r="T194">
        <v>0.8454447537840879</v>
      </c>
      <c r="U194">
        <v>0.84690210461673532</v>
      </c>
      <c r="V194">
        <v>0.85067996970788839</v>
      </c>
      <c r="W194">
        <v>0.85396411884334489</v>
      </c>
      <c r="X194">
        <v>0.85484029120407901</v>
      </c>
      <c r="Y194">
        <v>0.85936497592731453</v>
      </c>
      <c r="Z194">
        <v>0.86006691907510846</v>
      </c>
      <c r="AA194">
        <v>0.86226812435670952</v>
      </c>
      <c r="AB194">
        <v>0.86491622109725719</v>
      </c>
      <c r="AC194">
        <v>0.86729146944394797</v>
      </c>
      <c r="AD194">
        <v>0.87206646141093425</v>
      </c>
      <c r="AE194">
        <v>0.87466034842083407</v>
      </c>
      <c r="AF194">
        <v>0.87705647449267687</v>
      </c>
      <c r="AG194">
        <v>0.87868511906044999</v>
      </c>
      <c r="AH194">
        <v>0.87977459905159938</v>
      </c>
      <c r="AI194">
        <v>0.8813730052142067</v>
      </c>
      <c r="AJ194">
        <v>0.88307343284043416</v>
      </c>
      <c r="AK194">
        <v>0.88494143013419013</v>
      </c>
      <c r="AL194">
        <v>0.88593059887870718</v>
      </c>
      <c r="AM194">
        <v>0.88740306956226134</v>
      </c>
      <c r="AN194">
        <v>0.89013123906069103</v>
      </c>
      <c r="AO194">
        <v>0.89126786045074124</v>
      </c>
      <c r="AP194">
        <v>0.8926132708529807</v>
      </c>
      <c r="AQ194">
        <v>0.89365939007816719</v>
      </c>
      <c r="AR194">
        <v>0.89454948507304211</v>
      </c>
      <c r="AS194">
        <v>0.89775302234082321</v>
      </c>
      <c r="AT194">
        <v>0.89894473007828157</v>
      </c>
      <c r="AU194">
        <v>0.89977723969225398</v>
      </c>
      <c r="AV194">
        <v>0.90097303747785529</v>
      </c>
      <c r="AW194">
        <v>0.90298056223809431</v>
      </c>
      <c r="AX194">
        <v>0.90509849618178284</v>
      </c>
      <c r="AY194">
        <v>0.90637915420135029</v>
      </c>
      <c r="AZ194">
        <v>0.90721258319139375</v>
      </c>
      <c r="BA194">
        <v>0.9082643094858549</v>
      </c>
      <c r="BB194">
        <v>0.90970396611538329</v>
      </c>
      <c r="BC194">
        <v>0.91083758205696697</v>
      </c>
      <c r="BD194">
        <v>0.91124654972579078</v>
      </c>
      <c r="BE194">
        <v>0.91234125400389965</v>
      </c>
      <c r="BF194">
        <v>0.91406755072447599</v>
      </c>
      <c r="BG194">
        <v>0.91583259411022855</v>
      </c>
      <c r="BH194">
        <v>0.91730611715806865</v>
      </c>
      <c r="BI194">
        <v>0.91898545764271466</v>
      </c>
      <c r="BJ194">
        <v>0.92060412725039464</v>
      </c>
      <c r="BK194">
        <v>0.92157531629630374</v>
      </c>
      <c r="BL194">
        <v>0.92322046211673037</v>
      </c>
      <c r="BM194">
        <v>0.92512744343841125</v>
      </c>
      <c r="BN194">
        <v>0.92596257077707855</v>
      </c>
      <c r="BO194">
        <v>0.92684991031803288</v>
      </c>
      <c r="BP194">
        <v>0.92778062137282047</v>
      </c>
      <c r="BQ194">
        <v>0.92959988805763394</v>
      </c>
      <c r="BR194">
        <v>0.93228292184717843</v>
      </c>
      <c r="BS194">
        <v>0.93414101095556079</v>
      </c>
      <c r="BT194">
        <v>0.93589675961359731</v>
      </c>
      <c r="BU194">
        <v>0.93711981414343137</v>
      </c>
      <c r="BV194">
        <v>0.93876718223892153</v>
      </c>
      <c r="BW194">
        <v>0.94044770048705362</v>
      </c>
      <c r="BX194">
        <v>0.94192942512984368</v>
      </c>
      <c r="BY194">
        <v>0.94341447774453036</v>
      </c>
      <c r="BZ194">
        <v>0.94457507476903524</v>
      </c>
      <c r="CA194">
        <v>0.94550871338367981</v>
      </c>
      <c r="CB194">
        <v>0.9475262730381252</v>
      </c>
      <c r="CC194">
        <v>0.94794272050974526</v>
      </c>
      <c r="CD194">
        <v>0.94942509207397507</v>
      </c>
      <c r="CE194">
        <v>0.95096042191614172</v>
      </c>
      <c r="CF194">
        <v>0.95253418467400497</v>
      </c>
      <c r="CG194">
        <v>0.95355023514394976</v>
      </c>
      <c r="CH194">
        <v>0.95456182883383978</v>
      </c>
      <c r="CI194">
        <v>0.9561213949216566</v>
      </c>
      <c r="CJ194">
        <v>0.95662896838911926</v>
      </c>
      <c r="CK194">
        <v>0.95777086540251444</v>
      </c>
      <c r="CL194">
        <v>0.95948678995045933</v>
      </c>
      <c r="CM194">
        <v>0.96069987929233402</v>
      </c>
      <c r="CN194">
        <v>0.9617208747666296</v>
      </c>
      <c r="CO194">
        <v>0.96244801285903736</v>
      </c>
      <c r="CP194">
        <v>0.96371787456422386</v>
      </c>
      <c r="CQ194">
        <v>0.96506451104199775</v>
      </c>
      <c r="CR194">
        <v>0.96673020819204747</v>
      </c>
      <c r="CS194">
        <v>0.96765809318055729</v>
      </c>
      <c r="CT194">
        <v>0.96945816603607371</v>
      </c>
      <c r="CU194">
        <v>0.9716769329541336</v>
      </c>
      <c r="CV194">
        <v>0.97199826561695968</v>
      </c>
      <c r="CW194">
        <v>0.97266601893899307</v>
      </c>
      <c r="CX194">
        <v>0.97344419312670738</v>
      </c>
      <c r="CY194">
        <v>0.97539792621212495</v>
      </c>
      <c r="CZ194">
        <v>0.97735767757508218</v>
      </c>
      <c r="DA194">
        <v>0.98104052831542399</v>
      </c>
      <c r="DB194">
        <v>0.98334167519798266</v>
      </c>
      <c r="DC194">
        <v>0.98608205978896901</v>
      </c>
      <c r="DD194">
        <v>0.98739045268943393</v>
      </c>
      <c r="DE194">
        <v>0.98969774712282155</v>
      </c>
      <c r="DF194">
        <v>0.99047691720279074</v>
      </c>
      <c r="DG194">
        <v>0.99203152701804442</v>
      </c>
      <c r="DH194">
        <v>0.99255522836358512</v>
      </c>
      <c r="DI194">
        <v>0.99392442647447166</v>
      </c>
      <c r="DJ194">
        <v>0.99616370565057588</v>
      </c>
      <c r="DK194">
        <v>0.99719362011968227</v>
      </c>
      <c r="DL194">
        <v>0.99805039505584459</v>
      </c>
      <c r="DM194">
        <v>0.99937597405990941</v>
      </c>
      <c r="DN194">
        <v>1.000692293771219</v>
      </c>
      <c r="DO194">
        <v>1.0033546680159964</v>
      </c>
      <c r="DP194">
        <v>1.0043612751993849</v>
      </c>
      <c r="DQ194">
        <v>1.0052097253524055</v>
      </c>
      <c r="DR194">
        <v>1.007528540581361</v>
      </c>
      <c r="DS194">
        <v>1.0110430533047219</v>
      </c>
      <c r="DT194">
        <v>1.0124305740047956</v>
      </c>
      <c r="DU194">
        <v>1.0148624414185887</v>
      </c>
      <c r="DV194">
        <v>1.0163308751286824</v>
      </c>
      <c r="DW194">
        <v>1.0176098811352658</v>
      </c>
      <c r="DX194">
        <v>1.0198689246881518</v>
      </c>
      <c r="DY194">
        <v>1.0215884285963495</v>
      </c>
      <c r="DZ194">
        <v>1.0251807889778877</v>
      </c>
      <c r="EA194">
        <v>1.0270022763247613</v>
      </c>
      <c r="EB194">
        <v>1.028223426978456</v>
      </c>
      <c r="EC194">
        <v>1.0308669626268683</v>
      </c>
      <c r="ED194">
        <v>1.0325192533169856</v>
      </c>
      <c r="EE194">
        <v>1.0345255443749319</v>
      </c>
      <c r="EF194">
        <v>1.0368648550085648</v>
      </c>
      <c r="EG194">
        <v>1.0378144122786928</v>
      </c>
      <c r="EH194">
        <v>1.0414541920819109</v>
      </c>
      <c r="EI194">
        <v>1.0434722663620382</v>
      </c>
      <c r="EJ194">
        <v>1.0440889477961437</v>
      </c>
      <c r="EK194">
        <v>1.0459389778358488</v>
      </c>
      <c r="EL194">
        <v>1.0472921289216484</v>
      </c>
      <c r="EM194">
        <v>1.0489350265526309</v>
      </c>
      <c r="EN194">
        <v>1.0503759198019877</v>
      </c>
      <c r="EO194">
        <v>1.0518205468376587</v>
      </c>
      <c r="EP194">
        <v>1.0556759224318215</v>
      </c>
      <c r="EQ194">
        <v>1.0577269298143959</v>
      </c>
      <c r="ER194">
        <v>1.059254954673154</v>
      </c>
      <c r="ES194">
        <v>1.062327557913</v>
      </c>
      <c r="ET194">
        <v>1.0659321030958404</v>
      </c>
      <c r="EU194">
        <v>1.066916583257407</v>
      </c>
      <c r="EV194">
        <v>1.0691839956780018</v>
      </c>
      <c r="EW194">
        <v>1.0719368474103732</v>
      </c>
      <c r="EX194">
        <v>1.0766877086642661</v>
      </c>
      <c r="EY194">
        <v>1.0792929980637178</v>
      </c>
      <c r="EZ194">
        <v>1.0826696172015597</v>
      </c>
      <c r="FA194">
        <v>1.0867168845375792</v>
      </c>
      <c r="FB194">
        <v>1.0900101794611281</v>
      </c>
      <c r="FC194">
        <v>1.0917263683069802</v>
      </c>
      <c r="FD194">
        <v>1.0972791197922231</v>
      </c>
      <c r="FE194">
        <v>1.1011114036323555</v>
      </c>
      <c r="FF194">
        <v>1.1040230718169446</v>
      </c>
      <c r="FG194">
        <v>1.1076959880251516</v>
      </c>
      <c r="FH194">
        <v>1.1090231353020785</v>
      </c>
      <c r="FI194">
        <v>1.1124700862521559</v>
      </c>
      <c r="FJ194">
        <v>1.1167978367219635</v>
      </c>
      <c r="FK194">
        <v>1.1209109495212159</v>
      </c>
      <c r="FL194">
        <v>1.1227640979653009</v>
      </c>
      <c r="FM194">
        <v>1.1246477231345757</v>
      </c>
      <c r="FN194">
        <v>1.1276110923194276</v>
      </c>
      <c r="FO194">
        <v>1.1327125492769448</v>
      </c>
      <c r="FP194">
        <v>1.1372856328351557</v>
      </c>
      <c r="FQ194">
        <v>1.142590679058765</v>
      </c>
      <c r="FR194">
        <v>1.1463481471197619</v>
      </c>
      <c r="FS194">
        <v>1.1503301179176704</v>
      </c>
      <c r="FT194">
        <v>1.152462405599223</v>
      </c>
      <c r="FU194">
        <v>1.1552704313529318</v>
      </c>
      <c r="FV194">
        <v>1.1623593032326387</v>
      </c>
      <c r="FW194">
        <v>1.1661916507607362</v>
      </c>
      <c r="FX194">
        <v>1.1706179115603483</v>
      </c>
      <c r="FY194">
        <v>1.1782500098136708</v>
      </c>
      <c r="FZ194">
        <v>1.1816840155992892</v>
      </c>
      <c r="GA194">
        <v>1.1904513603533442</v>
      </c>
      <c r="GB194">
        <v>1.193482494363465</v>
      </c>
      <c r="GC194">
        <v>1.1968896449564961</v>
      </c>
      <c r="GD194">
        <v>1.2090454910060087</v>
      </c>
      <c r="GE194">
        <v>1.2232055556714061</v>
      </c>
      <c r="GF194">
        <v>1.236268273337302</v>
      </c>
      <c r="GG194">
        <v>1.2462900701702166</v>
      </c>
      <c r="GH194">
        <v>1.2552870228550961</v>
      </c>
      <c r="GI194">
        <v>1.2745139885271757</v>
      </c>
      <c r="GJ194">
        <v>1.2860272108637174</v>
      </c>
      <c r="GK194">
        <v>1.3037505512325118</v>
      </c>
      <c r="GL194">
        <v>1.3083142047076617</v>
      </c>
      <c r="GM194">
        <v>1.3225122972300862</v>
      </c>
      <c r="GN194">
        <v>1.3656862679944264</v>
      </c>
      <c r="GO194">
        <v>1.4104828891732708</v>
      </c>
      <c r="GP194">
        <v>1.4744591508094052</v>
      </c>
      <c r="GQ194">
        <v>1.6040505370284597</v>
      </c>
      <c r="GR194">
        <v>0.99896135107115624</v>
      </c>
    </row>
    <row r="195" spans="1:200" x14ac:dyDescent="0.45">
      <c r="A195">
        <v>0.75369574025684005</v>
      </c>
      <c r="B195">
        <v>0.76819366426486435</v>
      </c>
      <c r="C195">
        <v>0.78133559146436427</v>
      </c>
      <c r="D195">
        <v>0.78717744921864685</v>
      </c>
      <c r="E195">
        <v>0.79364367563254268</v>
      </c>
      <c r="F195">
        <v>0.79820112916809582</v>
      </c>
      <c r="G195">
        <v>0.80274590122798228</v>
      </c>
      <c r="H195">
        <v>0.80711279441345685</v>
      </c>
      <c r="I195">
        <v>0.81599452397312111</v>
      </c>
      <c r="J195">
        <v>0.81835994150948466</v>
      </c>
      <c r="K195">
        <v>0.82125018472659683</v>
      </c>
      <c r="L195">
        <v>0.82590759296159066</v>
      </c>
      <c r="M195">
        <v>0.82865306274389638</v>
      </c>
      <c r="N195">
        <v>0.83385259754838015</v>
      </c>
      <c r="O195">
        <v>0.83438387007569503</v>
      </c>
      <c r="P195">
        <v>0.83557737996413428</v>
      </c>
      <c r="Q195">
        <v>0.84039211647431589</v>
      </c>
      <c r="R195">
        <v>0.84290996842544108</v>
      </c>
      <c r="S195">
        <v>0.84563145291758868</v>
      </c>
      <c r="T195">
        <v>0.84702161001972953</v>
      </c>
      <c r="U195">
        <v>0.84974226071263059</v>
      </c>
      <c r="V195">
        <v>0.85118946704540543</v>
      </c>
      <c r="W195">
        <v>0.85350444784527824</v>
      </c>
      <c r="X195">
        <v>0.85536275296111841</v>
      </c>
      <c r="Y195">
        <v>0.85727462776817842</v>
      </c>
      <c r="Z195">
        <v>0.86206878183260149</v>
      </c>
      <c r="AA195">
        <v>0.86323109308784618</v>
      </c>
      <c r="AB195">
        <v>0.86591736938209407</v>
      </c>
      <c r="AC195">
        <v>0.86805964453958451</v>
      </c>
      <c r="AD195">
        <v>0.87118513389196761</v>
      </c>
      <c r="AE195">
        <v>0.87451886825743153</v>
      </c>
      <c r="AF195">
        <v>0.87562989321964191</v>
      </c>
      <c r="AG195">
        <v>0.87705863141949369</v>
      </c>
      <c r="AH195">
        <v>0.87947301944687373</v>
      </c>
      <c r="AI195">
        <v>0.88184230930690743</v>
      </c>
      <c r="AJ195">
        <v>0.88480467292383835</v>
      </c>
      <c r="AK195">
        <v>0.88621078525882557</v>
      </c>
      <c r="AL195">
        <v>0.88833846112176451</v>
      </c>
      <c r="AM195">
        <v>0.88936669391678391</v>
      </c>
      <c r="AN195">
        <v>0.89098350809427773</v>
      </c>
      <c r="AO195">
        <v>0.89236098433844535</v>
      </c>
      <c r="AP195">
        <v>0.89349834342409629</v>
      </c>
      <c r="AQ195">
        <v>0.89466253941484231</v>
      </c>
      <c r="AR195">
        <v>0.89598906770732267</v>
      </c>
      <c r="AS195">
        <v>0.89784736498336204</v>
      </c>
      <c r="AT195">
        <v>0.89918033741874515</v>
      </c>
      <c r="AU195">
        <v>0.89964345514265387</v>
      </c>
      <c r="AV195">
        <v>0.90093387396627456</v>
      </c>
      <c r="AW195">
        <v>0.90281170517126885</v>
      </c>
      <c r="AX195">
        <v>0.90433486832630783</v>
      </c>
      <c r="AY195">
        <v>0.90570782497722757</v>
      </c>
      <c r="AZ195">
        <v>0.90726471754153715</v>
      </c>
      <c r="BA195">
        <v>0.90839104412148097</v>
      </c>
      <c r="BB195">
        <v>0.90964060343663289</v>
      </c>
      <c r="BC195">
        <v>0.91106400718942571</v>
      </c>
      <c r="BD195">
        <v>0.91247972112743836</v>
      </c>
      <c r="BE195">
        <v>0.91320953227307267</v>
      </c>
      <c r="BF195">
        <v>0.91451837675726522</v>
      </c>
      <c r="BG195">
        <v>0.91682601692151744</v>
      </c>
      <c r="BH195">
        <v>0.91808640501432459</v>
      </c>
      <c r="BI195">
        <v>0.91946535493354786</v>
      </c>
      <c r="BJ195">
        <v>0.92091455396972854</v>
      </c>
      <c r="BK195">
        <v>0.92353242475075847</v>
      </c>
      <c r="BL195">
        <v>0.9241207640576663</v>
      </c>
      <c r="BM195">
        <v>0.92486649384401742</v>
      </c>
      <c r="BN195">
        <v>0.92623790108682069</v>
      </c>
      <c r="BO195">
        <v>0.92672871215562924</v>
      </c>
      <c r="BP195">
        <v>0.9274664796263522</v>
      </c>
      <c r="BQ195">
        <v>0.92853332305698777</v>
      </c>
      <c r="BR195">
        <v>0.93021107743171838</v>
      </c>
      <c r="BS195">
        <v>0.93191030464881097</v>
      </c>
      <c r="BT195">
        <v>0.93411179600281913</v>
      </c>
      <c r="BU195">
        <v>0.93569460060808118</v>
      </c>
      <c r="BV195">
        <v>0.93812381948418011</v>
      </c>
      <c r="BW195">
        <v>0.93962751885706863</v>
      </c>
      <c r="BX195">
        <v>0.9412336471468874</v>
      </c>
      <c r="BY195">
        <v>0.9429846373861005</v>
      </c>
      <c r="BZ195">
        <v>0.94432594926999636</v>
      </c>
      <c r="CA195">
        <v>0.94478238477651411</v>
      </c>
      <c r="CB195">
        <v>0.94678031699980525</v>
      </c>
      <c r="CC195">
        <v>0.94799450932049067</v>
      </c>
      <c r="CD195">
        <v>0.9499021990094898</v>
      </c>
      <c r="CE195">
        <v>0.95050445470777878</v>
      </c>
      <c r="CF195">
        <v>0.95275954930316076</v>
      </c>
      <c r="CG195">
        <v>0.95337314285580577</v>
      </c>
      <c r="CH195">
        <v>0.95468544228858376</v>
      </c>
      <c r="CI195">
        <v>0.95709422966368807</v>
      </c>
      <c r="CJ195">
        <v>0.95776846071116906</v>
      </c>
      <c r="CK195">
        <v>0.95950946986507779</v>
      </c>
      <c r="CL195">
        <v>0.96065118360172308</v>
      </c>
      <c r="CM195">
        <v>0.9621856710368345</v>
      </c>
      <c r="CN195">
        <v>0.96318479823755188</v>
      </c>
      <c r="CO195">
        <v>0.96466280360047651</v>
      </c>
      <c r="CP195">
        <v>0.96655705882801157</v>
      </c>
      <c r="CQ195">
        <v>0.96759314758101567</v>
      </c>
      <c r="CR195">
        <v>0.96844727809735431</v>
      </c>
      <c r="CS195">
        <v>0.96969993183771563</v>
      </c>
      <c r="CT195">
        <v>0.97059155999951396</v>
      </c>
      <c r="CU195">
        <v>0.97226193086084123</v>
      </c>
      <c r="CV195">
        <v>0.97358325028918191</v>
      </c>
      <c r="CW195">
        <v>0.97528317774413609</v>
      </c>
      <c r="CX195">
        <v>0.97570329775655895</v>
      </c>
      <c r="CY195">
        <v>0.97676848872429367</v>
      </c>
      <c r="CZ195">
        <v>0.97748799844294088</v>
      </c>
      <c r="DA195">
        <v>0.97864746529560864</v>
      </c>
      <c r="DB195">
        <v>0.98047373761222645</v>
      </c>
      <c r="DC195">
        <v>0.98253347316044981</v>
      </c>
      <c r="DD195">
        <v>0.98461049345764395</v>
      </c>
      <c r="DE195">
        <v>0.98675930414551871</v>
      </c>
      <c r="DF195">
        <v>0.98892524956442163</v>
      </c>
      <c r="DG195">
        <v>0.99012740510787911</v>
      </c>
      <c r="DH195">
        <v>0.99206160566387425</v>
      </c>
      <c r="DI195">
        <v>0.99396446330830335</v>
      </c>
      <c r="DJ195">
        <v>0.99504311388691613</v>
      </c>
      <c r="DK195">
        <v>0.99620770168236938</v>
      </c>
      <c r="DL195">
        <v>0.99803502052953286</v>
      </c>
      <c r="DM195">
        <v>1.0000354972806287</v>
      </c>
      <c r="DN195">
        <v>1.001495465818409</v>
      </c>
      <c r="DO195">
        <v>1.0040295095522533</v>
      </c>
      <c r="DP195">
        <v>1.0056204328572931</v>
      </c>
      <c r="DQ195">
        <v>1.0087743140891403</v>
      </c>
      <c r="DR195">
        <v>1.0096558395268669</v>
      </c>
      <c r="DS195">
        <v>1.0100976323948283</v>
      </c>
      <c r="DT195">
        <v>1.0116992855410374</v>
      </c>
      <c r="DU195">
        <v>1.013392121830017</v>
      </c>
      <c r="DV195">
        <v>1.0159506349191001</v>
      </c>
      <c r="DW195">
        <v>1.0180956045031078</v>
      </c>
      <c r="DX195">
        <v>1.0206055653101178</v>
      </c>
      <c r="DY195">
        <v>1.0217322083203193</v>
      </c>
      <c r="DZ195">
        <v>1.0244877468562694</v>
      </c>
      <c r="EA195">
        <v>1.0276895775168986</v>
      </c>
      <c r="EB195">
        <v>1.0301621718455924</v>
      </c>
      <c r="EC195">
        <v>1.0327438594036606</v>
      </c>
      <c r="ED195">
        <v>1.0342533208969842</v>
      </c>
      <c r="EE195">
        <v>1.0356163717915052</v>
      </c>
      <c r="EF195">
        <v>1.037695918376516</v>
      </c>
      <c r="EG195">
        <v>1.0387373320874969</v>
      </c>
      <c r="EH195">
        <v>1.0412982074654</v>
      </c>
      <c r="EI195">
        <v>1.0436844376272758</v>
      </c>
      <c r="EJ195">
        <v>1.0447364564508821</v>
      </c>
      <c r="EK195">
        <v>1.0464366990615153</v>
      </c>
      <c r="EL195">
        <v>1.0474602515805462</v>
      </c>
      <c r="EM195">
        <v>1.0503182030387492</v>
      </c>
      <c r="EN195">
        <v>1.0518237545916365</v>
      </c>
      <c r="EO195">
        <v>1.053251897420213</v>
      </c>
      <c r="EP195">
        <v>1.0551669350226449</v>
      </c>
      <c r="EQ195">
        <v>1.0566984250993547</v>
      </c>
      <c r="ER195">
        <v>1.0579589859818859</v>
      </c>
      <c r="ES195">
        <v>1.0630240882059161</v>
      </c>
      <c r="ET195">
        <v>1.0643655276496728</v>
      </c>
      <c r="EU195">
        <v>1.0665064865205325</v>
      </c>
      <c r="EV195">
        <v>1.0696029962481273</v>
      </c>
      <c r="EW195">
        <v>1.0719389667845658</v>
      </c>
      <c r="EX195">
        <v>1.0773798095688729</v>
      </c>
      <c r="EY195">
        <v>1.080829651972204</v>
      </c>
      <c r="EZ195">
        <v>1.0837638399968912</v>
      </c>
      <c r="FA195">
        <v>1.0853668316877061</v>
      </c>
      <c r="FB195">
        <v>1.0928845756179939</v>
      </c>
      <c r="FC195">
        <v>1.0944212714951735</v>
      </c>
      <c r="FD195">
        <v>1.0990164201988215</v>
      </c>
      <c r="FE195">
        <v>1.1020928623348079</v>
      </c>
      <c r="FF195">
        <v>1.1039399135313326</v>
      </c>
      <c r="FG195">
        <v>1.1083115517056406</v>
      </c>
      <c r="FH195">
        <v>1.1121071785379864</v>
      </c>
      <c r="FI195">
        <v>1.1148282945225589</v>
      </c>
      <c r="FJ195">
        <v>1.1161119146234293</v>
      </c>
      <c r="FK195">
        <v>1.1185183134529739</v>
      </c>
      <c r="FL195">
        <v>1.1210938989945722</v>
      </c>
      <c r="FM195">
        <v>1.124181748286754</v>
      </c>
      <c r="FN195">
        <v>1.1264653059964704</v>
      </c>
      <c r="FO195">
        <v>1.1320951021251409</v>
      </c>
      <c r="FP195">
        <v>1.135229586570599</v>
      </c>
      <c r="FQ195">
        <v>1.1379710000080123</v>
      </c>
      <c r="FR195">
        <v>1.1428659027753216</v>
      </c>
      <c r="FS195">
        <v>1.14577672608166</v>
      </c>
      <c r="FT195">
        <v>1.1507314996012266</v>
      </c>
      <c r="FU195">
        <v>1.1546103225339817</v>
      </c>
      <c r="FV195">
        <v>1.1594282650670453</v>
      </c>
      <c r="FW195">
        <v>1.16546551016412</v>
      </c>
      <c r="FX195">
        <v>1.1742413192761429</v>
      </c>
      <c r="FY195">
        <v>1.1765074949796097</v>
      </c>
      <c r="FZ195">
        <v>1.1814095038866279</v>
      </c>
      <c r="GA195">
        <v>1.1861079236095293</v>
      </c>
      <c r="GB195">
        <v>1.1961891107427531</v>
      </c>
      <c r="GC195">
        <v>1.2070084284377554</v>
      </c>
      <c r="GD195">
        <v>1.2157853895587889</v>
      </c>
      <c r="GE195">
        <v>1.2269182322776215</v>
      </c>
      <c r="GF195">
        <v>1.2325281626976536</v>
      </c>
      <c r="GG195">
        <v>1.2411767985473554</v>
      </c>
      <c r="GH195">
        <v>1.249283584908885</v>
      </c>
      <c r="GI195">
        <v>1.2694916933886926</v>
      </c>
      <c r="GJ195">
        <v>1.2871823624640633</v>
      </c>
      <c r="GK195">
        <v>1.2969632700462541</v>
      </c>
      <c r="GL195">
        <v>1.3097283939214175</v>
      </c>
      <c r="GM195">
        <v>1.3307995240827319</v>
      </c>
      <c r="GN195">
        <v>1.3786448268104603</v>
      </c>
      <c r="GO195">
        <v>1.4061948433560401</v>
      </c>
      <c r="GP195">
        <v>1.4663314806445658</v>
      </c>
      <c r="GQ195">
        <v>1.6035749829446537</v>
      </c>
      <c r="GR195">
        <v>0.99913915129280739</v>
      </c>
    </row>
    <row r="196" spans="1:200" x14ac:dyDescent="0.45">
      <c r="A196">
        <v>0.7530939174378064</v>
      </c>
      <c r="B196">
        <v>0.76067361129806665</v>
      </c>
      <c r="C196">
        <v>0.77747041635600123</v>
      </c>
      <c r="D196">
        <v>0.78533830871133536</v>
      </c>
      <c r="E196">
        <v>0.79344938649734231</v>
      </c>
      <c r="F196">
        <v>0.80003699944312567</v>
      </c>
      <c r="G196">
        <v>0.80587496308862894</v>
      </c>
      <c r="H196">
        <v>0.80774226744900934</v>
      </c>
      <c r="I196">
        <v>0.81317752114850239</v>
      </c>
      <c r="J196">
        <v>0.81813432133126862</v>
      </c>
      <c r="K196">
        <v>0.82197959160130751</v>
      </c>
      <c r="L196">
        <v>0.82477783470862054</v>
      </c>
      <c r="M196">
        <v>0.8262882161156303</v>
      </c>
      <c r="N196">
        <v>0.82911676603977891</v>
      </c>
      <c r="O196">
        <v>0.83177133555895622</v>
      </c>
      <c r="P196">
        <v>0.83393391356323221</v>
      </c>
      <c r="Q196">
        <v>0.8374931050840636</v>
      </c>
      <c r="R196">
        <v>0.84130500936347818</v>
      </c>
      <c r="S196">
        <v>0.84417367826713308</v>
      </c>
      <c r="T196">
        <v>0.84802966519528422</v>
      </c>
      <c r="U196">
        <v>0.85066570577491618</v>
      </c>
      <c r="V196">
        <v>0.85202903432208899</v>
      </c>
      <c r="W196">
        <v>0.85358063850129529</v>
      </c>
      <c r="X196">
        <v>0.85738432657268182</v>
      </c>
      <c r="Y196">
        <v>0.85994910066824914</v>
      </c>
      <c r="Z196">
        <v>0.86251915634056087</v>
      </c>
      <c r="AA196">
        <v>0.86499901891891973</v>
      </c>
      <c r="AB196">
        <v>0.86708967154138405</v>
      </c>
      <c r="AC196">
        <v>0.8697012525509229</v>
      </c>
      <c r="AD196">
        <v>0.87235231780267164</v>
      </c>
      <c r="AE196">
        <v>0.87435252971724897</v>
      </c>
      <c r="AF196">
        <v>0.87639928895893737</v>
      </c>
      <c r="AG196">
        <v>0.87809401590740588</v>
      </c>
      <c r="AH196">
        <v>0.87969694480428839</v>
      </c>
      <c r="AI196">
        <v>0.881008757115328</v>
      </c>
      <c r="AJ196">
        <v>0.88260297167181645</v>
      </c>
      <c r="AK196">
        <v>0.88447008777269243</v>
      </c>
      <c r="AL196">
        <v>0.88612970628433751</v>
      </c>
      <c r="AM196">
        <v>0.8882424486585363</v>
      </c>
      <c r="AN196">
        <v>0.8898724603742596</v>
      </c>
      <c r="AO196">
        <v>0.89128290638762153</v>
      </c>
      <c r="AP196">
        <v>0.89170704924391597</v>
      </c>
      <c r="AQ196">
        <v>0.89378031114153234</v>
      </c>
      <c r="AR196">
        <v>0.89438820914906647</v>
      </c>
      <c r="AS196">
        <v>0.89516226225380902</v>
      </c>
      <c r="AT196">
        <v>0.89666476259771455</v>
      </c>
      <c r="AU196">
        <v>0.89948897042450904</v>
      </c>
      <c r="AV196">
        <v>0.89994605950522377</v>
      </c>
      <c r="AW196">
        <v>0.90199979616431891</v>
      </c>
      <c r="AX196">
        <v>0.90403913148165171</v>
      </c>
      <c r="AY196">
        <v>0.90564076594066023</v>
      </c>
      <c r="AZ196">
        <v>0.90791004344886361</v>
      </c>
      <c r="BA196">
        <v>0.91017146632334334</v>
      </c>
      <c r="BB196">
        <v>0.9112400746801127</v>
      </c>
      <c r="BC196">
        <v>0.91206188963811596</v>
      </c>
      <c r="BD196">
        <v>0.91260533050080817</v>
      </c>
      <c r="BE196">
        <v>0.91335167686090979</v>
      </c>
      <c r="BF196">
        <v>0.91579217514711464</v>
      </c>
      <c r="BG196">
        <v>0.91812368674331757</v>
      </c>
      <c r="BH196">
        <v>0.91908793154706003</v>
      </c>
      <c r="BI196">
        <v>0.91977535165752577</v>
      </c>
      <c r="BJ196">
        <v>0.92104414773740118</v>
      </c>
      <c r="BK196">
        <v>0.92225021946799179</v>
      </c>
      <c r="BL196">
        <v>0.92335639069180908</v>
      </c>
      <c r="BM196">
        <v>0.9249636026109892</v>
      </c>
      <c r="BN196">
        <v>0.92588884338635713</v>
      </c>
      <c r="BO196">
        <v>0.92752804043903292</v>
      </c>
      <c r="BP196">
        <v>0.92936531146889201</v>
      </c>
      <c r="BQ196">
        <v>0.93036277805361589</v>
      </c>
      <c r="BR196">
        <v>0.93170594174701094</v>
      </c>
      <c r="BS196">
        <v>0.93285149637464193</v>
      </c>
      <c r="BT196">
        <v>0.93520912113789734</v>
      </c>
      <c r="BU196">
        <v>0.93734068974613383</v>
      </c>
      <c r="BV196">
        <v>0.93832796387040318</v>
      </c>
      <c r="BW196">
        <v>0.94097254620899795</v>
      </c>
      <c r="BX196">
        <v>0.94150738323846361</v>
      </c>
      <c r="BY196">
        <v>0.94206916965777876</v>
      </c>
      <c r="BZ196">
        <v>0.94431957448087178</v>
      </c>
      <c r="CA196">
        <v>0.94508814346463299</v>
      </c>
      <c r="CB196">
        <v>0.94706935899796152</v>
      </c>
      <c r="CC196">
        <v>0.94858142115559552</v>
      </c>
      <c r="CD196">
        <v>0.95075287479088477</v>
      </c>
      <c r="CE196">
        <v>0.95211089482734101</v>
      </c>
      <c r="CF196">
        <v>0.95362397206456995</v>
      </c>
      <c r="CG196">
        <v>0.95420854018387669</v>
      </c>
      <c r="CH196">
        <v>0.95569596240134513</v>
      </c>
      <c r="CI196">
        <v>0.95656277286800817</v>
      </c>
      <c r="CJ196">
        <v>0.95751202859678408</v>
      </c>
      <c r="CK196">
        <v>0.95842136807383183</v>
      </c>
      <c r="CL196">
        <v>0.95941155817345181</v>
      </c>
      <c r="CM196">
        <v>0.96111716860858909</v>
      </c>
      <c r="CN196">
        <v>0.96264627959783178</v>
      </c>
      <c r="CO196">
        <v>0.96362397643225017</v>
      </c>
      <c r="CP196">
        <v>0.96485543242016358</v>
      </c>
      <c r="CQ196">
        <v>0.96592374592712782</v>
      </c>
      <c r="CR196">
        <v>0.96789923707575742</v>
      </c>
      <c r="CS196">
        <v>0.96895760514112605</v>
      </c>
      <c r="CT196">
        <v>0.97045085901880745</v>
      </c>
      <c r="CU196">
        <v>0.9712617165820524</v>
      </c>
      <c r="CV196">
        <v>0.97394091713488506</v>
      </c>
      <c r="CW196">
        <v>0.97569416591544011</v>
      </c>
      <c r="CX196">
        <v>0.97736794453679787</v>
      </c>
      <c r="CY196">
        <v>0.97826443681695596</v>
      </c>
      <c r="CZ196">
        <v>0.97932238375353386</v>
      </c>
      <c r="DA196">
        <v>0.98156831814258849</v>
      </c>
      <c r="DB196">
        <v>0.98378822190437276</v>
      </c>
      <c r="DC196">
        <v>0.9865717377985751</v>
      </c>
      <c r="DD196">
        <v>0.98772967050506855</v>
      </c>
      <c r="DE196">
        <v>0.99025738285834042</v>
      </c>
      <c r="DF196">
        <v>0.99180243406604041</v>
      </c>
      <c r="DG196">
        <v>0.99265631464823179</v>
      </c>
      <c r="DH196">
        <v>0.99377226663323948</v>
      </c>
      <c r="DI196">
        <v>0.99450141357239608</v>
      </c>
      <c r="DJ196">
        <v>0.99561570724190729</v>
      </c>
      <c r="DK196">
        <v>0.99639932707299395</v>
      </c>
      <c r="DL196">
        <v>0.99714743557068386</v>
      </c>
      <c r="DM196">
        <v>0.9992937240202695</v>
      </c>
      <c r="DN196">
        <v>1.0014802069845286</v>
      </c>
      <c r="DO196">
        <v>1.0038674296672352</v>
      </c>
      <c r="DP196">
        <v>1.0056820999917078</v>
      </c>
      <c r="DQ196">
        <v>1.0079506200332518</v>
      </c>
      <c r="DR196">
        <v>1.0096568414801923</v>
      </c>
      <c r="DS196">
        <v>1.011945898522796</v>
      </c>
      <c r="DT196">
        <v>1.0133556688073688</v>
      </c>
      <c r="DU196">
        <v>1.0149666088226978</v>
      </c>
      <c r="DV196">
        <v>1.0168049866922182</v>
      </c>
      <c r="DW196">
        <v>1.0177088083551782</v>
      </c>
      <c r="DX196">
        <v>1.0195704921145952</v>
      </c>
      <c r="DY196">
        <v>1.0209838809583895</v>
      </c>
      <c r="DZ196">
        <v>1.023592167258937</v>
      </c>
      <c r="EA196">
        <v>1.0262690963734369</v>
      </c>
      <c r="EB196">
        <v>1.0287971580311042</v>
      </c>
      <c r="EC196">
        <v>1.0298878624843693</v>
      </c>
      <c r="ED196">
        <v>1.0331794143075226</v>
      </c>
      <c r="EE196">
        <v>1.0343071996461435</v>
      </c>
      <c r="EF196">
        <v>1.0354577486454415</v>
      </c>
      <c r="EG196">
        <v>1.0360579732308481</v>
      </c>
      <c r="EH196">
        <v>1.0390345533297258</v>
      </c>
      <c r="EI196">
        <v>1.0406795639495736</v>
      </c>
      <c r="EJ196">
        <v>1.0423390721086627</v>
      </c>
      <c r="EK196">
        <v>1.0454437487404409</v>
      </c>
      <c r="EL196">
        <v>1.0475350822159679</v>
      </c>
      <c r="EM196">
        <v>1.048247406542951</v>
      </c>
      <c r="EN196">
        <v>1.049775358972389</v>
      </c>
      <c r="EO196">
        <v>1.0516944957127956</v>
      </c>
      <c r="EP196">
        <v>1.0529284953898286</v>
      </c>
      <c r="EQ196">
        <v>1.0555844782243331</v>
      </c>
      <c r="ER196">
        <v>1.056276804149137</v>
      </c>
      <c r="ES196">
        <v>1.060546028027322</v>
      </c>
      <c r="ET196">
        <v>1.0620427632699738</v>
      </c>
      <c r="EU196">
        <v>1.0644139360629734</v>
      </c>
      <c r="EV196">
        <v>1.0693217876829197</v>
      </c>
      <c r="EW196">
        <v>1.0721048523581531</v>
      </c>
      <c r="EX196">
        <v>1.0760383130904698</v>
      </c>
      <c r="EY196">
        <v>1.0784922017212111</v>
      </c>
      <c r="EZ196">
        <v>1.0847003264634352</v>
      </c>
      <c r="FA196">
        <v>1.0887880485560584</v>
      </c>
      <c r="FB196">
        <v>1.0945930390148015</v>
      </c>
      <c r="FC196">
        <v>1.0969243821617256</v>
      </c>
      <c r="FD196">
        <v>1.0998653060794688</v>
      </c>
      <c r="FE196">
        <v>1.1023020728012938</v>
      </c>
      <c r="FF196">
        <v>1.104461087884594</v>
      </c>
      <c r="FG196">
        <v>1.1063762153696566</v>
      </c>
      <c r="FH196">
        <v>1.1111196297473533</v>
      </c>
      <c r="FI196">
        <v>1.1145209438707253</v>
      </c>
      <c r="FJ196">
        <v>1.1172968815939932</v>
      </c>
      <c r="FK196">
        <v>1.1198096422527841</v>
      </c>
      <c r="FL196">
        <v>1.1211637781006756</v>
      </c>
      <c r="FM196">
        <v>1.1231983549736073</v>
      </c>
      <c r="FN196">
        <v>1.1251647451382294</v>
      </c>
      <c r="FO196">
        <v>1.1295759749611607</v>
      </c>
      <c r="FP196">
        <v>1.1321220929888496</v>
      </c>
      <c r="FQ196">
        <v>1.136039714529651</v>
      </c>
      <c r="FR196">
        <v>1.1410347705499893</v>
      </c>
      <c r="FS196">
        <v>1.1446686132591142</v>
      </c>
      <c r="FT196">
        <v>1.1503503545375413</v>
      </c>
      <c r="FU196">
        <v>1.155038497451971</v>
      </c>
      <c r="FV196">
        <v>1.1620141394761805</v>
      </c>
      <c r="FW196">
        <v>1.1671379820230696</v>
      </c>
      <c r="FX196">
        <v>1.1741696924730427</v>
      </c>
      <c r="FY196">
        <v>1.1775317865321826</v>
      </c>
      <c r="FZ196">
        <v>1.1822188413430208</v>
      </c>
      <c r="GA196">
        <v>1.1865691670114384</v>
      </c>
      <c r="GB196">
        <v>1.1980571304467416</v>
      </c>
      <c r="GC196">
        <v>1.2028290770758345</v>
      </c>
      <c r="GD196">
        <v>1.2108649056583218</v>
      </c>
      <c r="GE196">
        <v>1.2194103725420249</v>
      </c>
      <c r="GF196">
        <v>1.225904946586273</v>
      </c>
      <c r="GG196">
        <v>1.2380440757938886</v>
      </c>
      <c r="GH196">
        <v>1.2553726617572363</v>
      </c>
      <c r="GI196">
        <v>1.2704238741586495</v>
      </c>
      <c r="GJ196">
        <v>1.2908122565043754</v>
      </c>
      <c r="GK196">
        <v>1.3081600430125579</v>
      </c>
      <c r="GL196">
        <v>1.315179651157931</v>
      </c>
      <c r="GM196">
        <v>1.3410555710144532</v>
      </c>
      <c r="GN196">
        <v>1.3676294602549912</v>
      </c>
      <c r="GO196">
        <v>1.4114900134761428</v>
      </c>
      <c r="GP196">
        <v>1.4609927957967119</v>
      </c>
      <c r="GQ196">
        <v>1.5816055100766957</v>
      </c>
      <c r="GR196">
        <v>0.99908414896385711</v>
      </c>
    </row>
    <row r="197" spans="1:200" x14ac:dyDescent="0.45">
      <c r="A197">
        <v>0.75589026554730054</v>
      </c>
      <c r="B197">
        <v>0.76519197318489196</v>
      </c>
      <c r="C197">
        <v>0.77599755301449636</v>
      </c>
      <c r="D197">
        <v>0.7858843122121234</v>
      </c>
      <c r="E197">
        <v>0.7912474913133114</v>
      </c>
      <c r="F197">
        <v>0.79813527045555699</v>
      </c>
      <c r="G197">
        <v>0.80529162897052875</v>
      </c>
      <c r="H197">
        <v>0.80991214831189184</v>
      </c>
      <c r="I197">
        <v>0.81483781868300109</v>
      </c>
      <c r="J197">
        <v>0.81687146932077326</v>
      </c>
      <c r="K197">
        <v>0.8197902439867234</v>
      </c>
      <c r="L197">
        <v>0.82337939022111872</v>
      </c>
      <c r="M197">
        <v>0.8256820302575979</v>
      </c>
      <c r="N197">
        <v>0.8304053215145083</v>
      </c>
      <c r="O197">
        <v>0.83355016025536577</v>
      </c>
      <c r="P197">
        <v>0.83520700186730656</v>
      </c>
      <c r="Q197">
        <v>0.83934588626334339</v>
      </c>
      <c r="R197">
        <v>0.84353084293197056</v>
      </c>
      <c r="S197">
        <v>0.84470438013213145</v>
      </c>
      <c r="T197">
        <v>0.84753491592737262</v>
      </c>
      <c r="U197">
        <v>0.85064671672925685</v>
      </c>
      <c r="V197">
        <v>0.85179094666191879</v>
      </c>
      <c r="W197">
        <v>0.85391840280077635</v>
      </c>
      <c r="X197">
        <v>0.85794003976917876</v>
      </c>
      <c r="Y197">
        <v>0.86002362294854007</v>
      </c>
      <c r="Z197">
        <v>0.86090159099662222</v>
      </c>
      <c r="AA197">
        <v>0.86445018924832806</v>
      </c>
      <c r="AB197">
        <v>0.86785349418373603</v>
      </c>
      <c r="AC197">
        <v>0.86937344391006566</v>
      </c>
      <c r="AD197">
        <v>0.87013411456262135</v>
      </c>
      <c r="AE197">
        <v>0.87199396522780104</v>
      </c>
      <c r="AF197">
        <v>0.87409377287900303</v>
      </c>
      <c r="AG197">
        <v>0.87687187943746747</v>
      </c>
      <c r="AH197">
        <v>0.87890433032796589</v>
      </c>
      <c r="AI197">
        <v>0.87979874106670075</v>
      </c>
      <c r="AJ197">
        <v>0.88045728435836745</v>
      </c>
      <c r="AK197">
        <v>0.88112833729815387</v>
      </c>
      <c r="AL197">
        <v>0.88279959091236571</v>
      </c>
      <c r="AM197">
        <v>0.88499207196335639</v>
      </c>
      <c r="AN197">
        <v>0.8872191759232263</v>
      </c>
      <c r="AO197">
        <v>0.88878476687264008</v>
      </c>
      <c r="AP197">
        <v>0.89160062081781577</v>
      </c>
      <c r="AQ197">
        <v>0.89273799575920243</v>
      </c>
      <c r="AR197">
        <v>0.89416469296985357</v>
      </c>
      <c r="AS197">
        <v>0.89607227496884001</v>
      </c>
      <c r="AT197">
        <v>0.89789752964596004</v>
      </c>
      <c r="AU197">
        <v>0.89951823681707421</v>
      </c>
      <c r="AV197">
        <v>0.90060519678846196</v>
      </c>
      <c r="AW197">
        <v>0.90231627777007284</v>
      </c>
      <c r="AX197">
        <v>0.90455011800831464</v>
      </c>
      <c r="AY197">
        <v>0.90622357232056805</v>
      </c>
      <c r="AZ197">
        <v>0.9072640591101917</v>
      </c>
      <c r="BA197">
        <v>0.90870535781854855</v>
      </c>
      <c r="BB197">
        <v>0.90923267617498971</v>
      </c>
      <c r="BC197">
        <v>0.91032561972723136</v>
      </c>
      <c r="BD197">
        <v>0.91101190787170738</v>
      </c>
      <c r="BE197">
        <v>0.91267773917741646</v>
      </c>
      <c r="BF197">
        <v>0.91422501201806006</v>
      </c>
      <c r="BG197">
        <v>0.91576917472561903</v>
      </c>
      <c r="BH197">
        <v>0.91764284810674135</v>
      </c>
      <c r="BI197">
        <v>0.91864270709248508</v>
      </c>
      <c r="BJ197">
        <v>0.92052733457112501</v>
      </c>
      <c r="BK197">
        <v>0.92213274836594528</v>
      </c>
      <c r="BL197">
        <v>0.92332649744681361</v>
      </c>
      <c r="BM197">
        <v>0.92451056578718793</v>
      </c>
      <c r="BN197">
        <v>0.92551707407660044</v>
      </c>
      <c r="BO197">
        <v>0.92768326799234535</v>
      </c>
      <c r="BP197">
        <v>0.92937302281551815</v>
      </c>
      <c r="BQ197">
        <v>0.93007517053959921</v>
      </c>
      <c r="BR197">
        <v>0.93157218274665043</v>
      </c>
      <c r="BS197">
        <v>0.93389517146253098</v>
      </c>
      <c r="BT197">
        <v>0.93551351592887488</v>
      </c>
      <c r="BU197">
        <v>0.93649272636178948</v>
      </c>
      <c r="BV197">
        <v>0.93866854349278672</v>
      </c>
      <c r="BW197">
        <v>0.9398919411784965</v>
      </c>
      <c r="BX197">
        <v>0.94107635826566605</v>
      </c>
      <c r="BY197">
        <v>0.94318647727798022</v>
      </c>
      <c r="BZ197">
        <v>0.9450910962242417</v>
      </c>
      <c r="CA197">
        <v>0.94776317751630135</v>
      </c>
      <c r="CB197">
        <v>0.94861992696455055</v>
      </c>
      <c r="CC197">
        <v>0.9499191323393944</v>
      </c>
      <c r="CD197">
        <v>0.95181920685492749</v>
      </c>
      <c r="CE197">
        <v>0.95259377573995574</v>
      </c>
      <c r="CF197">
        <v>0.95328345422335292</v>
      </c>
      <c r="CG197">
        <v>0.95413255579696388</v>
      </c>
      <c r="CH197">
        <v>0.95498134474711471</v>
      </c>
      <c r="CI197">
        <v>0.95568860715075765</v>
      </c>
      <c r="CJ197">
        <v>0.9563489634258806</v>
      </c>
      <c r="CK197">
        <v>0.95706664938641994</v>
      </c>
      <c r="CL197">
        <v>0.95783714482462579</v>
      </c>
      <c r="CM197">
        <v>0.95914804624416572</v>
      </c>
      <c r="CN197">
        <v>0.96086194217865672</v>
      </c>
      <c r="CO197">
        <v>0.96290838660463407</v>
      </c>
      <c r="CP197">
        <v>0.96434586806253408</v>
      </c>
      <c r="CQ197">
        <v>0.9657991957131884</v>
      </c>
      <c r="CR197">
        <v>0.96799288565480202</v>
      </c>
      <c r="CS197">
        <v>0.96843487081525559</v>
      </c>
      <c r="CT197">
        <v>0.97018472843251757</v>
      </c>
      <c r="CU197">
        <v>0.97163527282242168</v>
      </c>
      <c r="CV197">
        <v>0.97491326511166776</v>
      </c>
      <c r="CW197">
        <v>0.97684992562573592</v>
      </c>
      <c r="CX197">
        <v>0.97935673763736641</v>
      </c>
      <c r="CY197">
        <v>0.98104160506059424</v>
      </c>
      <c r="CZ197">
        <v>0.98300218647940585</v>
      </c>
      <c r="DA197">
        <v>0.98439040350315632</v>
      </c>
      <c r="DB197">
        <v>0.98653663398338376</v>
      </c>
      <c r="DC197">
        <v>0.98877862938883965</v>
      </c>
      <c r="DD197">
        <v>0.98976185327882038</v>
      </c>
      <c r="DE197">
        <v>0.9903343528939762</v>
      </c>
      <c r="DF197">
        <v>0.99158823181461109</v>
      </c>
      <c r="DG197">
        <v>0.99232347518870723</v>
      </c>
      <c r="DH197">
        <v>0.99480222300011523</v>
      </c>
      <c r="DI197">
        <v>0.99579478437554536</v>
      </c>
      <c r="DJ197">
        <v>0.99683162445921802</v>
      </c>
      <c r="DK197">
        <v>0.99865493951854234</v>
      </c>
      <c r="DL197">
        <v>0.99955949927251464</v>
      </c>
      <c r="DM197">
        <v>1.0023370867276626</v>
      </c>
      <c r="DN197">
        <v>1.0027899017233035</v>
      </c>
      <c r="DO197">
        <v>1.0041601383981718</v>
      </c>
      <c r="DP197">
        <v>1.0067130682628975</v>
      </c>
      <c r="DQ197">
        <v>1.0082631839935057</v>
      </c>
      <c r="DR197">
        <v>1.0103396228657977</v>
      </c>
      <c r="DS197">
        <v>1.0114290332932168</v>
      </c>
      <c r="DT197">
        <v>1.0126354848537393</v>
      </c>
      <c r="DU197">
        <v>1.0136968124871057</v>
      </c>
      <c r="DV197">
        <v>1.0185398710925933</v>
      </c>
      <c r="DW197">
        <v>1.0212060191878163</v>
      </c>
      <c r="DX197">
        <v>1.0227992448403198</v>
      </c>
      <c r="DY197">
        <v>1.0240822519036561</v>
      </c>
      <c r="DZ197">
        <v>1.0255341385624903</v>
      </c>
      <c r="EA197">
        <v>1.0259333114219742</v>
      </c>
      <c r="EB197">
        <v>1.0272929502214887</v>
      </c>
      <c r="EC197">
        <v>1.0288247624898927</v>
      </c>
      <c r="ED197">
        <v>1.0305395222286515</v>
      </c>
      <c r="EE197">
        <v>1.0320782203802763</v>
      </c>
      <c r="EF197">
        <v>1.0340965263352722</v>
      </c>
      <c r="EG197">
        <v>1.0346890227906278</v>
      </c>
      <c r="EH197">
        <v>1.0363289472833075</v>
      </c>
      <c r="EI197">
        <v>1.0392146165079035</v>
      </c>
      <c r="EJ197">
        <v>1.0403691883938826</v>
      </c>
      <c r="EK197">
        <v>1.0429302829938965</v>
      </c>
      <c r="EL197">
        <v>1.0454336271284104</v>
      </c>
      <c r="EM197">
        <v>1.0467137885565849</v>
      </c>
      <c r="EN197">
        <v>1.0478686345762551</v>
      </c>
      <c r="EO197">
        <v>1.0495536711617941</v>
      </c>
      <c r="EP197">
        <v>1.0520103248553905</v>
      </c>
      <c r="EQ197">
        <v>1.0550573641025334</v>
      </c>
      <c r="ER197">
        <v>1.0574921075376866</v>
      </c>
      <c r="ES197">
        <v>1.0609455111045663</v>
      </c>
      <c r="ET197">
        <v>1.0630691458662298</v>
      </c>
      <c r="EU197">
        <v>1.0659669577742044</v>
      </c>
      <c r="EV197">
        <v>1.0696160095378084</v>
      </c>
      <c r="EW197">
        <v>1.0724541908512515</v>
      </c>
      <c r="EX197">
        <v>1.0758121623290975</v>
      </c>
      <c r="EY197">
        <v>1.0819047948248259</v>
      </c>
      <c r="EZ197">
        <v>1.0848203818531281</v>
      </c>
      <c r="FA197">
        <v>1.0869720914855689</v>
      </c>
      <c r="FB197">
        <v>1.0899977229030979</v>
      </c>
      <c r="FC197">
        <v>1.0936571757408282</v>
      </c>
      <c r="FD197">
        <v>1.0980605139882251</v>
      </c>
      <c r="FE197">
        <v>1.0999547701588175</v>
      </c>
      <c r="FF197">
        <v>1.1051110639237862</v>
      </c>
      <c r="FG197">
        <v>1.1061462020962265</v>
      </c>
      <c r="FH197">
        <v>1.1094303314555485</v>
      </c>
      <c r="FI197">
        <v>1.1111221580224844</v>
      </c>
      <c r="FJ197">
        <v>1.1131580180079679</v>
      </c>
      <c r="FK197">
        <v>1.1154331756170324</v>
      </c>
      <c r="FL197">
        <v>1.1215270155748083</v>
      </c>
      <c r="FM197">
        <v>1.1246894745490992</v>
      </c>
      <c r="FN197">
        <v>1.1283161139098452</v>
      </c>
      <c r="FO197">
        <v>1.1302901721154559</v>
      </c>
      <c r="FP197">
        <v>1.1320849910767221</v>
      </c>
      <c r="FQ197">
        <v>1.1377681931052599</v>
      </c>
      <c r="FR197">
        <v>1.1394158624145032</v>
      </c>
      <c r="FS197">
        <v>1.1441883162350908</v>
      </c>
      <c r="FT197">
        <v>1.1517074588275482</v>
      </c>
      <c r="FU197">
        <v>1.1586677683138995</v>
      </c>
      <c r="FV197">
        <v>1.1631064434760965</v>
      </c>
      <c r="FW197">
        <v>1.1700716844371966</v>
      </c>
      <c r="FX197">
        <v>1.1725338741285676</v>
      </c>
      <c r="FY197">
        <v>1.1789964695102388</v>
      </c>
      <c r="FZ197">
        <v>1.1812791825225863</v>
      </c>
      <c r="GA197">
        <v>1.1897356094783895</v>
      </c>
      <c r="GB197">
        <v>1.1965830002240774</v>
      </c>
      <c r="GC197">
        <v>1.2068254365265547</v>
      </c>
      <c r="GD197">
        <v>1.2129431639688537</v>
      </c>
      <c r="GE197">
        <v>1.2214029304859768</v>
      </c>
      <c r="GF197">
        <v>1.226848132850789</v>
      </c>
      <c r="GG197">
        <v>1.2404976605672664</v>
      </c>
      <c r="GH197">
        <v>1.2491148680607185</v>
      </c>
      <c r="GI197">
        <v>1.2575247013442015</v>
      </c>
      <c r="GJ197">
        <v>1.2774482297920278</v>
      </c>
      <c r="GK197">
        <v>1.3008365474417503</v>
      </c>
      <c r="GL197">
        <v>1.315326435456551</v>
      </c>
      <c r="GM197">
        <v>1.3397719106423889</v>
      </c>
      <c r="GN197">
        <v>1.3808064266266462</v>
      </c>
      <c r="GO197">
        <v>1.4297971094910691</v>
      </c>
      <c r="GP197">
        <v>1.4702538600985564</v>
      </c>
      <c r="GQ197">
        <v>1.580244129093622</v>
      </c>
      <c r="GR197">
        <v>0.99878571671347427</v>
      </c>
    </row>
    <row r="198" spans="1:200" x14ac:dyDescent="0.45">
      <c r="A198">
        <v>0.746146472797791</v>
      </c>
      <c r="B198">
        <v>0.76443443530306243</v>
      </c>
      <c r="C198">
        <v>0.78120636918507458</v>
      </c>
      <c r="D198">
        <v>0.78472517261794561</v>
      </c>
      <c r="E198">
        <v>0.78835947684077601</v>
      </c>
      <c r="F198">
        <v>0.79584125964504193</v>
      </c>
      <c r="G198">
        <v>0.80117797530790469</v>
      </c>
      <c r="H198">
        <v>0.80745118321352061</v>
      </c>
      <c r="I198">
        <v>0.81066835160150663</v>
      </c>
      <c r="J198">
        <v>0.81731696999358161</v>
      </c>
      <c r="K198">
        <v>0.81881012156879673</v>
      </c>
      <c r="L198">
        <v>0.82178194326376164</v>
      </c>
      <c r="M198">
        <v>0.82639030726750395</v>
      </c>
      <c r="N198">
        <v>0.83219511235990096</v>
      </c>
      <c r="O198">
        <v>0.83515632755254721</v>
      </c>
      <c r="P198">
        <v>0.83664198809367618</v>
      </c>
      <c r="Q198">
        <v>0.84105604053812333</v>
      </c>
      <c r="R198">
        <v>0.8444423097669953</v>
      </c>
      <c r="S198">
        <v>0.84681372559648282</v>
      </c>
      <c r="T198">
        <v>0.84799524619423572</v>
      </c>
      <c r="U198">
        <v>0.84992398984249506</v>
      </c>
      <c r="V198">
        <v>0.85241969829189101</v>
      </c>
      <c r="W198">
        <v>0.85600517363156192</v>
      </c>
      <c r="X198">
        <v>0.85845295723622794</v>
      </c>
      <c r="Y198">
        <v>0.86002516119991823</v>
      </c>
      <c r="Z198">
        <v>0.8608507606064415</v>
      </c>
      <c r="AA198">
        <v>0.86286049406457976</v>
      </c>
      <c r="AB198">
        <v>0.8648345603185299</v>
      </c>
      <c r="AC198">
        <v>0.86659895413146792</v>
      </c>
      <c r="AD198">
        <v>0.86879550106787506</v>
      </c>
      <c r="AE198">
        <v>0.87127745355293806</v>
      </c>
      <c r="AF198">
        <v>0.87301466397969907</v>
      </c>
      <c r="AG198">
        <v>0.87536309504922782</v>
      </c>
      <c r="AH198">
        <v>0.87652791244809769</v>
      </c>
      <c r="AI198">
        <v>0.87852980906040234</v>
      </c>
      <c r="AJ198">
        <v>0.88060554924328249</v>
      </c>
      <c r="AK198">
        <v>0.88138030521744781</v>
      </c>
      <c r="AL198">
        <v>0.88272726893080744</v>
      </c>
      <c r="AM198">
        <v>0.88503505799657989</v>
      </c>
      <c r="AN198">
        <v>0.88812584039033549</v>
      </c>
      <c r="AO198">
        <v>0.88913596891449798</v>
      </c>
      <c r="AP198">
        <v>0.89093159721513515</v>
      </c>
      <c r="AQ198">
        <v>0.89334843599614056</v>
      </c>
      <c r="AR198">
        <v>0.8959665081463114</v>
      </c>
      <c r="AS198">
        <v>0.89733232764808002</v>
      </c>
      <c r="AT198">
        <v>0.89868181475529807</v>
      </c>
      <c r="AU198">
        <v>0.89935858597576401</v>
      </c>
      <c r="AV198">
        <v>0.90122817582327908</v>
      </c>
      <c r="AW198">
        <v>0.90237792636628145</v>
      </c>
      <c r="AX198">
        <v>0.90476336049113182</v>
      </c>
      <c r="AY198">
        <v>0.90633418217380601</v>
      </c>
      <c r="AZ198">
        <v>0.90776394948147221</v>
      </c>
      <c r="BA198">
        <v>0.90899405832684166</v>
      </c>
      <c r="BB198">
        <v>0.91040878568540562</v>
      </c>
      <c r="BC198">
        <v>0.91174744648463191</v>
      </c>
      <c r="BD198">
        <v>0.91253062579145994</v>
      </c>
      <c r="BE198">
        <v>0.91390205921884382</v>
      </c>
      <c r="BF198">
        <v>0.91530081238091243</v>
      </c>
      <c r="BG198">
        <v>0.91649674725757335</v>
      </c>
      <c r="BH198">
        <v>0.91784138911579405</v>
      </c>
      <c r="BI198">
        <v>0.91894431244094232</v>
      </c>
      <c r="BJ198">
        <v>0.92023818992458495</v>
      </c>
      <c r="BK198">
        <v>0.92149806469898743</v>
      </c>
      <c r="BL198">
        <v>0.92398637934677508</v>
      </c>
      <c r="BM198">
        <v>0.92575636065114841</v>
      </c>
      <c r="BN198">
        <v>0.92678125936329347</v>
      </c>
      <c r="BO198">
        <v>0.92856160159484036</v>
      </c>
      <c r="BP198">
        <v>0.92926356332272142</v>
      </c>
      <c r="BQ198">
        <v>0.93091722588015513</v>
      </c>
      <c r="BR198">
        <v>0.93191846230684428</v>
      </c>
      <c r="BS198">
        <v>0.9328896383648686</v>
      </c>
      <c r="BT198">
        <v>0.93403763029855458</v>
      </c>
      <c r="BU198">
        <v>0.93470644714831275</v>
      </c>
      <c r="BV198">
        <v>0.93609771788762763</v>
      </c>
      <c r="BW198">
        <v>0.93715272951971074</v>
      </c>
      <c r="BX198">
        <v>0.93876965045096583</v>
      </c>
      <c r="BY198">
        <v>0.94089196734783187</v>
      </c>
      <c r="BZ198">
        <v>0.94495490316352448</v>
      </c>
      <c r="CA198">
        <v>0.94772532639613827</v>
      </c>
      <c r="CB198">
        <v>0.94862122593981213</v>
      </c>
      <c r="CC198">
        <v>0.94976720827326389</v>
      </c>
      <c r="CD198">
        <v>0.95084326749041403</v>
      </c>
      <c r="CE198">
        <v>0.95201041983876467</v>
      </c>
      <c r="CF198">
        <v>0.95354697676213496</v>
      </c>
      <c r="CG198">
        <v>0.95445576492818063</v>
      </c>
      <c r="CH198">
        <v>0.95509255699246676</v>
      </c>
      <c r="CI198">
        <v>0.95612323486604078</v>
      </c>
      <c r="CJ198">
        <v>0.95709602326277321</v>
      </c>
      <c r="CK198">
        <v>0.95833911522470083</v>
      </c>
      <c r="CL198">
        <v>0.95946150823638043</v>
      </c>
      <c r="CM198">
        <v>0.9612329822792639</v>
      </c>
      <c r="CN198">
        <v>0.96245609912757579</v>
      </c>
      <c r="CO198">
        <v>0.96394926259017844</v>
      </c>
      <c r="CP198">
        <v>0.96555232513996569</v>
      </c>
      <c r="CQ198">
        <v>0.96769466319104691</v>
      </c>
      <c r="CR198">
        <v>0.96917704514229364</v>
      </c>
      <c r="CS198">
        <v>0.97039615021980008</v>
      </c>
      <c r="CT198">
        <v>0.97200424933791141</v>
      </c>
      <c r="CU198">
        <v>0.97456288731150109</v>
      </c>
      <c r="CV198">
        <v>0.97667560690565591</v>
      </c>
      <c r="CW198">
        <v>0.97838984617985592</v>
      </c>
      <c r="CX198">
        <v>0.97969056408688859</v>
      </c>
      <c r="CY198">
        <v>0.98077790247014107</v>
      </c>
      <c r="CZ198">
        <v>0.98238608882362533</v>
      </c>
      <c r="DA198">
        <v>0.98412296950797706</v>
      </c>
      <c r="DB198">
        <v>0.98556719273870674</v>
      </c>
      <c r="DC198">
        <v>0.98759194984323984</v>
      </c>
      <c r="DD198">
        <v>0.98892617397103133</v>
      </c>
      <c r="DE198">
        <v>0.99087220257998121</v>
      </c>
      <c r="DF198">
        <v>0.9925433897172421</v>
      </c>
      <c r="DG198">
        <v>0.99336956606919724</v>
      </c>
      <c r="DH198">
        <v>0.99628314460502077</v>
      </c>
      <c r="DI198">
        <v>0.9976310119147247</v>
      </c>
      <c r="DJ198">
        <v>0.99849244787904745</v>
      </c>
      <c r="DK198">
        <v>1.0014605033736736</v>
      </c>
      <c r="DL198">
        <v>1.0028156764768468</v>
      </c>
      <c r="DM198">
        <v>1.0041880374016849</v>
      </c>
      <c r="DN198">
        <v>1.0056740090170431</v>
      </c>
      <c r="DO198">
        <v>1.0072855167791133</v>
      </c>
      <c r="DP198">
        <v>1.0086243816158313</v>
      </c>
      <c r="DQ198">
        <v>1.011371020120998</v>
      </c>
      <c r="DR198">
        <v>1.0129354926556182</v>
      </c>
      <c r="DS198">
        <v>1.0139735801645222</v>
      </c>
      <c r="DT198">
        <v>1.0171532716427614</v>
      </c>
      <c r="DU198">
        <v>1.0178377066631159</v>
      </c>
      <c r="DV198">
        <v>1.0192566151713733</v>
      </c>
      <c r="DW198">
        <v>1.0214987728286775</v>
      </c>
      <c r="DX198">
        <v>1.0225790983007688</v>
      </c>
      <c r="DY198">
        <v>1.0236645449582156</v>
      </c>
      <c r="DZ198">
        <v>1.0254493327234908</v>
      </c>
      <c r="EA198">
        <v>1.0279554952359446</v>
      </c>
      <c r="EB198">
        <v>1.0285585533901138</v>
      </c>
      <c r="EC198">
        <v>1.0319781579020133</v>
      </c>
      <c r="ED198">
        <v>1.0329585309893934</v>
      </c>
      <c r="EE198">
        <v>1.0338621633032314</v>
      </c>
      <c r="EF198">
        <v>1.0369912784670732</v>
      </c>
      <c r="EG198">
        <v>1.0400521575883299</v>
      </c>
      <c r="EH198">
        <v>1.0414608740606421</v>
      </c>
      <c r="EI198">
        <v>1.0422604673053106</v>
      </c>
      <c r="EJ198">
        <v>1.0438807767138243</v>
      </c>
      <c r="EK198">
        <v>1.0461278380715755</v>
      </c>
      <c r="EL198">
        <v>1.0474231291593121</v>
      </c>
      <c r="EM198">
        <v>1.0491967485786877</v>
      </c>
      <c r="EN198">
        <v>1.0509883451688653</v>
      </c>
      <c r="EO198">
        <v>1.0528627139444624</v>
      </c>
      <c r="EP198">
        <v>1.0536808617305014</v>
      </c>
      <c r="EQ198">
        <v>1.0561795213780885</v>
      </c>
      <c r="ER198">
        <v>1.0582459691955066</v>
      </c>
      <c r="ES198">
        <v>1.0610541314711133</v>
      </c>
      <c r="ET198">
        <v>1.0628332987646572</v>
      </c>
      <c r="EU198">
        <v>1.068615847715642</v>
      </c>
      <c r="EV198">
        <v>1.0751545961135913</v>
      </c>
      <c r="EW198">
        <v>1.0770673419829515</v>
      </c>
      <c r="EX198">
        <v>1.0788897681360778</v>
      </c>
      <c r="EY198">
        <v>1.0800773319321324</v>
      </c>
      <c r="EZ198">
        <v>1.0850603499597906</v>
      </c>
      <c r="FA198">
        <v>1.08723647420757</v>
      </c>
      <c r="FB198">
        <v>1.0911992359794105</v>
      </c>
      <c r="FC198">
        <v>1.0924788112047459</v>
      </c>
      <c r="FD198">
        <v>1.0954894104928747</v>
      </c>
      <c r="FE198">
        <v>1.099241264752554</v>
      </c>
      <c r="FF198">
        <v>1.1024003729588998</v>
      </c>
      <c r="FG198">
        <v>1.1061431305618392</v>
      </c>
      <c r="FH198">
        <v>1.1094023339065411</v>
      </c>
      <c r="FI198">
        <v>1.1124373072112526</v>
      </c>
      <c r="FJ198">
        <v>1.1156959062193887</v>
      </c>
      <c r="FK198">
        <v>1.1174614491874668</v>
      </c>
      <c r="FL198">
        <v>1.1201796285924455</v>
      </c>
      <c r="FM198">
        <v>1.1272113043904766</v>
      </c>
      <c r="FN198">
        <v>1.1291873798259253</v>
      </c>
      <c r="FO198">
        <v>1.1312875518713772</v>
      </c>
      <c r="FP198">
        <v>1.1342460024757333</v>
      </c>
      <c r="FQ198">
        <v>1.1390822602209931</v>
      </c>
      <c r="FR198">
        <v>1.1402969760483677</v>
      </c>
      <c r="FS198">
        <v>1.1438407206025223</v>
      </c>
      <c r="FT198">
        <v>1.1488635973802399</v>
      </c>
      <c r="FU198">
        <v>1.1516053684484786</v>
      </c>
      <c r="FV198">
        <v>1.1607951707271191</v>
      </c>
      <c r="FW198">
        <v>1.1661196057200254</v>
      </c>
      <c r="FX198">
        <v>1.1698967258883992</v>
      </c>
      <c r="FY198">
        <v>1.1741880177353918</v>
      </c>
      <c r="FZ198">
        <v>1.1838998742081159</v>
      </c>
      <c r="GA198">
        <v>1.193729562206703</v>
      </c>
      <c r="GB198">
        <v>1.2002595624066641</v>
      </c>
      <c r="GC198">
        <v>1.2073974158986789</v>
      </c>
      <c r="GD198">
        <v>1.2153290653375799</v>
      </c>
      <c r="GE198">
        <v>1.2233678302279503</v>
      </c>
      <c r="GF198">
        <v>1.232418862535962</v>
      </c>
      <c r="GG198">
        <v>1.2359741934630646</v>
      </c>
      <c r="GH198">
        <v>1.2525520816504216</v>
      </c>
      <c r="GI198">
        <v>1.2589666934786383</v>
      </c>
      <c r="GJ198">
        <v>1.2671402557728686</v>
      </c>
      <c r="GK198">
        <v>1.293891761819381</v>
      </c>
      <c r="GL198">
        <v>1.3200945667124531</v>
      </c>
      <c r="GM198">
        <v>1.3560613716390757</v>
      </c>
      <c r="GN198">
        <v>1.3878723804235913</v>
      </c>
      <c r="GO198">
        <v>1.4328458728334745</v>
      </c>
      <c r="GP198">
        <v>1.4791599066125904</v>
      </c>
      <c r="GQ198">
        <v>1.6057402410139376</v>
      </c>
      <c r="GR198">
        <v>0.99957414211606332</v>
      </c>
    </row>
    <row r="199" spans="1:200" x14ac:dyDescent="0.45">
      <c r="A199">
        <v>0.74688995572679961</v>
      </c>
      <c r="B199">
        <v>0.76554352584602126</v>
      </c>
      <c r="C199">
        <v>0.78017240881958505</v>
      </c>
      <c r="D199">
        <v>0.78729935288328434</v>
      </c>
      <c r="E199">
        <v>0.79045601615454442</v>
      </c>
      <c r="F199">
        <v>0.7941693299771222</v>
      </c>
      <c r="G199">
        <v>0.80163693830342941</v>
      </c>
      <c r="H199">
        <v>0.80635600231037396</v>
      </c>
      <c r="I199">
        <v>0.80875142083039575</v>
      </c>
      <c r="J199">
        <v>0.81332528195703113</v>
      </c>
      <c r="K199">
        <v>0.81929209371945622</v>
      </c>
      <c r="L199">
        <v>0.82323634270610069</v>
      </c>
      <c r="M199">
        <v>0.8268679228924829</v>
      </c>
      <c r="N199">
        <v>0.83125702821703595</v>
      </c>
      <c r="O199">
        <v>0.83319237513471767</v>
      </c>
      <c r="P199">
        <v>0.83565364094667438</v>
      </c>
      <c r="Q199">
        <v>0.83955357100775563</v>
      </c>
      <c r="R199">
        <v>0.8423685345531966</v>
      </c>
      <c r="S199">
        <v>0.84492263356514719</v>
      </c>
      <c r="T199">
        <v>0.8467223664252338</v>
      </c>
      <c r="U199">
        <v>0.84945357725710247</v>
      </c>
      <c r="V199">
        <v>0.85234303798714972</v>
      </c>
      <c r="W199">
        <v>0.85525712284653532</v>
      </c>
      <c r="X199">
        <v>0.85693033455601686</v>
      </c>
      <c r="Y199">
        <v>0.85968783443102426</v>
      </c>
      <c r="Z199">
        <v>0.86200899244801577</v>
      </c>
      <c r="AA199">
        <v>0.86406833402022543</v>
      </c>
      <c r="AB199">
        <v>0.86642723281548406</v>
      </c>
      <c r="AC199">
        <v>0.86836027796475601</v>
      </c>
      <c r="AD199">
        <v>0.87032758483816541</v>
      </c>
      <c r="AE199">
        <v>0.87203501051752785</v>
      </c>
      <c r="AF199">
        <v>0.87402272640093537</v>
      </c>
      <c r="AG199">
        <v>0.87611959706186537</v>
      </c>
      <c r="AH199">
        <v>0.87728905626364395</v>
      </c>
      <c r="AI199">
        <v>0.8793783626863827</v>
      </c>
      <c r="AJ199">
        <v>0.88111178182354488</v>
      </c>
      <c r="AK199">
        <v>0.88168427715273412</v>
      </c>
      <c r="AL199">
        <v>0.88305265009765366</v>
      </c>
      <c r="AM199">
        <v>0.88416881981790751</v>
      </c>
      <c r="AN199">
        <v>0.88609918620209338</v>
      </c>
      <c r="AO199">
        <v>0.88959524950450397</v>
      </c>
      <c r="AP199">
        <v>0.89107522772456615</v>
      </c>
      <c r="AQ199">
        <v>0.8937433295246977</v>
      </c>
      <c r="AR199">
        <v>0.89547040206525041</v>
      </c>
      <c r="AS199">
        <v>0.89680617386017214</v>
      </c>
      <c r="AT199">
        <v>0.89786778024199831</v>
      </c>
      <c r="AU199">
        <v>0.89874639186051197</v>
      </c>
      <c r="AV199">
        <v>0.90008503994730482</v>
      </c>
      <c r="AW199">
        <v>0.90258438211818348</v>
      </c>
      <c r="AX199">
        <v>0.90419477799657832</v>
      </c>
      <c r="AY199">
        <v>0.90661300249559995</v>
      </c>
      <c r="AZ199">
        <v>0.90805852044076762</v>
      </c>
      <c r="BA199">
        <v>0.90973502489696889</v>
      </c>
      <c r="BB199">
        <v>0.91067399099240265</v>
      </c>
      <c r="BC199">
        <v>0.91185579566296593</v>
      </c>
      <c r="BD199">
        <v>0.91266916059526004</v>
      </c>
      <c r="BE199">
        <v>0.91431561775418735</v>
      </c>
      <c r="BF199">
        <v>0.9151110086334886</v>
      </c>
      <c r="BG199">
        <v>0.916330422665251</v>
      </c>
      <c r="BH199">
        <v>0.91785772571963664</v>
      </c>
      <c r="BI199">
        <v>0.91952469681477411</v>
      </c>
      <c r="BJ199">
        <v>0.92102777288530024</v>
      </c>
      <c r="BK199">
        <v>0.92232077686708702</v>
      </c>
      <c r="BL199">
        <v>0.92341784532147708</v>
      </c>
      <c r="BM199">
        <v>0.9247075273569707</v>
      </c>
      <c r="BN199">
        <v>0.92615933734395373</v>
      </c>
      <c r="BO199">
        <v>0.92752408771462935</v>
      </c>
      <c r="BP199">
        <v>0.92862626413228122</v>
      </c>
      <c r="BQ199">
        <v>0.92951147980846127</v>
      </c>
      <c r="BR199">
        <v>0.93190134003612679</v>
      </c>
      <c r="BS199">
        <v>0.93400843221370122</v>
      </c>
      <c r="BT199">
        <v>0.93509078444338833</v>
      </c>
      <c r="BU199">
        <v>0.9369196211124089</v>
      </c>
      <c r="BV199">
        <v>0.93838600984968534</v>
      </c>
      <c r="BW199">
        <v>0.93960813483519801</v>
      </c>
      <c r="BX199">
        <v>0.94137219441441</v>
      </c>
      <c r="BY199">
        <v>0.94328485408763385</v>
      </c>
      <c r="BZ199">
        <v>0.94508603975243699</v>
      </c>
      <c r="CA199">
        <v>0.9475428211728999</v>
      </c>
      <c r="CB199">
        <v>0.94868886584553491</v>
      </c>
      <c r="CC199">
        <v>0.94961475898243741</v>
      </c>
      <c r="CD199">
        <v>0.95032807384896834</v>
      </c>
      <c r="CE199">
        <v>0.95136716722468129</v>
      </c>
      <c r="CF199">
        <v>0.95295613066829088</v>
      </c>
      <c r="CG199">
        <v>0.95441790071521226</v>
      </c>
      <c r="CH199">
        <v>0.9563454602124507</v>
      </c>
      <c r="CI199">
        <v>0.95740703796619497</v>
      </c>
      <c r="CJ199">
        <v>0.95853596862368362</v>
      </c>
      <c r="CK199">
        <v>0.95950462104091527</v>
      </c>
      <c r="CL199">
        <v>0.96011350926410466</v>
      </c>
      <c r="CM199">
        <v>0.96127342691881412</v>
      </c>
      <c r="CN199">
        <v>0.96227528430250642</v>
      </c>
      <c r="CO199">
        <v>0.96311410952512666</v>
      </c>
      <c r="CP199">
        <v>0.96480357928182903</v>
      </c>
      <c r="CQ199">
        <v>0.96543280230784956</v>
      </c>
      <c r="CR199">
        <v>0.96611715212531657</v>
      </c>
      <c r="CS199">
        <v>0.96746014657961998</v>
      </c>
      <c r="CT199">
        <v>0.96973918691791638</v>
      </c>
      <c r="CU199">
        <v>0.97299760040114203</v>
      </c>
      <c r="CV199">
        <v>0.97547398987681333</v>
      </c>
      <c r="CW199">
        <v>0.97733184650624505</v>
      </c>
      <c r="CX199">
        <v>0.97849159363737548</v>
      </c>
      <c r="CY199">
        <v>0.98001108918099089</v>
      </c>
      <c r="CZ199">
        <v>0.98139316607788518</v>
      </c>
      <c r="DA199">
        <v>0.98271077898873649</v>
      </c>
      <c r="DB199">
        <v>0.98406540455367442</v>
      </c>
      <c r="DC199">
        <v>0.98689306493652063</v>
      </c>
      <c r="DD199">
        <v>0.98867644054976622</v>
      </c>
      <c r="DE199">
        <v>0.99006589049425797</v>
      </c>
      <c r="DF199">
        <v>0.99108481155554529</v>
      </c>
      <c r="DG199">
        <v>0.99406925869367746</v>
      </c>
      <c r="DH199">
        <v>0.99545024765994916</v>
      </c>
      <c r="DI199">
        <v>0.9961303271716706</v>
      </c>
      <c r="DJ199">
        <v>0.99766691496063231</v>
      </c>
      <c r="DK199">
        <v>0.99865383506305661</v>
      </c>
      <c r="DL199">
        <v>0.99966710191523189</v>
      </c>
      <c r="DM199">
        <v>1.0023071765483444</v>
      </c>
      <c r="DN199">
        <v>1.0038078168173854</v>
      </c>
      <c r="DO199">
        <v>1.0067882589770976</v>
      </c>
      <c r="DP199">
        <v>1.0085207169006749</v>
      </c>
      <c r="DQ199">
        <v>1.009712317072496</v>
      </c>
      <c r="DR199">
        <v>1.0116161606693892</v>
      </c>
      <c r="DS199">
        <v>1.0130296488166886</v>
      </c>
      <c r="DT199">
        <v>1.0140795700666321</v>
      </c>
      <c r="DU199">
        <v>1.0162466019663243</v>
      </c>
      <c r="DV199">
        <v>1.0175216634856066</v>
      </c>
      <c r="DW199">
        <v>1.0201180373594547</v>
      </c>
      <c r="DX199">
        <v>1.0216916475505189</v>
      </c>
      <c r="DY199">
        <v>1.0226791127527879</v>
      </c>
      <c r="DZ199">
        <v>1.0246430571939349</v>
      </c>
      <c r="EA199">
        <v>1.0269259572735474</v>
      </c>
      <c r="EB199">
        <v>1.0291036413787469</v>
      </c>
      <c r="EC199">
        <v>1.0326972948768181</v>
      </c>
      <c r="ED199">
        <v>1.0339996487382659</v>
      </c>
      <c r="EE199">
        <v>1.0354486693762244</v>
      </c>
      <c r="EF199">
        <v>1.0377804208424735</v>
      </c>
      <c r="EG199">
        <v>1.0400895309517337</v>
      </c>
      <c r="EH199">
        <v>1.041812311737027</v>
      </c>
      <c r="EI199">
        <v>1.0435298944323705</v>
      </c>
      <c r="EJ199">
        <v>1.0448199271605474</v>
      </c>
      <c r="EK199">
        <v>1.0461835562579853</v>
      </c>
      <c r="EL199">
        <v>1.0479899546585552</v>
      </c>
      <c r="EM199">
        <v>1.0496513405827139</v>
      </c>
      <c r="EN199">
        <v>1.0514067609949915</v>
      </c>
      <c r="EO199">
        <v>1.0523810277452277</v>
      </c>
      <c r="EP199">
        <v>1.0535587195924028</v>
      </c>
      <c r="EQ199">
        <v>1.0547657623623119</v>
      </c>
      <c r="ER199">
        <v>1.0559876257060852</v>
      </c>
      <c r="ES199">
        <v>1.0587397176090232</v>
      </c>
      <c r="ET199">
        <v>1.0630619329365609</v>
      </c>
      <c r="EU199">
        <v>1.0653808463759336</v>
      </c>
      <c r="EV199">
        <v>1.0696502010566133</v>
      </c>
      <c r="EW199">
        <v>1.0736780646955133</v>
      </c>
      <c r="EX199">
        <v>1.077727179290535</v>
      </c>
      <c r="EY199">
        <v>1.0811593001367596</v>
      </c>
      <c r="EZ199">
        <v>1.083410693210112</v>
      </c>
      <c r="FA199">
        <v>1.0872217993314084</v>
      </c>
      <c r="FB199">
        <v>1.0936584910111713</v>
      </c>
      <c r="FC199">
        <v>1.0976877276830761</v>
      </c>
      <c r="FD199">
        <v>1.0990902823455386</v>
      </c>
      <c r="FE199">
        <v>1.1027667272113675</v>
      </c>
      <c r="FF199">
        <v>1.1054490052514736</v>
      </c>
      <c r="FG199">
        <v>1.1067944356129409</v>
      </c>
      <c r="FH199">
        <v>1.1102837661646539</v>
      </c>
      <c r="FI199">
        <v>1.113607506273363</v>
      </c>
      <c r="FJ199">
        <v>1.1168367593394501</v>
      </c>
      <c r="FK199">
        <v>1.1198481628791437</v>
      </c>
      <c r="FL199">
        <v>1.1227656773815571</v>
      </c>
      <c r="FM199">
        <v>1.1255868282391657</v>
      </c>
      <c r="FN199">
        <v>1.1309323540011584</v>
      </c>
      <c r="FO199">
        <v>1.1325351566427702</v>
      </c>
      <c r="FP199">
        <v>1.134842780170553</v>
      </c>
      <c r="FQ199">
        <v>1.1371755177791023</v>
      </c>
      <c r="FR199">
        <v>1.1391817762359884</v>
      </c>
      <c r="FS199">
        <v>1.1434516275321436</v>
      </c>
      <c r="FT199">
        <v>1.1488625680300237</v>
      </c>
      <c r="FU199">
        <v>1.1539151973699069</v>
      </c>
      <c r="FV199">
        <v>1.1598898820622652</v>
      </c>
      <c r="FW199">
        <v>1.163927719218961</v>
      </c>
      <c r="FX199">
        <v>1.1687935066527821</v>
      </c>
      <c r="FY199">
        <v>1.1724078704187959</v>
      </c>
      <c r="FZ199">
        <v>1.1794539237987274</v>
      </c>
      <c r="GA199">
        <v>1.1902806130675092</v>
      </c>
      <c r="GB199">
        <v>1.1989960072458326</v>
      </c>
      <c r="GC199">
        <v>1.2056640360631565</v>
      </c>
      <c r="GD199">
        <v>1.2101201799411232</v>
      </c>
      <c r="GE199">
        <v>1.2150573080245748</v>
      </c>
      <c r="GF199">
        <v>1.2228644758795844</v>
      </c>
      <c r="GG199">
        <v>1.2411433601954529</v>
      </c>
      <c r="GH199">
        <v>1.2481867257409707</v>
      </c>
      <c r="GI199">
        <v>1.2549434713526813</v>
      </c>
      <c r="GJ199">
        <v>1.2629951840493312</v>
      </c>
      <c r="GK199">
        <v>1.3016294931607919</v>
      </c>
      <c r="GL199">
        <v>1.3381840608896758</v>
      </c>
      <c r="GM199">
        <v>1.353717271907114</v>
      </c>
      <c r="GN199">
        <v>1.3918557550859962</v>
      </c>
      <c r="GO199">
        <v>1.4256194018648649</v>
      </c>
      <c r="GP199">
        <v>1.5018216162735711</v>
      </c>
      <c r="GQ199">
        <v>1.6192505245741911</v>
      </c>
      <c r="GR199">
        <v>0.99947551786690014</v>
      </c>
    </row>
    <row r="200" spans="1:200" x14ac:dyDescent="0.45">
      <c r="A200">
        <v>0.75029617914993485</v>
      </c>
      <c r="B200">
        <v>0.76407575156646146</v>
      </c>
      <c r="C200">
        <v>0.780689554349697</v>
      </c>
      <c r="D200">
        <v>0.78551138533290799</v>
      </c>
      <c r="E200">
        <v>0.78715084555252579</v>
      </c>
      <c r="F200">
        <v>0.7924730626454124</v>
      </c>
      <c r="G200">
        <v>0.79949704080856487</v>
      </c>
      <c r="H200">
        <v>0.80244405589466772</v>
      </c>
      <c r="I200">
        <v>0.80584845719309772</v>
      </c>
      <c r="J200">
        <v>0.81266967509317256</v>
      </c>
      <c r="K200">
        <v>0.81672802326109928</v>
      </c>
      <c r="L200">
        <v>0.82231020150218848</v>
      </c>
      <c r="M200">
        <v>0.82547167505491814</v>
      </c>
      <c r="N200">
        <v>0.8290785093675912</v>
      </c>
      <c r="O200">
        <v>0.83258268554801718</v>
      </c>
      <c r="P200">
        <v>0.83576772100924457</v>
      </c>
      <c r="Q200">
        <v>0.83829938793086145</v>
      </c>
      <c r="R200">
        <v>0.83996173956687936</v>
      </c>
      <c r="S200">
        <v>0.84200110344066803</v>
      </c>
      <c r="T200">
        <v>0.84312828315671251</v>
      </c>
      <c r="U200">
        <v>0.84568667951155863</v>
      </c>
      <c r="V200">
        <v>0.84838563816077761</v>
      </c>
      <c r="W200">
        <v>0.85184791902959278</v>
      </c>
      <c r="X200">
        <v>0.85652159099153358</v>
      </c>
      <c r="Y200">
        <v>0.85904927401060938</v>
      </c>
      <c r="Z200">
        <v>0.86306648928796048</v>
      </c>
      <c r="AA200">
        <v>0.8648313679746592</v>
      </c>
      <c r="AB200">
        <v>0.86747715568105188</v>
      </c>
      <c r="AC200">
        <v>0.86989769350140878</v>
      </c>
      <c r="AD200">
        <v>0.87229338057624484</v>
      </c>
      <c r="AE200">
        <v>0.87332006192959155</v>
      </c>
      <c r="AF200">
        <v>0.87478380100784503</v>
      </c>
      <c r="AG200">
        <v>0.87601246139060307</v>
      </c>
      <c r="AH200">
        <v>0.87794660548480985</v>
      </c>
      <c r="AI200">
        <v>0.87999993479322947</v>
      </c>
      <c r="AJ200">
        <v>0.88076271057233679</v>
      </c>
      <c r="AK200">
        <v>0.88270756146750129</v>
      </c>
      <c r="AL200">
        <v>0.88327544768994559</v>
      </c>
      <c r="AM200">
        <v>0.88459155263998446</v>
      </c>
      <c r="AN200">
        <v>0.88564858888023645</v>
      </c>
      <c r="AO200">
        <v>0.88689554902937395</v>
      </c>
      <c r="AP200">
        <v>0.89112627130981015</v>
      </c>
      <c r="AQ200">
        <v>0.892659423927189</v>
      </c>
      <c r="AR200">
        <v>0.89460170623896884</v>
      </c>
      <c r="AS200">
        <v>0.89564033914962271</v>
      </c>
      <c r="AT200">
        <v>0.89709750990736548</v>
      </c>
      <c r="AU200">
        <v>0.89822092482582983</v>
      </c>
      <c r="AV200">
        <v>0.89925565231140048</v>
      </c>
      <c r="AW200">
        <v>0.90143265314769516</v>
      </c>
      <c r="AX200">
        <v>0.90313679726263285</v>
      </c>
      <c r="AY200">
        <v>0.90524064162313744</v>
      </c>
      <c r="AZ200">
        <v>0.90652384851193091</v>
      </c>
      <c r="BA200">
        <v>0.90773988616991874</v>
      </c>
      <c r="BB200">
        <v>0.90974263872626493</v>
      </c>
      <c r="BC200">
        <v>0.91138051198368197</v>
      </c>
      <c r="BD200">
        <v>0.91320053550706914</v>
      </c>
      <c r="BE200">
        <v>0.91395825877628134</v>
      </c>
      <c r="BF200">
        <v>0.91492542610590899</v>
      </c>
      <c r="BG200">
        <v>0.91590458380932671</v>
      </c>
      <c r="BH200">
        <v>0.9169877626297841</v>
      </c>
      <c r="BI200">
        <v>0.91885134544839364</v>
      </c>
      <c r="BJ200">
        <v>0.92036559120241046</v>
      </c>
      <c r="BK200">
        <v>0.92175917493366633</v>
      </c>
      <c r="BL200">
        <v>0.92295212654718539</v>
      </c>
      <c r="BM200">
        <v>0.92552832826444609</v>
      </c>
      <c r="BN200">
        <v>0.92752416013888206</v>
      </c>
      <c r="BO200">
        <v>0.92838402310397461</v>
      </c>
      <c r="BP200">
        <v>0.92927607765269216</v>
      </c>
      <c r="BQ200">
        <v>0.93052716294847748</v>
      </c>
      <c r="BR200">
        <v>0.93170170717490308</v>
      </c>
      <c r="BS200">
        <v>0.93262660243218265</v>
      </c>
      <c r="BT200">
        <v>0.93330461432524414</v>
      </c>
      <c r="BU200">
        <v>0.9354367963005038</v>
      </c>
      <c r="BV200">
        <v>0.93750367681249624</v>
      </c>
      <c r="BW200">
        <v>0.93905709666940296</v>
      </c>
      <c r="BX200">
        <v>0.94151794412725964</v>
      </c>
      <c r="BY200">
        <v>0.94345740718045845</v>
      </c>
      <c r="BZ200">
        <v>0.94451219281124765</v>
      </c>
      <c r="CA200">
        <v>0.94632992200707844</v>
      </c>
      <c r="CB200">
        <v>0.94747779820578892</v>
      </c>
      <c r="CC200">
        <v>0.94882697132336657</v>
      </c>
      <c r="CD200">
        <v>0.95003141571935557</v>
      </c>
      <c r="CE200">
        <v>0.9511064074984058</v>
      </c>
      <c r="CF200">
        <v>0.95211891915693647</v>
      </c>
      <c r="CG200">
        <v>0.95358236152840481</v>
      </c>
      <c r="CH200">
        <v>0.95399379680388652</v>
      </c>
      <c r="CI200">
        <v>0.95525105882354178</v>
      </c>
      <c r="CJ200">
        <v>0.95639275972711091</v>
      </c>
      <c r="CK200">
        <v>0.95798967038594851</v>
      </c>
      <c r="CL200">
        <v>0.95963356689943913</v>
      </c>
      <c r="CM200">
        <v>0.96030830982172932</v>
      </c>
      <c r="CN200">
        <v>0.9619874016710448</v>
      </c>
      <c r="CO200">
        <v>0.96324869287618886</v>
      </c>
      <c r="CP200">
        <v>0.96476324670480262</v>
      </c>
      <c r="CQ200">
        <v>0.96602159042802982</v>
      </c>
      <c r="CR200">
        <v>0.9675697092393134</v>
      </c>
      <c r="CS200">
        <v>0.96924074064418109</v>
      </c>
      <c r="CT200">
        <v>0.97073879547216491</v>
      </c>
      <c r="CU200">
        <v>0.97335246848395407</v>
      </c>
      <c r="CV200">
        <v>0.97377666363483528</v>
      </c>
      <c r="CW200">
        <v>0.97637263676870722</v>
      </c>
      <c r="CX200">
        <v>0.97750820940134353</v>
      </c>
      <c r="CY200">
        <v>0.97819184941637438</v>
      </c>
      <c r="CZ200">
        <v>0.97904969066367564</v>
      </c>
      <c r="DA200">
        <v>0.98190461979224741</v>
      </c>
      <c r="DB200">
        <v>0.98417909252603575</v>
      </c>
      <c r="DC200">
        <v>0.98717242703214114</v>
      </c>
      <c r="DD200">
        <v>0.98829284083427871</v>
      </c>
      <c r="DE200">
        <v>0.99005893510535004</v>
      </c>
      <c r="DF200">
        <v>0.99113243200614776</v>
      </c>
      <c r="DG200">
        <v>0.9921644519050814</v>
      </c>
      <c r="DH200">
        <v>0.99466404522282126</v>
      </c>
      <c r="DI200">
        <v>0.99663455627284769</v>
      </c>
      <c r="DJ200">
        <v>0.99739572977848989</v>
      </c>
      <c r="DK200">
        <v>0.99844619820517821</v>
      </c>
      <c r="DL200">
        <v>0.99956725760235998</v>
      </c>
      <c r="DM200">
        <v>1.0021023394152864</v>
      </c>
      <c r="DN200">
        <v>1.0036094646190492</v>
      </c>
      <c r="DO200">
        <v>1.0066439858527523</v>
      </c>
      <c r="DP200">
        <v>1.0074692650591468</v>
      </c>
      <c r="DQ200">
        <v>1.0083222430275971</v>
      </c>
      <c r="DR200">
        <v>1.0092016316098802</v>
      </c>
      <c r="DS200">
        <v>1.0110551920443089</v>
      </c>
      <c r="DT200">
        <v>1.0137733896229211</v>
      </c>
      <c r="DU200">
        <v>1.0149881695143785</v>
      </c>
      <c r="DV200">
        <v>1.0169867403387125</v>
      </c>
      <c r="DW200">
        <v>1.0185682212387617</v>
      </c>
      <c r="DX200">
        <v>1.0198871631582043</v>
      </c>
      <c r="DY200">
        <v>1.0217456595310888</v>
      </c>
      <c r="DZ200">
        <v>1.0248699475447667</v>
      </c>
      <c r="EA200">
        <v>1.0272741483805341</v>
      </c>
      <c r="EB200">
        <v>1.0305194864017386</v>
      </c>
      <c r="EC200">
        <v>1.0321993355267374</v>
      </c>
      <c r="ED200">
        <v>1.0334543214321796</v>
      </c>
      <c r="EE200">
        <v>1.0365447234282448</v>
      </c>
      <c r="EF200">
        <v>1.0375040066259535</v>
      </c>
      <c r="EG200">
        <v>1.0401788469585469</v>
      </c>
      <c r="EH200">
        <v>1.0431605325006428</v>
      </c>
      <c r="EI200">
        <v>1.0441701709290225</v>
      </c>
      <c r="EJ200">
        <v>1.0457919152233299</v>
      </c>
      <c r="EK200">
        <v>1.0467453855596724</v>
      </c>
      <c r="EL200">
        <v>1.047766267822172</v>
      </c>
      <c r="EM200">
        <v>1.0497976901232895</v>
      </c>
      <c r="EN200">
        <v>1.0514474335956563</v>
      </c>
      <c r="EO200">
        <v>1.053097527669804</v>
      </c>
      <c r="EP200">
        <v>1.0551478473809512</v>
      </c>
      <c r="EQ200">
        <v>1.0579597567068793</v>
      </c>
      <c r="ER200">
        <v>1.0596613306812599</v>
      </c>
      <c r="ES200">
        <v>1.0635051785122736</v>
      </c>
      <c r="ET200">
        <v>1.0656316563001407</v>
      </c>
      <c r="EU200">
        <v>1.0673689567352733</v>
      </c>
      <c r="EV200">
        <v>1.0698996243183572</v>
      </c>
      <c r="EW200">
        <v>1.0729679599417812</v>
      </c>
      <c r="EX200">
        <v>1.0774107860597204</v>
      </c>
      <c r="EY200">
        <v>1.0817041853334048</v>
      </c>
      <c r="EZ200">
        <v>1.0851437890759288</v>
      </c>
      <c r="FA200">
        <v>1.0912397607499484</v>
      </c>
      <c r="FB200">
        <v>1.0942842274622986</v>
      </c>
      <c r="FC200">
        <v>1.0951262385296545</v>
      </c>
      <c r="FD200">
        <v>1.0972626897412738</v>
      </c>
      <c r="FE200">
        <v>1.0992156832296267</v>
      </c>
      <c r="FF200">
        <v>1.1043787942405019</v>
      </c>
      <c r="FG200">
        <v>1.1068188739237701</v>
      </c>
      <c r="FH200">
        <v>1.1116516092987376</v>
      </c>
      <c r="FI200">
        <v>1.1141234463806415</v>
      </c>
      <c r="FJ200">
        <v>1.1155671504110076</v>
      </c>
      <c r="FK200">
        <v>1.1194169023284559</v>
      </c>
      <c r="FL200">
        <v>1.1223018389826014</v>
      </c>
      <c r="FM200">
        <v>1.1260704525296155</v>
      </c>
      <c r="FN200">
        <v>1.1291561687775831</v>
      </c>
      <c r="FO200">
        <v>1.1317038962441359</v>
      </c>
      <c r="FP200">
        <v>1.1352667749986916</v>
      </c>
      <c r="FQ200">
        <v>1.1383596595983656</v>
      </c>
      <c r="FR200">
        <v>1.1430083628650065</v>
      </c>
      <c r="FS200">
        <v>1.146507470163548</v>
      </c>
      <c r="FT200">
        <v>1.1514072149943946</v>
      </c>
      <c r="FU200">
        <v>1.1571639917479717</v>
      </c>
      <c r="FV200">
        <v>1.1628937933140346</v>
      </c>
      <c r="FW200">
        <v>1.16470116060328</v>
      </c>
      <c r="FX200">
        <v>1.1718072957479635</v>
      </c>
      <c r="FY200">
        <v>1.1768673517875718</v>
      </c>
      <c r="FZ200">
        <v>1.1805248848037719</v>
      </c>
      <c r="GA200">
        <v>1.1869758825634416</v>
      </c>
      <c r="GB200">
        <v>1.1938496076732159</v>
      </c>
      <c r="GC200">
        <v>1.2009221986967187</v>
      </c>
      <c r="GD200">
        <v>1.2095184498932761</v>
      </c>
      <c r="GE200">
        <v>1.215185853456682</v>
      </c>
      <c r="GF200">
        <v>1.2193885110714595</v>
      </c>
      <c r="GG200">
        <v>1.2344011217109945</v>
      </c>
      <c r="GH200">
        <v>1.2435323664369879</v>
      </c>
      <c r="GI200">
        <v>1.2616453998857102</v>
      </c>
      <c r="GJ200">
        <v>1.27556236332051</v>
      </c>
      <c r="GK200">
        <v>1.3005511045209432</v>
      </c>
      <c r="GL200">
        <v>1.3380715900073321</v>
      </c>
      <c r="GM200">
        <v>1.3641878073860414</v>
      </c>
      <c r="GN200">
        <v>1.3925429863034877</v>
      </c>
      <c r="GO200">
        <v>1.4046321065052711</v>
      </c>
      <c r="GP200">
        <v>1.5131559294035775</v>
      </c>
      <c r="GQ200">
        <v>1.6424795438295634</v>
      </c>
      <c r="GR200">
        <v>0.9994910079711119</v>
      </c>
    </row>
    <row r="201" spans="1:200" x14ac:dyDescent="0.45">
      <c r="A201">
        <v>0.7510162485343207</v>
      </c>
      <c r="B201">
        <v>0.76628634627648129</v>
      </c>
      <c r="C201">
        <v>0.77514604969861778</v>
      </c>
      <c r="D201">
        <v>0.78278715327429715</v>
      </c>
      <c r="E201">
        <v>0.78795880237268612</v>
      </c>
      <c r="F201">
        <v>0.79033665987419222</v>
      </c>
      <c r="G201">
        <v>0.79478996256577572</v>
      </c>
      <c r="H201">
        <v>0.79909658439052755</v>
      </c>
      <c r="I201">
        <v>0.80640796729268638</v>
      </c>
      <c r="J201">
        <v>0.81222509777656759</v>
      </c>
      <c r="K201">
        <v>0.81459146663180448</v>
      </c>
      <c r="L201">
        <v>0.81959445827689315</v>
      </c>
      <c r="M201">
        <v>0.8249813068108558</v>
      </c>
      <c r="N201">
        <v>0.82972072410429931</v>
      </c>
      <c r="O201">
        <v>0.83080220825043993</v>
      </c>
      <c r="P201">
        <v>0.8334275900294893</v>
      </c>
      <c r="Q201">
        <v>0.83538866189464234</v>
      </c>
      <c r="R201">
        <v>0.83763326183762499</v>
      </c>
      <c r="S201">
        <v>0.8407516745385567</v>
      </c>
      <c r="T201">
        <v>0.84528480181898935</v>
      </c>
      <c r="U201">
        <v>0.84738757163446421</v>
      </c>
      <c r="V201">
        <v>0.85039001104285883</v>
      </c>
      <c r="W201">
        <v>0.85373864011974321</v>
      </c>
      <c r="X201">
        <v>0.85649713442116882</v>
      </c>
      <c r="Y201">
        <v>0.85929035304251811</v>
      </c>
      <c r="Z201">
        <v>0.86141489478060296</v>
      </c>
      <c r="AA201">
        <v>0.86462265914529102</v>
      </c>
      <c r="AB201">
        <v>0.86767227079949794</v>
      </c>
      <c r="AC201">
        <v>0.86838581870327414</v>
      </c>
      <c r="AD201">
        <v>0.87057352210895567</v>
      </c>
      <c r="AE201">
        <v>0.87194189152859625</v>
      </c>
      <c r="AF201">
        <v>0.87414899592013751</v>
      </c>
      <c r="AG201">
        <v>0.87585902464373944</v>
      </c>
      <c r="AH201">
        <v>0.87682621362865698</v>
      </c>
      <c r="AI201">
        <v>0.87901707855058342</v>
      </c>
      <c r="AJ201">
        <v>0.87982457201429609</v>
      </c>
      <c r="AK201">
        <v>0.88038361009321442</v>
      </c>
      <c r="AL201">
        <v>0.88225047740105167</v>
      </c>
      <c r="AM201">
        <v>0.88491919600448299</v>
      </c>
      <c r="AN201">
        <v>0.8863647930106574</v>
      </c>
      <c r="AO201">
        <v>0.88797433012811022</v>
      </c>
      <c r="AP201">
        <v>0.88977747331531654</v>
      </c>
      <c r="AQ201">
        <v>0.89110820346753061</v>
      </c>
      <c r="AR201">
        <v>0.89344130163926128</v>
      </c>
      <c r="AS201">
        <v>0.89625374310893291</v>
      </c>
      <c r="AT201">
        <v>0.89775397656351219</v>
      </c>
      <c r="AU201">
        <v>0.89872457579151366</v>
      </c>
      <c r="AV201">
        <v>0.9001771956692578</v>
      </c>
      <c r="AW201">
        <v>0.90247185003468988</v>
      </c>
      <c r="AX201">
        <v>0.90376073251157141</v>
      </c>
      <c r="AY201">
        <v>0.90498628590960573</v>
      </c>
      <c r="AZ201">
        <v>0.9057989203061283</v>
      </c>
      <c r="BA201">
        <v>0.90754070883965499</v>
      </c>
      <c r="BB201">
        <v>0.9085952080533366</v>
      </c>
      <c r="BC201">
        <v>0.90993404848294623</v>
      </c>
      <c r="BD201">
        <v>0.91039752551920261</v>
      </c>
      <c r="BE201">
        <v>0.91174643994296267</v>
      </c>
      <c r="BF201">
        <v>0.91431957298067856</v>
      </c>
      <c r="BG201">
        <v>0.91544227849135518</v>
      </c>
      <c r="BH201">
        <v>0.91664099122572584</v>
      </c>
      <c r="BI201">
        <v>0.9179883253589024</v>
      </c>
      <c r="BJ201">
        <v>0.92024999171048361</v>
      </c>
      <c r="BK201">
        <v>0.92240101813652542</v>
      </c>
      <c r="BL201">
        <v>0.92401274021131652</v>
      </c>
      <c r="BM201">
        <v>0.92529336817934749</v>
      </c>
      <c r="BN201">
        <v>0.92683002520255475</v>
      </c>
      <c r="BO201">
        <v>0.92736010951270664</v>
      </c>
      <c r="BP201">
        <v>0.92890155965287702</v>
      </c>
      <c r="BQ201">
        <v>0.92959075941103486</v>
      </c>
      <c r="BR201">
        <v>0.93054948773152568</v>
      </c>
      <c r="BS201">
        <v>0.93157888426728364</v>
      </c>
      <c r="BT201">
        <v>0.93296884157711613</v>
      </c>
      <c r="BU201">
        <v>0.93617130508221058</v>
      </c>
      <c r="BV201">
        <v>0.93777021074527411</v>
      </c>
      <c r="BW201">
        <v>0.93922565690687809</v>
      </c>
      <c r="BX201">
        <v>0.94067661802269764</v>
      </c>
      <c r="BY201">
        <v>0.94175703803478927</v>
      </c>
      <c r="BZ201">
        <v>0.94369807756927371</v>
      </c>
      <c r="CA201">
        <v>0.9445530334312795</v>
      </c>
      <c r="CB201">
        <v>0.94637587449163441</v>
      </c>
      <c r="CC201">
        <v>0.94676195051283796</v>
      </c>
      <c r="CD201">
        <v>0.94783110439333684</v>
      </c>
      <c r="CE201">
        <v>0.94936753288331965</v>
      </c>
      <c r="CF201">
        <v>0.95133275496000747</v>
      </c>
      <c r="CG201">
        <v>0.95258921591468226</v>
      </c>
      <c r="CH201">
        <v>0.95339624279690571</v>
      </c>
      <c r="CI201">
        <v>0.95438260423784238</v>
      </c>
      <c r="CJ201">
        <v>0.95512687848764288</v>
      </c>
      <c r="CK201">
        <v>0.95629542734106432</v>
      </c>
      <c r="CL201">
        <v>0.95844347856589307</v>
      </c>
      <c r="CM201">
        <v>0.9592093546874001</v>
      </c>
      <c r="CN201">
        <v>0.96024487686302429</v>
      </c>
      <c r="CO201">
        <v>0.9612697600752671</v>
      </c>
      <c r="CP201">
        <v>0.96326474466641765</v>
      </c>
      <c r="CQ201">
        <v>0.96440126645278823</v>
      </c>
      <c r="CR201">
        <v>0.96596269546260949</v>
      </c>
      <c r="CS201">
        <v>0.96824918255083126</v>
      </c>
      <c r="CT201">
        <v>0.96934381783378232</v>
      </c>
      <c r="CU201">
        <v>0.96998424555023255</v>
      </c>
      <c r="CV201">
        <v>0.97164776298911659</v>
      </c>
      <c r="CW201">
        <v>0.97362121687725445</v>
      </c>
      <c r="CX201">
        <v>0.97605789121044884</v>
      </c>
      <c r="CY201">
        <v>0.97905614000351304</v>
      </c>
      <c r="CZ201">
        <v>0.98179347770337688</v>
      </c>
      <c r="DA201">
        <v>0.98375844784475297</v>
      </c>
      <c r="DB201">
        <v>0.98486439599254749</v>
      </c>
      <c r="DC201">
        <v>0.98600454041102237</v>
      </c>
      <c r="DD201">
        <v>0.98779083656793476</v>
      </c>
      <c r="DE201">
        <v>0.98875831372466372</v>
      </c>
      <c r="DF201">
        <v>0.98958138720506605</v>
      </c>
      <c r="DG201">
        <v>0.99365581286506433</v>
      </c>
      <c r="DH201">
        <v>0.99604635236975225</v>
      </c>
      <c r="DI201">
        <v>0.99767173607210791</v>
      </c>
      <c r="DJ201">
        <v>0.99925387015495704</v>
      </c>
      <c r="DK201">
        <v>0.99999175090391557</v>
      </c>
      <c r="DL201">
        <v>1.0013742588039583</v>
      </c>
      <c r="DM201">
        <v>1.0035848446780165</v>
      </c>
      <c r="DN201">
        <v>1.0050572877788573</v>
      </c>
      <c r="DO201">
        <v>1.0062321626934123</v>
      </c>
      <c r="DP201">
        <v>1.00824238562367</v>
      </c>
      <c r="DQ201">
        <v>1.0100907058926363</v>
      </c>
      <c r="DR201">
        <v>1.0109654312333203</v>
      </c>
      <c r="DS201">
        <v>1.011856728011201</v>
      </c>
      <c r="DT201">
        <v>1.0142599060666908</v>
      </c>
      <c r="DU201">
        <v>1.0158036820589291</v>
      </c>
      <c r="DV201">
        <v>1.0192701050739421</v>
      </c>
      <c r="DW201">
        <v>1.0218047873916103</v>
      </c>
      <c r="DX201">
        <v>1.023384690601721</v>
      </c>
      <c r="DY201">
        <v>1.024584325683298</v>
      </c>
      <c r="DZ201">
        <v>1.0263288577914742</v>
      </c>
      <c r="EA201">
        <v>1.0279337444486367</v>
      </c>
      <c r="EB201">
        <v>1.0305261740859755</v>
      </c>
      <c r="EC201">
        <v>1.031055105451373</v>
      </c>
      <c r="ED201">
        <v>1.0318803456316412</v>
      </c>
      <c r="EE201">
        <v>1.0343695788337091</v>
      </c>
      <c r="EF201">
        <v>1.0370656485854621</v>
      </c>
      <c r="EG201">
        <v>1.0390010462619375</v>
      </c>
      <c r="EH201">
        <v>1.039572788828885</v>
      </c>
      <c r="EI201">
        <v>1.0413487942901798</v>
      </c>
      <c r="EJ201">
        <v>1.0450075711505957</v>
      </c>
      <c r="EK201">
        <v>1.0477101850331036</v>
      </c>
      <c r="EL201">
        <v>1.0501629346578507</v>
      </c>
      <c r="EM201">
        <v>1.0518816505038482</v>
      </c>
      <c r="EN201">
        <v>1.052941342042782</v>
      </c>
      <c r="EO201">
        <v>1.0562427499887257</v>
      </c>
      <c r="EP201">
        <v>1.0584660628062339</v>
      </c>
      <c r="EQ201">
        <v>1.060004431554622</v>
      </c>
      <c r="ER201">
        <v>1.0635806021196781</v>
      </c>
      <c r="ES201">
        <v>1.0665698605793561</v>
      </c>
      <c r="ET201">
        <v>1.0694983392687252</v>
      </c>
      <c r="EU201">
        <v>1.0734793340977291</v>
      </c>
      <c r="EV201">
        <v>1.0758959333809008</v>
      </c>
      <c r="EW201">
        <v>1.0791897945713478</v>
      </c>
      <c r="EX201">
        <v>1.082080897375477</v>
      </c>
      <c r="EY201">
        <v>1.0839981903079765</v>
      </c>
      <c r="EZ201">
        <v>1.0886368765569099</v>
      </c>
      <c r="FA201">
        <v>1.0933047453536038</v>
      </c>
      <c r="FB201">
        <v>1.0944212807924467</v>
      </c>
      <c r="FC201">
        <v>1.0986083261391131</v>
      </c>
      <c r="FD201">
        <v>1.0998200219115775</v>
      </c>
      <c r="FE201">
        <v>1.1015166501451046</v>
      </c>
      <c r="FF201">
        <v>1.103444867386586</v>
      </c>
      <c r="FG201">
        <v>1.1079724671684541</v>
      </c>
      <c r="FH201">
        <v>1.1101835129918767</v>
      </c>
      <c r="FI201">
        <v>1.1147483421795572</v>
      </c>
      <c r="FJ201">
        <v>1.1196321278422223</v>
      </c>
      <c r="FK201">
        <v>1.1217935346618921</v>
      </c>
      <c r="FL201">
        <v>1.1250459360268559</v>
      </c>
      <c r="FM201">
        <v>1.1270368361239269</v>
      </c>
      <c r="FN201">
        <v>1.1285184400725339</v>
      </c>
      <c r="FO201">
        <v>1.1311842903789453</v>
      </c>
      <c r="FP201">
        <v>1.1342994158364057</v>
      </c>
      <c r="FQ201">
        <v>1.1396742986404227</v>
      </c>
      <c r="FR201">
        <v>1.1443689837433524</v>
      </c>
      <c r="FS201">
        <v>1.1495709325430121</v>
      </c>
      <c r="FT201">
        <v>1.1547694960255581</v>
      </c>
      <c r="FU201">
        <v>1.1564469435351581</v>
      </c>
      <c r="FV201">
        <v>1.1618047805281646</v>
      </c>
      <c r="FW201">
        <v>1.1681156937322681</v>
      </c>
      <c r="FX201">
        <v>1.1720870333420432</v>
      </c>
      <c r="FY201">
        <v>1.1750968021474359</v>
      </c>
      <c r="FZ201">
        <v>1.1806956577088259</v>
      </c>
      <c r="GA201">
        <v>1.1866212795013429</v>
      </c>
      <c r="GB201">
        <v>1.1920641068455937</v>
      </c>
      <c r="GC201">
        <v>1.2052842303787525</v>
      </c>
      <c r="GD201">
        <v>1.2085454143056036</v>
      </c>
      <c r="GE201">
        <v>1.2123424180824796</v>
      </c>
      <c r="GF201">
        <v>1.220496833286403</v>
      </c>
      <c r="GG201">
        <v>1.2332251967391006</v>
      </c>
      <c r="GH201">
        <v>1.243390557432045</v>
      </c>
      <c r="GI201">
        <v>1.2621313922747115</v>
      </c>
      <c r="GJ201">
        <v>1.2689173789737855</v>
      </c>
      <c r="GK201">
        <v>1.2938122251009212</v>
      </c>
      <c r="GL201">
        <v>1.3365131291119086</v>
      </c>
      <c r="GM201">
        <v>1.3793939001656155</v>
      </c>
      <c r="GN201">
        <v>1.3946391750367759</v>
      </c>
      <c r="GO201">
        <v>1.4326482670312837</v>
      </c>
      <c r="GP201">
        <v>1.5142998437529231</v>
      </c>
      <c r="GQ201">
        <v>1.6353831857736438</v>
      </c>
      <c r="GR201">
        <v>0.99979675500616683</v>
      </c>
    </row>
    <row r="202" spans="1:200" x14ac:dyDescent="0.45">
      <c r="A202">
        <v>0.74997000904487332</v>
      </c>
      <c r="B202">
        <v>0.76751787185476794</v>
      </c>
      <c r="C202">
        <v>0.77251119954431069</v>
      </c>
      <c r="D202">
        <v>0.78100625956781511</v>
      </c>
      <c r="E202">
        <v>0.7885904092020386</v>
      </c>
      <c r="F202">
        <v>0.79224379395406619</v>
      </c>
      <c r="G202">
        <v>0.79775407829055356</v>
      </c>
      <c r="H202">
        <v>0.79947568796989321</v>
      </c>
      <c r="I202">
        <v>0.80497569401681768</v>
      </c>
      <c r="J202">
        <v>0.81557983131809308</v>
      </c>
      <c r="K202">
        <v>0.8178331785744809</v>
      </c>
      <c r="L202">
        <v>0.82034539942275309</v>
      </c>
      <c r="M202">
        <v>0.82275344889027346</v>
      </c>
      <c r="N202">
        <v>0.82675213271334269</v>
      </c>
      <c r="O202">
        <v>0.82954317768036656</v>
      </c>
      <c r="P202">
        <v>0.83186829798275908</v>
      </c>
      <c r="Q202">
        <v>0.83553934887027137</v>
      </c>
      <c r="R202">
        <v>0.83842649801266977</v>
      </c>
      <c r="S202">
        <v>0.8418041573995072</v>
      </c>
      <c r="T202">
        <v>0.8452139079736346</v>
      </c>
      <c r="U202">
        <v>0.84878683024349599</v>
      </c>
      <c r="V202">
        <v>0.85094168931507363</v>
      </c>
      <c r="W202">
        <v>0.8537255378749623</v>
      </c>
      <c r="X202">
        <v>0.85598686561338522</v>
      </c>
      <c r="Y202">
        <v>0.85817613003001236</v>
      </c>
      <c r="Z202">
        <v>0.86079270331963431</v>
      </c>
      <c r="AA202">
        <v>0.86345697847539749</v>
      </c>
      <c r="AB202">
        <v>0.86541440675227177</v>
      </c>
      <c r="AC202">
        <v>0.86865365331335342</v>
      </c>
      <c r="AD202">
        <v>0.87098567339819488</v>
      </c>
      <c r="AE202">
        <v>0.87359640776647907</v>
      </c>
      <c r="AF202">
        <v>0.87441269669035082</v>
      </c>
      <c r="AG202">
        <v>0.87554222889525757</v>
      </c>
      <c r="AH202">
        <v>0.87674662562562877</v>
      </c>
      <c r="AI202">
        <v>0.87767347969361975</v>
      </c>
      <c r="AJ202">
        <v>0.87883209467638479</v>
      </c>
      <c r="AK202">
        <v>0.88114102581982667</v>
      </c>
      <c r="AL202">
        <v>0.88213788052090225</v>
      </c>
      <c r="AM202">
        <v>0.88305801020856811</v>
      </c>
      <c r="AN202">
        <v>0.88573288813990125</v>
      </c>
      <c r="AO202">
        <v>0.88625990777382513</v>
      </c>
      <c r="AP202">
        <v>0.88891106618703353</v>
      </c>
      <c r="AQ202">
        <v>0.89040947170029772</v>
      </c>
      <c r="AR202">
        <v>0.89194994132044481</v>
      </c>
      <c r="AS202">
        <v>0.89435052827598438</v>
      </c>
      <c r="AT202">
        <v>0.89692509709111223</v>
      </c>
      <c r="AU202">
        <v>0.89841950271706894</v>
      </c>
      <c r="AV202">
        <v>0.89979416611269358</v>
      </c>
      <c r="AW202">
        <v>0.90070169184242299</v>
      </c>
      <c r="AX202">
        <v>0.90244476694562925</v>
      </c>
      <c r="AY202">
        <v>0.90534009071758337</v>
      </c>
      <c r="AZ202">
        <v>0.90604859736103205</v>
      </c>
      <c r="BA202">
        <v>0.90885008151569302</v>
      </c>
      <c r="BB202">
        <v>0.91022499999568673</v>
      </c>
      <c r="BC202">
        <v>0.91152417815507503</v>
      </c>
      <c r="BD202">
        <v>0.91280439963037396</v>
      </c>
      <c r="BE202">
        <v>0.91484562221700794</v>
      </c>
      <c r="BF202">
        <v>0.9157749074369167</v>
      </c>
      <c r="BG202">
        <v>0.9171413868465299</v>
      </c>
      <c r="BH202">
        <v>0.91796001095360902</v>
      </c>
      <c r="BI202">
        <v>0.91956254974240137</v>
      </c>
      <c r="BJ202">
        <v>0.92065736522586572</v>
      </c>
      <c r="BK202">
        <v>0.92183414238617634</v>
      </c>
      <c r="BL202">
        <v>0.92437150674393287</v>
      </c>
      <c r="BM202">
        <v>0.92542856581537181</v>
      </c>
      <c r="BN202">
        <v>0.92655091908664178</v>
      </c>
      <c r="BO202">
        <v>0.92746952607468103</v>
      </c>
      <c r="BP202">
        <v>0.9286298066057096</v>
      </c>
      <c r="BQ202">
        <v>0.93071436927313</v>
      </c>
      <c r="BR202">
        <v>0.93146033238892245</v>
      </c>
      <c r="BS202">
        <v>0.9322859012839102</v>
      </c>
      <c r="BT202">
        <v>0.93462260839005074</v>
      </c>
      <c r="BU202">
        <v>0.93732574282227887</v>
      </c>
      <c r="BV202">
        <v>0.9379892078323685</v>
      </c>
      <c r="BW202">
        <v>0.93997214196089451</v>
      </c>
      <c r="BX202">
        <v>0.94163217938777866</v>
      </c>
      <c r="BY202">
        <v>0.94286058854356203</v>
      </c>
      <c r="BZ202">
        <v>0.9441317137459555</v>
      </c>
      <c r="CA202">
        <v>0.94526616311723899</v>
      </c>
      <c r="CB202">
        <v>0.94619282546388617</v>
      </c>
      <c r="CC202">
        <v>0.94772177792479195</v>
      </c>
      <c r="CD202">
        <v>0.94885457879766544</v>
      </c>
      <c r="CE202">
        <v>0.94982814329229148</v>
      </c>
      <c r="CF202">
        <v>0.95111987724923075</v>
      </c>
      <c r="CG202">
        <v>0.95204104758936481</v>
      </c>
      <c r="CH202">
        <v>0.95342009765228619</v>
      </c>
      <c r="CI202">
        <v>0.95403844150686268</v>
      </c>
      <c r="CJ202">
        <v>0.95582439723741708</v>
      </c>
      <c r="CK202">
        <v>0.95795801816605575</v>
      </c>
      <c r="CL202">
        <v>0.9584462570274872</v>
      </c>
      <c r="CM202">
        <v>0.95928773741960294</v>
      </c>
      <c r="CN202">
        <v>0.96010740096426805</v>
      </c>
      <c r="CO202">
        <v>0.96074524913670789</v>
      </c>
      <c r="CP202">
        <v>0.9631128169169545</v>
      </c>
      <c r="CQ202">
        <v>0.96450243857075912</v>
      </c>
      <c r="CR202">
        <v>0.96597605087043314</v>
      </c>
      <c r="CS202">
        <v>0.96660690434070584</v>
      </c>
      <c r="CT202">
        <v>0.96757332255693851</v>
      </c>
      <c r="CU202">
        <v>0.97058392127951187</v>
      </c>
      <c r="CV202">
        <v>0.97405819707652275</v>
      </c>
      <c r="CW202">
        <v>0.97480015643296447</v>
      </c>
      <c r="CX202">
        <v>0.97740685187546805</v>
      </c>
      <c r="CY202">
        <v>0.97929431457316074</v>
      </c>
      <c r="CZ202">
        <v>0.98043194881610396</v>
      </c>
      <c r="DA202">
        <v>0.98215057889649826</v>
      </c>
      <c r="DB202">
        <v>0.98346154305492106</v>
      </c>
      <c r="DC202">
        <v>0.98556612280730327</v>
      </c>
      <c r="DD202">
        <v>0.98632695069032283</v>
      </c>
      <c r="DE202">
        <v>0.98844371571016931</v>
      </c>
      <c r="DF202">
        <v>0.99046230790686407</v>
      </c>
      <c r="DG202">
        <v>0.99178304494185898</v>
      </c>
      <c r="DH202">
        <v>0.9936213545717284</v>
      </c>
      <c r="DI202">
        <v>0.99815682130972716</v>
      </c>
      <c r="DJ202">
        <v>0.9993080286635041</v>
      </c>
      <c r="DK202">
        <v>1.0002179831679214</v>
      </c>
      <c r="DL202">
        <v>1.0020121603039136</v>
      </c>
      <c r="DM202">
        <v>1.0034907196419038</v>
      </c>
      <c r="DN202">
        <v>1.0049125622005055</v>
      </c>
      <c r="DO202">
        <v>1.0082425195880655</v>
      </c>
      <c r="DP202">
        <v>1.0088837488959539</v>
      </c>
      <c r="DQ202">
        <v>1.0098924798154194</v>
      </c>
      <c r="DR202">
        <v>1.013552922258691</v>
      </c>
      <c r="DS202">
        <v>1.0140655196907975</v>
      </c>
      <c r="DT202">
        <v>1.0150608209442278</v>
      </c>
      <c r="DU202">
        <v>1.0174000783900603</v>
      </c>
      <c r="DV202">
        <v>1.0202777748078387</v>
      </c>
      <c r="DW202">
        <v>1.0218404668991687</v>
      </c>
      <c r="DX202">
        <v>1.0238972340805448</v>
      </c>
      <c r="DY202">
        <v>1.0247577851539291</v>
      </c>
      <c r="DZ202">
        <v>1.0264141473525459</v>
      </c>
      <c r="EA202">
        <v>1.0274836152561486</v>
      </c>
      <c r="EB202">
        <v>1.0295237342405361</v>
      </c>
      <c r="EC202">
        <v>1.0310426046705159</v>
      </c>
      <c r="ED202">
        <v>1.0331910024223008</v>
      </c>
      <c r="EE202">
        <v>1.0362471217914242</v>
      </c>
      <c r="EF202">
        <v>1.0374819991946087</v>
      </c>
      <c r="EG202">
        <v>1.0398126817407436</v>
      </c>
      <c r="EH202">
        <v>1.0415442222391433</v>
      </c>
      <c r="EI202">
        <v>1.0439000004396308</v>
      </c>
      <c r="EJ202">
        <v>1.046197409690691</v>
      </c>
      <c r="EK202">
        <v>1.048981966430141</v>
      </c>
      <c r="EL202">
        <v>1.0510401611558888</v>
      </c>
      <c r="EM202">
        <v>1.0524141343848987</v>
      </c>
      <c r="EN202">
        <v>1.0538541159370622</v>
      </c>
      <c r="EO202">
        <v>1.0558797615343116</v>
      </c>
      <c r="EP202">
        <v>1.0567094876874228</v>
      </c>
      <c r="EQ202">
        <v>1.0593249756498158</v>
      </c>
      <c r="ER202">
        <v>1.0633535563288306</v>
      </c>
      <c r="ES202">
        <v>1.065146966932679</v>
      </c>
      <c r="ET202">
        <v>1.0683685203863189</v>
      </c>
      <c r="EU202">
        <v>1.0738363535636504</v>
      </c>
      <c r="EV202">
        <v>1.0761497185247411</v>
      </c>
      <c r="EW202">
        <v>1.0772849929775377</v>
      </c>
      <c r="EX202">
        <v>1.0813743364328749</v>
      </c>
      <c r="EY202">
        <v>1.0840540665358112</v>
      </c>
      <c r="EZ202">
        <v>1.087962213482673</v>
      </c>
      <c r="FA202">
        <v>1.0909770933208709</v>
      </c>
      <c r="FB202">
        <v>1.0930545254004231</v>
      </c>
      <c r="FC202">
        <v>1.0955343064991143</v>
      </c>
      <c r="FD202">
        <v>1.0986679010359215</v>
      </c>
      <c r="FE202">
        <v>1.1002513852694595</v>
      </c>
      <c r="FF202">
        <v>1.1043105838772898</v>
      </c>
      <c r="FG202">
        <v>1.1121101627497767</v>
      </c>
      <c r="FH202">
        <v>1.1144196581216619</v>
      </c>
      <c r="FI202">
        <v>1.1160985187843486</v>
      </c>
      <c r="FJ202">
        <v>1.1189762614774805</v>
      </c>
      <c r="FK202">
        <v>1.1233571049951583</v>
      </c>
      <c r="FL202">
        <v>1.1253043102442251</v>
      </c>
      <c r="FM202">
        <v>1.1282021276035354</v>
      </c>
      <c r="FN202">
        <v>1.130556505882546</v>
      </c>
      <c r="FO202">
        <v>1.1345661403019738</v>
      </c>
      <c r="FP202">
        <v>1.1381539508420695</v>
      </c>
      <c r="FQ202">
        <v>1.1428903867230213</v>
      </c>
      <c r="FR202">
        <v>1.1463492987412258</v>
      </c>
      <c r="FS202">
        <v>1.1485375837738239</v>
      </c>
      <c r="FT202">
        <v>1.1552627930416914</v>
      </c>
      <c r="FU202">
        <v>1.1586053575115003</v>
      </c>
      <c r="FV202">
        <v>1.1626960963261472</v>
      </c>
      <c r="FW202">
        <v>1.1664289151347313</v>
      </c>
      <c r="FX202">
        <v>1.1714363210737422</v>
      </c>
      <c r="FY202">
        <v>1.1778865226507718</v>
      </c>
      <c r="FZ202">
        <v>1.1821466369629121</v>
      </c>
      <c r="GA202">
        <v>1.190249809862443</v>
      </c>
      <c r="GB202">
        <v>1.1939449690531501</v>
      </c>
      <c r="GC202">
        <v>1.2008205633011293</v>
      </c>
      <c r="GD202">
        <v>1.2100450107815823</v>
      </c>
      <c r="GE202">
        <v>1.2197956784560677</v>
      </c>
      <c r="GF202">
        <v>1.2313081767472673</v>
      </c>
      <c r="GG202">
        <v>1.2334956255891678</v>
      </c>
      <c r="GH202">
        <v>1.2441922235521388</v>
      </c>
      <c r="GI202">
        <v>1.2484596107042734</v>
      </c>
      <c r="GJ202">
        <v>1.2737838603679605</v>
      </c>
      <c r="GK202">
        <v>1.2871848190548156</v>
      </c>
      <c r="GL202">
        <v>1.3285929917086921</v>
      </c>
      <c r="GM202">
        <v>1.3816181676793911</v>
      </c>
      <c r="GN202">
        <v>1.39911637920545</v>
      </c>
      <c r="GO202">
        <v>1.4537985175941222</v>
      </c>
      <c r="GP202">
        <v>1.5077098002513358</v>
      </c>
      <c r="GQ202">
        <v>1.629633828054059</v>
      </c>
      <c r="GR202">
        <v>1.0001174367674592</v>
      </c>
    </row>
    <row r="203" spans="1:200" x14ac:dyDescent="0.45">
      <c r="A203">
        <v>0.75165880197375079</v>
      </c>
      <c r="B203">
        <v>0.76976555247479905</v>
      </c>
      <c r="C203">
        <v>0.7718727733971652</v>
      </c>
      <c r="D203">
        <v>0.77936816988633129</v>
      </c>
      <c r="E203">
        <v>0.78517029593309018</v>
      </c>
      <c r="F203">
        <v>0.79276761502042015</v>
      </c>
      <c r="G203">
        <v>0.79820120783787663</v>
      </c>
      <c r="H203">
        <v>0.80319367779327178</v>
      </c>
      <c r="I203">
        <v>0.80632058334045187</v>
      </c>
      <c r="J203">
        <v>0.81427205677291736</v>
      </c>
      <c r="K203">
        <v>0.81733971834735997</v>
      </c>
      <c r="L203">
        <v>0.82094053129363398</v>
      </c>
      <c r="M203">
        <v>0.82266603253759929</v>
      </c>
      <c r="N203">
        <v>0.82601778523740044</v>
      </c>
      <c r="O203">
        <v>0.82812470917411174</v>
      </c>
      <c r="P203">
        <v>0.83145716366490763</v>
      </c>
      <c r="Q203">
        <v>0.83538375520965547</v>
      </c>
      <c r="R203">
        <v>0.83915887061950578</v>
      </c>
      <c r="S203">
        <v>0.84310882845818436</v>
      </c>
      <c r="T203">
        <v>0.84642200852363481</v>
      </c>
      <c r="U203">
        <v>0.84950688930206064</v>
      </c>
      <c r="V203">
        <v>0.85102801521315774</v>
      </c>
      <c r="W203">
        <v>0.85404946229497924</v>
      </c>
      <c r="X203">
        <v>0.85545817094148269</v>
      </c>
      <c r="Y203">
        <v>0.85733456648672057</v>
      </c>
      <c r="Z203">
        <v>0.85759218293132</v>
      </c>
      <c r="AA203">
        <v>0.86359573950598378</v>
      </c>
      <c r="AB203">
        <v>0.8645598031653976</v>
      </c>
      <c r="AC203">
        <v>0.8663217926523844</v>
      </c>
      <c r="AD203">
        <v>0.87010193168998795</v>
      </c>
      <c r="AE203">
        <v>0.87183955355196552</v>
      </c>
      <c r="AF203">
        <v>0.87404555242607485</v>
      </c>
      <c r="AG203">
        <v>0.87512894859858348</v>
      </c>
      <c r="AH203">
        <v>0.87743629058297035</v>
      </c>
      <c r="AI203">
        <v>0.87825625591164858</v>
      </c>
      <c r="AJ203">
        <v>0.8799601284991333</v>
      </c>
      <c r="AK203">
        <v>0.88150273377566979</v>
      </c>
      <c r="AL203">
        <v>0.88274507440796124</v>
      </c>
      <c r="AM203">
        <v>0.88381874025729956</v>
      </c>
      <c r="AN203">
        <v>0.88472339255276045</v>
      </c>
      <c r="AO203">
        <v>0.88648293039179149</v>
      </c>
      <c r="AP203">
        <v>0.8872432569855474</v>
      </c>
      <c r="AQ203">
        <v>0.88863380217418064</v>
      </c>
      <c r="AR203">
        <v>0.89052329090051563</v>
      </c>
      <c r="AS203">
        <v>0.89226968423077502</v>
      </c>
      <c r="AT203">
        <v>0.89406492378613855</v>
      </c>
      <c r="AU203">
        <v>0.89576934676314734</v>
      </c>
      <c r="AV203">
        <v>0.89751180616379966</v>
      </c>
      <c r="AW203">
        <v>0.89874780054623282</v>
      </c>
      <c r="AX203">
        <v>0.90229145956129864</v>
      </c>
      <c r="AY203">
        <v>0.90385841894589003</v>
      </c>
      <c r="AZ203">
        <v>0.90566579290890659</v>
      </c>
      <c r="BA203">
        <v>0.90794115865705616</v>
      </c>
      <c r="BB203">
        <v>0.90894872562397222</v>
      </c>
      <c r="BC203">
        <v>0.90985388269249989</v>
      </c>
      <c r="BD203">
        <v>0.91151293737807393</v>
      </c>
      <c r="BE203">
        <v>0.9124244595105323</v>
      </c>
      <c r="BF203">
        <v>0.91484920813058068</v>
      </c>
      <c r="BG203">
        <v>0.91768580308920322</v>
      </c>
      <c r="BH203">
        <v>0.91884601247262632</v>
      </c>
      <c r="BI203">
        <v>0.91950026166470122</v>
      </c>
      <c r="BJ203">
        <v>0.92006713444731347</v>
      </c>
      <c r="BK203">
        <v>0.9207206276606531</v>
      </c>
      <c r="BL203">
        <v>0.92295211615735095</v>
      </c>
      <c r="BM203">
        <v>0.92422612014556804</v>
      </c>
      <c r="BN203">
        <v>0.92527346189565818</v>
      </c>
      <c r="BO203">
        <v>0.92636702814203487</v>
      </c>
      <c r="BP203">
        <v>0.92749100998314915</v>
      </c>
      <c r="BQ203">
        <v>0.92851114369970222</v>
      </c>
      <c r="BR203">
        <v>0.92945341539476212</v>
      </c>
      <c r="BS203">
        <v>0.93122186919281824</v>
      </c>
      <c r="BT203">
        <v>0.9323470663412663</v>
      </c>
      <c r="BU203">
        <v>0.93463036778040121</v>
      </c>
      <c r="BV203">
        <v>0.93692442359411743</v>
      </c>
      <c r="BW203">
        <v>0.93825348439380851</v>
      </c>
      <c r="BX203">
        <v>0.94068522671422417</v>
      </c>
      <c r="BY203">
        <v>0.94172128640243113</v>
      </c>
      <c r="BZ203">
        <v>0.94381973674564967</v>
      </c>
      <c r="CA203">
        <v>0.94601409410122683</v>
      </c>
      <c r="CB203">
        <v>0.94670362246218542</v>
      </c>
      <c r="CC203">
        <v>0.94890978432484063</v>
      </c>
      <c r="CD203">
        <v>0.94977523719975798</v>
      </c>
      <c r="CE203">
        <v>0.95115706340893746</v>
      </c>
      <c r="CF203">
        <v>0.95189628014954786</v>
      </c>
      <c r="CG203">
        <v>0.95275093615722417</v>
      </c>
      <c r="CH203">
        <v>0.95381052458502857</v>
      </c>
      <c r="CI203">
        <v>0.95430449881938417</v>
      </c>
      <c r="CJ203">
        <v>0.95491985719315409</v>
      </c>
      <c r="CK203">
        <v>0.95532232822962881</v>
      </c>
      <c r="CL203">
        <v>0.95660456448107123</v>
      </c>
      <c r="CM203">
        <v>0.95811713014860345</v>
      </c>
      <c r="CN203">
        <v>0.9589725797143831</v>
      </c>
      <c r="CO203">
        <v>0.95994533456691722</v>
      </c>
      <c r="CP203">
        <v>0.96153793776278829</v>
      </c>
      <c r="CQ203">
        <v>0.96241850814729446</v>
      </c>
      <c r="CR203">
        <v>0.96458347230733599</v>
      </c>
      <c r="CS203">
        <v>0.9664728273160873</v>
      </c>
      <c r="CT203">
        <v>0.9688494020928774</v>
      </c>
      <c r="CU203">
        <v>0.97063016281122372</v>
      </c>
      <c r="CV203">
        <v>0.97288250311792579</v>
      </c>
      <c r="CW203">
        <v>0.97432616520804438</v>
      </c>
      <c r="CX203">
        <v>0.97712943653295103</v>
      </c>
      <c r="CY203">
        <v>0.97979819142693214</v>
      </c>
      <c r="CZ203">
        <v>0.98196340537783866</v>
      </c>
      <c r="DA203">
        <v>0.98314116672357832</v>
      </c>
      <c r="DB203">
        <v>0.98458109651017089</v>
      </c>
      <c r="DC203">
        <v>0.98631602721505107</v>
      </c>
      <c r="DD203">
        <v>0.98794504151565143</v>
      </c>
      <c r="DE203">
        <v>0.989920929737095</v>
      </c>
      <c r="DF203">
        <v>0.99119011235281462</v>
      </c>
      <c r="DG203">
        <v>0.99253918277581898</v>
      </c>
      <c r="DH203">
        <v>0.9940078802519472</v>
      </c>
      <c r="DI203">
        <v>0.99621499067273733</v>
      </c>
      <c r="DJ203">
        <v>0.997866968163308</v>
      </c>
      <c r="DK203">
        <v>1.0000946363024414</v>
      </c>
      <c r="DL203">
        <v>1.0025335321276589</v>
      </c>
      <c r="DM203">
        <v>1.0042326367311376</v>
      </c>
      <c r="DN203">
        <v>1.0076169854139962</v>
      </c>
      <c r="DO203">
        <v>1.0090935338118503</v>
      </c>
      <c r="DP203">
        <v>1.0109329100995146</v>
      </c>
      <c r="DQ203">
        <v>1.0125304798526942</v>
      </c>
      <c r="DR203">
        <v>1.0135466467686747</v>
      </c>
      <c r="DS203">
        <v>1.0143639714640202</v>
      </c>
      <c r="DT203">
        <v>1.0162696929329993</v>
      </c>
      <c r="DU203">
        <v>1.0191044987955842</v>
      </c>
      <c r="DV203">
        <v>1.0208497388983577</v>
      </c>
      <c r="DW203">
        <v>1.0226367569970016</v>
      </c>
      <c r="DX203">
        <v>1.0239840619468734</v>
      </c>
      <c r="DY203">
        <v>1.0247647304098422</v>
      </c>
      <c r="DZ203">
        <v>1.0262805254699616</v>
      </c>
      <c r="EA203">
        <v>1.0279118227544202</v>
      </c>
      <c r="EB203">
        <v>1.0308117741568097</v>
      </c>
      <c r="EC203">
        <v>1.0313262151719529</v>
      </c>
      <c r="ED203">
        <v>1.0323925181396196</v>
      </c>
      <c r="EE203">
        <v>1.0342442244228709</v>
      </c>
      <c r="EF203">
        <v>1.0360320806185248</v>
      </c>
      <c r="EG203">
        <v>1.0390880715235025</v>
      </c>
      <c r="EH203">
        <v>1.0419890586489056</v>
      </c>
      <c r="EI203">
        <v>1.0440437827994822</v>
      </c>
      <c r="EJ203">
        <v>1.0454098595024406</v>
      </c>
      <c r="EK203">
        <v>1.0476603256736465</v>
      </c>
      <c r="EL203">
        <v>1.0506827751456513</v>
      </c>
      <c r="EM203">
        <v>1.0528326738781439</v>
      </c>
      <c r="EN203">
        <v>1.0543088806598833</v>
      </c>
      <c r="EO203">
        <v>1.0559968378307416</v>
      </c>
      <c r="EP203">
        <v>1.0582537475370597</v>
      </c>
      <c r="EQ203">
        <v>1.0604186494500065</v>
      </c>
      <c r="ER203">
        <v>1.0626199687740387</v>
      </c>
      <c r="ES203">
        <v>1.0655645091683201</v>
      </c>
      <c r="ET203">
        <v>1.0687893911434316</v>
      </c>
      <c r="EU203">
        <v>1.0714684262826135</v>
      </c>
      <c r="EV203">
        <v>1.0738369146451003</v>
      </c>
      <c r="EW203">
        <v>1.0801191891908271</v>
      </c>
      <c r="EX203">
        <v>1.0819523538161084</v>
      </c>
      <c r="EY203">
        <v>1.0852025786474049</v>
      </c>
      <c r="EZ203">
        <v>1.0882491143453266</v>
      </c>
      <c r="FA203">
        <v>1.0895515725445872</v>
      </c>
      <c r="FB203">
        <v>1.0919632087936206</v>
      </c>
      <c r="FC203">
        <v>1.0938034400974093</v>
      </c>
      <c r="FD203">
        <v>1.0967935340087351</v>
      </c>
      <c r="FE203">
        <v>1.1026990895645328</v>
      </c>
      <c r="FF203">
        <v>1.1053754736912131</v>
      </c>
      <c r="FG203">
        <v>1.1082955453761194</v>
      </c>
      <c r="FH203">
        <v>1.1116651442499617</v>
      </c>
      <c r="FI203">
        <v>1.1125998584964258</v>
      </c>
      <c r="FJ203">
        <v>1.115343486754842</v>
      </c>
      <c r="FK203">
        <v>1.1181700900111236</v>
      </c>
      <c r="FL203">
        <v>1.123553801299447</v>
      </c>
      <c r="FM203">
        <v>1.12497226635264</v>
      </c>
      <c r="FN203">
        <v>1.1305606831437642</v>
      </c>
      <c r="FO203">
        <v>1.1358277261589542</v>
      </c>
      <c r="FP203">
        <v>1.1420474515711443</v>
      </c>
      <c r="FQ203">
        <v>1.1449766408812569</v>
      </c>
      <c r="FR203">
        <v>1.1485205692950884</v>
      </c>
      <c r="FS203">
        <v>1.1528576395637931</v>
      </c>
      <c r="FT203">
        <v>1.1551802833595994</v>
      </c>
      <c r="FU203">
        <v>1.1581571293562483</v>
      </c>
      <c r="FV203">
        <v>1.161506569758546</v>
      </c>
      <c r="FW203">
        <v>1.168531489509393</v>
      </c>
      <c r="FX203">
        <v>1.1734188890747259</v>
      </c>
      <c r="FY203">
        <v>1.1804740692193534</v>
      </c>
      <c r="FZ203">
        <v>1.1853844641392977</v>
      </c>
      <c r="GA203">
        <v>1.1898729354223685</v>
      </c>
      <c r="GB203">
        <v>1.1969449434224069</v>
      </c>
      <c r="GC203">
        <v>1.2038395146536707</v>
      </c>
      <c r="GD203">
        <v>1.2121811929253656</v>
      </c>
      <c r="GE203">
        <v>1.2257781818510769</v>
      </c>
      <c r="GF203">
        <v>1.2284981426787411</v>
      </c>
      <c r="GG203">
        <v>1.2388376058801447</v>
      </c>
      <c r="GH203">
        <v>1.2421665669764379</v>
      </c>
      <c r="GI203">
        <v>1.2510232239926782</v>
      </c>
      <c r="GJ203">
        <v>1.2776594001065653</v>
      </c>
      <c r="GK203">
        <v>1.2943778157194656</v>
      </c>
      <c r="GL203">
        <v>1.334500249058711</v>
      </c>
      <c r="GM203">
        <v>1.3654923139767969</v>
      </c>
      <c r="GN203">
        <v>1.3941071824215787</v>
      </c>
      <c r="GO203">
        <v>1.451986926320471</v>
      </c>
      <c r="GP203">
        <v>1.5137233475124845</v>
      </c>
      <c r="GQ203">
        <v>1.6569185265877162</v>
      </c>
      <c r="GR203">
        <v>0.99997955043205855</v>
      </c>
    </row>
    <row r="204" spans="1:200" x14ac:dyDescent="0.45">
      <c r="A204">
        <v>0.74726245217997911</v>
      </c>
      <c r="B204">
        <v>0.76585970597714237</v>
      </c>
      <c r="C204">
        <v>0.77667292802841637</v>
      </c>
      <c r="D204">
        <v>0.78293567969342048</v>
      </c>
      <c r="E204">
        <v>0.78656086268484737</v>
      </c>
      <c r="F204">
        <v>0.79531648864648996</v>
      </c>
      <c r="G204">
        <v>0.7983336689310474</v>
      </c>
      <c r="H204">
        <v>0.80324297140167766</v>
      </c>
      <c r="I204">
        <v>0.80852571511978555</v>
      </c>
      <c r="J204">
        <v>0.81226015238090288</v>
      </c>
      <c r="K204">
        <v>0.81648056011676295</v>
      </c>
      <c r="L204">
        <v>0.82109989692621188</v>
      </c>
      <c r="M204">
        <v>0.82527845876195061</v>
      </c>
      <c r="N204">
        <v>0.82692580156023188</v>
      </c>
      <c r="O204">
        <v>0.83004587282269227</v>
      </c>
      <c r="P204">
        <v>0.83128764787347509</v>
      </c>
      <c r="Q204">
        <v>0.8328981188619129</v>
      </c>
      <c r="R204">
        <v>0.83440511378756022</v>
      </c>
      <c r="S204">
        <v>0.83810339827546543</v>
      </c>
      <c r="T204">
        <v>0.84136480070175468</v>
      </c>
      <c r="U204">
        <v>0.84213667737132414</v>
      </c>
      <c r="V204">
        <v>0.85023150244706425</v>
      </c>
      <c r="W204">
        <v>0.85231499251617548</v>
      </c>
      <c r="X204">
        <v>0.85517678511992434</v>
      </c>
      <c r="Y204">
        <v>0.85807921917206753</v>
      </c>
      <c r="Z204">
        <v>0.86012722747492865</v>
      </c>
      <c r="AA204">
        <v>0.86368744428924737</v>
      </c>
      <c r="AB204">
        <v>0.86573950155184576</v>
      </c>
      <c r="AC204">
        <v>0.86753372819425012</v>
      </c>
      <c r="AD204">
        <v>0.86918098194491922</v>
      </c>
      <c r="AE204">
        <v>0.87200500106835943</v>
      </c>
      <c r="AF204">
        <v>0.8738403315252502</v>
      </c>
      <c r="AG204">
        <v>0.87484807794200292</v>
      </c>
      <c r="AH204">
        <v>0.87618784843105668</v>
      </c>
      <c r="AI204">
        <v>0.87739281725063456</v>
      </c>
      <c r="AJ204">
        <v>0.87898274515287389</v>
      </c>
      <c r="AK204">
        <v>0.88006652506256677</v>
      </c>
      <c r="AL204">
        <v>0.88249418865330953</v>
      </c>
      <c r="AM204">
        <v>0.88415197643738386</v>
      </c>
      <c r="AN204">
        <v>0.886643111795409</v>
      </c>
      <c r="AO204">
        <v>0.88782050079538799</v>
      </c>
      <c r="AP204">
        <v>0.88903335541370188</v>
      </c>
      <c r="AQ204">
        <v>0.89053031217898582</v>
      </c>
      <c r="AR204">
        <v>0.89198413297675383</v>
      </c>
      <c r="AS204">
        <v>0.89277776176468993</v>
      </c>
      <c r="AT204">
        <v>0.89426901880915211</v>
      </c>
      <c r="AU204">
        <v>0.89567479704355546</v>
      </c>
      <c r="AV204">
        <v>0.89692184900900374</v>
      </c>
      <c r="AW204">
        <v>0.89927081677054455</v>
      </c>
      <c r="AX204">
        <v>0.90134337450633906</v>
      </c>
      <c r="AY204">
        <v>0.90425064888729467</v>
      </c>
      <c r="AZ204">
        <v>0.90627657537645911</v>
      </c>
      <c r="BA204">
        <v>0.90734672728681798</v>
      </c>
      <c r="BB204">
        <v>0.90837019007093311</v>
      </c>
      <c r="BC204">
        <v>0.90981920754421231</v>
      </c>
      <c r="BD204">
        <v>0.91235147488345658</v>
      </c>
      <c r="BE204">
        <v>0.91457139389223141</v>
      </c>
      <c r="BF204">
        <v>0.91552886130776812</v>
      </c>
      <c r="BG204">
        <v>0.91598377919730978</v>
      </c>
      <c r="BH204">
        <v>0.91695323866230882</v>
      </c>
      <c r="BI204">
        <v>0.91762399304394826</v>
      </c>
      <c r="BJ204">
        <v>0.91924995587210701</v>
      </c>
      <c r="BK204">
        <v>0.92151893793518769</v>
      </c>
      <c r="BL204">
        <v>0.92304021234789269</v>
      </c>
      <c r="BM204">
        <v>0.92430003409795103</v>
      </c>
      <c r="BN204">
        <v>0.92548101377047476</v>
      </c>
      <c r="BO204">
        <v>0.92668170257595017</v>
      </c>
      <c r="BP204">
        <v>0.92785687507695425</v>
      </c>
      <c r="BQ204">
        <v>0.92976781129457942</v>
      </c>
      <c r="BR204">
        <v>0.93065024531705953</v>
      </c>
      <c r="BS204">
        <v>0.93174627847250302</v>
      </c>
      <c r="BT204">
        <v>0.93355560101363655</v>
      </c>
      <c r="BU204">
        <v>0.93623318427742586</v>
      </c>
      <c r="BV204">
        <v>0.93849424264989845</v>
      </c>
      <c r="BW204">
        <v>0.93961275552118328</v>
      </c>
      <c r="BX204">
        <v>0.94080497462910595</v>
      </c>
      <c r="BY204">
        <v>0.94252010388716134</v>
      </c>
      <c r="BZ204">
        <v>0.9444454884031297</v>
      </c>
      <c r="CA204">
        <v>0.94575756408863398</v>
      </c>
      <c r="CB204">
        <v>0.9463676991031702</v>
      </c>
      <c r="CC204">
        <v>0.94773426640524083</v>
      </c>
      <c r="CD204">
        <v>0.94946076485408393</v>
      </c>
      <c r="CE204">
        <v>0.950243345920188</v>
      </c>
      <c r="CF204">
        <v>0.95127700687136418</v>
      </c>
      <c r="CG204">
        <v>0.95204969714162713</v>
      </c>
      <c r="CH204">
        <v>0.95328015058754467</v>
      </c>
      <c r="CI204">
        <v>0.95426084482574347</v>
      </c>
      <c r="CJ204">
        <v>0.95563317288153626</v>
      </c>
      <c r="CK204">
        <v>0.95700536884144827</v>
      </c>
      <c r="CL204">
        <v>0.95796838043948263</v>
      </c>
      <c r="CM204">
        <v>0.95844830678151882</v>
      </c>
      <c r="CN204">
        <v>0.9594933155532096</v>
      </c>
      <c r="CO204">
        <v>0.96014850060971235</v>
      </c>
      <c r="CP204">
        <v>0.96253522782721312</v>
      </c>
      <c r="CQ204">
        <v>0.96419462225072383</v>
      </c>
      <c r="CR204">
        <v>0.96654396860269043</v>
      </c>
      <c r="CS204">
        <v>0.96836646220436806</v>
      </c>
      <c r="CT204">
        <v>0.97232075692774422</v>
      </c>
      <c r="CU204">
        <v>0.97448780085481457</v>
      </c>
      <c r="CV204">
        <v>0.97552115402305428</v>
      </c>
      <c r="CW204">
        <v>0.97763589140289753</v>
      </c>
      <c r="CX204">
        <v>0.9790456793493103</v>
      </c>
      <c r="CY204">
        <v>0.98042632147356268</v>
      </c>
      <c r="CZ204">
        <v>0.98135457840659357</v>
      </c>
      <c r="DA204">
        <v>0.98320910391026395</v>
      </c>
      <c r="DB204">
        <v>0.98627160965383331</v>
      </c>
      <c r="DC204">
        <v>0.98857744049534713</v>
      </c>
      <c r="DD204">
        <v>0.99110688531842828</v>
      </c>
      <c r="DE204">
        <v>0.99253957651662594</v>
      </c>
      <c r="DF204">
        <v>0.99368831396758528</v>
      </c>
      <c r="DG204">
        <v>0.99447486990795719</v>
      </c>
      <c r="DH204">
        <v>0.9971606405189134</v>
      </c>
      <c r="DI204">
        <v>0.99877475142077898</v>
      </c>
      <c r="DJ204">
        <v>0.99974961258840001</v>
      </c>
      <c r="DK204">
        <v>1.0012923869860115</v>
      </c>
      <c r="DL204">
        <v>1.0023646947763734</v>
      </c>
      <c r="DM204">
        <v>1.0042123954882611</v>
      </c>
      <c r="DN204">
        <v>1.0064727115418548</v>
      </c>
      <c r="DO204">
        <v>1.0087202596685148</v>
      </c>
      <c r="DP204">
        <v>1.0097697159996042</v>
      </c>
      <c r="DQ204">
        <v>1.0109808701624048</v>
      </c>
      <c r="DR204">
        <v>1.0139301183721259</v>
      </c>
      <c r="DS204">
        <v>1.0155354248933965</v>
      </c>
      <c r="DT204">
        <v>1.0166959294188618</v>
      </c>
      <c r="DU204">
        <v>1.0173962314276372</v>
      </c>
      <c r="DV204">
        <v>1.0192444403741354</v>
      </c>
      <c r="DW204">
        <v>1.0212777702633569</v>
      </c>
      <c r="DX204">
        <v>1.023317322605412</v>
      </c>
      <c r="DY204">
        <v>1.0247506114819303</v>
      </c>
      <c r="DZ204">
        <v>1.0252171502374579</v>
      </c>
      <c r="EA204">
        <v>1.0271680344229699</v>
      </c>
      <c r="EB204">
        <v>1.0291476762029066</v>
      </c>
      <c r="EC204">
        <v>1.03068647752693</v>
      </c>
      <c r="ED204">
        <v>1.0316677829751111</v>
      </c>
      <c r="EE204">
        <v>1.0342662591809295</v>
      </c>
      <c r="EF204">
        <v>1.036756012911753</v>
      </c>
      <c r="EG204">
        <v>1.0382104319612211</v>
      </c>
      <c r="EH204">
        <v>1.0398212072211233</v>
      </c>
      <c r="EI204">
        <v>1.0422566306441088</v>
      </c>
      <c r="EJ204">
        <v>1.045531132921889</v>
      </c>
      <c r="EK204">
        <v>1.0483962073038122</v>
      </c>
      <c r="EL204">
        <v>1.0514320443353273</v>
      </c>
      <c r="EM204">
        <v>1.0536411570535582</v>
      </c>
      <c r="EN204">
        <v>1.0554435057853448</v>
      </c>
      <c r="EO204">
        <v>1.0565342276870719</v>
      </c>
      <c r="EP204">
        <v>1.0575504862057183</v>
      </c>
      <c r="EQ204">
        <v>1.0608305583174649</v>
      </c>
      <c r="ER204">
        <v>1.0621921584575607</v>
      </c>
      <c r="ES204">
        <v>1.0654905343882515</v>
      </c>
      <c r="ET204">
        <v>1.0673216082241299</v>
      </c>
      <c r="EU204">
        <v>1.0708984612793659</v>
      </c>
      <c r="EV204">
        <v>1.0741190100079516</v>
      </c>
      <c r="EW204">
        <v>1.0786339775877618</v>
      </c>
      <c r="EX204">
        <v>1.0806142432309149</v>
      </c>
      <c r="EY204">
        <v>1.0841151123188379</v>
      </c>
      <c r="EZ204">
        <v>1.0876863955158182</v>
      </c>
      <c r="FA204">
        <v>1.092734632277975</v>
      </c>
      <c r="FB204">
        <v>1.094870069014594</v>
      </c>
      <c r="FC204">
        <v>1.0970116044405478</v>
      </c>
      <c r="FD204">
        <v>1.1003384866971084</v>
      </c>
      <c r="FE204">
        <v>1.1024426359313986</v>
      </c>
      <c r="FF204">
        <v>1.1055721033006931</v>
      </c>
      <c r="FG204">
        <v>1.1078864022114761</v>
      </c>
      <c r="FH204">
        <v>1.1107531084208795</v>
      </c>
      <c r="FI204">
        <v>1.1133177260225167</v>
      </c>
      <c r="FJ204">
        <v>1.1165996437806673</v>
      </c>
      <c r="FK204">
        <v>1.1198716141064267</v>
      </c>
      <c r="FL204">
        <v>1.122227505467182</v>
      </c>
      <c r="FM204">
        <v>1.1242499658119391</v>
      </c>
      <c r="FN204">
        <v>1.1285406766662933</v>
      </c>
      <c r="FO204">
        <v>1.130795281352607</v>
      </c>
      <c r="FP204">
        <v>1.136444553170241</v>
      </c>
      <c r="FQ204">
        <v>1.1419603142136341</v>
      </c>
      <c r="FR204">
        <v>1.1458564577295207</v>
      </c>
      <c r="FS204">
        <v>1.1501648541581864</v>
      </c>
      <c r="FT204">
        <v>1.1529179177108946</v>
      </c>
      <c r="FU204">
        <v>1.1550365114204271</v>
      </c>
      <c r="FV204">
        <v>1.1576598026464227</v>
      </c>
      <c r="FW204">
        <v>1.1676194199149827</v>
      </c>
      <c r="FX204">
        <v>1.1749917022329197</v>
      </c>
      <c r="FY204">
        <v>1.1793523233180097</v>
      </c>
      <c r="FZ204">
        <v>1.1855586540518324</v>
      </c>
      <c r="GA204">
        <v>1.1931734003028087</v>
      </c>
      <c r="GB204">
        <v>1.1954273399265429</v>
      </c>
      <c r="GC204">
        <v>1.2009591410998564</v>
      </c>
      <c r="GD204">
        <v>1.2119815741778333</v>
      </c>
      <c r="GE204">
        <v>1.2140023534285469</v>
      </c>
      <c r="GF204">
        <v>1.227961487005951</v>
      </c>
      <c r="GG204">
        <v>1.2301089862942145</v>
      </c>
      <c r="GH204">
        <v>1.2427749328305706</v>
      </c>
      <c r="GI204">
        <v>1.2516171916247685</v>
      </c>
      <c r="GJ204">
        <v>1.2705024646292136</v>
      </c>
      <c r="GK204">
        <v>1.3051167420034109</v>
      </c>
      <c r="GL204">
        <v>1.3319330391758928</v>
      </c>
      <c r="GM204">
        <v>1.3825892254944789</v>
      </c>
      <c r="GN204">
        <v>1.3999843982048812</v>
      </c>
      <c r="GO204">
        <v>1.4456735017528377</v>
      </c>
      <c r="GP204">
        <v>1.5124374780160439</v>
      </c>
      <c r="GQ204">
        <v>1.6460522498555794</v>
      </c>
      <c r="GR204">
        <v>0.99984442593850165</v>
      </c>
    </row>
    <row r="205" spans="1:200" x14ac:dyDescent="0.45">
      <c r="A205">
        <v>0.74971526334653615</v>
      </c>
      <c r="B205">
        <v>0.76777211746437657</v>
      </c>
      <c r="C205">
        <v>0.77448266758179463</v>
      </c>
      <c r="D205">
        <v>0.78137061143225328</v>
      </c>
      <c r="E205">
        <v>0.78564186655827239</v>
      </c>
      <c r="F205">
        <v>0.79197143651688606</v>
      </c>
      <c r="G205">
        <v>0.79480445914588649</v>
      </c>
      <c r="H205">
        <v>0.80104417181244358</v>
      </c>
      <c r="I205">
        <v>0.80876566421312679</v>
      </c>
      <c r="J205">
        <v>0.81265756276451795</v>
      </c>
      <c r="K205">
        <v>0.81445159454219118</v>
      </c>
      <c r="L205">
        <v>0.81867467990375442</v>
      </c>
      <c r="M205">
        <v>0.82203341424527254</v>
      </c>
      <c r="N205">
        <v>0.82325154340679652</v>
      </c>
      <c r="O205">
        <v>0.82679700939076506</v>
      </c>
      <c r="P205">
        <v>0.82951539011051378</v>
      </c>
      <c r="Q205">
        <v>0.83164915986505783</v>
      </c>
      <c r="R205">
        <v>0.83434507016967985</v>
      </c>
      <c r="S205">
        <v>0.83763885759517742</v>
      </c>
      <c r="T205">
        <v>0.84051272809301025</v>
      </c>
      <c r="U205">
        <v>0.84490308847137829</v>
      </c>
      <c r="V205">
        <v>0.84743165407424403</v>
      </c>
      <c r="W205">
        <v>0.85129192721327562</v>
      </c>
      <c r="X205">
        <v>0.85366023331972951</v>
      </c>
      <c r="Y205">
        <v>0.85711487024690836</v>
      </c>
      <c r="Z205">
        <v>0.86002496985882204</v>
      </c>
      <c r="AA205">
        <v>0.86239305595090698</v>
      </c>
      <c r="AB205">
        <v>0.86527683106001174</v>
      </c>
      <c r="AC205">
        <v>0.868151670712484</v>
      </c>
      <c r="AD205">
        <v>0.87016830201732098</v>
      </c>
      <c r="AE205">
        <v>0.87207726863029011</v>
      </c>
      <c r="AF205">
        <v>0.87262655451157334</v>
      </c>
      <c r="AG205">
        <v>0.87428866331869415</v>
      </c>
      <c r="AH205">
        <v>0.87542838850991589</v>
      </c>
      <c r="AI205">
        <v>0.87768785119433523</v>
      </c>
      <c r="AJ205">
        <v>0.8795077267444148</v>
      </c>
      <c r="AK205">
        <v>0.8805744567286089</v>
      </c>
      <c r="AL205">
        <v>0.88188668579508056</v>
      </c>
      <c r="AM205">
        <v>0.88243038682589359</v>
      </c>
      <c r="AN205">
        <v>0.88499849763806449</v>
      </c>
      <c r="AO205">
        <v>0.88676615890289201</v>
      </c>
      <c r="AP205">
        <v>0.88813364566419906</v>
      </c>
      <c r="AQ205">
        <v>0.88895503299219025</v>
      </c>
      <c r="AR205">
        <v>0.89041471700668895</v>
      </c>
      <c r="AS205">
        <v>0.8916545643874948</v>
      </c>
      <c r="AT205">
        <v>0.89250846488245972</v>
      </c>
      <c r="AU205">
        <v>0.89469247507789718</v>
      </c>
      <c r="AV205">
        <v>0.89589001227074194</v>
      </c>
      <c r="AW205">
        <v>0.8971206455012195</v>
      </c>
      <c r="AX205">
        <v>0.89883488854930793</v>
      </c>
      <c r="AY205">
        <v>0.90279406880173663</v>
      </c>
      <c r="AZ205">
        <v>0.90402265701349938</v>
      </c>
      <c r="BA205">
        <v>0.90570725248409945</v>
      </c>
      <c r="BB205">
        <v>0.90826099317676523</v>
      </c>
      <c r="BC205">
        <v>0.90887543631868228</v>
      </c>
      <c r="BD205">
        <v>0.91031513487118521</v>
      </c>
      <c r="BE205">
        <v>0.91314980198263873</v>
      </c>
      <c r="BF205">
        <v>0.914366322531322</v>
      </c>
      <c r="BG205">
        <v>0.91618657648392743</v>
      </c>
      <c r="BH205">
        <v>0.91767406343427482</v>
      </c>
      <c r="BI205">
        <v>0.91881473776437694</v>
      </c>
      <c r="BJ205">
        <v>0.92011465029197981</v>
      </c>
      <c r="BK205">
        <v>0.92287391277763386</v>
      </c>
      <c r="BL205">
        <v>0.92385091049925772</v>
      </c>
      <c r="BM205">
        <v>0.92557771253334997</v>
      </c>
      <c r="BN205">
        <v>0.92662137958051427</v>
      </c>
      <c r="BO205">
        <v>0.92863440081022319</v>
      </c>
      <c r="BP205">
        <v>0.92941636561488117</v>
      </c>
      <c r="BQ205">
        <v>0.93102486283722319</v>
      </c>
      <c r="BR205">
        <v>0.93149856504933171</v>
      </c>
      <c r="BS205">
        <v>0.93265443844568774</v>
      </c>
      <c r="BT205">
        <v>0.93403249294284652</v>
      </c>
      <c r="BU205">
        <v>0.93633055313278979</v>
      </c>
      <c r="BV205">
        <v>0.93711668803287151</v>
      </c>
      <c r="BW205">
        <v>0.93855793542996657</v>
      </c>
      <c r="BX205">
        <v>0.94040935185451602</v>
      </c>
      <c r="BY205">
        <v>0.94245617226231182</v>
      </c>
      <c r="BZ205">
        <v>0.94436931754484543</v>
      </c>
      <c r="CA205">
        <v>0.94535955253062853</v>
      </c>
      <c r="CB205">
        <v>0.94659230853209875</v>
      </c>
      <c r="CC205">
        <v>0.94795652041109801</v>
      </c>
      <c r="CD205">
        <v>0.94913961404993996</v>
      </c>
      <c r="CE205">
        <v>0.95026817075294656</v>
      </c>
      <c r="CF205">
        <v>0.95115836021818467</v>
      </c>
      <c r="CG205">
        <v>0.95302908015831467</v>
      </c>
      <c r="CH205">
        <v>0.95449436123084841</v>
      </c>
      <c r="CI205">
        <v>0.95512836794650979</v>
      </c>
      <c r="CJ205">
        <v>0.95634273853499663</v>
      </c>
      <c r="CK205">
        <v>0.95835642759012873</v>
      </c>
      <c r="CL205">
        <v>0.960057320980648</v>
      </c>
      <c r="CM205">
        <v>0.96195748495821287</v>
      </c>
      <c r="CN205">
        <v>0.96291013688779525</v>
      </c>
      <c r="CO205">
        <v>0.96368707399088072</v>
      </c>
      <c r="CP205">
        <v>0.96436740213876149</v>
      </c>
      <c r="CQ205">
        <v>0.96545441202042492</v>
      </c>
      <c r="CR205">
        <v>0.96622205081061108</v>
      </c>
      <c r="CS205">
        <v>0.97000645334312519</v>
      </c>
      <c r="CT205">
        <v>0.97284643770332746</v>
      </c>
      <c r="CU205">
        <v>0.97490474449113407</v>
      </c>
      <c r="CV205">
        <v>0.97649712721596749</v>
      </c>
      <c r="CW205">
        <v>0.97879347947859485</v>
      </c>
      <c r="CX205">
        <v>0.98005414039108141</v>
      </c>
      <c r="CY205">
        <v>0.98189299723903611</v>
      </c>
      <c r="CZ205">
        <v>0.98352701289303723</v>
      </c>
      <c r="DA205">
        <v>0.9857041830918013</v>
      </c>
      <c r="DB205">
        <v>0.98765610283828931</v>
      </c>
      <c r="DC205">
        <v>0.98880633593081979</v>
      </c>
      <c r="DD205">
        <v>0.9904763684615463</v>
      </c>
      <c r="DE205">
        <v>0.99173398459834949</v>
      </c>
      <c r="DF205">
        <v>0.99392438861803034</v>
      </c>
      <c r="DG205">
        <v>0.9948980946308561</v>
      </c>
      <c r="DH205">
        <v>0.99688143674304686</v>
      </c>
      <c r="DI205">
        <v>0.99819115398379965</v>
      </c>
      <c r="DJ205">
        <v>0.99997690987308008</v>
      </c>
      <c r="DK205">
        <v>1.0020526360059785</v>
      </c>
      <c r="DL205">
        <v>1.0039048968350492</v>
      </c>
      <c r="DM205">
        <v>1.0055784970957435</v>
      </c>
      <c r="DN205">
        <v>1.0085149157501263</v>
      </c>
      <c r="DO205">
        <v>1.0096135473161938</v>
      </c>
      <c r="DP205">
        <v>1.0100432322148629</v>
      </c>
      <c r="DQ205">
        <v>1.010800704971883</v>
      </c>
      <c r="DR205">
        <v>1.0122652916646184</v>
      </c>
      <c r="DS205">
        <v>1.0143742455303717</v>
      </c>
      <c r="DT205">
        <v>1.0154568833066993</v>
      </c>
      <c r="DU205">
        <v>1.0168564392903248</v>
      </c>
      <c r="DV205">
        <v>1.0188082069487854</v>
      </c>
      <c r="DW205">
        <v>1.0208392696338158</v>
      </c>
      <c r="DX205">
        <v>1.0215267875122516</v>
      </c>
      <c r="DY205">
        <v>1.0249394731598069</v>
      </c>
      <c r="DZ205">
        <v>1.0282279303762902</v>
      </c>
      <c r="EA205">
        <v>1.0303082353947175</v>
      </c>
      <c r="EB205">
        <v>1.0315923328854384</v>
      </c>
      <c r="EC205">
        <v>1.0340743217344015</v>
      </c>
      <c r="ED205">
        <v>1.0351301983875281</v>
      </c>
      <c r="EE205">
        <v>1.0365411388042438</v>
      </c>
      <c r="EF205">
        <v>1.0381185466816472</v>
      </c>
      <c r="EG205">
        <v>1.0405109440952736</v>
      </c>
      <c r="EH205">
        <v>1.0444612039005179</v>
      </c>
      <c r="EI205">
        <v>1.0467107235245374</v>
      </c>
      <c r="EJ205">
        <v>1.0484721850436496</v>
      </c>
      <c r="EK205">
        <v>1.050509864301959</v>
      </c>
      <c r="EL205">
        <v>1.0535084616776274</v>
      </c>
      <c r="EM205">
        <v>1.0547078467731676</v>
      </c>
      <c r="EN205">
        <v>1.0573024047059096</v>
      </c>
      <c r="EO205">
        <v>1.0598678774685537</v>
      </c>
      <c r="EP205">
        <v>1.0608002471824813</v>
      </c>
      <c r="EQ205">
        <v>1.0645941122789104</v>
      </c>
      <c r="ER205">
        <v>1.0662011317402884</v>
      </c>
      <c r="ES205">
        <v>1.0705568098600891</v>
      </c>
      <c r="ET205">
        <v>1.0725674414140554</v>
      </c>
      <c r="EU205">
        <v>1.075172784019768</v>
      </c>
      <c r="EV205">
        <v>1.0807845490458359</v>
      </c>
      <c r="EW205">
        <v>1.0826391677917395</v>
      </c>
      <c r="EX205">
        <v>1.084983785646628</v>
      </c>
      <c r="EY205">
        <v>1.0864125355772751</v>
      </c>
      <c r="EZ205">
        <v>1.0887327430245284</v>
      </c>
      <c r="FA205">
        <v>1.0899675027003004</v>
      </c>
      <c r="FB205">
        <v>1.0944154145830469</v>
      </c>
      <c r="FC205">
        <v>1.0972371988593286</v>
      </c>
      <c r="FD205">
        <v>1.1008159833007107</v>
      </c>
      <c r="FE205">
        <v>1.1029660271260306</v>
      </c>
      <c r="FF205">
        <v>1.1055856570952709</v>
      </c>
      <c r="FG205">
        <v>1.1089637191885668</v>
      </c>
      <c r="FH205">
        <v>1.1109426164939464</v>
      </c>
      <c r="FI205">
        <v>1.1146227018701438</v>
      </c>
      <c r="FJ205">
        <v>1.1158169563497593</v>
      </c>
      <c r="FK205">
        <v>1.1190957969826101</v>
      </c>
      <c r="FL205">
        <v>1.1221280086033261</v>
      </c>
      <c r="FM205">
        <v>1.126600779663002</v>
      </c>
      <c r="FN205">
        <v>1.1284766995452111</v>
      </c>
      <c r="FO205">
        <v>1.1299162453776961</v>
      </c>
      <c r="FP205">
        <v>1.1324595524023691</v>
      </c>
      <c r="FQ205">
        <v>1.1366903982234779</v>
      </c>
      <c r="FR205">
        <v>1.1407930190718265</v>
      </c>
      <c r="FS205">
        <v>1.144650859828632</v>
      </c>
      <c r="FT205">
        <v>1.1500607145159274</v>
      </c>
      <c r="FU205">
        <v>1.1576231511818214</v>
      </c>
      <c r="FV205">
        <v>1.1605359259743075</v>
      </c>
      <c r="FW205">
        <v>1.1696381958272914</v>
      </c>
      <c r="FX205">
        <v>1.1719546307788096</v>
      </c>
      <c r="FY205">
        <v>1.1812348229335137</v>
      </c>
      <c r="FZ205">
        <v>1.1922370325723897</v>
      </c>
      <c r="GA205">
        <v>1.195231039099389</v>
      </c>
      <c r="GB205">
        <v>1.1990859853741103</v>
      </c>
      <c r="GC205">
        <v>1.2066337234631632</v>
      </c>
      <c r="GD205">
        <v>1.2134268462779918</v>
      </c>
      <c r="GE205">
        <v>1.2188119731533573</v>
      </c>
      <c r="GF205">
        <v>1.227177327841706</v>
      </c>
      <c r="GG205">
        <v>1.2361873333162134</v>
      </c>
      <c r="GH205">
        <v>1.2412911162789393</v>
      </c>
      <c r="GI205">
        <v>1.2540689336743711</v>
      </c>
      <c r="GJ205">
        <v>1.2651740698828389</v>
      </c>
      <c r="GK205">
        <v>1.3074801831436502</v>
      </c>
      <c r="GL205">
        <v>1.3325779937591087</v>
      </c>
      <c r="GM205">
        <v>1.3911282753117502</v>
      </c>
      <c r="GN205">
        <v>1.4091153781141883</v>
      </c>
      <c r="GO205">
        <v>1.4486650993629993</v>
      </c>
      <c r="GP205">
        <v>1.5084618065638233</v>
      </c>
      <c r="GQ205">
        <v>1.6263891084404745</v>
      </c>
      <c r="GR205">
        <v>1.0003055516392649</v>
      </c>
    </row>
    <row r="206" spans="1:200" x14ac:dyDescent="0.45">
      <c r="A206">
        <v>0.75258228017976303</v>
      </c>
      <c r="B206">
        <v>0.76624132625684438</v>
      </c>
      <c r="C206">
        <v>0.77342559055654658</v>
      </c>
      <c r="D206">
        <v>0.78162753334089441</v>
      </c>
      <c r="E206">
        <v>0.78876193008327522</v>
      </c>
      <c r="F206">
        <v>0.79266620446537039</v>
      </c>
      <c r="G206">
        <v>0.79707247531290659</v>
      </c>
      <c r="H206">
        <v>0.80421925076156686</v>
      </c>
      <c r="I206">
        <v>0.80591971365707715</v>
      </c>
      <c r="J206">
        <v>0.80799052560249451</v>
      </c>
      <c r="K206">
        <v>0.81268923470876719</v>
      </c>
      <c r="L206">
        <v>0.81584057575326407</v>
      </c>
      <c r="M206">
        <v>0.81699441269502482</v>
      </c>
      <c r="N206">
        <v>0.82262736303931905</v>
      </c>
      <c r="O206">
        <v>0.8252241007133807</v>
      </c>
      <c r="P206">
        <v>0.82863202726588503</v>
      </c>
      <c r="Q206">
        <v>0.83193971965760005</v>
      </c>
      <c r="R206">
        <v>0.8338711280884995</v>
      </c>
      <c r="S206">
        <v>0.83659735500857735</v>
      </c>
      <c r="T206">
        <v>0.83993993097964414</v>
      </c>
      <c r="U206">
        <v>0.84422125798750769</v>
      </c>
      <c r="V206">
        <v>0.84851782579415636</v>
      </c>
      <c r="W206">
        <v>0.85318852722948313</v>
      </c>
      <c r="X206">
        <v>0.85461892187648214</v>
      </c>
      <c r="Y206">
        <v>0.85658687650882936</v>
      </c>
      <c r="Z206">
        <v>0.86330242629412168</v>
      </c>
      <c r="AA206">
        <v>0.8642825444760438</v>
      </c>
      <c r="AB206">
        <v>0.86610366517084991</v>
      </c>
      <c r="AC206">
        <v>0.8695891094234417</v>
      </c>
      <c r="AD206">
        <v>0.8714856201638459</v>
      </c>
      <c r="AE206">
        <v>0.87227323945840374</v>
      </c>
      <c r="AF206">
        <v>0.87278632778475462</v>
      </c>
      <c r="AG206">
        <v>0.87404954122776457</v>
      </c>
      <c r="AH206">
        <v>0.87529207176531665</v>
      </c>
      <c r="AI206">
        <v>0.87584053799548622</v>
      </c>
      <c r="AJ206">
        <v>0.87850716686957619</v>
      </c>
      <c r="AK206">
        <v>0.87949348510668601</v>
      </c>
      <c r="AL206">
        <v>0.88154204264461589</v>
      </c>
      <c r="AM206">
        <v>0.88218113185865288</v>
      </c>
      <c r="AN206">
        <v>0.8842159952730041</v>
      </c>
      <c r="AO206">
        <v>0.88645068101327573</v>
      </c>
      <c r="AP206">
        <v>0.88787535463271428</v>
      </c>
      <c r="AQ206">
        <v>0.88857719032229587</v>
      </c>
      <c r="AR206">
        <v>0.88936174133123125</v>
      </c>
      <c r="AS206">
        <v>0.89112393472459916</v>
      </c>
      <c r="AT206">
        <v>0.89194899640698322</v>
      </c>
      <c r="AU206">
        <v>0.89334978880989702</v>
      </c>
      <c r="AV206">
        <v>0.89413640746257617</v>
      </c>
      <c r="AW206">
        <v>0.89825547524431593</v>
      </c>
      <c r="AX206">
        <v>0.90044004793726551</v>
      </c>
      <c r="AY206">
        <v>0.90255457942694006</v>
      </c>
      <c r="AZ206">
        <v>0.90424077919413148</v>
      </c>
      <c r="BA206">
        <v>0.90674898988370445</v>
      </c>
      <c r="BB206">
        <v>0.90871419656612162</v>
      </c>
      <c r="BC206">
        <v>0.91101969826339624</v>
      </c>
      <c r="BD206">
        <v>0.9133147844003664</v>
      </c>
      <c r="BE206">
        <v>0.91500564682177132</v>
      </c>
      <c r="BF206">
        <v>0.91634583897069943</v>
      </c>
      <c r="BG206">
        <v>0.91764758063273622</v>
      </c>
      <c r="BH206">
        <v>0.91862140838205697</v>
      </c>
      <c r="BI206">
        <v>0.92012711378015466</v>
      </c>
      <c r="BJ206">
        <v>0.92139025900661475</v>
      </c>
      <c r="BK206">
        <v>0.92201217396371304</v>
      </c>
      <c r="BL206">
        <v>0.92284342710608014</v>
      </c>
      <c r="BM206">
        <v>0.92464631581586498</v>
      </c>
      <c r="BN206">
        <v>0.92589365052873296</v>
      </c>
      <c r="BO206">
        <v>0.92748597573307612</v>
      </c>
      <c r="BP206">
        <v>0.9285059170845108</v>
      </c>
      <c r="BQ206">
        <v>0.92950264100903102</v>
      </c>
      <c r="BR206">
        <v>0.93100544146472508</v>
      </c>
      <c r="BS206">
        <v>0.93238908127715625</v>
      </c>
      <c r="BT206">
        <v>0.93383165145241587</v>
      </c>
      <c r="BU206">
        <v>0.93617002795983861</v>
      </c>
      <c r="BV206">
        <v>0.9368761517282892</v>
      </c>
      <c r="BW206">
        <v>0.93747597433495689</v>
      </c>
      <c r="BX206">
        <v>0.93849926892636759</v>
      </c>
      <c r="BY206">
        <v>0.93998319566801514</v>
      </c>
      <c r="BZ206">
        <v>0.94168320573794462</v>
      </c>
      <c r="CA206">
        <v>0.94290367239332684</v>
      </c>
      <c r="CB206">
        <v>0.94357764368384844</v>
      </c>
      <c r="CC206">
        <v>0.94624121799244809</v>
      </c>
      <c r="CD206">
        <v>0.94758439244150194</v>
      </c>
      <c r="CE206">
        <v>0.94993871904496585</v>
      </c>
      <c r="CF206">
        <v>0.95085388106665292</v>
      </c>
      <c r="CG206">
        <v>0.95142992522553149</v>
      </c>
      <c r="CH206">
        <v>0.95216452155445386</v>
      </c>
      <c r="CI206">
        <v>0.95425086755293387</v>
      </c>
      <c r="CJ206">
        <v>0.95473089733542149</v>
      </c>
      <c r="CK206">
        <v>0.9558964656772525</v>
      </c>
      <c r="CL206">
        <v>0.95674628254985561</v>
      </c>
      <c r="CM206">
        <v>0.958636652304104</v>
      </c>
      <c r="CN206">
        <v>0.96085211929111425</v>
      </c>
      <c r="CO206">
        <v>0.96246276564611388</v>
      </c>
      <c r="CP206">
        <v>0.96371383773049357</v>
      </c>
      <c r="CQ206">
        <v>0.9672209058118294</v>
      </c>
      <c r="CR206">
        <v>0.96810486605628809</v>
      </c>
      <c r="CS206">
        <v>0.96939903834719443</v>
      </c>
      <c r="CT206">
        <v>0.97029332280100433</v>
      </c>
      <c r="CU206">
        <v>0.97241812769166869</v>
      </c>
      <c r="CV206">
        <v>0.97454126379408434</v>
      </c>
      <c r="CW206">
        <v>0.9761141211219776</v>
      </c>
      <c r="CX206">
        <v>0.97813283963601994</v>
      </c>
      <c r="CY206">
        <v>0.98016619265876648</v>
      </c>
      <c r="CZ206">
        <v>0.98080340383007225</v>
      </c>
      <c r="DA206">
        <v>0.98376663932115771</v>
      </c>
      <c r="DB206">
        <v>0.98638844386567914</v>
      </c>
      <c r="DC206">
        <v>0.98852856716447068</v>
      </c>
      <c r="DD206">
        <v>0.98922709228692318</v>
      </c>
      <c r="DE206">
        <v>0.99052062826598919</v>
      </c>
      <c r="DF206">
        <v>0.99183817315309974</v>
      </c>
      <c r="DG206">
        <v>0.99295183136554221</v>
      </c>
      <c r="DH206">
        <v>0.99367659423246446</v>
      </c>
      <c r="DI206">
        <v>0.99616240401954748</v>
      </c>
      <c r="DJ206">
        <v>1.0000498658064607</v>
      </c>
      <c r="DK206">
        <v>1.0020567404432534</v>
      </c>
      <c r="DL206">
        <v>1.0042202548756034</v>
      </c>
      <c r="DM206">
        <v>1.005775701506088</v>
      </c>
      <c r="DN206">
        <v>1.006940503120479</v>
      </c>
      <c r="DO206">
        <v>1.0089300695151455</v>
      </c>
      <c r="DP206">
        <v>1.0098380146042536</v>
      </c>
      <c r="DQ206">
        <v>1.0111871276337758</v>
      </c>
      <c r="DR206">
        <v>1.0120717361208982</v>
      </c>
      <c r="DS206">
        <v>1.0137656679976843</v>
      </c>
      <c r="DT206">
        <v>1.0161869322272097</v>
      </c>
      <c r="DU206">
        <v>1.0174786050572862</v>
      </c>
      <c r="DV206">
        <v>1.018446426982947</v>
      </c>
      <c r="DW206">
        <v>1.0198831329594347</v>
      </c>
      <c r="DX206">
        <v>1.0232887980162748</v>
      </c>
      <c r="DY206">
        <v>1.0254050008609441</v>
      </c>
      <c r="DZ206">
        <v>1.0265594364334361</v>
      </c>
      <c r="EA206">
        <v>1.0271054014720598</v>
      </c>
      <c r="EB206">
        <v>1.0282299715382186</v>
      </c>
      <c r="EC206">
        <v>1.0290421674206005</v>
      </c>
      <c r="ED206">
        <v>1.0305601802246018</v>
      </c>
      <c r="EE206">
        <v>1.0344150253783793</v>
      </c>
      <c r="EF206">
        <v>1.0364352895887277</v>
      </c>
      <c r="EG206">
        <v>1.0389797643613816</v>
      </c>
      <c r="EH206">
        <v>1.0430287281324597</v>
      </c>
      <c r="EI206">
        <v>1.0445104457494545</v>
      </c>
      <c r="EJ206">
        <v>1.0478740925448229</v>
      </c>
      <c r="EK206">
        <v>1.0506707202090522</v>
      </c>
      <c r="EL206">
        <v>1.051977269591295</v>
      </c>
      <c r="EM206">
        <v>1.0529592114741566</v>
      </c>
      <c r="EN206">
        <v>1.0573328900688537</v>
      </c>
      <c r="EO206">
        <v>1.0595829314574019</v>
      </c>
      <c r="EP206">
        <v>1.0624774298846595</v>
      </c>
      <c r="EQ206">
        <v>1.0637136310852617</v>
      </c>
      <c r="ER206">
        <v>1.0672708400508675</v>
      </c>
      <c r="ES206">
        <v>1.0706045839148464</v>
      </c>
      <c r="ET206">
        <v>1.0734926317180418</v>
      </c>
      <c r="EU206">
        <v>1.0775456022282262</v>
      </c>
      <c r="EV206">
        <v>1.0815828463215467</v>
      </c>
      <c r="EW206">
        <v>1.0839268183702477</v>
      </c>
      <c r="EX206">
        <v>1.0846493036622122</v>
      </c>
      <c r="EY206">
        <v>1.0855504795879265</v>
      </c>
      <c r="EZ206">
        <v>1.0903562807231435</v>
      </c>
      <c r="FA206">
        <v>1.0920638859778498</v>
      </c>
      <c r="FB206">
        <v>1.0952059178044513</v>
      </c>
      <c r="FC206">
        <v>1.0978178451896963</v>
      </c>
      <c r="FD206">
        <v>1.0998861840051763</v>
      </c>
      <c r="FE206">
        <v>1.1033579905114446</v>
      </c>
      <c r="FF206">
        <v>1.105176500008509</v>
      </c>
      <c r="FG206">
        <v>1.1083113636747555</v>
      </c>
      <c r="FH206">
        <v>1.1138124117176238</v>
      </c>
      <c r="FI206">
        <v>1.1168574026270941</v>
      </c>
      <c r="FJ206">
        <v>1.1201462934708264</v>
      </c>
      <c r="FK206">
        <v>1.1209544903109496</v>
      </c>
      <c r="FL206">
        <v>1.122403042483231</v>
      </c>
      <c r="FM206">
        <v>1.1270331407696697</v>
      </c>
      <c r="FN206">
        <v>1.1294817825790811</v>
      </c>
      <c r="FO206">
        <v>1.1328458113033879</v>
      </c>
      <c r="FP206">
        <v>1.1341415594002167</v>
      </c>
      <c r="FQ206">
        <v>1.1368353332458101</v>
      </c>
      <c r="FR206">
        <v>1.1412592816354967</v>
      </c>
      <c r="FS206">
        <v>1.1463062471608307</v>
      </c>
      <c r="FT206">
        <v>1.1511320856050202</v>
      </c>
      <c r="FU206">
        <v>1.1579380209463432</v>
      </c>
      <c r="FV206">
        <v>1.1615585399043686</v>
      </c>
      <c r="FW206">
        <v>1.1673513408385345</v>
      </c>
      <c r="FX206">
        <v>1.1769763445782768</v>
      </c>
      <c r="FY206">
        <v>1.1849057043480102</v>
      </c>
      <c r="FZ206">
        <v>1.1923838442239159</v>
      </c>
      <c r="GA206">
        <v>1.1990780171567021</v>
      </c>
      <c r="GB206">
        <v>1.2075990502598686</v>
      </c>
      <c r="GC206">
        <v>1.2135091868659929</v>
      </c>
      <c r="GD206">
        <v>1.2173721661699668</v>
      </c>
      <c r="GE206">
        <v>1.2256941759729676</v>
      </c>
      <c r="GF206">
        <v>1.2322748117399429</v>
      </c>
      <c r="GG206">
        <v>1.2380899204707041</v>
      </c>
      <c r="GH206">
        <v>1.2447413694206757</v>
      </c>
      <c r="GI206">
        <v>1.2614817764297377</v>
      </c>
      <c r="GJ206">
        <v>1.2721196235061798</v>
      </c>
      <c r="GK206">
        <v>1.3024824718149108</v>
      </c>
      <c r="GL206">
        <v>1.3245119912897718</v>
      </c>
      <c r="GM206">
        <v>1.3788944839603905</v>
      </c>
      <c r="GN206">
        <v>1.4078497713585088</v>
      </c>
      <c r="GO206">
        <v>1.4601745665445942</v>
      </c>
      <c r="GP206">
        <v>1.527517502577098</v>
      </c>
      <c r="GQ206">
        <v>1.6158916832649244</v>
      </c>
      <c r="GR206">
        <v>1.0002476771190658</v>
      </c>
    </row>
    <row r="207" spans="1:200" x14ac:dyDescent="0.45">
      <c r="A207">
        <v>0.74921582750659044</v>
      </c>
      <c r="B207">
        <v>0.76824553119154215</v>
      </c>
      <c r="C207">
        <v>0.77425826514604257</v>
      </c>
      <c r="D207">
        <v>0.77739145560348133</v>
      </c>
      <c r="E207">
        <v>0.78908745052570484</v>
      </c>
      <c r="F207">
        <v>0.79149564882468715</v>
      </c>
      <c r="G207">
        <v>0.7987638875834121</v>
      </c>
      <c r="H207">
        <v>0.80370010264241976</v>
      </c>
      <c r="I207">
        <v>0.8057864034171468</v>
      </c>
      <c r="J207">
        <v>0.80940446322726001</v>
      </c>
      <c r="K207">
        <v>0.81186357516065799</v>
      </c>
      <c r="L207">
        <v>0.81493658826565984</v>
      </c>
      <c r="M207">
        <v>0.81783269531652203</v>
      </c>
      <c r="N207">
        <v>0.82090886639928007</v>
      </c>
      <c r="O207">
        <v>0.8231176053227407</v>
      </c>
      <c r="P207">
        <v>0.82675156450253562</v>
      </c>
      <c r="Q207">
        <v>0.83244308601282235</v>
      </c>
      <c r="R207">
        <v>0.83507840446613024</v>
      </c>
      <c r="S207">
        <v>0.83936336388552824</v>
      </c>
      <c r="T207">
        <v>0.84299883060045588</v>
      </c>
      <c r="U207">
        <v>0.84505982698825155</v>
      </c>
      <c r="V207">
        <v>0.84965939786323075</v>
      </c>
      <c r="W207">
        <v>0.8538211339630507</v>
      </c>
      <c r="X207">
        <v>0.85729572537276411</v>
      </c>
      <c r="Y207">
        <v>0.86055233146968546</v>
      </c>
      <c r="Z207">
        <v>0.86306402236387669</v>
      </c>
      <c r="AA207">
        <v>0.86449148403494569</v>
      </c>
      <c r="AB207">
        <v>0.86731324219639128</v>
      </c>
      <c r="AC207">
        <v>0.86835855344732404</v>
      </c>
      <c r="AD207">
        <v>0.87123874598369366</v>
      </c>
      <c r="AE207">
        <v>0.87261135402881718</v>
      </c>
      <c r="AF207">
        <v>0.8739956917090812</v>
      </c>
      <c r="AG207">
        <v>0.8748655346199804</v>
      </c>
      <c r="AH207">
        <v>0.87589962540686572</v>
      </c>
      <c r="AI207">
        <v>0.87702179528444679</v>
      </c>
      <c r="AJ207">
        <v>0.87857068709660735</v>
      </c>
      <c r="AK207">
        <v>0.8793375629249669</v>
      </c>
      <c r="AL207">
        <v>0.88074147130544356</v>
      </c>
      <c r="AM207">
        <v>0.88398976772230298</v>
      </c>
      <c r="AN207">
        <v>0.88483658755792838</v>
      </c>
      <c r="AO207">
        <v>0.88590781612876279</v>
      </c>
      <c r="AP207">
        <v>0.88782502103704064</v>
      </c>
      <c r="AQ207">
        <v>0.88932720500793716</v>
      </c>
      <c r="AR207">
        <v>0.890535721026111</v>
      </c>
      <c r="AS207">
        <v>0.8921654059575902</v>
      </c>
      <c r="AT207">
        <v>0.89441517173379359</v>
      </c>
      <c r="AU207">
        <v>0.89566335520601104</v>
      </c>
      <c r="AV207">
        <v>0.89744927802069074</v>
      </c>
      <c r="AW207">
        <v>0.89994415144734752</v>
      </c>
      <c r="AX207">
        <v>0.9011757240552587</v>
      </c>
      <c r="AY207">
        <v>0.90377025533734745</v>
      </c>
      <c r="AZ207">
        <v>0.9053851958276482</v>
      </c>
      <c r="BA207">
        <v>0.90801120141164471</v>
      </c>
      <c r="BB207">
        <v>0.90880367365974679</v>
      </c>
      <c r="BC207">
        <v>0.91085947596904215</v>
      </c>
      <c r="BD207">
        <v>0.91216517914823025</v>
      </c>
      <c r="BE207">
        <v>0.91329853692597118</v>
      </c>
      <c r="BF207">
        <v>0.91485064897864654</v>
      </c>
      <c r="BG207">
        <v>0.91621106290750665</v>
      </c>
      <c r="BH207">
        <v>0.91736716370693994</v>
      </c>
      <c r="BI207">
        <v>0.91783033703189476</v>
      </c>
      <c r="BJ207">
        <v>0.91917516677922839</v>
      </c>
      <c r="BK207">
        <v>0.9203932613486504</v>
      </c>
      <c r="BL207">
        <v>0.9224870108643588</v>
      </c>
      <c r="BM207">
        <v>0.92372673089136648</v>
      </c>
      <c r="BN207">
        <v>0.92499973198155216</v>
      </c>
      <c r="BO207">
        <v>0.92705170856932761</v>
      </c>
      <c r="BP207">
        <v>0.9285491353295261</v>
      </c>
      <c r="BQ207">
        <v>0.9292718372260439</v>
      </c>
      <c r="BR207">
        <v>0.92990423958007129</v>
      </c>
      <c r="BS207">
        <v>0.93158521417819673</v>
      </c>
      <c r="BT207">
        <v>0.93396628063055831</v>
      </c>
      <c r="BU207">
        <v>0.93498201372461676</v>
      </c>
      <c r="BV207">
        <v>0.93622372094579775</v>
      </c>
      <c r="BW207">
        <v>0.93720178651870667</v>
      </c>
      <c r="BX207">
        <v>0.93939982614855733</v>
      </c>
      <c r="BY207">
        <v>0.94249123871444762</v>
      </c>
      <c r="BZ207">
        <v>0.94376471918920368</v>
      </c>
      <c r="CA207">
        <v>0.94540536111999685</v>
      </c>
      <c r="CB207">
        <v>0.94642875208795307</v>
      </c>
      <c r="CC207">
        <v>0.94806203699401381</v>
      </c>
      <c r="CD207">
        <v>0.94910098595744996</v>
      </c>
      <c r="CE207">
        <v>0.9506105517315292</v>
      </c>
      <c r="CF207">
        <v>0.95124697478564091</v>
      </c>
      <c r="CG207">
        <v>0.95346536281961825</v>
      </c>
      <c r="CH207">
        <v>0.95599979328321072</v>
      </c>
      <c r="CI207">
        <v>0.95668328068178932</v>
      </c>
      <c r="CJ207">
        <v>0.95742919386115366</v>
      </c>
      <c r="CK207">
        <v>0.95819497025114031</v>
      </c>
      <c r="CL207">
        <v>0.95957659541756002</v>
      </c>
      <c r="CM207">
        <v>0.96043990280591451</v>
      </c>
      <c r="CN207">
        <v>0.96122801675381919</v>
      </c>
      <c r="CO207">
        <v>0.96209548876693396</v>
      </c>
      <c r="CP207">
        <v>0.96403038345132008</v>
      </c>
      <c r="CQ207">
        <v>0.96611459122402499</v>
      </c>
      <c r="CR207">
        <v>0.96897832486173985</v>
      </c>
      <c r="CS207">
        <v>0.9704341803565586</v>
      </c>
      <c r="CT207">
        <v>0.97162966463915856</v>
      </c>
      <c r="CU207">
        <v>0.97337763640594988</v>
      </c>
      <c r="CV207">
        <v>0.97400631707575791</v>
      </c>
      <c r="CW207">
        <v>0.97522642446314722</v>
      </c>
      <c r="CX207">
        <v>0.97642761975597425</v>
      </c>
      <c r="CY207">
        <v>0.97773421006101235</v>
      </c>
      <c r="CZ207">
        <v>0.9807064549201544</v>
      </c>
      <c r="DA207">
        <v>0.98237415269665873</v>
      </c>
      <c r="DB207">
        <v>0.98426360106721944</v>
      </c>
      <c r="DC207">
        <v>0.98540912765177646</v>
      </c>
      <c r="DD207">
        <v>0.98766387082032714</v>
      </c>
      <c r="DE207">
        <v>0.99006388187799821</v>
      </c>
      <c r="DF207">
        <v>0.99252009784263773</v>
      </c>
      <c r="DG207">
        <v>0.99269334991670977</v>
      </c>
      <c r="DH207">
        <v>0.9950731195836241</v>
      </c>
      <c r="DI207">
        <v>0.99632913649657118</v>
      </c>
      <c r="DJ207">
        <v>0.99852219329120462</v>
      </c>
      <c r="DK207">
        <v>0.99954238676855212</v>
      </c>
      <c r="DL207">
        <v>1.001369786345075</v>
      </c>
      <c r="DM207">
        <v>1.0043063660083997</v>
      </c>
      <c r="DN207">
        <v>1.0068805430308208</v>
      </c>
      <c r="DO207">
        <v>1.0083569662495788</v>
      </c>
      <c r="DP207">
        <v>1.0097618152061121</v>
      </c>
      <c r="DQ207">
        <v>1.0102735476274272</v>
      </c>
      <c r="DR207">
        <v>1.01124260575238</v>
      </c>
      <c r="DS207">
        <v>1.0142552771009365</v>
      </c>
      <c r="DT207">
        <v>1.0154017687734966</v>
      </c>
      <c r="DU207">
        <v>1.0167070113388228</v>
      </c>
      <c r="DV207">
        <v>1.0185671784024244</v>
      </c>
      <c r="DW207">
        <v>1.0196948512149431</v>
      </c>
      <c r="DX207">
        <v>1.0215780077569248</v>
      </c>
      <c r="DY207">
        <v>1.0225249856914722</v>
      </c>
      <c r="DZ207">
        <v>1.0248288270471719</v>
      </c>
      <c r="EA207">
        <v>1.0267168293064288</v>
      </c>
      <c r="EB207">
        <v>1.0280165467690037</v>
      </c>
      <c r="EC207">
        <v>1.0295802190956256</v>
      </c>
      <c r="ED207">
        <v>1.0312587411506515</v>
      </c>
      <c r="EE207">
        <v>1.0349039861303666</v>
      </c>
      <c r="EF207">
        <v>1.0393306770702897</v>
      </c>
      <c r="EG207">
        <v>1.0406587453373328</v>
      </c>
      <c r="EH207">
        <v>1.0426832294098356</v>
      </c>
      <c r="EI207">
        <v>1.0445008010554506</v>
      </c>
      <c r="EJ207">
        <v>1.0461800962667991</v>
      </c>
      <c r="EK207">
        <v>1.0494112818718502</v>
      </c>
      <c r="EL207">
        <v>1.0508404140726471</v>
      </c>
      <c r="EM207">
        <v>1.0519417504498267</v>
      </c>
      <c r="EN207">
        <v>1.0542778860410043</v>
      </c>
      <c r="EO207">
        <v>1.0571522344923341</v>
      </c>
      <c r="EP207">
        <v>1.0589432106008898</v>
      </c>
      <c r="EQ207">
        <v>1.0606603999391355</v>
      </c>
      <c r="ER207">
        <v>1.0654336195419931</v>
      </c>
      <c r="ES207">
        <v>1.06667484359884</v>
      </c>
      <c r="ET207">
        <v>1.0717188763598213</v>
      </c>
      <c r="EU207">
        <v>1.0745950177939121</v>
      </c>
      <c r="EV207">
        <v>1.0784348041243588</v>
      </c>
      <c r="EW207">
        <v>1.079929989638883</v>
      </c>
      <c r="EX207">
        <v>1.0826982916383914</v>
      </c>
      <c r="EY207">
        <v>1.0854925038069216</v>
      </c>
      <c r="EZ207">
        <v>1.0885161021663414</v>
      </c>
      <c r="FA207">
        <v>1.0901893095451038</v>
      </c>
      <c r="FB207">
        <v>1.094735650340422</v>
      </c>
      <c r="FC207">
        <v>1.0970303860204929</v>
      </c>
      <c r="FD207">
        <v>1.0989236949034675</v>
      </c>
      <c r="FE207">
        <v>1.1011378449515186</v>
      </c>
      <c r="FF207">
        <v>1.1060738102857803</v>
      </c>
      <c r="FG207">
        <v>1.1077147215510272</v>
      </c>
      <c r="FH207">
        <v>1.1111735753268326</v>
      </c>
      <c r="FI207">
        <v>1.1130635394531483</v>
      </c>
      <c r="FJ207">
        <v>1.1163859448706461</v>
      </c>
      <c r="FK207">
        <v>1.1195819143259524</v>
      </c>
      <c r="FL207">
        <v>1.1240030633337101</v>
      </c>
      <c r="FM207">
        <v>1.1258484256526327</v>
      </c>
      <c r="FN207">
        <v>1.1272599750291061</v>
      </c>
      <c r="FO207">
        <v>1.1322978670889929</v>
      </c>
      <c r="FP207">
        <v>1.1366477876497816</v>
      </c>
      <c r="FQ207">
        <v>1.141273630271378</v>
      </c>
      <c r="FR207">
        <v>1.1469138717830594</v>
      </c>
      <c r="FS207">
        <v>1.1505908736885071</v>
      </c>
      <c r="FT207">
        <v>1.1561648664936752</v>
      </c>
      <c r="FU207">
        <v>1.1627276017253503</v>
      </c>
      <c r="FV207">
        <v>1.1652284685295788</v>
      </c>
      <c r="FW207">
        <v>1.1725976004827052</v>
      </c>
      <c r="FX207">
        <v>1.18248758208395</v>
      </c>
      <c r="FY207">
        <v>1.1845577696504934</v>
      </c>
      <c r="FZ207">
        <v>1.191284990088209</v>
      </c>
      <c r="GA207">
        <v>1.199442645855161</v>
      </c>
      <c r="GB207">
        <v>1.2063890850450796</v>
      </c>
      <c r="GC207">
        <v>1.2137752301648133</v>
      </c>
      <c r="GD207">
        <v>1.2169850098761157</v>
      </c>
      <c r="GE207">
        <v>1.2210518416821452</v>
      </c>
      <c r="GF207">
        <v>1.2265928415361185</v>
      </c>
      <c r="GG207">
        <v>1.2329873973986452</v>
      </c>
      <c r="GH207">
        <v>1.2426316555946448</v>
      </c>
      <c r="GI207">
        <v>1.2586611216254633</v>
      </c>
      <c r="GJ207">
        <v>1.2769940886236384</v>
      </c>
      <c r="GK207">
        <v>1.2993349238475058</v>
      </c>
      <c r="GL207">
        <v>1.3408175471957917</v>
      </c>
      <c r="GM207">
        <v>1.3870747504094458</v>
      </c>
      <c r="GN207">
        <v>1.4066367459674107</v>
      </c>
      <c r="GO207">
        <v>1.4593691599487095</v>
      </c>
      <c r="GP207">
        <v>1.5290560515882581</v>
      </c>
      <c r="GQ207">
        <v>1.5727438346076159</v>
      </c>
      <c r="GR207">
        <v>1.0001476466306394</v>
      </c>
    </row>
    <row r="208" spans="1:200" x14ac:dyDescent="0.45">
      <c r="A208">
        <v>0.74719875748309716</v>
      </c>
      <c r="B208">
        <v>0.76285544772471292</v>
      </c>
      <c r="C208">
        <v>0.77421134877649922</v>
      </c>
      <c r="D208">
        <v>0.78184901779846672</v>
      </c>
      <c r="E208">
        <v>0.78849073521267699</v>
      </c>
      <c r="F208">
        <v>0.79434516696981583</v>
      </c>
      <c r="G208">
        <v>0.79863331887134492</v>
      </c>
      <c r="H208">
        <v>0.80167696621221618</v>
      </c>
      <c r="I208">
        <v>0.80395117815737049</v>
      </c>
      <c r="J208">
        <v>0.81008866815848701</v>
      </c>
      <c r="K208">
        <v>0.81277791581074321</v>
      </c>
      <c r="L208">
        <v>0.8156923849869524</v>
      </c>
      <c r="M208">
        <v>0.82013017123452303</v>
      </c>
      <c r="N208">
        <v>0.82256608444990831</v>
      </c>
      <c r="O208">
        <v>0.82661848732536869</v>
      </c>
      <c r="P208">
        <v>0.83173056963147918</v>
      </c>
      <c r="Q208">
        <v>0.83361746011617655</v>
      </c>
      <c r="R208">
        <v>0.83635457666715507</v>
      </c>
      <c r="S208">
        <v>0.84066750358091291</v>
      </c>
      <c r="T208">
        <v>0.84525091704015365</v>
      </c>
      <c r="U208">
        <v>0.84725068733717013</v>
      </c>
      <c r="V208">
        <v>0.84952040270235429</v>
      </c>
      <c r="W208">
        <v>0.85449448196330913</v>
      </c>
      <c r="X208">
        <v>0.8568345075935504</v>
      </c>
      <c r="Y208">
        <v>0.86041499265020394</v>
      </c>
      <c r="Z208">
        <v>0.86224866677372991</v>
      </c>
      <c r="AA208">
        <v>0.86394971210551341</v>
      </c>
      <c r="AB208">
        <v>0.8651795709864063</v>
      </c>
      <c r="AC208">
        <v>0.86809656573397664</v>
      </c>
      <c r="AD208">
        <v>0.86984565536380865</v>
      </c>
      <c r="AE208">
        <v>0.87164979232674344</v>
      </c>
      <c r="AF208">
        <v>0.87311915604512436</v>
      </c>
      <c r="AG208">
        <v>0.87602039899207529</v>
      </c>
      <c r="AH208">
        <v>0.87690023845980647</v>
      </c>
      <c r="AI208">
        <v>0.87770158732034431</v>
      </c>
      <c r="AJ208">
        <v>0.87953199328399689</v>
      </c>
      <c r="AK208">
        <v>0.88045047939663146</v>
      </c>
      <c r="AL208">
        <v>0.881196256781281</v>
      </c>
      <c r="AM208">
        <v>0.88330771865599789</v>
      </c>
      <c r="AN208">
        <v>0.88417295025104237</v>
      </c>
      <c r="AO208">
        <v>0.88607250956216055</v>
      </c>
      <c r="AP208">
        <v>0.88775426479170161</v>
      </c>
      <c r="AQ208">
        <v>0.88890114789454722</v>
      </c>
      <c r="AR208">
        <v>0.89051280358616813</v>
      </c>
      <c r="AS208">
        <v>0.893063564163046</v>
      </c>
      <c r="AT208">
        <v>0.89433400253397777</v>
      </c>
      <c r="AU208">
        <v>0.89723044482940428</v>
      </c>
      <c r="AV208">
        <v>0.89853665558779161</v>
      </c>
      <c r="AW208">
        <v>0.89975244204820959</v>
      </c>
      <c r="AX208">
        <v>0.90246035256565382</v>
      </c>
      <c r="AY208">
        <v>0.90407760453822417</v>
      </c>
      <c r="AZ208">
        <v>0.90517257382635585</v>
      </c>
      <c r="BA208">
        <v>0.9073342689184366</v>
      </c>
      <c r="BB208">
        <v>0.90962809372179054</v>
      </c>
      <c r="BC208">
        <v>0.91168655043291158</v>
      </c>
      <c r="BD208">
        <v>0.91245604370899924</v>
      </c>
      <c r="BE208">
        <v>0.91413107799626414</v>
      </c>
      <c r="BF208">
        <v>0.91499215464986072</v>
      </c>
      <c r="BG208">
        <v>0.91618936938454376</v>
      </c>
      <c r="BH208">
        <v>0.91710508724335349</v>
      </c>
      <c r="BI208">
        <v>0.9184858561401773</v>
      </c>
      <c r="BJ208">
        <v>0.92054614967069193</v>
      </c>
      <c r="BK208">
        <v>0.92276557239700863</v>
      </c>
      <c r="BL208">
        <v>0.92430737462133927</v>
      </c>
      <c r="BM208">
        <v>0.92494554332575318</v>
      </c>
      <c r="BN208">
        <v>0.92598317488457615</v>
      </c>
      <c r="BO208">
        <v>0.9276556810861204</v>
      </c>
      <c r="BP208">
        <v>0.9288295185019112</v>
      </c>
      <c r="BQ208">
        <v>0.93016133865048489</v>
      </c>
      <c r="BR208">
        <v>0.9315031187680185</v>
      </c>
      <c r="BS208">
        <v>0.93330871274993499</v>
      </c>
      <c r="BT208">
        <v>0.93461819500486598</v>
      </c>
      <c r="BU208">
        <v>0.93545562571410812</v>
      </c>
      <c r="BV208">
        <v>0.93719608189729831</v>
      </c>
      <c r="BW208">
        <v>0.93846359802749402</v>
      </c>
      <c r="BX208">
        <v>0.93956442327697065</v>
      </c>
      <c r="BY208">
        <v>0.94102175853066972</v>
      </c>
      <c r="BZ208">
        <v>0.94453685548461597</v>
      </c>
      <c r="CA208">
        <v>0.94634039564900485</v>
      </c>
      <c r="CB208">
        <v>0.9476207059452143</v>
      </c>
      <c r="CC208">
        <v>0.94876907868360338</v>
      </c>
      <c r="CD208">
        <v>0.9492199185000092</v>
      </c>
      <c r="CE208">
        <v>0.95131802924034514</v>
      </c>
      <c r="CF208">
        <v>0.95267830538864307</v>
      </c>
      <c r="CG208">
        <v>0.95352094346751781</v>
      </c>
      <c r="CH208">
        <v>0.9549870675662947</v>
      </c>
      <c r="CI208">
        <v>0.95613298182845674</v>
      </c>
      <c r="CJ208">
        <v>0.95712530753478997</v>
      </c>
      <c r="CK208">
        <v>0.95841900993093609</v>
      </c>
      <c r="CL208">
        <v>0.95923698844191796</v>
      </c>
      <c r="CM208">
        <v>0.96056999019810296</v>
      </c>
      <c r="CN208">
        <v>0.96196977336117606</v>
      </c>
      <c r="CO208">
        <v>0.96311864402658898</v>
      </c>
      <c r="CP208">
        <v>0.96465758659304091</v>
      </c>
      <c r="CQ208">
        <v>0.9668223567901727</v>
      </c>
      <c r="CR208">
        <v>0.96781515536779039</v>
      </c>
      <c r="CS208">
        <v>0.96882877214693286</v>
      </c>
      <c r="CT208">
        <v>0.96959565411522941</v>
      </c>
      <c r="CU208">
        <v>0.97054567814104609</v>
      </c>
      <c r="CV208">
        <v>0.97200106593978464</v>
      </c>
      <c r="CW208">
        <v>0.97333140979159605</v>
      </c>
      <c r="CX208">
        <v>0.97492398873914277</v>
      </c>
      <c r="CY208">
        <v>0.97726140754234814</v>
      </c>
      <c r="CZ208">
        <v>0.97892811029926297</v>
      </c>
      <c r="DA208">
        <v>0.98067635066255687</v>
      </c>
      <c r="DB208">
        <v>0.98164794347692197</v>
      </c>
      <c r="DC208">
        <v>0.98323224658763442</v>
      </c>
      <c r="DD208">
        <v>0.9853299460978302</v>
      </c>
      <c r="DE208">
        <v>0.98793400576351553</v>
      </c>
      <c r="DF208">
        <v>0.98839833513047304</v>
      </c>
      <c r="DG208">
        <v>0.99087277810400809</v>
      </c>
      <c r="DH208">
        <v>0.9922997922442266</v>
      </c>
      <c r="DI208">
        <v>0.99422890350603221</v>
      </c>
      <c r="DJ208">
        <v>0.99743826811975578</v>
      </c>
      <c r="DK208">
        <v>0.99812101570240053</v>
      </c>
      <c r="DL208">
        <v>1.0001758809902435</v>
      </c>
      <c r="DM208">
        <v>1.0030956633555206</v>
      </c>
      <c r="DN208">
        <v>1.0050986960157415</v>
      </c>
      <c r="DO208">
        <v>1.0094703937561225</v>
      </c>
      <c r="DP208">
        <v>1.0111194332970037</v>
      </c>
      <c r="DQ208">
        <v>1.0122564512405827</v>
      </c>
      <c r="DR208">
        <v>1.0133709863478528</v>
      </c>
      <c r="DS208">
        <v>1.0143754687108828</v>
      </c>
      <c r="DT208">
        <v>1.0152474410995442</v>
      </c>
      <c r="DU208">
        <v>1.017030777086948</v>
      </c>
      <c r="DV208">
        <v>1.0179922830448362</v>
      </c>
      <c r="DW208">
        <v>1.019815054205226</v>
      </c>
      <c r="DX208">
        <v>1.0208586689190846</v>
      </c>
      <c r="DY208">
        <v>1.0237106522971284</v>
      </c>
      <c r="DZ208">
        <v>1.0257269060165919</v>
      </c>
      <c r="EA208">
        <v>1.0270013912450775</v>
      </c>
      <c r="EB208">
        <v>1.0286911873439828</v>
      </c>
      <c r="EC208">
        <v>1.030335169886152</v>
      </c>
      <c r="ED208">
        <v>1.0327997254978418</v>
      </c>
      <c r="EE208">
        <v>1.0352464215523112</v>
      </c>
      <c r="EF208">
        <v>1.0374069575359051</v>
      </c>
      <c r="EG208">
        <v>1.0385075761036884</v>
      </c>
      <c r="EH208">
        <v>1.0416913570794899</v>
      </c>
      <c r="EI208">
        <v>1.0450498376582726</v>
      </c>
      <c r="EJ208">
        <v>1.0455934076321669</v>
      </c>
      <c r="EK208">
        <v>1.0466117053022084</v>
      </c>
      <c r="EL208">
        <v>1.0486028403684005</v>
      </c>
      <c r="EM208">
        <v>1.0502428810917346</v>
      </c>
      <c r="EN208">
        <v>1.0521726903780215</v>
      </c>
      <c r="EO208">
        <v>1.0537723561590984</v>
      </c>
      <c r="EP208">
        <v>1.0568451899379112</v>
      </c>
      <c r="EQ208">
        <v>1.0596178842988127</v>
      </c>
      <c r="ER208">
        <v>1.0615780109865298</v>
      </c>
      <c r="ES208">
        <v>1.0647862460467235</v>
      </c>
      <c r="ET208">
        <v>1.0681382140529034</v>
      </c>
      <c r="EU208">
        <v>1.0720431441802361</v>
      </c>
      <c r="EV208">
        <v>1.076209538044808</v>
      </c>
      <c r="EW208">
        <v>1.0799818840149629</v>
      </c>
      <c r="EX208">
        <v>1.082503649397309</v>
      </c>
      <c r="EY208">
        <v>1.0845813413517646</v>
      </c>
      <c r="EZ208">
        <v>1.0874499805074769</v>
      </c>
      <c r="FA208">
        <v>1.0906285854055224</v>
      </c>
      <c r="FB208">
        <v>1.0927863092053749</v>
      </c>
      <c r="FC208">
        <v>1.0946912893178182</v>
      </c>
      <c r="FD208">
        <v>1.0984105091776315</v>
      </c>
      <c r="FE208">
        <v>1.1004831229208543</v>
      </c>
      <c r="FF208">
        <v>1.1041155203236805</v>
      </c>
      <c r="FG208">
        <v>1.1070788224108776</v>
      </c>
      <c r="FH208">
        <v>1.1114359288620581</v>
      </c>
      <c r="FI208">
        <v>1.1148955952155413</v>
      </c>
      <c r="FJ208">
        <v>1.1175546564512708</v>
      </c>
      <c r="FK208">
        <v>1.1222722162326357</v>
      </c>
      <c r="FL208">
        <v>1.1239132065239341</v>
      </c>
      <c r="FM208">
        <v>1.1268829404217038</v>
      </c>
      <c r="FN208">
        <v>1.1297150994069611</v>
      </c>
      <c r="FO208">
        <v>1.1341375038817154</v>
      </c>
      <c r="FP208">
        <v>1.1404796522740275</v>
      </c>
      <c r="FQ208">
        <v>1.1445179362880942</v>
      </c>
      <c r="FR208">
        <v>1.1483042382086592</v>
      </c>
      <c r="FS208">
        <v>1.1527722419447379</v>
      </c>
      <c r="FT208">
        <v>1.1561051719277864</v>
      </c>
      <c r="FU208">
        <v>1.1610514428772776</v>
      </c>
      <c r="FV208">
        <v>1.1661847467658355</v>
      </c>
      <c r="FW208">
        <v>1.1787855226071846</v>
      </c>
      <c r="FX208">
        <v>1.1835310805660184</v>
      </c>
      <c r="FY208">
        <v>1.1863943119091214</v>
      </c>
      <c r="FZ208">
        <v>1.1935314396602543</v>
      </c>
      <c r="GA208">
        <v>1.199920480085821</v>
      </c>
      <c r="GB208">
        <v>1.2028729356214769</v>
      </c>
      <c r="GC208">
        <v>1.2076281935352604</v>
      </c>
      <c r="GD208">
        <v>1.2131796163480297</v>
      </c>
      <c r="GE208">
        <v>1.2184999588665268</v>
      </c>
      <c r="GF208">
        <v>1.2272414293363483</v>
      </c>
      <c r="GG208">
        <v>1.2334795247681636</v>
      </c>
      <c r="GH208">
        <v>1.24481328646147</v>
      </c>
      <c r="GI208">
        <v>1.2619447031887663</v>
      </c>
      <c r="GJ208">
        <v>1.2836725541973841</v>
      </c>
      <c r="GK208">
        <v>1.3050778061545667</v>
      </c>
      <c r="GL208">
        <v>1.3509937259936771</v>
      </c>
      <c r="GM208">
        <v>1.3794645674164761</v>
      </c>
      <c r="GN208">
        <v>1.4114899568857846</v>
      </c>
      <c r="GO208">
        <v>1.4440273136199389</v>
      </c>
      <c r="GP208">
        <v>1.5264618753291064</v>
      </c>
      <c r="GQ208">
        <v>1.57080942022835</v>
      </c>
      <c r="GR208">
        <v>1.0000743396745848</v>
      </c>
    </row>
    <row r="209" spans="1:200" x14ac:dyDescent="0.45">
      <c r="A209">
        <v>0.75526734335152512</v>
      </c>
      <c r="B209">
        <v>0.76405366926355012</v>
      </c>
      <c r="C209">
        <v>0.77191098253692325</v>
      </c>
      <c r="D209">
        <v>0.77909514137264091</v>
      </c>
      <c r="E209">
        <v>0.78427832121519914</v>
      </c>
      <c r="F209">
        <v>0.79137174763535123</v>
      </c>
      <c r="G209">
        <v>0.79825619019870619</v>
      </c>
      <c r="H209">
        <v>0.80183563474932229</v>
      </c>
      <c r="I209">
        <v>0.80548907711690698</v>
      </c>
      <c r="J209">
        <v>0.80776427657435634</v>
      </c>
      <c r="K209">
        <v>0.81287781285788552</v>
      </c>
      <c r="L209">
        <v>0.81725819452343673</v>
      </c>
      <c r="M209">
        <v>0.81948879213065029</v>
      </c>
      <c r="N209">
        <v>0.82171317795685628</v>
      </c>
      <c r="O209">
        <v>0.82526671183695599</v>
      </c>
      <c r="P209">
        <v>0.83179339910482264</v>
      </c>
      <c r="Q209">
        <v>0.83540997311468179</v>
      </c>
      <c r="R209">
        <v>0.83778651958535433</v>
      </c>
      <c r="S209">
        <v>0.84133482857017372</v>
      </c>
      <c r="T209">
        <v>0.84318794732273794</v>
      </c>
      <c r="U209">
        <v>0.8473287670933739</v>
      </c>
      <c r="V209">
        <v>0.84972326903880302</v>
      </c>
      <c r="W209">
        <v>0.85380456358860901</v>
      </c>
      <c r="X209">
        <v>0.8569378244312611</v>
      </c>
      <c r="Y209">
        <v>0.85957206743108483</v>
      </c>
      <c r="Z209">
        <v>0.86353274559677984</v>
      </c>
      <c r="AA209">
        <v>0.86478282499628611</v>
      </c>
      <c r="AB209">
        <v>0.86631753336505635</v>
      </c>
      <c r="AC209">
        <v>0.86837740168731226</v>
      </c>
      <c r="AD209">
        <v>0.86998712465569183</v>
      </c>
      <c r="AE209">
        <v>0.87147645628829462</v>
      </c>
      <c r="AF209">
        <v>0.87440661361955818</v>
      </c>
      <c r="AG209">
        <v>0.87515623265045195</v>
      </c>
      <c r="AH209">
        <v>0.87638509920047558</v>
      </c>
      <c r="AI209">
        <v>0.87714498831235299</v>
      </c>
      <c r="AJ209">
        <v>0.87807353298371893</v>
      </c>
      <c r="AK209">
        <v>0.88012028663771968</v>
      </c>
      <c r="AL209">
        <v>0.88191159291236043</v>
      </c>
      <c r="AM209">
        <v>0.88279563659109372</v>
      </c>
      <c r="AN209">
        <v>0.88449551928806369</v>
      </c>
      <c r="AO209">
        <v>0.88583168192879125</v>
      </c>
      <c r="AP209">
        <v>0.88666228321747942</v>
      </c>
      <c r="AQ209">
        <v>0.88787938282648926</v>
      </c>
      <c r="AR209">
        <v>0.88998503251993277</v>
      </c>
      <c r="AS209">
        <v>0.89159223601089899</v>
      </c>
      <c r="AT209">
        <v>0.8947063162861475</v>
      </c>
      <c r="AU209">
        <v>0.89667306484971276</v>
      </c>
      <c r="AV209">
        <v>0.89826132272011483</v>
      </c>
      <c r="AW209">
        <v>0.89968298840732452</v>
      </c>
      <c r="AX209">
        <v>0.90257762794734386</v>
      </c>
      <c r="AY209">
        <v>0.90441072060825178</v>
      </c>
      <c r="AZ209">
        <v>0.90622188966027473</v>
      </c>
      <c r="BA209">
        <v>0.90799056393589606</v>
      </c>
      <c r="BB209">
        <v>0.90951178643123864</v>
      </c>
      <c r="BC209">
        <v>0.91101298463674019</v>
      </c>
      <c r="BD209">
        <v>0.911897126911274</v>
      </c>
      <c r="BE209">
        <v>0.91299559585421808</v>
      </c>
      <c r="BF209">
        <v>0.91478289913301269</v>
      </c>
      <c r="BG209">
        <v>0.91657277064400888</v>
      </c>
      <c r="BH209">
        <v>0.91785465087960671</v>
      </c>
      <c r="BI209">
        <v>0.91980426721440656</v>
      </c>
      <c r="BJ209">
        <v>0.92078166470425926</v>
      </c>
      <c r="BK209">
        <v>0.92225663652751044</v>
      </c>
      <c r="BL209">
        <v>0.92422883992196403</v>
      </c>
      <c r="BM209">
        <v>0.92532147479366444</v>
      </c>
      <c r="BN209">
        <v>0.92705042115308567</v>
      </c>
      <c r="BO209">
        <v>0.92946374809781906</v>
      </c>
      <c r="BP209">
        <v>0.93106770625751545</v>
      </c>
      <c r="BQ209">
        <v>0.93225958621893512</v>
      </c>
      <c r="BR209">
        <v>0.93304675468578313</v>
      </c>
      <c r="BS209">
        <v>0.93370103031968588</v>
      </c>
      <c r="BT209">
        <v>0.93462466862575067</v>
      </c>
      <c r="BU209">
        <v>0.93673691317282859</v>
      </c>
      <c r="BV209">
        <v>0.93808603320733974</v>
      </c>
      <c r="BW209">
        <v>0.93996947442524281</v>
      </c>
      <c r="BX209">
        <v>0.94110115510694403</v>
      </c>
      <c r="BY209">
        <v>0.94302315469643194</v>
      </c>
      <c r="BZ209">
        <v>0.9441525319961307</v>
      </c>
      <c r="CA209">
        <v>0.94506688193904809</v>
      </c>
      <c r="CB209">
        <v>0.94595839815371896</v>
      </c>
      <c r="CC209">
        <v>0.94721814190623921</v>
      </c>
      <c r="CD209">
        <v>0.94924498797079482</v>
      </c>
      <c r="CE209">
        <v>0.95056802463331569</v>
      </c>
      <c r="CF209">
        <v>0.95204028292671938</v>
      </c>
      <c r="CG209">
        <v>0.95333569277021013</v>
      </c>
      <c r="CH209">
        <v>0.95440742001714807</v>
      </c>
      <c r="CI209">
        <v>0.95538518660063065</v>
      </c>
      <c r="CJ209">
        <v>0.95636321272138769</v>
      </c>
      <c r="CK209">
        <v>0.95829912132448236</v>
      </c>
      <c r="CL209">
        <v>0.95956119061467127</v>
      </c>
      <c r="CM209">
        <v>0.96097819818467212</v>
      </c>
      <c r="CN209">
        <v>0.96284070227398089</v>
      </c>
      <c r="CO209">
        <v>0.9644927056887368</v>
      </c>
      <c r="CP209">
        <v>0.96575837525799191</v>
      </c>
      <c r="CQ209">
        <v>0.96721813806332557</v>
      </c>
      <c r="CR209">
        <v>0.96933890062340078</v>
      </c>
      <c r="CS209">
        <v>0.97025675061316363</v>
      </c>
      <c r="CT209">
        <v>0.97109917628875586</v>
      </c>
      <c r="CU209">
        <v>0.97283963499963</v>
      </c>
      <c r="CV209">
        <v>0.97364217762646477</v>
      </c>
      <c r="CW209">
        <v>0.97597565444807521</v>
      </c>
      <c r="CX209">
        <v>0.97695745842786008</v>
      </c>
      <c r="CY209">
        <v>0.97833862099736191</v>
      </c>
      <c r="CZ209">
        <v>0.97945335432535718</v>
      </c>
      <c r="DA209">
        <v>0.98045567451722115</v>
      </c>
      <c r="DB209">
        <v>0.98151714248933086</v>
      </c>
      <c r="DC209">
        <v>0.98232329697619281</v>
      </c>
      <c r="DD209">
        <v>0.98380697622599922</v>
      </c>
      <c r="DE209">
        <v>0.98622585923985939</v>
      </c>
      <c r="DF209">
        <v>0.98896490175548857</v>
      </c>
      <c r="DG209">
        <v>0.99196337032574544</v>
      </c>
      <c r="DH209">
        <v>0.99366672229371966</v>
      </c>
      <c r="DI209">
        <v>0.99636751921217082</v>
      </c>
      <c r="DJ209">
        <v>0.99762766744214249</v>
      </c>
      <c r="DK209">
        <v>0.99888111352158615</v>
      </c>
      <c r="DL209">
        <v>1.0011397928518468</v>
      </c>
      <c r="DM209">
        <v>1.0033366292347707</v>
      </c>
      <c r="DN209">
        <v>1.005251094883798</v>
      </c>
      <c r="DO209">
        <v>1.0070682359862215</v>
      </c>
      <c r="DP209">
        <v>1.0089059355336198</v>
      </c>
      <c r="DQ209">
        <v>1.0102666476700704</v>
      </c>
      <c r="DR209">
        <v>1.0132402921470189</v>
      </c>
      <c r="DS209">
        <v>1.0154810605557976</v>
      </c>
      <c r="DT209">
        <v>1.0175725831871874</v>
      </c>
      <c r="DU209">
        <v>1.0190177671435154</v>
      </c>
      <c r="DV209">
        <v>1.0200702203783862</v>
      </c>
      <c r="DW209">
        <v>1.0214244478331245</v>
      </c>
      <c r="DX209">
        <v>1.0223372338252117</v>
      </c>
      <c r="DY209">
        <v>1.0244170330054687</v>
      </c>
      <c r="DZ209">
        <v>1.0262743866977915</v>
      </c>
      <c r="EA209">
        <v>1.0275550952649242</v>
      </c>
      <c r="EB209">
        <v>1.0309028696206599</v>
      </c>
      <c r="EC209">
        <v>1.0343085464817139</v>
      </c>
      <c r="ED209">
        <v>1.0372941659493411</v>
      </c>
      <c r="EE209">
        <v>1.0394841161011827</v>
      </c>
      <c r="EF209">
        <v>1.0406716771086666</v>
      </c>
      <c r="EG209">
        <v>1.0417864844425588</v>
      </c>
      <c r="EH209">
        <v>1.0425256275410903</v>
      </c>
      <c r="EI209">
        <v>1.0440130431788035</v>
      </c>
      <c r="EJ209">
        <v>1.0457811377496071</v>
      </c>
      <c r="EK209">
        <v>1.0505137837525742</v>
      </c>
      <c r="EL209">
        <v>1.0527618557147653</v>
      </c>
      <c r="EM209">
        <v>1.0549100075099496</v>
      </c>
      <c r="EN209">
        <v>1.0568442801757447</v>
      </c>
      <c r="EO209">
        <v>1.0578709490424072</v>
      </c>
      <c r="EP209">
        <v>1.0606852638901245</v>
      </c>
      <c r="EQ209">
        <v>1.0634815792493379</v>
      </c>
      <c r="ER209">
        <v>1.0662019596623939</v>
      </c>
      <c r="ES209">
        <v>1.0689654588093891</v>
      </c>
      <c r="ET209">
        <v>1.0724719180169269</v>
      </c>
      <c r="EU209">
        <v>1.0761303733392622</v>
      </c>
      <c r="EV209">
        <v>1.0787023873517725</v>
      </c>
      <c r="EW209">
        <v>1.0810515053523342</v>
      </c>
      <c r="EX209">
        <v>1.084385996504196</v>
      </c>
      <c r="EY209">
        <v>1.0872163184530093</v>
      </c>
      <c r="EZ209">
        <v>1.0886039226424475</v>
      </c>
      <c r="FA209">
        <v>1.0902429353071428</v>
      </c>
      <c r="FB209">
        <v>1.0930469929383444</v>
      </c>
      <c r="FC209">
        <v>1.095371975956446</v>
      </c>
      <c r="FD209">
        <v>1.1000428430914571</v>
      </c>
      <c r="FE209">
        <v>1.1021449858243562</v>
      </c>
      <c r="FF209">
        <v>1.105320021197737</v>
      </c>
      <c r="FG209">
        <v>1.1107451379962578</v>
      </c>
      <c r="FH209">
        <v>1.1136986317635669</v>
      </c>
      <c r="FI209">
        <v>1.1168599630434739</v>
      </c>
      <c r="FJ209">
        <v>1.1193879307104821</v>
      </c>
      <c r="FK209">
        <v>1.122312800710122</v>
      </c>
      <c r="FL209">
        <v>1.1246567526350859</v>
      </c>
      <c r="FM209">
        <v>1.1296777270247267</v>
      </c>
      <c r="FN209">
        <v>1.1317480698602749</v>
      </c>
      <c r="FO209">
        <v>1.1339348491454424</v>
      </c>
      <c r="FP209">
        <v>1.13869125204842</v>
      </c>
      <c r="FQ209">
        <v>1.14212128181793</v>
      </c>
      <c r="FR209">
        <v>1.1451190272023959</v>
      </c>
      <c r="FS209">
        <v>1.1497906753598908</v>
      </c>
      <c r="FT209">
        <v>1.1535515777522747</v>
      </c>
      <c r="FU209">
        <v>1.16049839430859</v>
      </c>
      <c r="FV209">
        <v>1.1642100840308691</v>
      </c>
      <c r="FW209">
        <v>1.1665521353236372</v>
      </c>
      <c r="FX209">
        <v>1.1727988528435798</v>
      </c>
      <c r="FY209">
        <v>1.1833498039959753</v>
      </c>
      <c r="FZ209">
        <v>1.1883323792639218</v>
      </c>
      <c r="GA209">
        <v>1.1940691265790537</v>
      </c>
      <c r="GB209">
        <v>1.1986702477395013</v>
      </c>
      <c r="GC209">
        <v>1.2025129146561431</v>
      </c>
      <c r="GD209">
        <v>1.2125819320401028</v>
      </c>
      <c r="GE209">
        <v>1.2177764190438831</v>
      </c>
      <c r="GF209">
        <v>1.2217837459113834</v>
      </c>
      <c r="GG209">
        <v>1.2289700270573194</v>
      </c>
      <c r="GH209">
        <v>1.2425026631323657</v>
      </c>
      <c r="GI209">
        <v>1.2689695130748377</v>
      </c>
      <c r="GJ209">
        <v>1.2872467395420584</v>
      </c>
      <c r="GK209">
        <v>1.3063033306676142</v>
      </c>
      <c r="GL209">
        <v>1.3376137181735444</v>
      </c>
      <c r="GM209">
        <v>1.3764361481187308</v>
      </c>
      <c r="GN209">
        <v>1.4075084134979159</v>
      </c>
      <c r="GO209">
        <v>1.4510429031595313</v>
      </c>
      <c r="GP209">
        <v>1.531793242038161</v>
      </c>
      <c r="GQ209">
        <v>1.5471749189713966</v>
      </c>
      <c r="GR209">
        <v>1.0004301774446982</v>
      </c>
    </row>
    <row r="210" spans="1:200" x14ac:dyDescent="0.45">
      <c r="A210">
        <v>0.75392852691727263</v>
      </c>
      <c r="B210">
        <v>0.76649272029681725</v>
      </c>
      <c r="C210">
        <v>0.77391014106336198</v>
      </c>
      <c r="D210">
        <v>0.77800357330507364</v>
      </c>
      <c r="E210">
        <v>0.78836375243862655</v>
      </c>
      <c r="F210">
        <v>0.79506925315495736</v>
      </c>
      <c r="G210">
        <v>0.79867424688781874</v>
      </c>
      <c r="H210">
        <v>0.79991890878960015</v>
      </c>
      <c r="I210">
        <v>0.80411551862064246</v>
      </c>
      <c r="J210">
        <v>0.8073646438406521</v>
      </c>
      <c r="K210">
        <v>0.81093623827142536</v>
      </c>
      <c r="L210">
        <v>0.81624780378186912</v>
      </c>
      <c r="M210">
        <v>0.82135201652619461</v>
      </c>
      <c r="N210">
        <v>0.82305951926030652</v>
      </c>
      <c r="O210">
        <v>0.82699501678196985</v>
      </c>
      <c r="P210">
        <v>0.82992069978861649</v>
      </c>
      <c r="Q210">
        <v>0.83494980826093534</v>
      </c>
      <c r="R210">
        <v>0.83662252762543077</v>
      </c>
      <c r="S210">
        <v>0.84177813135335144</v>
      </c>
      <c r="T210">
        <v>0.84826816668022198</v>
      </c>
      <c r="U210">
        <v>0.85001628135482266</v>
      </c>
      <c r="V210">
        <v>0.85071175982577696</v>
      </c>
      <c r="W210">
        <v>0.85400140245169798</v>
      </c>
      <c r="X210">
        <v>0.85623560541563304</v>
      </c>
      <c r="Y210">
        <v>0.86007903241748851</v>
      </c>
      <c r="Z210">
        <v>0.86170067804728412</v>
      </c>
      <c r="AA210">
        <v>0.86383222783214109</v>
      </c>
      <c r="AB210">
        <v>0.86572185202019158</v>
      </c>
      <c r="AC210">
        <v>0.86788111628599518</v>
      </c>
      <c r="AD210">
        <v>0.87057225362612001</v>
      </c>
      <c r="AE210">
        <v>0.87141489463680255</v>
      </c>
      <c r="AF210">
        <v>0.87448890405617441</v>
      </c>
      <c r="AG210">
        <v>0.87520326471292142</v>
      </c>
      <c r="AH210">
        <v>0.87645313767719946</v>
      </c>
      <c r="AI210">
        <v>0.877801500450761</v>
      </c>
      <c r="AJ210">
        <v>0.87893125927459492</v>
      </c>
      <c r="AK210">
        <v>0.88000751220382112</v>
      </c>
      <c r="AL210">
        <v>0.88080043806753039</v>
      </c>
      <c r="AM210">
        <v>0.88171808025189879</v>
      </c>
      <c r="AN210">
        <v>0.88241294040481122</v>
      </c>
      <c r="AO210">
        <v>0.88422148328969119</v>
      </c>
      <c r="AP210">
        <v>0.88546777369812113</v>
      </c>
      <c r="AQ210">
        <v>0.88764293932554506</v>
      </c>
      <c r="AR210">
        <v>0.88868594883297547</v>
      </c>
      <c r="AS210">
        <v>0.8916871170953653</v>
      </c>
      <c r="AT210">
        <v>0.89250358582073874</v>
      </c>
      <c r="AU210">
        <v>0.89373810159916223</v>
      </c>
      <c r="AV210">
        <v>0.89911652500472772</v>
      </c>
      <c r="AW210">
        <v>0.9010382511262881</v>
      </c>
      <c r="AX210">
        <v>0.90226015577775021</v>
      </c>
      <c r="AY210">
        <v>0.9060689018624255</v>
      </c>
      <c r="AZ210">
        <v>0.90691312511669653</v>
      </c>
      <c r="BA210">
        <v>0.90776446488188867</v>
      </c>
      <c r="BB210">
        <v>0.90947157683134661</v>
      </c>
      <c r="BC210">
        <v>0.91068315067736805</v>
      </c>
      <c r="BD210">
        <v>0.91249274096820643</v>
      </c>
      <c r="BE210">
        <v>0.91398696183213479</v>
      </c>
      <c r="BF210">
        <v>0.91463862030064236</v>
      </c>
      <c r="BG210">
        <v>0.91602499222881195</v>
      </c>
      <c r="BH210">
        <v>0.9167841538662036</v>
      </c>
      <c r="BI210">
        <v>0.91779600895425728</v>
      </c>
      <c r="BJ210">
        <v>0.91951305191137056</v>
      </c>
      <c r="BK210">
        <v>0.92244929103543616</v>
      </c>
      <c r="BL210">
        <v>0.9233215119871695</v>
      </c>
      <c r="BM210">
        <v>0.92457677287391649</v>
      </c>
      <c r="BN210">
        <v>0.92636532447790609</v>
      </c>
      <c r="BO210">
        <v>0.92725724074505878</v>
      </c>
      <c r="BP210">
        <v>0.92913715394403518</v>
      </c>
      <c r="BQ210">
        <v>0.92988801756313555</v>
      </c>
      <c r="BR210">
        <v>0.93228235103933577</v>
      </c>
      <c r="BS210">
        <v>0.93386826687660995</v>
      </c>
      <c r="BT210">
        <v>0.93602404703657072</v>
      </c>
      <c r="BU210">
        <v>0.9373049987056784</v>
      </c>
      <c r="BV210">
        <v>0.93775024965449261</v>
      </c>
      <c r="BW210">
        <v>0.93836564888051299</v>
      </c>
      <c r="BX210">
        <v>0.94013703824467254</v>
      </c>
      <c r="BY210">
        <v>0.94082146505941922</v>
      </c>
      <c r="BZ210">
        <v>0.94199558193433008</v>
      </c>
      <c r="CA210">
        <v>0.94420508022431326</v>
      </c>
      <c r="CB210">
        <v>0.94556887104826204</v>
      </c>
      <c r="CC210">
        <v>0.9472673575122097</v>
      </c>
      <c r="CD210">
        <v>0.948654607407029</v>
      </c>
      <c r="CE210">
        <v>0.9497584873832815</v>
      </c>
      <c r="CF210">
        <v>0.95192360631564465</v>
      </c>
      <c r="CG210">
        <v>0.9534464208326392</v>
      </c>
      <c r="CH210">
        <v>0.95531465174816632</v>
      </c>
      <c r="CI210">
        <v>0.95641024617444337</v>
      </c>
      <c r="CJ210">
        <v>0.95767089318471765</v>
      </c>
      <c r="CK210">
        <v>0.9586325111631252</v>
      </c>
      <c r="CL210">
        <v>0.95963616892481496</v>
      </c>
      <c r="CM210">
        <v>0.96050492063597825</v>
      </c>
      <c r="CN210">
        <v>0.96169576666196266</v>
      </c>
      <c r="CO210">
        <v>0.96435194998370499</v>
      </c>
      <c r="CP210">
        <v>0.96618870852707361</v>
      </c>
      <c r="CQ210">
        <v>0.96765661195872554</v>
      </c>
      <c r="CR210">
        <v>0.96946075151284161</v>
      </c>
      <c r="CS210">
        <v>0.97011811645736945</v>
      </c>
      <c r="CT210">
        <v>0.97094454322677604</v>
      </c>
      <c r="CU210">
        <v>0.97202887039250441</v>
      </c>
      <c r="CV210">
        <v>0.97364670665026054</v>
      </c>
      <c r="CW210">
        <v>0.97521259890870693</v>
      </c>
      <c r="CX210">
        <v>0.97695459332953727</v>
      </c>
      <c r="CY210">
        <v>0.97793670312250647</v>
      </c>
      <c r="CZ210">
        <v>0.97853724996714642</v>
      </c>
      <c r="DA210">
        <v>0.9794936462714483</v>
      </c>
      <c r="DB210">
        <v>0.98073712705148552</v>
      </c>
      <c r="DC210">
        <v>0.98257279453205126</v>
      </c>
      <c r="DD210">
        <v>0.98345575960149068</v>
      </c>
      <c r="DE210">
        <v>0.9843240684563247</v>
      </c>
      <c r="DF210">
        <v>0.98619065369707626</v>
      </c>
      <c r="DG210">
        <v>0.98892993321007272</v>
      </c>
      <c r="DH210">
        <v>0.99391015843215946</v>
      </c>
      <c r="DI210">
        <v>0.99593756962821134</v>
      </c>
      <c r="DJ210">
        <v>0.99761101232645333</v>
      </c>
      <c r="DK210">
        <v>0.99923455718328502</v>
      </c>
      <c r="DL210">
        <v>1.0007552011231791</v>
      </c>
      <c r="DM210">
        <v>1.00183111984283</v>
      </c>
      <c r="DN210">
        <v>1.0031652845941452</v>
      </c>
      <c r="DO210">
        <v>1.0069040683464303</v>
      </c>
      <c r="DP210">
        <v>1.0080749582739494</v>
      </c>
      <c r="DQ210">
        <v>1.0102100572872144</v>
      </c>
      <c r="DR210">
        <v>1.0135367598434502</v>
      </c>
      <c r="DS210">
        <v>1.0154819720947565</v>
      </c>
      <c r="DT210">
        <v>1.0165243366137091</v>
      </c>
      <c r="DU210">
        <v>1.0192881516551326</v>
      </c>
      <c r="DV210">
        <v>1.0203821252086922</v>
      </c>
      <c r="DW210">
        <v>1.0221551463205045</v>
      </c>
      <c r="DX210">
        <v>1.0241370883705956</v>
      </c>
      <c r="DY210">
        <v>1.0259179277049948</v>
      </c>
      <c r="DZ210">
        <v>1.0272990143875922</v>
      </c>
      <c r="EA210">
        <v>1.0289780655352696</v>
      </c>
      <c r="EB210">
        <v>1.0317184920668308</v>
      </c>
      <c r="EC210">
        <v>1.0332454678467076</v>
      </c>
      <c r="ED210">
        <v>1.0360512353020537</v>
      </c>
      <c r="EE210">
        <v>1.0374401836052418</v>
      </c>
      <c r="EF210">
        <v>1.0381888582363941</v>
      </c>
      <c r="EG210">
        <v>1.0389160473950885</v>
      </c>
      <c r="EH210">
        <v>1.0400463182314643</v>
      </c>
      <c r="EI210">
        <v>1.0432622470489494</v>
      </c>
      <c r="EJ210">
        <v>1.0471116110392815</v>
      </c>
      <c r="EK210">
        <v>1.0480328987436396</v>
      </c>
      <c r="EL210">
        <v>1.0528564657491519</v>
      </c>
      <c r="EM210">
        <v>1.0570321851604128</v>
      </c>
      <c r="EN210">
        <v>1.0584728836423463</v>
      </c>
      <c r="EO210">
        <v>1.0605423620398196</v>
      </c>
      <c r="EP210">
        <v>1.0623148049417157</v>
      </c>
      <c r="EQ210">
        <v>1.0646985976894516</v>
      </c>
      <c r="ER210">
        <v>1.0702399661112196</v>
      </c>
      <c r="ES210">
        <v>1.0725301089911448</v>
      </c>
      <c r="ET210">
        <v>1.0760763958194979</v>
      </c>
      <c r="EU210">
        <v>1.0793049437580757</v>
      </c>
      <c r="EV210">
        <v>1.0802583133386332</v>
      </c>
      <c r="EW210">
        <v>1.0825672521758376</v>
      </c>
      <c r="EX210">
        <v>1.0855788022981638</v>
      </c>
      <c r="EY210">
        <v>1.0882348993963349</v>
      </c>
      <c r="EZ210">
        <v>1.094398792218136</v>
      </c>
      <c r="FA210">
        <v>1.0996201840489048</v>
      </c>
      <c r="FB210">
        <v>1.101513776711402</v>
      </c>
      <c r="FC210">
        <v>1.1028540827359856</v>
      </c>
      <c r="FD210">
        <v>1.1057079085333181</v>
      </c>
      <c r="FE210">
        <v>1.1076478098256319</v>
      </c>
      <c r="FF210">
        <v>1.1099872470689554</v>
      </c>
      <c r="FG210">
        <v>1.1123507103507897</v>
      </c>
      <c r="FH210">
        <v>1.1146539480996636</v>
      </c>
      <c r="FI210">
        <v>1.1170536694063717</v>
      </c>
      <c r="FJ210">
        <v>1.1193546089593038</v>
      </c>
      <c r="FK210">
        <v>1.1213265227994269</v>
      </c>
      <c r="FL210">
        <v>1.1229623051922424</v>
      </c>
      <c r="FM210">
        <v>1.1265860896825621</v>
      </c>
      <c r="FN210">
        <v>1.1305180173660354</v>
      </c>
      <c r="FO210">
        <v>1.1318923887829371</v>
      </c>
      <c r="FP210">
        <v>1.1365908529224891</v>
      </c>
      <c r="FQ210">
        <v>1.1382409944616363</v>
      </c>
      <c r="FR210">
        <v>1.1432470099826351</v>
      </c>
      <c r="FS210">
        <v>1.1447009968381796</v>
      </c>
      <c r="FT210">
        <v>1.1471073301129147</v>
      </c>
      <c r="FU210">
        <v>1.1509194424366531</v>
      </c>
      <c r="FV210">
        <v>1.1602566102562506</v>
      </c>
      <c r="FW210">
        <v>1.1670445984266826</v>
      </c>
      <c r="FX210">
        <v>1.1728136140742904</v>
      </c>
      <c r="FY210">
        <v>1.1773178019500614</v>
      </c>
      <c r="FZ210">
        <v>1.1822773713832357</v>
      </c>
      <c r="GA210">
        <v>1.1874691976263017</v>
      </c>
      <c r="GB210">
        <v>1.1974002409033702</v>
      </c>
      <c r="GC210">
        <v>1.2004375265916081</v>
      </c>
      <c r="GD210">
        <v>1.2090007962011677</v>
      </c>
      <c r="GE210">
        <v>1.2161630174726421</v>
      </c>
      <c r="GF210">
        <v>1.2269360946226162</v>
      </c>
      <c r="GG210">
        <v>1.2387899685399566</v>
      </c>
      <c r="GH210">
        <v>1.2510615039929747</v>
      </c>
      <c r="GI210">
        <v>1.2618434499432845</v>
      </c>
      <c r="GJ210">
        <v>1.2751094331810517</v>
      </c>
      <c r="GK210">
        <v>1.3095058449185608</v>
      </c>
      <c r="GL210">
        <v>1.3345815050914602</v>
      </c>
      <c r="GM210">
        <v>1.358713348413062</v>
      </c>
      <c r="GN210">
        <v>1.4176348033340751</v>
      </c>
      <c r="GO210">
        <v>1.4535825555227464</v>
      </c>
      <c r="GP210">
        <v>1.5166904087243698</v>
      </c>
      <c r="GQ210">
        <v>1.5668638918200095</v>
      </c>
      <c r="GR210">
        <v>1.0003176085782457</v>
      </c>
    </row>
    <row r="211" spans="1:200" x14ac:dyDescent="0.45">
      <c r="A211">
        <v>0.75318493818000021</v>
      </c>
      <c r="B211">
        <v>0.76731163591802476</v>
      </c>
      <c r="C211">
        <v>0.77347646907970702</v>
      </c>
      <c r="D211">
        <v>0.78359781840410758</v>
      </c>
      <c r="E211">
        <v>0.78949636143409463</v>
      </c>
      <c r="F211">
        <v>0.79684279649583623</v>
      </c>
      <c r="G211">
        <v>0.79960529409311754</v>
      </c>
      <c r="H211">
        <v>0.80075267264554384</v>
      </c>
      <c r="I211">
        <v>0.80366926486942103</v>
      </c>
      <c r="J211">
        <v>0.80695147632988895</v>
      </c>
      <c r="K211">
        <v>0.81126713242049064</v>
      </c>
      <c r="L211">
        <v>0.81450319690485196</v>
      </c>
      <c r="M211">
        <v>0.81759788245705256</v>
      </c>
      <c r="N211">
        <v>0.82369401148449528</v>
      </c>
      <c r="O211">
        <v>0.82638321654525571</v>
      </c>
      <c r="P211">
        <v>0.82997848448747169</v>
      </c>
      <c r="Q211">
        <v>0.83365978972115395</v>
      </c>
      <c r="R211">
        <v>0.8358524087792818</v>
      </c>
      <c r="S211">
        <v>0.84275849944794412</v>
      </c>
      <c r="T211">
        <v>0.84535323898482506</v>
      </c>
      <c r="U211">
        <v>0.8491714259374834</v>
      </c>
      <c r="V211">
        <v>0.85214822788987954</v>
      </c>
      <c r="W211">
        <v>0.85494305532315795</v>
      </c>
      <c r="X211">
        <v>0.85621259868406596</v>
      </c>
      <c r="Y211">
        <v>0.86107045375394264</v>
      </c>
      <c r="Z211">
        <v>0.86241136103812654</v>
      </c>
      <c r="AA211">
        <v>0.86371912855333521</v>
      </c>
      <c r="AB211">
        <v>0.8652666002116578</v>
      </c>
      <c r="AC211">
        <v>0.86577264389880637</v>
      </c>
      <c r="AD211">
        <v>0.86854479935339302</v>
      </c>
      <c r="AE211">
        <v>0.87028427474308334</v>
      </c>
      <c r="AF211">
        <v>0.87182144148484708</v>
      </c>
      <c r="AG211">
        <v>0.87447141015822338</v>
      </c>
      <c r="AH211">
        <v>0.87596133095463635</v>
      </c>
      <c r="AI211">
        <v>0.87728401252720301</v>
      </c>
      <c r="AJ211">
        <v>0.87837042361596307</v>
      </c>
      <c r="AK211">
        <v>0.87944978021509268</v>
      </c>
      <c r="AL211">
        <v>0.88089400182754374</v>
      </c>
      <c r="AM211">
        <v>0.8814204731777453</v>
      </c>
      <c r="AN211">
        <v>0.88241448727518801</v>
      </c>
      <c r="AO211">
        <v>0.88451448565658408</v>
      </c>
      <c r="AP211">
        <v>0.88677609113607081</v>
      </c>
      <c r="AQ211">
        <v>0.88871036183242735</v>
      </c>
      <c r="AR211">
        <v>0.89056365362940881</v>
      </c>
      <c r="AS211">
        <v>0.89280318305886919</v>
      </c>
      <c r="AT211">
        <v>0.89441788765104224</v>
      </c>
      <c r="AU211">
        <v>0.89583035674695199</v>
      </c>
      <c r="AV211">
        <v>0.89748166603303681</v>
      </c>
      <c r="AW211">
        <v>0.89895278440316606</v>
      </c>
      <c r="AX211">
        <v>0.90115085174296783</v>
      </c>
      <c r="AY211">
        <v>0.90307306469175841</v>
      </c>
      <c r="AZ211">
        <v>0.90541026420144155</v>
      </c>
      <c r="BA211">
        <v>0.90798307301019332</v>
      </c>
      <c r="BB211">
        <v>0.90981302853991763</v>
      </c>
      <c r="BC211">
        <v>0.91093919711925908</v>
      </c>
      <c r="BD211">
        <v>0.91161804501582189</v>
      </c>
      <c r="BE211">
        <v>0.91306802832614387</v>
      </c>
      <c r="BF211">
        <v>0.91363784497970912</v>
      </c>
      <c r="BG211">
        <v>0.91488015468437145</v>
      </c>
      <c r="BH211">
        <v>0.91633685402894083</v>
      </c>
      <c r="BI211">
        <v>0.91820940586185307</v>
      </c>
      <c r="BJ211">
        <v>0.92039587835554948</v>
      </c>
      <c r="BK211">
        <v>0.92195139100226453</v>
      </c>
      <c r="BL211">
        <v>0.92403220902248273</v>
      </c>
      <c r="BM211">
        <v>0.9254683444397579</v>
      </c>
      <c r="BN211">
        <v>0.92622775706922145</v>
      </c>
      <c r="BO211">
        <v>0.92789436761785105</v>
      </c>
      <c r="BP211">
        <v>0.92901686485165225</v>
      </c>
      <c r="BQ211">
        <v>0.93019912158751639</v>
      </c>
      <c r="BR211">
        <v>0.93292112306094288</v>
      </c>
      <c r="BS211">
        <v>0.93456550487505985</v>
      </c>
      <c r="BT211">
        <v>0.93531870490753277</v>
      </c>
      <c r="BU211">
        <v>0.93628922369679823</v>
      </c>
      <c r="BV211">
        <v>0.93801317581485322</v>
      </c>
      <c r="BW211">
        <v>0.93882903354616021</v>
      </c>
      <c r="BX211">
        <v>0.93945098399681748</v>
      </c>
      <c r="BY211">
        <v>0.93996698145040947</v>
      </c>
      <c r="BZ211">
        <v>0.94160262696605157</v>
      </c>
      <c r="CA211">
        <v>0.94367495942328949</v>
      </c>
      <c r="CB211">
        <v>0.94482967074438517</v>
      </c>
      <c r="CC211">
        <v>0.94628407479552668</v>
      </c>
      <c r="CD211">
        <v>0.94760880561498406</v>
      </c>
      <c r="CE211">
        <v>0.94851108965315312</v>
      </c>
      <c r="CF211">
        <v>0.94956389634310445</v>
      </c>
      <c r="CG211">
        <v>0.95150354645344215</v>
      </c>
      <c r="CH211">
        <v>0.95450348460857426</v>
      </c>
      <c r="CI211">
        <v>0.95652029523441395</v>
      </c>
      <c r="CJ211">
        <v>0.95741144713473525</v>
      </c>
      <c r="CK211">
        <v>0.95883081995257291</v>
      </c>
      <c r="CL211">
        <v>0.95945478774098714</v>
      </c>
      <c r="CM211">
        <v>0.96042234163927109</v>
      </c>
      <c r="CN211">
        <v>0.96103109630626138</v>
      </c>
      <c r="CO211">
        <v>0.96201629351046247</v>
      </c>
      <c r="CP211">
        <v>0.9626507617683514</v>
      </c>
      <c r="CQ211">
        <v>0.96595559055089009</v>
      </c>
      <c r="CR211">
        <v>0.96741207798327644</v>
      </c>
      <c r="CS211">
        <v>0.96904026614472494</v>
      </c>
      <c r="CT211">
        <v>0.97118976783662436</v>
      </c>
      <c r="CU211">
        <v>0.97238877971875781</v>
      </c>
      <c r="CV211">
        <v>0.97394256857846839</v>
      </c>
      <c r="CW211">
        <v>0.97612835478166726</v>
      </c>
      <c r="CX211">
        <v>0.97706011729312681</v>
      </c>
      <c r="CY211">
        <v>0.97853916644444272</v>
      </c>
      <c r="CZ211">
        <v>0.98029467885221988</v>
      </c>
      <c r="DA211">
        <v>0.98150251257088661</v>
      </c>
      <c r="DB211">
        <v>0.98337528513579986</v>
      </c>
      <c r="DC211">
        <v>0.98557593420221767</v>
      </c>
      <c r="DD211">
        <v>0.98724675908872817</v>
      </c>
      <c r="DE211">
        <v>0.98886448921924586</v>
      </c>
      <c r="DF211">
        <v>0.99068941596039706</v>
      </c>
      <c r="DG211">
        <v>0.99207456800595095</v>
      </c>
      <c r="DH211">
        <v>0.99447881808637439</v>
      </c>
      <c r="DI211">
        <v>0.99625716818255328</v>
      </c>
      <c r="DJ211">
        <v>0.99759045949204683</v>
      </c>
      <c r="DK211">
        <v>0.9985203459329014</v>
      </c>
      <c r="DL211">
        <v>0.99944715215940749</v>
      </c>
      <c r="DM211">
        <v>1.0020469788623179</v>
      </c>
      <c r="DN211">
        <v>1.003090823862294</v>
      </c>
      <c r="DO211">
        <v>1.0036851912085607</v>
      </c>
      <c r="DP211">
        <v>1.0056072769018729</v>
      </c>
      <c r="DQ211">
        <v>1.0071602391114551</v>
      </c>
      <c r="DR211">
        <v>1.0096174381913696</v>
      </c>
      <c r="DS211">
        <v>1.0115654376021486</v>
      </c>
      <c r="DT211">
        <v>1.0134737342202695</v>
      </c>
      <c r="DU211">
        <v>1.0147587160470777</v>
      </c>
      <c r="DV211">
        <v>1.0176018174607329</v>
      </c>
      <c r="DW211">
        <v>1.0190791528174803</v>
      </c>
      <c r="DX211">
        <v>1.0227206711689403</v>
      </c>
      <c r="DY211">
        <v>1.0243644908891765</v>
      </c>
      <c r="DZ211">
        <v>1.0258176240187171</v>
      </c>
      <c r="EA211">
        <v>1.027520852385031</v>
      </c>
      <c r="EB211">
        <v>1.0297608657861339</v>
      </c>
      <c r="EC211">
        <v>1.0330696217667521</v>
      </c>
      <c r="ED211">
        <v>1.0352824569692831</v>
      </c>
      <c r="EE211">
        <v>1.0388798143728353</v>
      </c>
      <c r="EF211">
        <v>1.0408433721247179</v>
      </c>
      <c r="EG211">
        <v>1.0427417655682854</v>
      </c>
      <c r="EH211">
        <v>1.044291834765956</v>
      </c>
      <c r="EI211">
        <v>1.0475419647022524</v>
      </c>
      <c r="EJ211">
        <v>1.0510232510591377</v>
      </c>
      <c r="EK211">
        <v>1.0528089179735436</v>
      </c>
      <c r="EL211">
        <v>1.0535554189036624</v>
      </c>
      <c r="EM211">
        <v>1.0555118659330207</v>
      </c>
      <c r="EN211">
        <v>1.0566832861822044</v>
      </c>
      <c r="EO211">
        <v>1.0592012885504358</v>
      </c>
      <c r="EP211">
        <v>1.0628291138705492</v>
      </c>
      <c r="EQ211">
        <v>1.065709387511119</v>
      </c>
      <c r="ER211">
        <v>1.0673164271909976</v>
      </c>
      <c r="ES211">
        <v>1.0693419017122447</v>
      </c>
      <c r="ET211">
        <v>1.0764278295300573</v>
      </c>
      <c r="EU211">
        <v>1.0776651664731023</v>
      </c>
      <c r="EV211">
        <v>1.0788664014257816</v>
      </c>
      <c r="EW211">
        <v>1.0812056359281326</v>
      </c>
      <c r="EX211">
        <v>1.0836536507414425</v>
      </c>
      <c r="EY211">
        <v>1.0866728565303125</v>
      </c>
      <c r="EZ211">
        <v>1.0910915048144598</v>
      </c>
      <c r="FA211">
        <v>1.0940033098074413</v>
      </c>
      <c r="FB211">
        <v>1.0979811883949946</v>
      </c>
      <c r="FC211">
        <v>1.0998639700812849</v>
      </c>
      <c r="FD211">
        <v>1.1051815520203703</v>
      </c>
      <c r="FE211">
        <v>1.1080698223106717</v>
      </c>
      <c r="FF211">
        <v>1.10974320698322</v>
      </c>
      <c r="FG211">
        <v>1.1119225279834308</v>
      </c>
      <c r="FH211">
        <v>1.1133010846082938</v>
      </c>
      <c r="FI211">
        <v>1.1171487690046322</v>
      </c>
      <c r="FJ211">
        <v>1.1183526324176938</v>
      </c>
      <c r="FK211">
        <v>1.1210075909924233</v>
      </c>
      <c r="FL211">
        <v>1.1231110386309888</v>
      </c>
      <c r="FM211">
        <v>1.1281803682401441</v>
      </c>
      <c r="FN211">
        <v>1.1325038373655827</v>
      </c>
      <c r="FO211">
        <v>1.1334814800785575</v>
      </c>
      <c r="FP211">
        <v>1.1370560886750742</v>
      </c>
      <c r="FQ211">
        <v>1.1399694722153226</v>
      </c>
      <c r="FR211">
        <v>1.1416276815934092</v>
      </c>
      <c r="FS211">
        <v>1.1470287350687023</v>
      </c>
      <c r="FT211">
        <v>1.1511061679692491</v>
      </c>
      <c r="FU211">
        <v>1.1579985954369671</v>
      </c>
      <c r="FV211">
        <v>1.1624490645000358</v>
      </c>
      <c r="FW211">
        <v>1.1700856065596055</v>
      </c>
      <c r="FX211">
        <v>1.1738225030579035</v>
      </c>
      <c r="FY211">
        <v>1.1816732911575047</v>
      </c>
      <c r="FZ211">
        <v>1.1884368468082778</v>
      </c>
      <c r="GA211">
        <v>1.1951956206859731</v>
      </c>
      <c r="GB211">
        <v>1.1997032514975814</v>
      </c>
      <c r="GC211">
        <v>1.2035224974364345</v>
      </c>
      <c r="GD211">
        <v>1.2077924030534404</v>
      </c>
      <c r="GE211">
        <v>1.2122662025051922</v>
      </c>
      <c r="GF211">
        <v>1.2303668907571481</v>
      </c>
      <c r="GG211">
        <v>1.2351488526974255</v>
      </c>
      <c r="GH211">
        <v>1.2460104872083639</v>
      </c>
      <c r="GI211">
        <v>1.266184982287061</v>
      </c>
      <c r="GJ211">
        <v>1.2825320946053023</v>
      </c>
      <c r="GK211">
        <v>1.2966150602398274</v>
      </c>
      <c r="GL211">
        <v>1.3446677398409099</v>
      </c>
      <c r="GM211">
        <v>1.3804304657344273</v>
      </c>
      <c r="GN211">
        <v>1.4101623127580913</v>
      </c>
      <c r="GO211">
        <v>1.427947182543023</v>
      </c>
      <c r="GP211">
        <v>1.4919223323833464</v>
      </c>
      <c r="GQ211">
        <v>1.5798444095896542</v>
      </c>
      <c r="GR211">
        <v>1.000230610256492</v>
      </c>
    </row>
    <row r="212" spans="1:200" x14ac:dyDescent="0.45">
      <c r="A212">
        <v>0.75563836415112184</v>
      </c>
      <c r="B212">
        <v>0.76750832511362588</v>
      </c>
      <c r="C212">
        <v>0.77688910006702427</v>
      </c>
      <c r="D212">
        <v>0.78459670137347415</v>
      </c>
      <c r="E212">
        <v>0.78970522991809422</v>
      </c>
      <c r="F212">
        <v>0.79410850844801484</v>
      </c>
      <c r="G212">
        <v>0.79716207119985572</v>
      </c>
      <c r="H212">
        <v>0.80092544513417374</v>
      </c>
      <c r="I212">
        <v>0.80359939918243639</v>
      </c>
      <c r="J212">
        <v>0.8063469436912688</v>
      </c>
      <c r="K212">
        <v>0.81006554434947464</v>
      </c>
      <c r="L212">
        <v>0.81331189180009644</v>
      </c>
      <c r="M212">
        <v>0.81874320095018538</v>
      </c>
      <c r="N212">
        <v>0.82078252395530493</v>
      </c>
      <c r="O212">
        <v>0.82460911071247023</v>
      </c>
      <c r="P212">
        <v>0.8304491218470389</v>
      </c>
      <c r="Q212">
        <v>0.83149465180093884</v>
      </c>
      <c r="R212">
        <v>0.83423565447582604</v>
      </c>
      <c r="S212">
        <v>0.83874957823926444</v>
      </c>
      <c r="T212">
        <v>0.84307288737222086</v>
      </c>
      <c r="U212">
        <v>0.84779332636914373</v>
      </c>
      <c r="V212">
        <v>0.85263169548492812</v>
      </c>
      <c r="W212">
        <v>0.85561711151571762</v>
      </c>
      <c r="X212">
        <v>0.85703261439678446</v>
      </c>
      <c r="Y212">
        <v>0.8598995377788361</v>
      </c>
      <c r="Z212">
        <v>0.86253768693171617</v>
      </c>
      <c r="AA212">
        <v>0.86409244401626439</v>
      </c>
      <c r="AB212">
        <v>0.8652079505037783</v>
      </c>
      <c r="AC212">
        <v>0.86645337982845827</v>
      </c>
      <c r="AD212">
        <v>0.86817448499524252</v>
      </c>
      <c r="AE212">
        <v>0.86934098220987266</v>
      </c>
      <c r="AF212">
        <v>0.87082494897179408</v>
      </c>
      <c r="AG212">
        <v>0.87300120522214886</v>
      </c>
      <c r="AH212">
        <v>0.87491140643706355</v>
      </c>
      <c r="AI212">
        <v>0.87742228472291173</v>
      </c>
      <c r="AJ212">
        <v>0.87880496199067504</v>
      </c>
      <c r="AK212">
        <v>0.8801497993398949</v>
      </c>
      <c r="AL212">
        <v>0.88158976287689905</v>
      </c>
      <c r="AM212">
        <v>0.88394114162909798</v>
      </c>
      <c r="AN212">
        <v>0.88500282477872338</v>
      </c>
      <c r="AO212">
        <v>0.88671803161153862</v>
      </c>
      <c r="AP212">
        <v>0.88793822828956581</v>
      </c>
      <c r="AQ212">
        <v>0.88971184989421381</v>
      </c>
      <c r="AR212">
        <v>0.89026951759462947</v>
      </c>
      <c r="AS212">
        <v>0.89223253965649274</v>
      </c>
      <c r="AT212">
        <v>0.89473892917286801</v>
      </c>
      <c r="AU212">
        <v>0.89686697472253663</v>
      </c>
      <c r="AV212">
        <v>0.89896288606707864</v>
      </c>
      <c r="AW212">
        <v>0.90027984073260092</v>
      </c>
      <c r="AX212">
        <v>0.90243313302982697</v>
      </c>
      <c r="AY212">
        <v>0.90339089040829079</v>
      </c>
      <c r="AZ212">
        <v>0.9042019792358762</v>
      </c>
      <c r="BA212">
        <v>0.90648297815480672</v>
      </c>
      <c r="BB212">
        <v>0.90814225993430497</v>
      </c>
      <c r="BC212">
        <v>0.90875713506354938</v>
      </c>
      <c r="BD212">
        <v>0.91112339227487116</v>
      </c>
      <c r="BE212">
        <v>0.91319268676900489</v>
      </c>
      <c r="BF212">
        <v>0.91425625818267486</v>
      </c>
      <c r="BG212">
        <v>0.9158052753755318</v>
      </c>
      <c r="BH212">
        <v>0.91702007451272416</v>
      </c>
      <c r="BI212">
        <v>0.91884637391319968</v>
      </c>
      <c r="BJ212">
        <v>0.9209066455756274</v>
      </c>
      <c r="BK212">
        <v>0.92242765213294553</v>
      </c>
      <c r="BL212">
        <v>0.92349628284027396</v>
      </c>
      <c r="BM212">
        <v>0.92491727327650841</v>
      </c>
      <c r="BN212">
        <v>0.92641089670756904</v>
      </c>
      <c r="BO212">
        <v>0.92706847476121634</v>
      </c>
      <c r="BP212">
        <v>0.92827873030512931</v>
      </c>
      <c r="BQ212">
        <v>0.93009110744939572</v>
      </c>
      <c r="BR212">
        <v>0.93072819217442282</v>
      </c>
      <c r="BS212">
        <v>0.9324482258077843</v>
      </c>
      <c r="BT212">
        <v>0.93457066227260055</v>
      </c>
      <c r="BU212">
        <v>0.93624092615052856</v>
      </c>
      <c r="BV212">
        <v>0.93758330089355679</v>
      </c>
      <c r="BW212">
        <v>0.93859828262004441</v>
      </c>
      <c r="BX212">
        <v>0.93961939563079855</v>
      </c>
      <c r="BY212">
        <v>0.94106478608532373</v>
      </c>
      <c r="BZ212">
        <v>0.94279456841840681</v>
      </c>
      <c r="CA212">
        <v>0.94397925355548629</v>
      </c>
      <c r="CB212">
        <v>0.94543026698360777</v>
      </c>
      <c r="CC212">
        <v>0.94646459900180269</v>
      </c>
      <c r="CD212">
        <v>0.94761034117299403</v>
      </c>
      <c r="CE212">
        <v>0.94957102811089755</v>
      </c>
      <c r="CF212">
        <v>0.95124808146538775</v>
      </c>
      <c r="CG212">
        <v>0.95259428474135788</v>
      </c>
      <c r="CH212">
        <v>0.95407940777312106</v>
      </c>
      <c r="CI212">
        <v>0.9566312520683653</v>
      </c>
      <c r="CJ212">
        <v>0.95765361100039426</v>
      </c>
      <c r="CK212">
        <v>0.95870145829117448</v>
      </c>
      <c r="CL212">
        <v>0.95922947519139057</v>
      </c>
      <c r="CM212">
        <v>0.96043827343924482</v>
      </c>
      <c r="CN212">
        <v>0.96241206938788193</v>
      </c>
      <c r="CO212">
        <v>0.96447068693191251</v>
      </c>
      <c r="CP212">
        <v>0.96597305881856366</v>
      </c>
      <c r="CQ212">
        <v>0.96698602645713805</v>
      </c>
      <c r="CR212">
        <v>0.96836746656676076</v>
      </c>
      <c r="CS212">
        <v>0.9694821661270614</v>
      </c>
      <c r="CT212">
        <v>0.97037168731418411</v>
      </c>
      <c r="CU212">
        <v>0.97200586886254048</v>
      </c>
      <c r="CV212">
        <v>0.97356322168401599</v>
      </c>
      <c r="CW212">
        <v>0.9757214440322074</v>
      </c>
      <c r="CX212">
        <v>0.97642134862244101</v>
      </c>
      <c r="CY212">
        <v>0.97698974384733139</v>
      </c>
      <c r="CZ212">
        <v>0.97921382661372169</v>
      </c>
      <c r="DA212">
        <v>0.98087521670624689</v>
      </c>
      <c r="DB212">
        <v>0.98287326920839768</v>
      </c>
      <c r="DC212">
        <v>0.98544179144510458</v>
      </c>
      <c r="DD212">
        <v>0.98713887196934047</v>
      </c>
      <c r="DE212">
        <v>0.9885034380782336</v>
      </c>
      <c r="DF212">
        <v>0.99008237057327941</v>
      </c>
      <c r="DG212">
        <v>0.99188577258071053</v>
      </c>
      <c r="DH212">
        <v>0.99328428327270191</v>
      </c>
      <c r="DI212">
        <v>0.99428417198215335</v>
      </c>
      <c r="DJ212">
        <v>0.99619084448089668</v>
      </c>
      <c r="DK212">
        <v>0.99732224651299917</v>
      </c>
      <c r="DL212">
        <v>0.99888026054323842</v>
      </c>
      <c r="DM212">
        <v>1.0018433898714008</v>
      </c>
      <c r="DN212">
        <v>1.0029428462798577</v>
      </c>
      <c r="DO212">
        <v>1.0037404650477433</v>
      </c>
      <c r="DP212">
        <v>1.004456990821055</v>
      </c>
      <c r="DQ212">
        <v>1.0072753815503359</v>
      </c>
      <c r="DR212">
        <v>1.0087356244603809</v>
      </c>
      <c r="DS212">
        <v>1.0105412224281358</v>
      </c>
      <c r="DT212">
        <v>1.0132723129086709</v>
      </c>
      <c r="DU212">
        <v>1.0155517704796255</v>
      </c>
      <c r="DV212">
        <v>1.0179447934246979</v>
      </c>
      <c r="DW212">
        <v>1.0185833160630287</v>
      </c>
      <c r="DX212">
        <v>1.0200734668918983</v>
      </c>
      <c r="DY212">
        <v>1.022472339212861</v>
      </c>
      <c r="DZ212">
        <v>1.0233379039068222</v>
      </c>
      <c r="EA212">
        <v>1.0251715592476061</v>
      </c>
      <c r="EB212">
        <v>1.027870740134315</v>
      </c>
      <c r="EC212">
        <v>1.0303892670437387</v>
      </c>
      <c r="ED212">
        <v>1.0351801282729269</v>
      </c>
      <c r="EE212">
        <v>1.0374433173219588</v>
      </c>
      <c r="EF212">
        <v>1.0398079797552326</v>
      </c>
      <c r="EG212">
        <v>1.0412232193768169</v>
      </c>
      <c r="EH212">
        <v>1.044883818747701</v>
      </c>
      <c r="EI212">
        <v>1.0467571209041606</v>
      </c>
      <c r="EJ212">
        <v>1.0507640022777747</v>
      </c>
      <c r="EK212">
        <v>1.0526403359205199</v>
      </c>
      <c r="EL212">
        <v>1.0549603313448366</v>
      </c>
      <c r="EM212">
        <v>1.0559869987501738</v>
      </c>
      <c r="EN212">
        <v>1.06094615993734</v>
      </c>
      <c r="EO212">
        <v>1.0623091660468054</v>
      </c>
      <c r="EP212">
        <v>1.0665670886602954</v>
      </c>
      <c r="EQ212">
        <v>1.0683681889748098</v>
      </c>
      <c r="ER212">
        <v>1.0701517206409146</v>
      </c>
      <c r="ES212">
        <v>1.0743612029377947</v>
      </c>
      <c r="ET212">
        <v>1.0761340327339071</v>
      </c>
      <c r="EU212">
        <v>1.0786375972350655</v>
      </c>
      <c r="EV212">
        <v>1.081552137199147</v>
      </c>
      <c r="EW212">
        <v>1.0842763128515687</v>
      </c>
      <c r="EX212">
        <v>1.0855028717962558</v>
      </c>
      <c r="EY212">
        <v>1.0873917697179596</v>
      </c>
      <c r="EZ212">
        <v>1.0900427738495624</v>
      </c>
      <c r="FA212">
        <v>1.0925840506822704</v>
      </c>
      <c r="FB212">
        <v>1.0955546874310458</v>
      </c>
      <c r="FC212">
        <v>1.0989218811998567</v>
      </c>
      <c r="FD212">
        <v>1.1052833410816918</v>
      </c>
      <c r="FE212">
        <v>1.1071599100380372</v>
      </c>
      <c r="FF212">
        <v>1.1087824232926304</v>
      </c>
      <c r="FG212">
        <v>1.1126309247972352</v>
      </c>
      <c r="FH212">
        <v>1.1156971107672722</v>
      </c>
      <c r="FI212">
        <v>1.1168402116258989</v>
      </c>
      <c r="FJ212">
        <v>1.119519207359176</v>
      </c>
      <c r="FK212">
        <v>1.1238859100854219</v>
      </c>
      <c r="FL212">
        <v>1.1265093395252361</v>
      </c>
      <c r="FM212">
        <v>1.1308299283815548</v>
      </c>
      <c r="FN212">
        <v>1.1339282394645562</v>
      </c>
      <c r="FO212">
        <v>1.1359433484874071</v>
      </c>
      <c r="FP212">
        <v>1.1378026763516342</v>
      </c>
      <c r="FQ212">
        <v>1.1428783309037296</v>
      </c>
      <c r="FR212">
        <v>1.147096115200704</v>
      </c>
      <c r="FS212">
        <v>1.1490922446187226</v>
      </c>
      <c r="FT212">
        <v>1.1552661396143344</v>
      </c>
      <c r="FU212">
        <v>1.1587154809844795</v>
      </c>
      <c r="FV212">
        <v>1.1617777127176072</v>
      </c>
      <c r="FW212">
        <v>1.1646680488631616</v>
      </c>
      <c r="FX212">
        <v>1.1728799171231767</v>
      </c>
      <c r="FY212">
        <v>1.1783156365485044</v>
      </c>
      <c r="FZ212">
        <v>1.1851295802180721</v>
      </c>
      <c r="GA212">
        <v>1.1909015515343755</v>
      </c>
      <c r="GB212">
        <v>1.194398914375528</v>
      </c>
      <c r="GC212">
        <v>1.2047578888675603</v>
      </c>
      <c r="GD212">
        <v>1.2091759040929022</v>
      </c>
      <c r="GE212">
        <v>1.2147179531675447</v>
      </c>
      <c r="GF212">
        <v>1.2242021204994027</v>
      </c>
      <c r="GG212">
        <v>1.2406894838417848</v>
      </c>
      <c r="GH212">
        <v>1.2538891797037783</v>
      </c>
      <c r="GI212">
        <v>1.2658876048713481</v>
      </c>
      <c r="GJ212">
        <v>1.2817750440598461</v>
      </c>
      <c r="GK212">
        <v>1.3070298589137275</v>
      </c>
      <c r="GL212">
        <v>1.3298862977039172</v>
      </c>
      <c r="GM212">
        <v>1.3622535583233286</v>
      </c>
      <c r="GN212">
        <v>1.4015638799346093</v>
      </c>
      <c r="GO212">
        <v>1.4265020063379834</v>
      </c>
      <c r="GP212">
        <v>1.4908763788641275</v>
      </c>
      <c r="GQ212">
        <v>1.5995424825357916</v>
      </c>
      <c r="GR212">
        <v>1.000186387143708</v>
      </c>
    </row>
    <row r="213" spans="1:200" x14ac:dyDescent="0.45">
      <c r="A213">
        <v>0.75178177392218004</v>
      </c>
      <c r="B213">
        <v>0.76463957152959794</v>
      </c>
      <c r="C213">
        <v>0.77721561927136884</v>
      </c>
      <c r="D213">
        <v>0.78608965065269598</v>
      </c>
      <c r="E213">
        <v>0.79024995500633932</v>
      </c>
      <c r="F213">
        <v>0.79492024794122251</v>
      </c>
      <c r="G213">
        <v>0.79829330091292106</v>
      </c>
      <c r="H213">
        <v>0.80038045049948814</v>
      </c>
      <c r="I213">
        <v>0.80346146096225068</v>
      </c>
      <c r="J213">
        <v>0.80700704806340184</v>
      </c>
      <c r="K213">
        <v>0.81195304803459045</v>
      </c>
      <c r="L213">
        <v>0.81378926840845189</v>
      </c>
      <c r="M213">
        <v>0.81466597792000217</v>
      </c>
      <c r="N213">
        <v>0.81930838225166891</v>
      </c>
      <c r="O213">
        <v>0.82494331648914421</v>
      </c>
      <c r="P213">
        <v>0.82606055025641778</v>
      </c>
      <c r="Q213">
        <v>0.83039361303659076</v>
      </c>
      <c r="R213">
        <v>0.83600172708225318</v>
      </c>
      <c r="S213">
        <v>0.83828482615679301</v>
      </c>
      <c r="T213">
        <v>0.84023409458372011</v>
      </c>
      <c r="U213">
        <v>0.84732865039940308</v>
      </c>
      <c r="V213">
        <v>0.85100654390636465</v>
      </c>
      <c r="W213">
        <v>0.85367804889336862</v>
      </c>
      <c r="X213">
        <v>0.85598791693373755</v>
      </c>
      <c r="Y213">
        <v>0.86029982641853864</v>
      </c>
      <c r="Z213">
        <v>0.86239513433177362</v>
      </c>
      <c r="AA213">
        <v>0.86370928993596785</v>
      </c>
      <c r="AB213">
        <v>0.86543103564943524</v>
      </c>
      <c r="AC213">
        <v>0.86697698534409839</v>
      </c>
      <c r="AD213">
        <v>0.86837176780299119</v>
      </c>
      <c r="AE213">
        <v>0.87173237093067546</v>
      </c>
      <c r="AF213">
        <v>0.87378487808208649</v>
      </c>
      <c r="AG213">
        <v>0.87553973626485815</v>
      </c>
      <c r="AH213">
        <v>0.87682393941250591</v>
      </c>
      <c r="AI213">
        <v>0.87862848250379999</v>
      </c>
      <c r="AJ213">
        <v>0.8792452471029224</v>
      </c>
      <c r="AK213">
        <v>0.88036822575817775</v>
      </c>
      <c r="AL213">
        <v>0.88175287383205614</v>
      </c>
      <c r="AM213">
        <v>0.88267698171686315</v>
      </c>
      <c r="AN213">
        <v>0.88341905149927313</v>
      </c>
      <c r="AO213">
        <v>0.88454157471331607</v>
      </c>
      <c r="AP213">
        <v>0.88566593079117262</v>
      </c>
      <c r="AQ213">
        <v>0.88730039892877521</v>
      </c>
      <c r="AR213">
        <v>0.8900485798695541</v>
      </c>
      <c r="AS213">
        <v>0.89174108440002309</v>
      </c>
      <c r="AT213">
        <v>0.8940542928894839</v>
      </c>
      <c r="AU213">
        <v>0.89493396590906604</v>
      </c>
      <c r="AV213">
        <v>0.89709611467059724</v>
      </c>
      <c r="AW213">
        <v>0.89946404825785897</v>
      </c>
      <c r="AX213">
        <v>0.90059173417429228</v>
      </c>
      <c r="AY213">
        <v>0.90186572614612226</v>
      </c>
      <c r="AZ213">
        <v>0.9038558965757062</v>
      </c>
      <c r="BA213">
        <v>0.90552179768885077</v>
      </c>
      <c r="BB213">
        <v>0.9082193529504401</v>
      </c>
      <c r="BC213">
        <v>0.91020136953380359</v>
      </c>
      <c r="BD213">
        <v>0.91144921638127141</v>
      </c>
      <c r="BE213">
        <v>0.91228882443554327</v>
      </c>
      <c r="BF213">
        <v>0.91392687604035738</v>
      </c>
      <c r="BG213">
        <v>0.91536669931339676</v>
      </c>
      <c r="BH213">
        <v>0.91688392085259152</v>
      </c>
      <c r="BI213">
        <v>0.9189012942608149</v>
      </c>
      <c r="BJ213">
        <v>0.91956922791098172</v>
      </c>
      <c r="BK213">
        <v>0.92049141659884393</v>
      </c>
      <c r="BL213">
        <v>0.92239330022601473</v>
      </c>
      <c r="BM213">
        <v>0.92443274818318255</v>
      </c>
      <c r="BN213">
        <v>0.92538082217640094</v>
      </c>
      <c r="BO213">
        <v>0.92664548498450228</v>
      </c>
      <c r="BP213">
        <v>0.92855255699172801</v>
      </c>
      <c r="BQ213">
        <v>0.93096351588619008</v>
      </c>
      <c r="BR213">
        <v>0.93272536236919357</v>
      </c>
      <c r="BS213">
        <v>0.93424088248731285</v>
      </c>
      <c r="BT213">
        <v>0.93498439286466961</v>
      </c>
      <c r="BU213">
        <v>0.93565280977361465</v>
      </c>
      <c r="BV213">
        <v>0.93697270033064894</v>
      </c>
      <c r="BW213">
        <v>0.93880091730992243</v>
      </c>
      <c r="BX213">
        <v>0.94043320322522306</v>
      </c>
      <c r="BY213">
        <v>0.94149524460921252</v>
      </c>
      <c r="BZ213">
        <v>0.94328495103423926</v>
      </c>
      <c r="CA213">
        <v>0.94530770896135419</v>
      </c>
      <c r="CB213">
        <v>0.94643521011018927</v>
      </c>
      <c r="CC213">
        <v>0.94844234497559343</v>
      </c>
      <c r="CD213">
        <v>0.95010646948730593</v>
      </c>
      <c r="CE213">
        <v>0.95117274465897073</v>
      </c>
      <c r="CF213">
        <v>0.95392632549175504</v>
      </c>
      <c r="CG213">
        <v>0.95558287918402152</v>
      </c>
      <c r="CH213">
        <v>0.95666946509567552</v>
      </c>
      <c r="CI213">
        <v>0.95758512190460665</v>
      </c>
      <c r="CJ213">
        <v>0.9583451530729008</v>
      </c>
      <c r="CK213">
        <v>0.9598955697914221</v>
      </c>
      <c r="CL213">
        <v>0.96053533409234881</v>
      </c>
      <c r="CM213">
        <v>0.96106271699955781</v>
      </c>
      <c r="CN213">
        <v>0.96311427389481119</v>
      </c>
      <c r="CO213">
        <v>0.96412143870361311</v>
      </c>
      <c r="CP213">
        <v>0.96582154762680406</v>
      </c>
      <c r="CQ213">
        <v>0.96712764941007989</v>
      </c>
      <c r="CR213">
        <v>0.96895525216114986</v>
      </c>
      <c r="CS213">
        <v>0.9697961779531461</v>
      </c>
      <c r="CT213">
        <v>0.97193175403731669</v>
      </c>
      <c r="CU213">
        <v>0.97295701138962754</v>
      </c>
      <c r="CV213">
        <v>0.97488351689379282</v>
      </c>
      <c r="CW213">
        <v>0.97715617298936108</v>
      </c>
      <c r="CX213">
        <v>0.9788695506583811</v>
      </c>
      <c r="CY213">
        <v>0.9803401288989253</v>
      </c>
      <c r="CZ213">
        <v>0.98165502411721328</v>
      </c>
      <c r="DA213">
        <v>0.98285603364836893</v>
      </c>
      <c r="DB213">
        <v>0.98469204749245987</v>
      </c>
      <c r="DC213">
        <v>0.9869995567668971</v>
      </c>
      <c r="DD213">
        <v>0.98871471834926972</v>
      </c>
      <c r="DE213">
        <v>0.99013871804353404</v>
      </c>
      <c r="DF213">
        <v>0.99117455625217588</v>
      </c>
      <c r="DG213">
        <v>0.99228405394472674</v>
      </c>
      <c r="DH213">
        <v>0.99317553594155972</v>
      </c>
      <c r="DI213">
        <v>0.99518469937389142</v>
      </c>
      <c r="DJ213">
        <v>0.99614652046870811</v>
      </c>
      <c r="DK213">
        <v>0.99825092735724075</v>
      </c>
      <c r="DL213">
        <v>0.99965644030954326</v>
      </c>
      <c r="DM213">
        <v>1.001018434232289</v>
      </c>
      <c r="DN213">
        <v>1.00272757262331</v>
      </c>
      <c r="DO213">
        <v>1.0038014973900515</v>
      </c>
      <c r="DP213">
        <v>1.0055817792723951</v>
      </c>
      <c r="DQ213">
        <v>1.0076359408570856</v>
      </c>
      <c r="DR213">
        <v>1.010020847691272</v>
      </c>
      <c r="DS213">
        <v>1.0127809860061405</v>
      </c>
      <c r="DT213">
        <v>1.0150061691424528</v>
      </c>
      <c r="DU213">
        <v>1.0163688110891214</v>
      </c>
      <c r="DV213">
        <v>1.0182280552272018</v>
      </c>
      <c r="DW213">
        <v>1.0193394273222613</v>
      </c>
      <c r="DX213">
        <v>1.0208396517433025</v>
      </c>
      <c r="DY213">
        <v>1.0218157091294873</v>
      </c>
      <c r="DZ213">
        <v>1.0237258097212156</v>
      </c>
      <c r="EA213">
        <v>1.0264188609805227</v>
      </c>
      <c r="EB213">
        <v>1.0287856622286</v>
      </c>
      <c r="EC213">
        <v>1.0300902139868244</v>
      </c>
      <c r="ED213">
        <v>1.0339522143094018</v>
      </c>
      <c r="EE213">
        <v>1.0363600563947131</v>
      </c>
      <c r="EF213">
        <v>1.0385773122760931</v>
      </c>
      <c r="EG213">
        <v>1.0423638631977399</v>
      </c>
      <c r="EH213">
        <v>1.044636783556832</v>
      </c>
      <c r="EI213">
        <v>1.0472107669099702</v>
      </c>
      <c r="EJ213">
        <v>1.0502018722370252</v>
      </c>
      <c r="EK213">
        <v>1.0526176969111136</v>
      </c>
      <c r="EL213">
        <v>1.0549965791173141</v>
      </c>
      <c r="EM213">
        <v>1.056245371700155</v>
      </c>
      <c r="EN213">
        <v>1.0589693858241609</v>
      </c>
      <c r="EO213">
        <v>1.0603344732625679</v>
      </c>
      <c r="EP213">
        <v>1.0618487820083347</v>
      </c>
      <c r="EQ213">
        <v>1.0679593361361877</v>
      </c>
      <c r="ER213">
        <v>1.0713668655958479</v>
      </c>
      <c r="ES213">
        <v>1.0736362951628129</v>
      </c>
      <c r="ET213">
        <v>1.075771678547514</v>
      </c>
      <c r="EU213">
        <v>1.0780209520533419</v>
      </c>
      <c r="EV213">
        <v>1.0800864480870513</v>
      </c>
      <c r="EW213">
        <v>1.081288562332591</v>
      </c>
      <c r="EX213">
        <v>1.0883616735565222</v>
      </c>
      <c r="EY213">
        <v>1.0902427971774449</v>
      </c>
      <c r="EZ213">
        <v>1.0925547024057154</v>
      </c>
      <c r="FA213">
        <v>1.0946835644637167</v>
      </c>
      <c r="FB213">
        <v>1.09689163506448</v>
      </c>
      <c r="FC213">
        <v>1.1003261483522819</v>
      </c>
      <c r="FD213">
        <v>1.103832799483462</v>
      </c>
      <c r="FE213">
        <v>1.1063287650892131</v>
      </c>
      <c r="FF213">
        <v>1.1109419084289982</v>
      </c>
      <c r="FG213">
        <v>1.1142042675250066</v>
      </c>
      <c r="FH213">
        <v>1.1169066954834543</v>
      </c>
      <c r="FI213">
        <v>1.1191145909351614</v>
      </c>
      <c r="FJ213">
        <v>1.1227173682972247</v>
      </c>
      <c r="FK213">
        <v>1.1281109326735408</v>
      </c>
      <c r="FL213">
        <v>1.1301185633400945</v>
      </c>
      <c r="FM213">
        <v>1.133198215586771</v>
      </c>
      <c r="FN213">
        <v>1.1377188813070624</v>
      </c>
      <c r="FO213">
        <v>1.1405082725232376</v>
      </c>
      <c r="FP213">
        <v>1.1421434643613115</v>
      </c>
      <c r="FQ213">
        <v>1.1454644233670501</v>
      </c>
      <c r="FR213">
        <v>1.1486325497873056</v>
      </c>
      <c r="FS213">
        <v>1.1514978149110537</v>
      </c>
      <c r="FT213">
        <v>1.155652158913804</v>
      </c>
      <c r="FU213">
        <v>1.1634645034530835</v>
      </c>
      <c r="FV213">
        <v>1.1665805654144847</v>
      </c>
      <c r="FW213">
        <v>1.1689046660591016</v>
      </c>
      <c r="FX213">
        <v>1.1736414635589003</v>
      </c>
      <c r="FY213">
        <v>1.1798498048155728</v>
      </c>
      <c r="FZ213">
        <v>1.1880251113665077</v>
      </c>
      <c r="GA213">
        <v>1.1936585323328217</v>
      </c>
      <c r="GB213">
        <v>1.201408275613052</v>
      </c>
      <c r="GC213">
        <v>1.2070887705785225</v>
      </c>
      <c r="GD213">
        <v>1.2102637269114453</v>
      </c>
      <c r="GE213">
        <v>1.2158077267442657</v>
      </c>
      <c r="GF213">
        <v>1.2211468205508103</v>
      </c>
      <c r="GG213">
        <v>1.2329930275552712</v>
      </c>
      <c r="GH213">
        <v>1.2462238962669203</v>
      </c>
      <c r="GI213">
        <v>1.2717419820422566</v>
      </c>
      <c r="GJ213">
        <v>1.2907551282152951</v>
      </c>
      <c r="GK213">
        <v>1.3062613458357926</v>
      </c>
      <c r="GL213">
        <v>1.3342080850976288</v>
      </c>
      <c r="GM213">
        <v>1.3629387987065207</v>
      </c>
      <c r="GN213">
        <v>1.403311453654283</v>
      </c>
      <c r="GO213">
        <v>1.4243984697948364</v>
      </c>
      <c r="GP213">
        <v>1.4945390598398141</v>
      </c>
      <c r="GQ213">
        <v>1.5718646103210763</v>
      </c>
      <c r="GR213">
        <v>1.0004587126119249</v>
      </c>
    </row>
    <row r="214" spans="1:200" x14ac:dyDescent="0.45">
      <c r="A214">
        <v>0.74929308362638869</v>
      </c>
      <c r="B214">
        <v>0.76569570456218239</v>
      </c>
      <c r="C214">
        <v>0.77415492449880929</v>
      </c>
      <c r="D214">
        <v>0.78294934355693346</v>
      </c>
      <c r="E214">
        <v>0.79209090831346263</v>
      </c>
      <c r="F214">
        <v>0.79528224410794379</v>
      </c>
      <c r="G214">
        <v>0.79638767412986611</v>
      </c>
      <c r="H214">
        <v>0.79972978651241267</v>
      </c>
      <c r="I214">
        <v>0.80262685997392846</v>
      </c>
      <c r="J214">
        <v>0.8053650552944529</v>
      </c>
      <c r="K214">
        <v>0.81167977415453652</v>
      </c>
      <c r="L214">
        <v>0.81399989697563535</v>
      </c>
      <c r="M214">
        <v>0.8182357813825385</v>
      </c>
      <c r="N214">
        <v>0.82210785469136882</v>
      </c>
      <c r="O214">
        <v>0.82325285771663892</v>
      </c>
      <c r="P214">
        <v>0.8275001468568729</v>
      </c>
      <c r="Q214">
        <v>0.8303453217798602</v>
      </c>
      <c r="R214">
        <v>0.83347779974801262</v>
      </c>
      <c r="S214">
        <v>0.83684424173588845</v>
      </c>
      <c r="T214">
        <v>0.83912482671543409</v>
      </c>
      <c r="U214">
        <v>0.84210707223420112</v>
      </c>
      <c r="V214">
        <v>0.84550410401437004</v>
      </c>
      <c r="W214">
        <v>0.8499813857605073</v>
      </c>
      <c r="X214">
        <v>0.85344105796464786</v>
      </c>
      <c r="Y214">
        <v>0.85558872869899638</v>
      </c>
      <c r="Z214">
        <v>0.85999553409235918</v>
      </c>
      <c r="AA214">
        <v>0.86240750731284266</v>
      </c>
      <c r="AB214">
        <v>0.86550769457561672</v>
      </c>
      <c r="AC214">
        <v>0.86698200788322688</v>
      </c>
      <c r="AD214">
        <v>0.86858922699906815</v>
      </c>
      <c r="AE214">
        <v>0.87029962267632532</v>
      </c>
      <c r="AF214">
        <v>0.87204164147596397</v>
      </c>
      <c r="AG214">
        <v>0.87387178653974185</v>
      </c>
      <c r="AH214">
        <v>0.87564344002812222</v>
      </c>
      <c r="AI214">
        <v>0.87647613399135449</v>
      </c>
      <c r="AJ214">
        <v>0.87801593343573059</v>
      </c>
      <c r="AK214">
        <v>0.87929316414230785</v>
      </c>
      <c r="AL214">
        <v>0.88061509571964403</v>
      </c>
      <c r="AM214">
        <v>0.88126466191066843</v>
      </c>
      <c r="AN214">
        <v>0.88270832166684976</v>
      </c>
      <c r="AO214">
        <v>0.88427443781512016</v>
      </c>
      <c r="AP214">
        <v>0.88511877570918585</v>
      </c>
      <c r="AQ214">
        <v>0.88799628631038696</v>
      </c>
      <c r="AR214">
        <v>0.88966382164097491</v>
      </c>
      <c r="AS214">
        <v>0.89188571988419174</v>
      </c>
      <c r="AT214">
        <v>0.89271742870484649</v>
      </c>
      <c r="AU214">
        <v>0.89387342502977052</v>
      </c>
      <c r="AV214">
        <v>0.89538093993167756</v>
      </c>
      <c r="AW214">
        <v>0.89729402414533954</v>
      </c>
      <c r="AX214">
        <v>0.89913733132280715</v>
      </c>
      <c r="AY214">
        <v>0.90136591558652845</v>
      </c>
      <c r="AZ214">
        <v>0.90450345773777063</v>
      </c>
      <c r="BA214">
        <v>0.90657970515999642</v>
      </c>
      <c r="BB214">
        <v>0.90748215348581485</v>
      </c>
      <c r="BC214">
        <v>0.90943665225757864</v>
      </c>
      <c r="BD214">
        <v>0.91106881434104103</v>
      </c>
      <c r="BE214">
        <v>0.91245645446220491</v>
      </c>
      <c r="BF214">
        <v>0.91298074987867117</v>
      </c>
      <c r="BG214">
        <v>0.91555815345298674</v>
      </c>
      <c r="BH214">
        <v>0.91661619877807277</v>
      </c>
      <c r="BI214">
        <v>0.91752972972972846</v>
      </c>
      <c r="BJ214">
        <v>0.91925946564160854</v>
      </c>
      <c r="BK214">
        <v>0.91982518533596203</v>
      </c>
      <c r="BL214">
        <v>0.9208915284960949</v>
      </c>
      <c r="BM214">
        <v>0.92290891823788312</v>
      </c>
      <c r="BN214">
        <v>0.92386223236029741</v>
      </c>
      <c r="BO214">
        <v>0.92649054683253218</v>
      </c>
      <c r="BP214">
        <v>0.92745783549214067</v>
      </c>
      <c r="BQ214">
        <v>0.92997032522813949</v>
      </c>
      <c r="BR214">
        <v>0.93064719399034868</v>
      </c>
      <c r="BS214">
        <v>0.93181383734556711</v>
      </c>
      <c r="BT214">
        <v>0.93352266246041404</v>
      </c>
      <c r="BU214">
        <v>0.93508022095359822</v>
      </c>
      <c r="BV214">
        <v>0.93696006576655222</v>
      </c>
      <c r="BW214">
        <v>0.93911397453614487</v>
      </c>
      <c r="BX214">
        <v>0.94095408175972384</v>
      </c>
      <c r="BY214">
        <v>0.94204798069730911</v>
      </c>
      <c r="BZ214">
        <v>0.94322551030262425</v>
      </c>
      <c r="CA214">
        <v>0.94497415870239909</v>
      </c>
      <c r="CB214">
        <v>0.94644414215182759</v>
      </c>
      <c r="CC214">
        <v>0.94781366987191684</v>
      </c>
      <c r="CD214">
        <v>0.94830324198774807</v>
      </c>
      <c r="CE214">
        <v>0.94953380302884727</v>
      </c>
      <c r="CF214">
        <v>0.95100921672470318</v>
      </c>
      <c r="CG214">
        <v>0.95230915205341327</v>
      </c>
      <c r="CH214">
        <v>0.95386035776268441</v>
      </c>
      <c r="CI214">
        <v>0.95515742290763417</v>
      </c>
      <c r="CJ214">
        <v>0.95658450129008099</v>
      </c>
      <c r="CK214">
        <v>0.95786277342983972</v>
      </c>
      <c r="CL214">
        <v>0.96051875570415035</v>
      </c>
      <c r="CM214">
        <v>0.96352850189954442</v>
      </c>
      <c r="CN214">
        <v>0.96433958067075376</v>
      </c>
      <c r="CO214">
        <v>0.96493601951297603</v>
      </c>
      <c r="CP214">
        <v>0.96623717283330735</v>
      </c>
      <c r="CQ214">
        <v>0.9675023266615177</v>
      </c>
      <c r="CR214">
        <v>0.96813286979332291</v>
      </c>
      <c r="CS214">
        <v>0.97000994951843655</v>
      </c>
      <c r="CT214">
        <v>0.97291356851337396</v>
      </c>
      <c r="CU214">
        <v>0.97463264383881931</v>
      </c>
      <c r="CV214">
        <v>0.97598835521034366</v>
      </c>
      <c r="CW214">
        <v>0.97824233521238668</v>
      </c>
      <c r="CX214">
        <v>0.97947090028958539</v>
      </c>
      <c r="CY214">
        <v>0.98029709976377444</v>
      </c>
      <c r="CZ214">
        <v>0.98094734454078392</v>
      </c>
      <c r="DA214">
        <v>0.98366598929730475</v>
      </c>
      <c r="DB214">
        <v>0.98537977128296006</v>
      </c>
      <c r="DC214">
        <v>0.98658859734147231</v>
      </c>
      <c r="DD214">
        <v>0.98841647574841707</v>
      </c>
      <c r="DE214">
        <v>0.99074319476951633</v>
      </c>
      <c r="DF214">
        <v>0.99216761630547201</v>
      </c>
      <c r="DG214">
        <v>0.99367706740229889</v>
      </c>
      <c r="DH214">
        <v>0.99465202349650872</v>
      </c>
      <c r="DI214">
        <v>0.99726366344277795</v>
      </c>
      <c r="DJ214">
        <v>0.99883456993838571</v>
      </c>
      <c r="DK214">
        <v>1.000198922801893</v>
      </c>
      <c r="DL214">
        <v>1.0013776125830671</v>
      </c>
      <c r="DM214">
        <v>1.0027998458505316</v>
      </c>
      <c r="DN214">
        <v>1.0043372964768909</v>
      </c>
      <c r="DO214">
        <v>1.0054074726353159</v>
      </c>
      <c r="DP214">
        <v>1.006277247524207</v>
      </c>
      <c r="DQ214">
        <v>1.0076479882075589</v>
      </c>
      <c r="DR214">
        <v>1.0087426485955022</v>
      </c>
      <c r="DS214">
        <v>1.0121928811742305</v>
      </c>
      <c r="DT214">
        <v>1.014270910075346</v>
      </c>
      <c r="DU214">
        <v>1.0171438023211745</v>
      </c>
      <c r="DV214">
        <v>1.0183004768899619</v>
      </c>
      <c r="DW214">
        <v>1.0200851649658305</v>
      </c>
      <c r="DX214">
        <v>1.0212655108015491</v>
      </c>
      <c r="DY214">
        <v>1.02209926175421</v>
      </c>
      <c r="DZ214">
        <v>1.0244880894825428</v>
      </c>
      <c r="EA214">
        <v>1.0264832064505294</v>
      </c>
      <c r="EB214">
        <v>1.030224887306499</v>
      </c>
      <c r="EC214">
        <v>1.033753747473821</v>
      </c>
      <c r="ED214">
        <v>1.0371012956573187</v>
      </c>
      <c r="EE214">
        <v>1.0407246961327865</v>
      </c>
      <c r="EF214">
        <v>1.0425974790166441</v>
      </c>
      <c r="EG214">
        <v>1.0443548092918089</v>
      </c>
      <c r="EH214">
        <v>1.047688575900005</v>
      </c>
      <c r="EI214">
        <v>1.0495141981797527</v>
      </c>
      <c r="EJ214">
        <v>1.0515883572532789</v>
      </c>
      <c r="EK214">
        <v>1.0544607904274741</v>
      </c>
      <c r="EL214">
        <v>1.0555862253303272</v>
      </c>
      <c r="EM214">
        <v>1.0574442114666855</v>
      </c>
      <c r="EN214">
        <v>1.0584032308622353</v>
      </c>
      <c r="EO214">
        <v>1.0605278334540928</v>
      </c>
      <c r="EP214">
        <v>1.0656463212726925</v>
      </c>
      <c r="EQ214">
        <v>1.0671197435550819</v>
      </c>
      <c r="ER214">
        <v>1.0690859545061713</v>
      </c>
      <c r="ES214">
        <v>1.0738600150373265</v>
      </c>
      <c r="ET214">
        <v>1.0765275331947644</v>
      </c>
      <c r="EU214">
        <v>1.0783060467949019</v>
      </c>
      <c r="EV214">
        <v>1.0814632520606451</v>
      </c>
      <c r="EW214">
        <v>1.0835277859627912</v>
      </c>
      <c r="EX214">
        <v>1.0866990253057094</v>
      </c>
      <c r="EY214">
        <v>1.0887180374956889</v>
      </c>
      <c r="EZ214">
        <v>1.092332537703915</v>
      </c>
      <c r="FA214">
        <v>1.0950560588756721</v>
      </c>
      <c r="FB214">
        <v>1.0984309823384604</v>
      </c>
      <c r="FC214">
        <v>1.1030026013175056</v>
      </c>
      <c r="FD214">
        <v>1.1056522505845512</v>
      </c>
      <c r="FE214">
        <v>1.1097911771077604</v>
      </c>
      <c r="FF214">
        <v>1.1114847743970682</v>
      </c>
      <c r="FG214">
        <v>1.114658941423065</v>
      </c>
      <c r="FH214">
        <v>1.1179412918768363</v>
      </c>
      <c r="FI214">
        <v>1.1202833571483153</v>
      </c>
      <c r="FJ214">
        <v>1.1225646226612946</v>
      </c>
      <c r="FK214">
        <v>1.1260430273533797</v>
      </c>
      <c r="FL214">
        <v>1.1286896248896243</v>
      </c>
      <c r="FM214">
        <v>1.1316593310885121</v>
      </c>
      <c r="FN214">
        <v>1.1368911086729963</v>
      </c>
      <c r="FO214">
        <v>1.1389649044115977</v>
      </c>
      <c r="FP214">
        <v>1.1431441740139714</v>
      </c>
      <c r="FQ214">
        <v>1.1460746399467319</v>
      </c>
      <c r="FR214">
        <v>1.149578418744958</v>
      </c>
      <c r="FS214">
        <v>1.1524279311930443</v>
      </c>
      <c r="FT214">
        <v>1.1556346996982301</v>
      </c>
      <c r="FU214">
        <v>1.158234225607593</v>
      </c>
      <c r="FV214">
        <v>1.1634677473730195</v>
      </c>
      <c r="FW214">
        <v>1.1682213363506002</v>
      </c>
      <c r="FX214">
        <v>1.1708946294360232</v>
      </c>
      <c r="FY214">
        <v>1.1838926713376867</v>
      </c>
      <c r="FZ214">
        <v>1.1865311740941138</v>
      </c>
      <c r="GA214">
        <v>1.1927471728343788</v>
      </c>
      <c r="GB214">
        <v>1.2011661789221291</v>
      </c>
      <c r="GC214">
        <v>1.2073545029138486</v>
      </c>
      <c r="GD214">
        <v>1.2146575338818144</v>
      </c>
      <c r="GE214">
        <v>1.2240206514900365</v>
      </c>
      <c r="GF214">
        <v>1.2265470526066862</v>
      </c>
      <c r="GG214">
        <v>1.234451611651199</v>
      </c>
      <c r="GH214">
        <v>1.2420944922731108</v>
      </c>
      <c r="GI214">
        <v>1.2704280296862989</v>
      </c>
      <c r="GJ214">
        <v>1.2874539831383145</v>
      </c>
      <c r="GK214">
        <v>1.3082319175089296</v>
      </c>
      <c r="GL214">
        <v>1.321019182068121</v>
      </c>
      <c r="GM214">
        <v>1.3702320520229117</v>
      </c>
      <c r="GN214">
        <v>1.4121457319253408</v>
      </c>
      <c r="GO214">
        <v>1.4320748542768806</v>
      </c>
      <c r="GP214">
        <v>1.490248583762172</v>
      </c>
      <c r="GQ214">
        <v>1.5787564991399274</v>
      </c>
      <c r="GR214">
        <v>1.0004072125451182</v>
      </c>
    </row>
    <row r="215" spans="1:200" x14ac:dyDescent="0.45">
      <c r="A215">
        <v>0.74987613811347209</v>
      </c>
      <c r="B215">
        <v>0.76682976816988124</v>
      </c>
      <c r="C215">
        <v>0.77509356888856151</v>
      </c>
      <c r="D215">
        <v>0.78228182634374677</v>
      </c>
      <c r="E215">
        <v>0.78944462378011426</v>
      </c>
      <c r="F215">
        <v>0.79502555212946935</v>
      </c>
      <c r="G215">
        <v>0.79861857853426665</v>
      </c>
      <c r="H215">
        <v>0.80054110182156202</v>
      </c>
      <c r="I215">
        <v>0.80286397159243217</v>
      </c>
      <c r="J215">
        <v>0.80621801284617334</v>
      </c>
      <c r="K215">
        <v>0.81109693719116827</v>
      </c>
      <c r="L215">
        <v>0.81437073864532328</v>
      </c>
      <c r="M215">
        <v>0.81818905897183702</v>
      </c>
      <c r="N215">
        <v>0.82311551541603012</v>
      </c>
      <c r="O215">
        <v>0.8257526466995837</v>
      </c>
      <c r="P215">
        <v>0.82762804724428274</v>
      </c>
      <c r="Q215">
        <v>0.83167268795187466</v>
      </c>
      <c r="R215">
        <v>0.83256917562078425</v>
      </c>
      <c r="S215">
        <v>0.83526556233673188</v>
      </c>
      <c r="T215">
        <v>0.84031140679474692</v>
      </c>
      <c r="U215">
        <v>0.84301431424508577</v>
      </c>
      <c r="V215">
        <v>0.84696147581319281</v>
      </c>
      <c r="W215">
        <v>0.84927163584043031</v>
      </c>
      <c r="X215">
        <v>0.85383863090595791</v>
      </c>
      <c r="Y215">
        <v>0.85694247875227469</v>
      </c>
      <c r="Z215">
        <v>0.86056853009073331</v>
      </c>
      <c r="AA215">
        <v>0.86291231142706593</v>
      </c>
      <c r="AB215">
        <v>0.86599467235884897</v>
      </c>
      <c r="AC215">
        <v>0.86765164061957012</v>
      </c>
      <c r="AD215">
        <v>0.86873031690690028</v>
      </c>
      <c r="AE215">
        <v>0.87131025388507133</v>
      </c>
      <c r="AF215">
        <v>0.87241709231894493</v>
      </c>
      <c r="AG215">
        <v>0.873899496855714</v>
      </c>
      <c r="AH215">
        <v>0.8748827986977622</v>
      </c>
      <c r="AI215">
        <v>0.87606205846981122</v>
      </c>
      <c r="AJ215">
        <v>0.87909291599991124</v>
      </c>
      <c r="AK215">
        <v>0.87954487084100175</v>
      </c>
      <c r="AL215">
        <v>0.88051597941856752</v>
      </c>
      <c r="AM215">
        <v>0.88201799481155985</v>
      </c>
      <c r="AN215">
        <v>0.8833250190960088</v>
      </c>
      <c r="AO215">
        <v>0.88486441158740659</v>
      </c>
      <c r="AP215">
        <v>0.88596512126912597</v>
      </c>
      <c r="AQ215">
        <v>0.88770235658755936</v>
      </c>
      <c r="AR215">
        <v>0.88966700954922606</v>
      </c>
      <c r="AS215">
        <v>0.892473685694819</v>
      </c>
      <c r="AT215">
        <v>0.89377328534125622</v>
      </c>
      <c r="AU215">
        <v>0.89484294607754544</v>
      </c>
      <c r="AV215">
        <v>0.89710461522298157</v>
      </c>
      <c r="AW215">
        <v>0.8983533456244216</v>
      </c>
      <c r="AX215">
        <v>0.90040488795703566</v>
      </c>
      <c r="AY215">
        <v>0.90176766316276469</v>
      </c>
      <c r="AZ215">
        <v>0.90303059381324535</v>
      </c>
      <c r="BA215">
        <v>0.90526898078295392</v>
      </c>
      <c r="BB215">
        <v>0.90625637829458872</v>
      </c>
      <c r="BC215">
        <v>0.90829668475988579</v>
      </c>
      <c r="BD215">
        <v>0.9096731150031333</v>
      </c>
      <c r="BE215">
        <v>0.91141825943978505</v>
      </c>
      <c r="BF215">
        <v>0.91345719837509043</v>
      </c>
      <c r="BG215">
        <v>0.91537616393180865</v>
      </c>
      <c r="BH215">
        <v>0.91645038674947243</v>
      </c>
      <c r="BI215">
        <v>0.91782073786361174</v>
      </c>
      <c r="BJ215">
        <v>0.91869640902488092</v>
      </c>
      <c r="BK215">
        <v>0.91980269201323417</v>
      </c>
      <c r="BL215">
        <v>0.92138470440152997</v>
      </c>
      <c r="BM215">
        <v>0.9230505280793142</v>
      </c>
      <c r="BN215">
        <v>0.9235487465291754</v>
      </c>
      <c r="BO215">
        <v>0.9255067159224829</v>
      </c>
      <c r="BP215">
        <v>0.92724535973926725</v>
      </c>
      <c r="BQ215">
        <v>0.92890664796801237</v>
      </c>
      <c r="BR215">
        <v>0.93023000758315677</v>
      </c>
      <c r="BS215">
        <v>0.9309697756285068</v>
      </c>
      <c r="BT215">
        <v>0.93259533497304414</v>
      </c>
      <c r="BU215">
        <v>0.93431498445533168</v>
      </c>
      <c r="BV215">
        <v>0.93493618136095324</v>
      </c>
      <c r="BW215">
        <v>0.93725144685600836</v>
      </c>
      <c r="BX215">
        <v>0.93876110843864657</v>
      </c>
      <c r="BY215">
        <v>0.94019173279904933</v>
      </c>
      <c r="BZ215">
        <v>0.94223393727531335</v>
      </c>
      <c r="CA215">
        <v>0.94336853303267931</v>
      </c>
      <c r="CB215">
        <v>0.94536977268074784</v>
      </c>
      <c r="CC215">
        <v>0.94624941553035657</v>
      </c>
      <c r="CD215">
        <v>0.94763653262060576</v>
      </c>
      <c r="CE215">
        <v>0.94927601239714698</v>
      </c>
      <c r="CF215">
        <v>0.95081518614397664</v>
      </c>
      <c r="CG215">
        <v>0.95152544758906821</v>
      </c>
      <c r="CH215">
        <v>0.95218880971764031</v>
      </c>
      <c r="CI215">
        <v>0.95321412134214556</v>
      </c>
      <c r="CJ215">
        <v>0.95466110547296457</v>
      </c>
      <c r="CK215">
        <v>0.95720112726699835</v>
      </c>
      <c r="CL215">
        <v>0.95993400747021174</v>
      </c>
      <c r="CM215">
        <v>0.96197387175466231</v>
      </c>
      <c r="CN215">
        <v>0.96367471875232091</v>
      </c>
      <c r="CO215">
        <v>0.96492449525224389</v>
      </c>
      <c r="CP215">
        <v>0.96676393879353795</v>
      </c>
      <c r="CQ215">
        <v>0.96812461446847342</v>
      </c>
      <c r="CR215">
        <v>0.96910448532081361</v>
      </c>
      <c r="CS215">
        <v>0.97077846799316514</v>
      </c>
      <c r="CT215">
        <v>0.97125693846258554</v>
      </c>
      <c r="CU215">
        <v>0.97331207483861149</v>
      </c>
      <c r="CV215">
        <v>0.97505255678347391</v>
      </c>
      <c r="CW215">
        <v>0.97613604328726322</v>
      </c>
      <c r="CX215">
        <v>0.97777835103657407</v>
      </c>
      <c r="CY215">
        <v>0.97948542674100825</v>
      </c>
      <c r="CZ215">
        <v>0.98173366341882462</v>
      </c>
      <c r="DA215">
        <v>0.98260234792673995</v>
      </c>
      <c r="DB215">
        <v>0.98484531202055026</v>
      </c>
      <c r="DC215">
        <v>0.98668962550666384</v>
      </c>
      <c r="DD215">
        <v>0.98815793800897944</v>
      </c>
      <c r="DE215">
        <v>0.99040894219331421</v>
      </c>
      <c r="DF215">
        <v>0.99218587173478567</v>
      </c>
      <c r="DG215">
        <v>0.99452322136311577</v>
      </c>
      <c r="DH215">
        <v>0.99630716411904408</v>
      </c>
      <c r="DI215">
        <v>0.99766653257174931</v>
      </c>
      <c r="DJ215">
        <v>0.99950590453426447</v>
      </c>
      <c r="DK215">
        <v>1.0019316854984031</v>
      </c>
      <c r="DL215">
        <v>1.0040340020132978</v>
      </c>
      <c r="DM215">
        <v>1.006363005949269</v>
      </c>
      <c r="DN215">
        <v>1.007060714159288</v>
      </c>
      <c r="DO215">
        <v>1.0077358337507563</v>
      </c>
      <c r="DP215">
        <v>1.0087362849204558</v>
      </c>
      <c r="DQ215">
        <v>1.0098107514449972</v>
      </c>
      <c r="DR215">
        <v>1.0118906366217646</v>
      </c>
      <c r="DS215">
        <v>1.0127450851980797</v>
      </c>
      <c r="DT215">
        <v>1.0134908188948464</v>
      </c>
      <c r="DU215">
        <v>1.0154221452306775</v>
      </c>
      <c r="DV215">
        <v>1.0165819274821555</v>
      </c>
      <c r="DW215">
        <v>1.0183659031019847</v>
      </c>
      <c r="DX215">
        <v>1.021116976389693</v>
      </c>
      <c r="DY215">
        <v>1.023843020846686</v>
      </c>
      <c r="DZ215">
        <v>1.0248451619177681</v>
      </c>
      <c r="EA215">
        <v>1.0288142274940435</v>
      </c>
      <c r="EB215">
        <v>1.0329198547015124</v>
      </c>
      <c r="EC215">
        <v>1.035830060598959</v>
      </c>
      <c r="ED215">
        <v>1.0386081669988818</v>
      </c>
      <c r="EE215">
        <v>1.0399622047651744</v>
      </c>
      <c r="EF215">
        <v>1.0419976169301648</v>
      </c>
      <c r="EG215">
        <v>1.0440786658136765</v>
      </c>
      <c r="EH215">
        <v>1.0464193900528163</v>
      </c>
      <c r="EI215">
        <v>1.0483349397297195</v>
      </c>
      <c r="EJ215">
        <v>1.0505763458109367</v>
      </c>
      <c r="EK215">
        <v>1.0518716065003695</v>
      </c>
      <c r="EL215">
        <v>1.0534475370327374</v>
      </c>
      <c r="EM215">
        <v>1.0564514679809673</v>
      </c>
      <c r="EN215">
        <v>1.0599027388595725</v>
      </c>
      <c r="EO215">
        <v>1.0624415039566892</v>
      </c>
      <c r="EP215">
        <v>1.0649371178997238</v>
      </c>
      <c r="EQ215">
        <v>1.0677440279467048</v>
      </c>
      <c r="ER215">
        <v>1.0702866109830671</v>
      </c>
      <c r="ES215">
        <v>1.074318491939471</v>
      </c>
      <c r="ET215">
        <v>1.0780027760283644</v>
      </c>
      <c r="EU215">
        <v>1.0806849222107393</v>
      </c>
      <c r="EV215">
        <v>1.0836707413925217</v>
      </c>
      <c r="EW215">
        <v>1.0846329413437843</v>
      </c>
      <c r="EX215">
        <v>1.0869922133314711</v>
      </c>
      <c r="EY215">
        <v>1.0897710143600345</v>
      </c>
      <c r="EZ215">
        <v>1.0919625206679344</v>
      </c>
      <c r="FA215">
        <v>1.098630674804564</v>
      </c>
      <c r="FB215">
        <v>1.1005896022131794</v>
      </c>
      <c r="FC215">
        <v>1.1038370676794722</v>
      </c>
      <c r="FD215">
        <v>1.1065723910083345</v>
      </c>
      <c r="FE215">
        <v>1.1097188555468485</v>
      </c>
      <c r="FF215">
        <v>1.1117472637722898</v>
      </c>
      <c r="FG215">
        <v>1.1143620007594093</v>
      </c>
      <c r="FH215">
        <v>1.1167416745890728</v>
      </c>
      <c r="FI215">
        <v>1.1199706880129519</v>
      </c>
      <c r="FJ215">
        <v>1.1230754136397212</v>
      </c>
      <c r="FK215">
        <v>1.1246891548595208</v>
      </c>
      <c r="FL215">
        <v>1.1278233837524756</v>
      </c>
      <c r="FM215">
        <v>1.1310765002237284</v>
      </c>
      <c r="FN215">
        <v>1.1341129815465292</v>
      </c>
      <c r="FO215">
        <v>1.1381526993369426</v>
      </c>
      <c r="FP215">
        <v>1.1422051947510172</v>
      </c>
      <c r="FQ215">
        <v>1.1464947041899474</v>
      </c>
      <c r="FR215">
        <v>1.1499943802967596</v>
      </c>
      <c r="FS215">
        <v>1.1541051359381647</v>
      </c>
      <c r="FT215">
        <v>1.1573922426703327</v>
      </c>
      <c r="FU215">
        <v>1.1621479907640335</v>
      </c>
      <c r="FV215">
        <v>1.1649617001304202</v>
      </c>
      <c r="FW215">
        <v>1.1712605142918293</v>
      </c>
      <c r="FX215">
        <v>1.1755897913625868</v>
      </c>
      <c r="FY215">
        <v>1.1813318833337272</v>
      </c>
      <c r="FZ215">
        <v>1.1875288172796046</v>
      </c>
      <c r="GA215">
        <v>1.1923178508500873</v>
      </c>
      <c r="GB215">
        <v>1.2045572597044309</v>
      </c>
      <c r="GC215">
        <v>1.2139356127875407</v>
      </c>
      <c r="GD215">
        <v>1.2183581406686836</v>
      </c>
      <c r="GE215">
        <v>1.2212624724307672</v>
      </c>
      <c r="GF215">
        <v>1.2293012085319435</v>
      </c>
      <c r="GG215">
        <v>1.2399014113236668</v>
      </c>
      <c r="GH215">
        <v>1.2508022082090224</v>
      </c>
      <c r="GI215">
        <v>1.2732302380025202</v>
      </c>
      <c r="GJ215">
        <v>1.2889355729057697</v>
      </c>
      <c r="GK215">
        <v>1.3120523063449394</v>
      </c>
      <c r="GL215">
        <v>1.3348001628368036</v>
      </c>
      <c r="GM215">
        <v>1.3666866081430569</v>
      </c>
      <c r="GN215">
        <v>1.4058759320395235</v>
      </c>
      <c r="GO215">
        <v>1.4426904064961692</v>
      </c>
      <c r="GP215">
        <v>1.4700660575317503</v>
      </c>
      <c r="GQ215">
        <v>1.5814385360431849</v>
      </c>
      <c r="GR215">
        <v>1.0006431641481293</v>
      </c>
    </row>
    <row r="216" spans="1:200" x14ac:dyDescent="0.45">
      <c r="A216">
        <v>0.74931651278699052</v>
      </c>
      <c r="B216">
        <v>0.75851950380878574</v>
      </c>
      <c r="C216">
        <v>0.77716392428183967</v>
      </c>
      <c r="D216">
        <v>0.78227721300548991</v>
      </c>
      <c r="E216">
        <v>0.78516979378865503</v>
      </c>
      <c r="F216">
        <v>0.79143793486639979</v>
      </c>
      <c r="G216">
        <v>0.7958994859213171</v>
      </c>
      <c r="H216">
        <v>0.79965016644184705</v>
      </c>
      <c r="I216">
        <v>0.80349704653179632</v>
      </c>
      <c r="J216">
        <v>0.80712258617782662</v>
      </c>
      <c r="K216">
        <v>0.81141311691635598</v>
      </c>
      <c r="L216">
        <v>0.81376659836573428</v>
      </c>
      <c r="M216">
        <v>0.8167745096820539</v>
      </c>
      <c r="N216">
        <v>0.82107401055895513</v>
      </c>
      <c r="O216">
        <v>0.82245886434931914</v>
      </c>
      <c r="P216">
        <v>0.82459967341795115</v>
      </c>
      <c r="Q216">
        <v>0.82752491623903557</v>
      </c>
      <c r="R216">
        <v>0.83266609652535739</v>
      </c>
      <c r="S216">
        <v>0.83717433237834116</v>
      </c>
      <c r="T216">
        <v>0.84377596157318091</v>
      </c>
      <c r="U216">
        <v>0.84596860281469211</v>
      </c>
      <c r="V216">
        <v>0.84931846330628902</v>
      </c>
      <c r="W216">
        <v>0.8504761577778297</v>
      </c>
      <c r="X216">
        <v>0.8540316482715633</v>
      </c>
      <c r="Y216">
        <v>0.85713147619373931</v>
      </c>
      <c r="Z216">
        <v>0.86003858531043409</v>
      </c>
      <c r="AA216">
        <v>0.86118906908639481</v>
      </c>
      <c r="AB216">
        <v>0.86424964353050848</v>
      </c>
      <c r="AC216">
        <v>0.86711829818558106</v>
      </c>
      <c r="AD216">
        <v>0.86887323584294918</v>
      </c>
      <c r="AE216">
        <v>0.87126038461367583</v>
      </c>
      <c r="AF216">
        <v>0.87303460698091728</v>
      </c>
      <c r="AG216">
        <v>0.87378465320798115</v>
      </c>
      <c r="AH216">
        <v>0.87646733316815384</v>
      </c>
      <c r="AI216">
        <v>0.87760234353973232</v>
      </c>
      <c r="AJ216">
        <v>0.87865200729936233</v>
      </c>
      <c r="AK216">
        <v>0.88038978449573335</v>
      </c>
      <c r="AL216">
        <v>0.88132364434801269</v>
      </c>
      <c r="AM216">
        <v>0.88249444975168678</v>
      </c>
      <c r="AN216">
        <v>0.88357546782137053</v>
      </c>
      <c r="AO216">
        <v>0.88493390508965419</v>
      </c>
      <c r="AP216">
        <v>0.88585968261079506</v>
      </c>
      <c r="AQ216">
        <v>0.88645254426901787</v>
      </c>
      <c r="AR216">
        <v>0.8889533233881789</v>
      </c>
      <c r="AS216">
        <v>0.89118201584308954</v>
      </c>
      <c r="AT216">
        <v>0.89402093303377383</v>
      </c>
      <c r="AU216">
        <v>0.89650556146354388</v>
      </c>
      <c r="AV216">
        <v>0.89753648535184161</v>
      </c>
      <c r="AW216">
        <v>0.89841000164194296</v>
      </c>
      <c r="AX216">
        <v>0.90065058526806574</v>
      </c>
      <c r="AY216">
        <v>0.90163696834027618</v>
      </c>
      <c r="AZ216">
        <v>0.90265011560817388</v>
      </c>
      <c r="BA216">
        <v>0.90526286296229641</v>
      </c>
      <c r="BB216">
        <v>0.90644193960140562</v>
      </c>
      <c r="BC216">
        <v>0.90863850465284957</v>
      </c>
      <c r="BD216">
        <v>0.90988089997722121</v>
      </c>
      <c r="BE216">
        <v>0.91138077873263679</v>
      </c>
      <c r="BF216">
        <v>0.9134093154467563</v>
      </c>
      <c r="BG216">
        <v>0.91418476827796702</v>
      </c>
      <c r="BH216">
        <v>0.9161084865353738</v>
      </c>
      <c r="BI216">
        <v>0.91736082454981971</v>
      </c>
      <c r="BJ216">
        <v>0.91799140039608229</v>
      </c>
      <c r="BK216">
        <v>0.91910679001021955</v>
      </c>
      <c r="BL216">
        <v>0.92150342562172971</v>
      </c>
      <c r="BM216">
        <v>0.92277728467212805</v>
      </c>
      <c r="BN216">
        <v>0.92487317408090075</v>
      </c>
      <c r="BO216">
        <v>0.92656452839102166</v>
      </c>
      <c r="BP216">
        <v>0.9274459277663325</v>
      </c>
      <c r="BQ216">
        <v>0.92894210871543781</v>
      </c>
      <c r="BR216">
        <v>0.93118838479498245</v>
      </c>
      <c r="BS216">
        <v>0.9322029343592324</v>
      </c>
      <c r="BT216">
        <v>0.93313145579131951</v>
      </c>
      <c r="BU216">
        <v>0.93377519861635927</v>
      </c>
      <c r="BV216">
        <v>0.93451281337207359</v>
      </c>
      <c r="BW216">
        <v>0.93611062884253471</v>
      </c>
      <c r="BX216">
        <v>0.93887491908239562</v>
      </c>
      <c r="BY216">
        <v>0.94046417738654919</v>
      </c>
      <c r="BZ216">
        <v>0.94287454127805725</v>
      </c>
      <c r="CA216">
        <v>0.94498524649915139</v>
      </c>
      <c r="CB216">
        <v>0.94658485443222173</v>
      </c>
      <c r="CC216">
        <v>0.94734455800871875</v>
      </c>
      <c r="CD216">
        <v>0.94824960534395331</v>
      </c>
      <c r="CE216">
        <v>0.94897643751476068</v>
      </c>
      <c r="CF216">
        <v>0.95040752973585918</v>
      </c>
      <c r="CG216">
        <v>0.95204737588047306</v>
      </c>
      <c r="CH216">
        <v>0.95304941901364404</v>
      </c>
      <c r="CI216">
        <v>0.95384501501352348</v>
      </c>
      <c r="CJ216">
        <v>0.95680780279574995</v>
      </c>
      <c r="CK216">
        <v>0.95757527686394395</v>
      </c>
      <c r="CL216">
        <v>0.96018587818890722</v>
      </c>
      <c r="CM216">
        <v>0.96186970895587542</v>
      </c>
      <c r="CN216">
        <v>0.9628182744144288</v>
      </c>
      <c r="CO216">
        <v>0.96428785018099616</v>
      </c>
      <c r="CP216">
        <v>0.96655545380670338</v>
      </c>
      <c r="CQ216">
        <v>0.96857129920074903</v>
      </c>
      <c r="CR216">
        <v>0.97025982358394147</v>
      </c>
      <c r="CS216">
        <v>0.97172723403154082</v>
      </c>
      <c r="CT216">
        <v>0.97371924022670775</v>
      </c>
      <c r="CU216">
        <v>0.97495736977324576</v>
      </c>
      <c r="CV216">
        <v>0.97582405322354682</v>
      </c>
      <c r="CW216">
        <v>0.97683956908223324</v>
      </c>
      <c r="CX216">
        <v>0.97869575606561743</v>
      </c>
      <c r="CY216">
        <v>0.97938689884473829</v>
      </c>
      <c r="CZ216">
        <v>0.98047481563318983</v>
      </c>
      <c r="DA216">
        <v>0.98139869898127841</v>
      </c>
      <c r="DB216">
        <v>0.98437040219495286</v>
      </c>
      <c r="DC216">
        <v>0.98659946528718623</v>
      </c>
      <c r="DD216">
        <v>0.98793312853583026</v>
      </c>
      <c r="DE216">
        <v>0.98959269510795489</v>
      </c>
      <c r="DF216">
        <v>0.99052809625211602</v>
      </c>
      <c r="DG216">
        <v>0.99123253814428214</v>
      </c>
      <c r="DH216">
        <v>0.99366839082106706</v>
      </c>
      <c r="DI216">
        <v>0.99485910552140056</v>
      </c>
      <c r="DJ216">
        <v>0.99654709082296256</v>
      </c>
      <c r="DK216">
        <v>0.99763727829736859</v>
      </c>
      <c r="DL216">
        <v>0.99880798980395202</v>
      </c>
      <c r="DM216">
        <v>1.0006139489760157</v>
      </c>
      <c r="DN216">
        <v>1.0020421300604545</v>
      </c>
      <c r="DO216">
        <v>1.0037736087292697</v>
      </c>
      <c r="DP216">
        <v>1.0060818338918573</v>
      </c>
      <c r="DQ216">
        <v>1.0087671370266238</v>
      </c>
      <c r="DR216">
        <v>1.0103629788248469</v>
      </c>
      <c r="DS216">
        <v>1.0128227367263272</v>
      </c>
      <c r="DT216">
        <v>1.0142911552003753</v>
      </c>
      <c r="DU216">
        <v>1.0148750543578746</v>
      </c>
      <c r="DV216">
        <v>1.0162806559656701</v>
      </c>
      <c r="DW216">
        <v>1.0177346887826995</v>
      </c>
      <c r="DX216">
        <v>1.0199790699391136</v>
      </c>
      <c r="DY216">
        <v>1.0213218335261907</v>
      </c>
      <c r="DZ216">
        <v>1.024569906150925</v>
      </c>
      <c r="EA216">
        <v>1.0293756923922011</v>
      </c>
      <c r="EB216">
        <v>1.0316596425932492</v>
      </c>
      <c r="EC216">
        <v>1.0343087383080725</v>
      </c>
      <c r="ED216">
        <v>1.0370969772340168</v>
      </c>
      <c r="EE216">
        <v>1.0392149591187096</v>
      </c>
      <c r="EF216">
        <v>1.0429404861972309</v>
      </c>
      <c r="EG216">
        <v>1.0444804687737785</v>
      </c>
      <c r="EH216">
        <v>1.04622586153163</v>
      </c>
      <c r="EI216">
        <v>1.0467958891049678</v>
      </c>
      <c r="EJ216">
        <v>1.0484786181612245</v>
      </c>
      <c r="EK216">
        <v>1.051494519986184</v>
      </c>
      <c r="EL216">
        <v>1.0538312212716809</v>
      </c>
      <c r="EM216">
        <v>1.0572516061748867</v>
      </c>
      <c r="EN216">
        <v>1.0606431117228214</v>
      </c>
      <c r="EO216">
        <v>1.0629497998574664</v>
      </c>
      <c r="EP216">
        <v>1.0655050419340333</v>
      </c>
      <c r="EQ216">
        <v>1.0683294550458031</v>
      </c>
      <c r="ER216">
        <v>1.0712318696659984</v>
      </c>
      <c r="ES216">
        <v>1.0728931052557684</v>
      </c>
      <c r="ET216">
        <v>1.0770143337399183</v>
      </c>
      <c r="EU216">
        <v>1.0804185713066465</v>
      </c>
      <c r="EV216">
        <v>1.0828358188191509</v>
      </c>
      <c r="EW216">
        <v>1.0857694534995852</v>
      </c>
      <c r="EX216">
        <v>1.0918530167901872</v>
      </c>
      <c r="EY216">
        <v>1.0949666550825454</v>
      </c>
      <c r="EZ216">
        <v>1.0957285032203805</v>
      </c>
      <c r="FA216">
        <v>1.0978922314032848</v>
      </c>
      <c r="FB216">
        <v>1.1055123594112828</v>
      </c>
      <c r="FC216">
        <v>1.107658983738335</v>
      </c>
      <c r="FD216">
        <v>1.1103595241934408</v>
      </c>
      <c r="FE216">
        <v>1.1111530982452364</v>
      </c>
      <c r="FF216">
        <v>1.1121306221898515</v>
      </c>
      <c r="FG216">
        <v>1.1136802130845451</v>
      </c>
      <c r="FH216">
        <v>1.1172485698002399</v>
      </c>
      <c r="FI216">
        <v>1.1231756330934051</v>
      </c>
      <c r="FJ216">
        <v>1.1258919011023021</v>
      </c>
      <c r="FK216">
        <v>1.128295682501856</v>
      </c>
      <c r="FL216">
        <v>1.1307815691491274</v>
      </c>
      <c r="FM216">
        <v>1.1319603631965658</v>
      </c>
      <c r="FN216">
        <v>1.134614124028644</v>
      </c>
      <c r="FO216">
        <v>1.1360997195233904</v>
      </c>
      <c r="FP216">
        <v>1.1394876978353876</v>
      </c>
      <c r="FQ216">
        <v>1.1437012288242754</v>
      </c>
      <c r="FR216">
        <v>1.1472677043955484</v>
      </c>
      <c r="FS216">
        <v>1.1543100676283951</v>
      </c>
      <c r="FT216">
        <v>1.1575025013800995</v>
      </c>
      <c r="FU216">
        <v>1.1604222928528021</v>
      </c>
      <c r="FV216">
        <v>1.1649112755260089</v>
      </c>
      <c r="FW216">
        <v>1.1679911791878017</v>
      </c>
      <c r="FX216">
        <v>1.1729127146633571</v>
      </c>
      <c r="FY216">
        <v>1.1780214175912438</v>
      </c>
      <c r="FZ216">
        <v>1.1834075108554163</v>
      </c>
      <c r="GA216">
        <v>1.1982958688166518</v>
      </c>
      <c r="GB216">
        <v>1.2030476834106556</v>
      </c>
      <c r="GC216">
        <v>1.211601793742251</v>
      </c>
      <c r="GD216">
        <v>1.2212570654042294</v>
      </c>
      <c r="GE216">
        <v>1.2288655665426935</v>
      </c>
      <c r="GF216">
        <v>1.2377466502481764</v>
      </c>
      <c r="GG216">
        <v>1.2439184953500371</v>
      </c>
      <c r="GH216">
        <v>1.2566324172739904</v>
      </c>
      <c r="GI216">
        <v>1.2799969358102234</v>
      </c>
      <c r="GJ216">
        <v>1.2935989011693085</v>
      </c>
      <c r="GK216">
        <v>1.3054175271296709</v>
      </c>
      <c r="GL216">
        <v>1.3278195418569594</v>
      </c>
      <c r="GM216">
        <v>1.3723170926115913</v>
      </c>
      <c r="GN216">
        <v>1.4151687489284244</v>
      </c>
      <c r="GO216">
        <v>1.4398685474061514</v>
      </c>
      <c r="GP216">
        <v>1.4828176327264491</v>
      </c>
      <c r="GQ216">
        <v>1.5916448170693553</v>
      </c>
      <c r="GR216">
        <v>1.0007670841505534</v>
      </c>
    </row>
    <row r="217" spans="1:200" x14ac:dyDescent="0.45">
      <c r="A217">
        <v>0.74845325077725333</v>
      </c>
      <c r="B217">
        <v>0.76253467022181454</v>
      </c>
      <c r="C217">
        <v>0.77534758832508077</v>
      </c>
      <c r="D217">
        <v>0.78160735562458716</v>
      </c>
      <c r="E217">
        <v>0.78534290973850562</v>
      </c>
      <c r="F217">
        <v>0.79019212535173067</v>
      </c>
      <c r="G217">
        <v>0.79509350339761542</v>
      </c>
      <c r="H217">
        <v>0.79603717555784648</v>
      </c>
      <c r="I217">
        <v>0.79969772625946633</v>
      </c>
      <c r="J217">
        <v>0.80736674060219693</v>
      </c>
      <c r="K217">
        <v>0.80953514308042784</v>
      </c>
      <c r="L217">
        <v>0.81577073413828216</v>
      </c>
      <c r="M217">
        <v>0.8198002047765085</v>
      </c>
      <c r="N217">
        <v>0.82139063349119867</v>
      </c>
      <c r="O217">
        <v>0.82425958601874194</v>
      </c>
      <c r="P217">
        <v>0.82564058360403558</v>
      </c>
      <c r="Q217">
        <v>0.82844166683006404</v>
      </c>
      <c r="R217">
        <v>0.83455925626235272</v>
      </c>
      <c r="S217">
        <v>0.83752101324315675</v>
      </c>
      <c r="T217">
        <v>0.84160266054664867</v>
      </c>
      <c r="U217">
        <v>0.84483853134102949</v>
      </c>
      <c r="V217">
        <v>0.84700728534223391</v>
      </c>
      <c r="W217">
        <v>0.84984246488819504</v>
      </c>
      <c r="X217">
        <v>0.85323687432159268</v>
      </c>
      <c r="Y217">
        <v>0.85488332048108395</v>
      </c>
      <c r="Z217">
        <v>0.85814239598845266</v>
      </c>
      <c r="AA217">
        <v>0.85938126839029727</v>
      </c>
      <c r="AB217">
        <v>0.86222333660737638</v>
      </c>
      <c r="AC217">
        <v>0.86581852999002806</v>
      </c>
      <c r="AD217">
        <v>0.86914782141220948</v>
      </c>
      <c r="AE217">
        <v>0.87020819715866216</v>
      </c>
      <c r="AF217">
        <v>0.87142931228138343</v>
      </c>
      <c r="AG217">
        <v>0.87361720526217823</v>
      </c>
      <c r="AH217">
        <v>0.87480341685037977</v>
      </c>
      <c r="AI217">
        <v>0.87703607934415595</v>
      </c>
      <c r="AJ217">
        <v>0.87835708003439905</v>
      </c>
      <c r="AK217">
        <v>0.8802045774676448</v>
      </c>
      <c r="AL217">
        <v>0.88123593391604649</v>
      </c>
      <c r="AM217">
        <v>0.88215414170898099</v>
      </c>
      <c r="AN217">
        <v>0.8842843635426082</v>
      </c>
      <c r="AO217">
        <v>0.88555980095533116</v>
      </c>
      <c r="AP217">
        <v>0.88675343539470997</v>
      </c>
      <c r="AQ217">
        <v>0.88805019613585146</v>
      </c>
      <c r="AR217">
        <v>0.88882358631483227</v>
      </c>
      <c r="AS217">
        <v>0.8904166451434592</v>
      </c>
      <c r="AT217">
        <v>0.89192655996092174</v>
      </c>
      <c r="AU217">
        <v>0.89391041472395927</v>
      </c>
      <c r="AV217">
        <v>0.89488872352577187</v>
      </c>
      <c r="AW217">
        <v>0.89823536620786759</v>
      </c>
      <c r="AX217">
        <v>0.89897389642888503</v>
      </c>
      <c r="AY217">
        <v>0.90025074851967002</v>
      </c>
      <c r="AZ217">
        <v>0.9030877621123069</v>
      </c>
      <c r="BA217">
        <v>0.90521466984218846</v>
      </c>
      <c r="BB217">
        <v>0.9065318287382842</v>
      </c>
      <c r="BC217">
        <v>0.90837123589490965</v>
      </c>
      <c r="BD217">
        <v>0.91038244312314709</v>
      </c>
      <c r="BE217">
        <v>0.91229918658499898</v>
      </c>
      <c r="BF217">
        <v>0.91268490014386228</v>
      </c>
      <c r="BG217">
        <v>0.9137645745805949</v>
      </c>
      <c r="BH217">
        <v>0.91463532506900147</v>
      </c>
      <c r="BI217">
        <v>0.91592391746103907</v>
      </c>
      <c r="BJ217">
        <v>0.91826291868519561</v>
      </c>
      <c r="BK217">
        <v>0.92021733963089014</v>
      </c>
      <c r="BL217">
        <v>0.92129407588430967</v>
      </c>
      <c r="BM217">
        <v>0.92208733099477247</v>
      </c>
      <c r="BN217">
        <v>0.92313893230017297</v>
      </c>
      <c r="BO217">
        <v>0.92479068247823848</v>
      </c>
      <c r="BP217">
        <v>0.92680645759415015</v>
      </c>
      <c r="BQ217">
        <v>0.92773580462965188</v>
      </c>
      <c r="BR217">
        <v>0.92999450076457801</v>
      </c>
      <c r="BS217">
        <v>0.93162067826320305</v>
      </c>
      <c r="BT217">
        <v>0.93339064283801831</v>
      </c>
      <c r="BU217">
        <v>0.93445249615434645</v>
      </c>
      <c r="BV217">
        <v>0.93567184310924101</v>
      </c>
      <c r="BW217">
        <v>0.93766668595709424</v>
      </c>
      <c r="BX217">
        <v>0.9387332866661241</v>
      </c>
      <c r="BY217">
        <v>0.9402646978788004</v>
      </c>
      <c r="BZ217">
        <v>0.9417202849153421</v>
      </c>
      <c r="CA217">
        <v>0.94348850037149046</v>
      </c>
      <c r="CB217">
        <v>0.94486029092554358</v>
      </c>
      <c r="CC217">
        <v>0.9469351874466968</v>
      </c>
      <c r="CD217">
        <v>0.94767496756964154</v>
      </c>
      <c r="CE217">
        <v>0.95023303312729124</v>
      </c>
      <c r="CF217">
        <v>0.95095982888059283</v>
      </c>
      <c r="CG217">
        <v>0.95238722918200924</v>
      </c>
      <c r="CH217">
        <v>0.95294391762931963</v>
      </c>
      <c r="CI217">
        <v>0.95452103442698666</v>
      </c>
      <c r="CJ217">
        <v>0.9561421256088608</v>
      </c>
      <c r="CK217">
        <v>0.95872717924313333</v>
      </c>
      <c r="CL217">
        <v>0.95987174746439419</v>
      </c>
      <c r="CM217">
        <v>0.96114083328023647</v>
      </c>
      <c r="CN217">
        <v>0.96266333278666083</v>
      </c>
      <c r="CO217">
        <v>0.96470696178224635</v>
      </c>
      <c r="CP217">
        <v>0.96629511117909961</v>
      </c>
      <c r="CQ217">
        <v>0.96907395071660951</v>
      </c>
      <c r="CR217">
        <v>0.97154777127324665</v>
      </c>
      <c r="CS217">
        <v>0.9735450609943419</v>
      </c>
      <c r="CT217">
        <v>0.97458456530799231</v>
      </c>
      <c r="CU217">
        <v>0.97643704592786473</v>
      </c>
      <c r="CV217">
        <v>0.97715815952857976</v>
      </c>
      <c r="CW217">
        <v>0.97836405563466067</v>
      </c>
      <c r="CX217">
        <v>0.98098858782636489</v>
      </c>
      <c r="CY217">
        <v>0.98133586271445217</v>
      </c>
      <c r="CZ217">
        <v>0.98294324901754238</v>
      </c>
      <c r="DA217">
        <v>0.98463958341842717</v>
      </c>
      <c r="DB217">
        <v>0.98585053931340738</v>
      </c>
      <c r="DC217">
        <v>0.98670082558385208</v>
      </c>
      <c r="DD217">
        <v>0.98759625595148304</v>
      </c>
      <c r="DE217">
        <v>0.98915192841211586</v>
      </c>
      <c r="DF217">
        <v>0.99024268784613134</v>
      </c>
      <c r="DG217">
        <v>0.99197544671887927</v>
      </c>
      <c r="DH217">
        <v>0.99295408771138205</v>
      </c>
      <c r="DI217">
        <v>0.99455007960077635</v>
      </c>
      <c r="DJ217">
        <v>0.99505743822055348</v>
      </c>
      <c r="DK217">
        <v>0.99664627629012703</v>
      </c>
      <c r="DL217">
        <v>0.9995245403643116</v>
      </c>
      <c r="DM217">
        <v>1.0026797879037834</v>
      </c>
      <c r="DN217">
        <v>1.0037442862419605</v>
      </c>
      <c r="DO217">
        <v>1.0051331862695008</v>
      </c>
      <c r="DP217">
        <v>1.0073520930980631</v>
      </c>
      <c r="DQ217">
        <v>1.0086057366253369</v>
      </c>
      <c r="DR217">
        <v>1.0096524297388645</v>
      </c>
      <c r="DS217">
        <v>1.0107102367537655</v>
      </c>
      <c r="DT217">
        <v>1.0138426534832945</v>
      </c>
      <c r="DU217">
        <v>1.0151073047283401</v>
      </c>
      <c r="DV217">
        <v>1.0182629938627072</v>
      </c>
      <c r="DW217">
        <v>1.0190060454695122</v>
      </c>
      <c r="DX217">
        <v>1.0196328836354327</v>
      </c>
      <c r="DY217">
        <v>1.0215028463094862</v>
      </c>
      <c r="DZ217">
        <v>1.025368136711829</v>
      </c>
      <c r="EA217">
        <v>1.0269950023328289</v>
      </c>
      <c r="EB217">
        <v>1.0287986382154695</v>
      </c>
      <c r="EC217">
        <v>1.0323977140282667</v>
      </c>
      <c r="ED217">
        <v>1.0366647834107636</v>
      </c>
      <c r="EE217">
        <v>1.0385892609005298</v>
      </c>
      <c r="EF217">
        <v>1.0402655965972609</v>
      </c>
      <c r="EG217">
        <v>1.042397806357769</v>
      </c>
      <c r="EH217">
        <v>1.043797040776492</v>
      </c>
      <c r="EI217">
        <v>1.0472441336374616</v>
      </c>
      <c r="EJ217">
        <v>1.0483625168932729</v>
      </c>
      <c r="EK217">
        <v>1.0500228181333273</v>
      </c>
      <c r="EL217">
        <v>1.0523305641013692</v>
      </c>
      <c r="EM217">
        <v>1.0576245223182035</v>
      </c>
      <c r="EN217">
        <v>1.0601652318239403</v>
      </c>
      <c r="EO217">
        <v>1.0644867186294855</v>
      </c>
      <c r="EP217">
        <v>1.0665876924932816</v>
      </c>
      <c r="EQ217">
        <v>1.0684665117756973</v>
      </c>
      <c r="ER217">
        <v>1.0699758387746843</v>
      </c>
      <c r="ES217">
        <v>1.0714187595627311</v>
      </c>
      <c r="ET217">
        <v>1.0737284769294266</v>
      </c>
      <c r="EU217">
        <v>1.0762552720728988</v>
      </c>
      <c r="EV217">
        <v>1.0797213630179947</v>
      </c>
      <c r="EW217">
        <v>1.0823899264412018</v>
      </c>
      <c r="EX217">
        <v>1.0856283956124761</v>
      </c>
      <c r="EY217">
        <v>1.0905484362531039</v>
      </c>
      <c r="EZ217">
        <v>1.093949738190487</v>
      </c>
      <c r="FA217">
        <v>1.0971393379121204</v>
      </c>
      <c r="FB217">
        <v>1.1000161300710638</v>
      </c>
      <c r="FC217">
        <v>1.1034105356647905</v>
      </c>
      <c r="FD217">
        <v>1.1075569797826823</v>
      </c>
      <c r="FE217">
        <v>1.1099697254099263</v>
      </c>
      <c r="FF217">
        <v>1.1135256569771996</v>
      </c>
      <c r="FG217">
        <v>1.1143105034423755</v>
      </c>
      <c r="FH217">
        <v>1.1160576818674208</v>
      </c>
      <c r="FI217">
        <v>1.1197940585574062</v>
      </c>
      <c r="FJ217">
        <v>1.1243553807702247</v>
      </c>
      <c r="FK217">
        <v>1.1274150244328951</v>
      </c>
      <c r="FL217">
        <v>1.131381972076849</v>
      </c>
      <c r="FM217">
        <v>1.132557574789729</v>
      </c>
      <c r="FN217">
        <v>1.1347754098538962</v>
      </c>
      <c r="FO217">
        <v>1.13823782562262</v>
      </c>
      <c r="FP217">
        <v>1.1446184233490715</v>
      </c>
      <c r="FQ217">
        <v>1.1470268447083112</v>
      </c>
      <c r="FR217">
        <v>1.1496789043694442</v>
      </c>
      <c r="FS217">
        <v>1.151423810926653</v>
      </c>
      <c r="FT217">
        <v>1.1539625808582457</v>
      </c>
      <c r="FU217">
        <v>1.1575667707742108</v>
      </c>
      <c r="FV217">
        <v>1.1630803821649451</v>
      </c>
      <c r="FW217">
        <v>1.1684284818988364</v>
      </c>
      <c r="FX217">
        <v>1.1725219907387594</v>
      </c>
      <c r="FY217">
        <v>1.1777106926207064</v>
      </c>
      <c r="FZ217">
        <v>1.1865534668197364</v>
      </c>
      <c r="GA217">
        <v>1.1991206787672311</v>
      </c>
      <c r="GB217">
        <v>1.2071590322264076</v>
      </c>
      <c r="GC217">
        <v>1.2129187518462767</v>
      </c>
      <c r="GD217">
        <v>1.2187305266011543</v>
      </c>
      <c r="GE217">
        <v>1.2226399804610286</v>
      </c>
      <c r="GF217">
        <v>1.2292955957058063</v>
      </c>
      <c r="GG217">
        <v>1.245305348117413</v>
      </c>
      <c r="GH217">
        <v>1.2531873059495919</v>
      </c>
      <c r="GI217">
        <v>1.2742304693618025</v>
      </c>
      <c r="GJ217">
        <v>1.2938712754652191</v>
      </c>
      <c r="GK217">
        <v>1.305241588367507</v>
      </c>
      <c r="GL217">
        <v>1.3259820225870234</v>
      </c>
      <c r="GM217">
        <v>1.3762209792186966</v>
      </c>
      <c r="GN217">
        <v>1.4172660587392476</v>
      </c>
      <c r="GO217">
        <v>1.4519764578600396</v>
      </c>
      <c r="GP217">
        <v>1.487807142012249</v>
      </c>
      <c r="GQ217">
        <v>1.5899109641600668</v>
      </c>
      <c r="GR217">
        <v>1.0004831906863714</v>
      </c>
    </row>
    <row r="218" spans="1:200" x14ac:dyDescent="0.45">
      <c r="A218">
        <v>0.74629240386181228</v>
      </c>
      <c r="B218">
        <v>0.76340128803205254</v>
      </c>
      <c r="C218">
        <v>0.76713449213406304</v>
      </c>
      <c r="D218">
        <v>0.77796246638155475</v>
      </c>
      <c r="E218">
        <v>0.78285987430555304</v>
      </c>
      <c r="F218">
        <v>0.78853378929473705</v>
      </c>
      <c r="G218">
        <v>0.79172971976164586</v>
      </c>
      <c r="H218">
        <v>0.79315492886166539</v>
      </c>
      <c r="I218">
        <v>0.7982841995516432</v>
      </c>
      <c r="J218">
        <v>0.80366790234506147</v>
      </c>
      <c r="K218">
        <v>0.80709118513072164</v>
      </c>
      <c r="L218">
        <v>0.8118570499979757</v>
      </c>
      <c r="M218">
        <v>0.81895195411245203</v>
      </c>
      <c r="N218">
        <v>0.82171835407168237</v>
      </c>
      <c r="O218">
        <v>0.8223692384469613</v>
      </c>
      <c r="P218">
        <v>0.82678807827444578</v>
      </c>
      <c r="Q218">
        <v>0.82966228428273436</v>
      </c>
      <c r="R218">
        <v>0.83315020482486135</v>
      </c>
      <c r="S218">
        <v>0.83720282224028264</v>
      </c>
      <c r="T218">
        <v>0.83926651983001543</v>
      </c>
      <c r="U218">
        <v>0.84331555923955726</v>
      </c>
      <c r="V218">
        <v>0.84692304542625996</v>
      </c>
      <c r="W218">
        <v>0.84956395511056448</v>
      </c>
      <c r="X218">
        <v>0.85176002797697181</v>
      </c>
      <c r="Y218">
        <v>0.85360707565112692</v>
      </c>
      <c r="Z218">
        <v>0.855724634743107</v>
      </c>
      <c r="AA218">
        <v>0.85796636954030825</v>
      </c>
      <c r="AB218">
        <v>0.8603291498612492</v>
      </c>
      <c r="AC218">
        <v>0.86453860231862634</v>
      </c>
      <c r="AD218">
        <v>0.86694033317224162</v>
      </c>
      <c r="AE218">
        <v>0.8687618464461907</v>
      </c>
      <c r="AF218">
        <v>0.87142705927724884</v>
      </c>
      <c r="AG218">
        <v>0.87379990849848244</v>
      </c>
      <c r="AH218">
        <v>0.87558791898728328</v>
      </c>
      <c r="AI218">
        <v>0.87683114299923026</v>
      </c>
      <c r="AJ218">
        <v>0.87895261781840472</v>
      </c>
      <c r="AK218">
        <v>0.88074706110563605</v>
      </c>
      <c r="AL218">
        <v>0.88182245183656527</v>
      </c>
      <c r="AM218">
        <v>0.8833633252818619</v>
      </c>
      <c r="AN218">
        <v>0.884644694936503</v>
      </c>
      <c r="AO218">
        <v>0.88612022627743992</v>
      </c>
      <c r="AP218">
        <v>0.88766945012314358</v>
      </c>
      <c r="AQ218">
        <v>0.88806984119425736</v>
      </c>
      <c r="AR218">
        <v>0.88925579405524857</v>
      </c>
      <c r="AS218">
        <v>0.89025043367113432</v>
      </c>
      <c r="AT218">
        <v>0.891952673140051</v>
      </c>
      <c r="AU218">
        <v>0.89291966665278688</v>
      </c>
      <c r="AV218">
        <v>0.8947823721185173</v>
      </c>
      <c r="AW218">
        <v>0.89699493144630882</v>
      </c>
      <c r="AX218">
        <v>0.89855275284259695</v>
      </c>
      <c r="AY218">
        <v>0.90110993815148688</v>
      </c>
      <c r="AZ218">
        <v>0.90202572074552423</v>
      </c>
      <c r="BA218">
        <v>0.90323348358192446</v>
      </c>
      <c r="BB218">
        <v>0.90571416098939939</v>
      </c>
      <c r="BC218">
        <v>0.90791341508712631</v>
      </c>
      <c r="BD218">
        <v>0.90934629690058177</v>
      </c>
      <c r="BE218">
        <v>0.911386956921452</v>
      </c>
      <c r="BF218">
        <v>0.91267317895997413</v>
      </c>
      <c r="BG218">
        <v>0.91326944423029099</v>
      </c>
      <c r="BH218">
        <v>0.91552048426864319</v>
      </c>
      <c r="BI218">
        <v>0.91716940587287799</v>
      </c>
      <c r="BJ218">
        <v>0.91865429599619852</v>
      </c>
      <c r="BK218">
        <v>0.91923735671590112</v>
      </c>
      <c r="BL218">
        <v>0.92036515965117272</v>
      </c>
      <c r="BM218">
        <v>0.92138759580506002</v>
      </c>
      <c r="BN218">
        <v>0.9218097505985523</v>
      </c>
      <c r="BO218">
        <v>0.92388613202185121</v>
      </c>
      <c r="BP218">
        <v>0.92498670770167923</v>
      </c>
      <c r="BQ218">
        <v>0.92783155512927418</v>
      </c>
      <c r="BR218">
        <v>0.92931788879499722</v>
      </c>
      <c r="BS218">
        <v>0.9313237634568079</v>
      </c>
      <c r="BT218">
        <v>0.93227595474820379</v>
      </c>
      <c r="BU218">
        <v>0.93321484861864967</v>
      </c>
      <c r="BV218">
        <v>0.93472320312012669</v>
      </c>
      <c r="BW218">
        <v>0.93621115782749242</v>
      </c>
      <c r="BX218">
        <v>0.93779674163426285</v>
      </c>
      <c r="BY218">
        <v>0.93998901991292849</v>
      </c>
      <c r="BZ218">
        <v>0.94219166823786771</v>
      </c>
      <c r="CA218">
        <v>0.94297445996403473</v>
      </c>
      <c r="CB218">
        <v>0.94400168431280662</v>
      </c>
      <c r="CC218">
        <v>0.94487345162566594</v>
      </c>
      <c r="CD218">
        <v>0.9467915312213302</v>
      </c>
      <c r="CE218">
        <v>0.94770235012648407</v>
      </c>
      <c r="CF218">
        <v>0.94911924426682603</v>
      </c>
      <c r="CG218">
        <v>0.95178792697800796</v>
      </c>
      <c r="CH218">
        <v>0.95347171901028893</v>
      </c>
      <c r="CI218">
        <v>0.95523215115319793</v>
      </c>
      <c r="CJ218">
        <v>0.95718048620385898</v>
      </c>
      <c r="CK218">
        <v>0.95898768133906842</v>
      </c>
      <c r="CL218">
        <v>0.95994442039096717</v>
      </c>
      <c r="CM218">
        <v>0.96084312908097946</v>
      </c>
      <c r="CN218">
        <v>0.96261138653872758</v>
      </c>
      <c r="CO218">
        <v>0.96321073977563798</v>
      </c>
      <c r="CP218">
        <v>0.96477038223366807</v>
      </c>
      <c r="CQ218">
        <v>0.96667195721290178</v>
      </c>
      <c r="CR218">
        <v>0.96950022285185988</v>
      </c>
      <c r="CS218">
        <v>0.97105916375455836</v>
      </c>
      <c r="CT218">
        <v>0.97374416921975127</v>
      </c>
      <c r="CU218">
        <v>0.97447601166712594</v>
      </c>
      <c r="CV218">
        <v>0.97653995302429375</v>
      </c>
      <c r="CW218">
        <v>0.97722020818325384</v>
      </c>
      <c r="CX218">
        <v>0.97907759368295078</v>
      </c>
      <c r="CY218">
        <v>0.97979318909956614</v>
      </c>
      <c r="CZ218">
        <v>0.9818068315498345</v>
      </c>
      <c r="DA218">
        <v>0.9832251826422036</v>
      </c>
      <c r="DB218">
        <v>0.98451223696435519</v>
      </c>
      <c r="DC218">
        <v>0.98543522449558085</v>
      </c>
      <c r="DD218">
        <v>0.98740632047240295</v>
      </c>
      <c r="DE218">
        <v>0.98919610103679489</v>
      </c>
      <c r="DF218">
        <v>0.99109843719634205</v>
      </c>
      <c r="DG218">
        <v>0.99312841292378506</v>
      </c>
      <c r="DH218">
        <v>0.99544583339630743</v>
      </c>
      <c r="DI218">
        <v>0.99737127007842352</v>
      </c>
      <c r="DJ218">
        <v>0.99855476613735705</v>
      </c>
      <c r="DK218">
        <v>0.99948134713133852</v>
      </c>
      <c r="DL218">
        <v>1.0002535571918585</v>
      </c>
      <c r="DM218">
        <v>1.002039186513509</v>
      </c>
      <c r="DN218">
        <v>1.0033109944657503</v>
      </c>
      <c r="DO218">
        <v>1.0043948362108595</v>
      </c>
      <c r="DP218">
        <v>1.0063632182712057</v>
      </c>
      <c r="DQ218">
        <v>1.0082040948290967</v>
      </c>
      <c r="DR218">
        <v>1.0102484616566647</v>
      </c>
      <c r="DS218">
        <v>1.011197863905323</v>
      </c>
      <c r="DT218">
        <v>1.0129678737932655</v>
      </c>
      <c r="DU218">
        <v>1.0143582595838223</v>
      </c>
      <c r="DV218">
        <v>1.0154772006619317</v>
      </c>
      <c r="DW218">
        <v>1.0167983055033143</v>
      </c>
      <c r="DX218">
        <v>1.0188358125836434</v>
      </c>
      <c r="DY218">
        <v>1.0235556429261381</v>
      </c>
      <c r="DZ218">
        <v>1.0260031612319034</v>
      </c>
      <c r="EA218">
        <v>1.0282603482508008</v>
      </c>
      <c r="EB218">
        <v>1.0304201283379824</v>
      </c>
      <c r="EC218">
        <v>1.0349924297885116</v>
      </c>
      <c r="ED218">
        <v>1.0365939869584593</v>
      </c>
      <c r="EE218">
        <v>1.0384152227108039</v>
      </c>
      <c r="EF218">
        <v>1.0396328778271728</v>
      </c>
      <c r="EG218">
        <v>1.0423386924533684</v>
      </c>
      <c r="EH218">
        <v>1.0434437195316397</v>
      </c>
      <c r="EI218">
        <v>1.0453255501014025</v>
      </c>
      <c r="EJ218">
        <v>1.0468798651499565</v>
      </c>
      <c r="EK218">
        <v>1.0479186971648102</v>
      </c>
      <c r="EL218">
        <v>1.0529393002926606</v>
      </c>
      <c r="EM218">
        <v>1.0574972501523263</v>
      </c>
      <c r="EN218">
        <v>1.0605166594312148</v>
      </c>
      <c r="EO218">
        <v>1.062227805145624</v>
      </c>
      <c r="EP218">
        <v>1.0661612767749129</v>
      </c>
      <c r="EQ218">
        <v>1.0693428434162835</v>
      </c>
      <c r="ER218">
        <v>1.071005623064706</v>
      </c>
      <c r="ES218">
        <v>1.0723038169006689</v>
      </c>
      <c r="ET218">
        <v>1.0738632964795005</v>
      </c>
      <c r="EU218">
        <v>1.0781264838466305</v>
      </c>
      <c r="EV218">
        <v>1.0802081594578099</v>
      </c>
      <c r="EW218">
        <v>1.0834309945286038</v>
      </c>
      <c r="EX218">
        <v>1.0861929161823742</v>
      </c>
      <c r="EY218">
        <v>1.0885055957827019</v>
      </c>
      <c r="EZ218">
        <v>1.0920475435113037</v>
      </c>
      <c r="FA218">
        <v>1.0965906364551825</v>
      </c>
      <c r="FB218">
        <v>1.0991841916484841</v>
      </c>
      <c r="FC218">
        <v>1.1035302325802774</v>
      </c>
      <c r="FD218">
        <v>1.1069052574849059</v>
      </c>
      <c r="FE218">
        <v>1.1108813330498504</v>
      </c>
      <c r="FF218">
        <v>1.1126383926063343</v>
      </c>
      <c r="FG218">
        <v>1.1163973051314922</v>
      </c>
      <c r="FH218">
        <v>1.1175210268873648</v>
      </c>
      <c r="FI218">
        <v>1.123188526448065</v>
      </c>
      <c r="FJ218">
        <v>1.1262640299216176</v>
      </c>
      <c r="FK218">
        <v>1.1302775223714865</v>
      </c>
      <c r="FL218">
        <v>1.1321676748931158</v>
      </c>
      <c r="FM218">
        <v>1.1360129001431649</v>
      </c>
      <c r="FN218">
        <v>1.1378011628746181</v>
      </c>
      <c r="FO218">
        <v>1.1387875065413091</v>
      </c>
      <c r="FP218">
        <v>1.140541077645286</v>
      </c>
      <c r="FQ218">
        <v>1.1426258960206668</v>
      </c>
      <c r="FR218">
        <v>1.1460580735765726</v>
      </c>
      <c r="FS218">
        <v>1.1531279101132579</v>
      </c>
      <c r="FT218">
        <v>1.1614494621790752</v>
      </c>
      <c r="FU218">
        <v>1.1664576775083171</v>
      </c>
      <c r="FV218">
        <v>1.1697117191792132</v>
      </c>
      <c r="FW218">
        <v>1.1734371342343859</v>
      </c>
      <c r="FX218">
        <v>1.1766611834335747</v>
      </c>
      <c r="FY218">
        <v>1.180799670581538</v>
      </c>
      <c r="FZ218">
        <v>1.1866707623311048</v>
      </c>
      <c r="GA218">
        <v>1.1966374635721768</v>
      </c>
      <c r="GB218">
        <v>1.2030657051180278</v>
      </c>
      <c r="GC218">
        <v>1.2106289838122608</v>
      </c>
      <c r="GD218">
        <v>1.2195426413475741</v>
      </c>
      <c r="GE218">
        <v>1.2244675463882266</v>
      </c>
      <c r="GF218">
        <v>1.2337490537032385</v>
      </c>
      <c r="GG218">
        <v>1.248540549344711</v>
      </c>
      <c r="GH218">
        <v>1.2607597242134883</v>
      </c>
      <c r="GI218">
        <v>1.2773381265810684</v>
      </c>
      <c r="GJ218">
        <v>1.2966807758158498</v>
      </c>
      <c r="GK218">
        <v>1.3081506920744002</v>
      </c>
      <c r="GL218">
        <v>1.3356180114963789</v>
      </c>
      <c r="GM218">
        <v>1.3783240591837136</v>
      </c>
      <c r="GN218">
        <v>1.4171136435021752</v>
      </c>
      <c r="GO218">
        <v>1.4647090359280737</v>
      </c>
      <c r="GP218">
        <v>1.4996497163818925</v>
      </c>
      <c r="GQ218">
        <v>1.5450931088054305</v>
      </c>
      <c r="GR218">
        <v>1.0005885397507841</v>
      </c>
    </row>
    <row r="219" spans="1:200" x14ac:dyDescent="0.45">
      <c r="A219">
        <v>0.74839589769433257</v>
      </c>
      <c r="B219">
        <v>0.76055478252520736</v>
      </c>
      <c r="C219">
        <v>0.77262631956405747</v>
      </c>
      <c r="D219">
        <v>0.77861973887818225</v>
      </c>
      <c r="E219">
        <v>0.7828412850097286</v>
      </c>
      <c r="F219">
        <v>0.78831284036314664</v>
      </c>
      <c r="G219">
        <v>0.79174278502944873</v>
      </c>
      <c r="H219">
        <v>0.79422268929612294</v>
      </c>
      <c r="I219">
        <v>0.79905612015417526</v>
      </c>
      <c r="J219">
        <v>0.80319590084695724</v>
      </c>
      <c r="K219">
        <v>0.80961542832419553</v>
      </c>
      <c r="L219">
        <v>0.81261875571715791</v>
      </c>
      <c r="M219">
        <v>0.81591467839402509</v>
      </c>
      <c r="N219">
        <v>0.81996212738609409</v>
      </c>
      <c r="O219">
        <v>0.8228432392864713</v>
      </c>
      <c r="P219">
        <v>0.82625441337802674</v>
      </c>
      <c r="Q219">
        <v>0.82827499661392257</v>
      </c>
      <c r="R219">
        <v>0.83138884112922362</v>
      </c>
      <c r="S219">
        <v>0.83578425444289084</v>
      </c>
      <c r="T219">
        <v>0.83758264934657456</v>
      </c>
      <c r="U219">
        <v>0.83945335055691983</v>
      </c>
      <c r="V219">
        <v>0.842635488371548</v>
      </c>
      <c r="W219">
        <v>0.84657867735305203</v>
      </c>
      <c r="X219">
        <v>0.84811522833075503</v>
      </c>
      <c r="Y219">
        <v>0.85033361605068758</v>
      </c>
      <c r="Z219">
        <v>0.85537741633376541</v>
      </c>
      <c r="AA219">
        <v>0.8581576725599781</v>
      </c>
      <c r="AB219">
        <v>0.86142062636944883</v>
      </c>
      <c r="AC219">
        <v>0.86392485180773015</v>
      </c>
      <c r="AD219">
        <v>0.86471242566169426</v>
      </c>
      <c r="AE219">
        <v>0.86780649329577186</v>
      </c>
      <c r="AF219">
        <v>0.86938769357309398</v>
      </c>
      <c r="AG219">
        <v>0.87158654671291358</v>
      </c>
      <c r="AH219">
        <v>0.87422906718988014</v>
      </c>
      <c r="AI219">
        <v>0.87642685354886296</v>
      </c>
      <c r="AJ219">
        <v>0.87758834825559773</v>
      </c>
      <c r="AK219">
        <v>0.8807366433113295</v>
      </c>
      <c r="AL219">
        <v>0.88313324414952854</v>
      </c>
      <c r="AM219">
        <v>0.88389610844174715</v>
      </c>
      <c r="AN219">
        <v>0.88481857153310006</v>
      </c>
      <c r="AO219">
        <v>0.88658429628195079</v>
      </c>
      <c r="AP219">
        <v>0.88773867837936227</v>
      </c>
      <c r="AQ219">
        <v>0.88914609273387424</v>
      </c>
      <c r="AR219">
        <v>0.88995732866115285</v>
      </c>
      <c r="AS219">
        <v>0.89113124160874302</v>
      </c>
      <c r="AT219">
        <v>0.89228255047673799</v>
      </c>
      <c r="AU219">
        <v>0.89361485566901866</v>
      </c>
      <c r="AV219">
        <v>0.89549545987276913</v>
      </c>
      <c r="AW219">
        <v>0.89724970032079143</v>
      </c>
      <c r="AX219">
        <v>0.8993206762224264</v>
      </c>
      <c r="AY219">
        <v>0.90157232695326339</v>
      </c>
      <c r="AZ219">
        <v>0.90331472302581617</v>
      </c>
      <c r="BA219">
        <v>0.90565636087845602</v>
      </c>
      <c r="BB219">
        <v>0.90682320081920254</v>
      </c>
      <c r="BC219">
        <v>0.90823328433820327</v>
      </c>
      <c r="BD219">
        <v>0.90901870140020269</v>
      </c>
      <c r="BE219">
        <v>0.91024523022380388</v>
      </c>
      <c r="BF219">
        <v>0.91105217337497701</v>
      </c>
      <c r="BG219">
        <v>0.91236735429751181</v>
      </c>
      <c r="BH219">
        <v>0.91507642557943947</v>
      </c>
      <c r="BI219">
        <v>0.91663772040113067</v>
      </c>
      <c r="BJ219">
        <v>0.91762672782283794</v>
      </c>
      <c r="BK219">
        <v>0.919778521334087</v>
      </c>
      <c r="BL219">
        <v>0.9213109959777076</v>
      </c>
      <c r="BM219">
        <v>0.92190947138912716</v>
      </c>
      <c r="BN219">
        <v>0.92248463501328692</v>
      </c>
      <c r="BO219">
        <v>0.92387925531351489</v>
      </c>
      <c r="BP219">
        <v>0.92634254701425489</v>
      </c>
      <c r="BQ219">
        <v>0.92706806929549335</v>
      </c>
      <c r="BR219">
        <v>0.92901876654172943</v>
      </c>
      <c r="BS219">
        <v>0.9296157747980156</v>
      </c>
      <c r="BT219">
        <v>0.9315560597021153</v>
      </c>
      <c r="BU219">
        <v>0.93392269386367999</v>
      </c>
      <c r="BV219">
        <v>0.93555770016602768</v>
      </c>
      <c r="BW219">
        <v>0.93716543572396704</v>
      </c>
      <c r="BX219">
        <v>0.93906083067244306</v>
      </c>
      <c r="BY219">
        <v>0.94144648535674769</v>
      </c>
      <c r="BZ219">
        <v>0.94306112184490032</v>
      </c>
      <c r="CA219">
        <v>0.9437005708127002</v>
      </c>
      <c r="CB219">
        <v>0.94615778123012939</v>
      </c>
      <c r="CC219">
        <v>0.94671154481369912</v>
      </c>
      <c r="CD219">
        <v>0.94768296381825401</v>
      </c>
      <c r="CE219">
        <v>0.94885591262165625</v>
      </c>
      <c r="CF219">
        <v>0.95074758672561144</v>
      </c>
      <c r="CG219">
        <v>0.95179427823334506</v>
      </c>
      <c r="CH219">
        <v>0.95356863461031383</v>
      </c>
      <c r="CI219">
        <v>0.95461358619525871</v>
      </c>
      <c r="CJ219">
        <v>0.95610022356384794</v>
      </c>
      <c r="CK219">
        <v>0.95724818351104557</v>
      </c>
      <c r="CL219">
        <v>0.95883241123924745</v>
      </c>
      <c r="CM219">
        <v>0.96071615681805034</v>
      </c>
      <c r="CN219">
        <v>0.96195789411180366</v>
      </c>
      <c r="CO219">
        <v>0.96275526896989272</v>
      </c>
      <c r="CP219">
        <v>0.9641228028251897</v>
      </c>
      <c r="CQ219">
        <v>0.96610900324963478</v>
      </c>
      <c r="CR219">
        <v>0.9677367287311297</v>
      </c>
      <c r="CS219">
        <v>0.96848823182365429</v>
      </c>
      <c r="CT219">
        <v>0.97017498801920421</v>
      </c>
      <c r="CU219">
        <v>0.97281930426194863</v>
      </c>
      <c r="CV219">
        <v>0.97442379842674609</v>
      </c>
      <c r="CW219">
        <v>0.97537086482179935</v>
      </c>
      <c r="CX219">
        <v>0.97754160482298069</v>
      </c>
      <c r="CY219">
        <v>0.97871527023766547</v>
      </c>
      <c r="CZ219">
        <v>0.9803679084724769</v>
      </c>
      <c r="DA219">
        <v>0.98265537259292557</v>
      </c>
      <c r="DB219">
        <v>0.98342066329362932</v>
      </c>
      <c r="DC219">
        <v>0.98598152779946469</v>
      </c>
      <c r="DD219">
        <v>0.98706047837415167</v>
      </c>
      <c r="DE219">
        <v>0.98898913080320316</v>
      </c>
      <c r="DF219">
        <v>0.99049342858154255</v>
      </c>
      <c r="DG219">
        <v>0.99157574490634282</v>
      </c>
      <c r="DH219">
        <v>0.99224923718760538</v>
      </c>
      <c r="DI219">
        <v>0.99343289426024906</v>
      </c>
      <c r="DJ219">
        <v>0.9954824638851788</v>
      </c>
      <c r="DK219">
        <v>0.99865938493059403</v>
      </c>
      <c r="DL219">
        <v>0.99954350362990307</v>
      </c>
      <c r="DM219">
        <v>1.0023108883855807</v>
      </c>
      <c r="DN219">
        <v>1.0050390525057349</v>
      </c>
      <c r="DO219">
        <v>1.0070178730509332</v>
      </c>
      <c r="DP219">
        <v>1.0084486038844456</v>
      </c>
      <c r="DQ219">
        <v>1.0090762308298651</v>
      </c>
      <c r="DR219">
        <v>1.0102483803318816</v>
      </c>
      <c r="DS219">
        <v>1.0112787181339558</v>
      </c>
      <c r="DT219">
        <v>1.0138854081162763</v>
      </c>
      <c r="DU219">
        <v>1.0151311394426923</v>
      </c>
      <c r="DV219">
        <v>1.0168291594495087</v>
      </c>
      <c r="DW219">
        <v>1.018736384303798</v>
      </c>
      <c r="DX219">
        <v>1.0204723252860035</v>
      </c>
      <c r="DY219">
        <v>1.0222619587326278</v>
      </c>
      <c r="DZ219">
        <v>1.0237247170766284</v>
      </c>
      <c r="EA219">
        <v>1.0265303473466294</v>
      </c>
      <c r="EB219">
        <v>1.0286491236928466</v>
      </c>
      <c r="EC219">
        <v>1.0300466766379848</v>
      </c>
      <c r="ED219">
        <v>1.0338168586757239</v>
      </c>
      <c r="EE219">
        <v>1.0361650661989537</v>
      </c>
      <c r="EF219">
        <v>1.0384246697383088</v>
      </c>
      <c r="EG219">
        <v>1.0411971173137708</v>
      </c>
      <c r="EH219">
        <v>1.043350810753402</v>
      </c>
      <c r="EI219">
        <v>1.0446971284890898</v>
      </c>
      <c r="EJ219">
        <v>1.0478798662656232</v>
      </c>
      <c r="EK219">
        <v>1.0501567987192635</v>
      </c>
      <c r="EL219">
        <v>1.0536912229121778</v>
      </c>
      <c r="EM219">
        <v>1.0567224982791628</v>
      </c>
      <c r="EN219">
        <v>1.057957950202044</v>
      </c>
      <c r="EO219">
        <v>1.0627661643829467</v>
      </c>
      <c r="EP219">
        <v>1.0649532807297553</v>
      </c>
      <c r="EQ219">
        <v>1.0700290621496316</v>
      </c>
      <c r="ER219">
        <v>1.0723225097141791</v>
      </c>
      <c r="ES219">
        <v>1.0737740424574191</v>
      </c>
      <c r="ET219">
        <v>1.0754533848196639</v>
      </c>
      <c r="EU219">
        <v>1.077669393298857</v>
      </c>
      <c r="EV219">
        <v>1.0805277693652924</v>
      </c>
      <c r="EW219">
        <v>1.0831114348696209</v>
      </c>
      <c r="EX219">
        <v>1.0857604700258721</v>
      </c>
      <c r="EY219">
        <v>1.0898751675381053</v>
      </c>
      <c r="EZ219">
        <v>1.0933845094776704</v>
      </c>
      <c r="FA219">
        <v>1.0967464836689285</v>
      </c>
      <c r="FB219">
        <v>1.0986507162816113</v>
      </c>
      <c r="FC219">
        <v>1.1024118103987255</v>
      </c>
      <c r="FD219">
        <v>1.1044283511485522</v>
      </c>
      <c r="FE219">
        <v>1.1087636863068235</v>
      </c>
      <c r="FF219">
        <v>1.1109995994180211</v>
      </c>
      <c r="FG219">
        <v>1.1149063001326529</v>
      </c>
      <c r="FH219">
        <v>1.1186503811275939</v>
      </c>
      <c r="FI219">
        <v>1.1195252146098662</v>
      </c>
      <c r="FJ219">
        <v>1.1226500009901093</v>
      </c>
      <c r="FK219">
        <v>1.125448445915062</v>
      </c>
      <c r="FL219">
        <v>1.1295163682817593</v>
      </c>
      <c r="FM219">
        <v>1.1340051553801587</v>
      </c>
      <c r="FN219">
        <v>1.1370065697673211</v>
      </c>
      <c r="FO219">
        <v>1.1395413879548044</v>
      </c>
      <c r="FP219">
        <v>1.1432015409934924</v>
      </c>
      <c r="FQ219">
        <v>1.1444712759284612</v>
      </c>
      <c r="FR219">
        <v>1.147812675775655</v>
      </c>
      <c r="FS219">
        <v>1.1571095041471382</v>
      </c>
      <c r="FT219">
        <v>1.1614099426471602</v>
      </c>
      <c r="FU219">
        <v>1.1637586006750196</v>
      </c>
      <c r="FV219">
        <v>1.1738787439904077</v>
      </c>
      <c r="FW219">
        <v>1.1835640109643959</v>
      </c>
      <c r="FX219">
        <v>1.1873670114974935</v>
      </c>
      <c r="FY219">
        <v>1.1918270145952292</v>
      </c>
      <c r="FZ219">
        <v>1.1930153361543956</v>
      </c>
      <c r="GA219">
        <v>1.1968122772096981</v>
      </c>
      <c r="GB219">
        <v>1.2080068547164926</v>
      </c>
      <c r="GC219">
        <v>1.2182912999733142</v>
      </c>
      <c r="GD219">
        <v>1.2300050647704381</v>
      </c>
      <c r="GE219">
        <v>1.2358192511898023</v>
      </c>
      <c r="GF219">
        <v>1.2424281449206427</v>
      </c>
      <c r="GG219">
        <v>1.2477681127836564</v>
      </c>
      <c r="GH219">
        <v>1.2576244646377819</v>
      </c>
      <c r="GI219">
        <v>1.2728559388563787</v>
      </c>
      <c r="GJ219">
        <v>1.2898059939055202</v>
      </c>
      <c r="GK219">
        <v>1.3051321601665486</v>
      </c>
      <c r="GL219">
        <v>1.3341653630156809</v>
      </c>
      <c r="GM219">
        <v>1.3781621283493461</v>
      </c>
      <c r="GN219">
        <v>1.4247514044865754</v>
      </c>
      <c r="GO219">
        <v>1.4571711952058006</v>
      </c>
      <c r="GP219">
        <v>1.512872771415557</v>
      </c>
      <c r="GQ219">
        <v>1.5445440411046727</v>
      </c>
      <c r="GR219">
        <v>1.0004668969207884</v>
      </c>
    </row>
    <row r="220" spans="1:200" x14ac:dyDescent="0.45">
      <c r="A220">
        <v>0.74971055226450845</v>
      </c>
      <c r="B220">
        <v>0.75715351474048409</v>
      </c>
      <c r="C220">
        <v>0.77142368325322919</v>
      </c>
      <c r="D220">
        <v>0.78069705789027932</v>
      </c>
      <c r="E220">
        <v>0.78323528401672848</v>
      </c>
      <c r="F220">
        <v>0.78719823926385513</v>
      </c>
      <c r="G220">
        <v>0.79206842204758521</v>
      </c>
      <c r="H220">
        <v>0.79775222271171142</v>
      </c>
      <c r="I220">
        <v>0.8032986995165583</v>
      </c>
      <c r="J220">
        <v>0.80595326662414224</v>
      </c>
      <c r="K220">
        <v>0.80883962625036787</v>
      </c>
      <c r="L220">
        <v>0.81298835577052242</v>
      </c>
      <c r="M220">
        <v>0.81848771662156983</v>
      </c>
      <c r="N220">
        <v>0.8198346582426439</v>
      </c>
      <c r="O220">
        <v>0.82131772321026086</v>
      </c>
      <c r="P220">
        <v>0.82193244099600171</v>
      </c>
      <c r="Q220">
        <v>0.82601065069248059</v>
      </c>
      <c r="R220">
        <v>0.83267756894271683</v>
      </c>
      <c r="S220">
        <v>0.83537650996898771</v>
      </c>
      <c r="T220">
        <v>0.83747051370445025</v>
      </c>
      <c r="U220">
        <v>0.84132712478602889</v>
      </c>
      <c r="V220">
        <v>0.84346805412850057</v>
      </c>
      <c r="W220">
        <v>0.84524143608776137</v>
      </c>
      <c r="X220">
        <v>0.84905876768161126</v>
      </c>
      <c r="Y220">
        <v>0.85059909134460554</v>
      </c>
      <c r="Z220">
        <v>0.85283412734778574</v>
      </c>
      <c r="AA220">
        <v>0.8563248912858894</v>
      </c>
      <c r="AB220">
        <v>0.85819638457322689</v>
      </c>
      <c r="AC220">
        <v>0.86345503488422348</v>
      </c>
      <c r="AD220">
        <v>0.8659600757959669</v>
      </c>
      <c r="AE220">
        <v>0.86800770491527091</v>
      </c>
      <c r="AF220">
        <v>0.87045271326600837</v>
      </c>
      <c r="AG220">
        <v>0.87326570769823597</v>
      </c>
      <c r="AH220">
        <v>0.87375119018504532</v>
      </c>
      <c r="AI220">
        <v>0.87529811334533036</v>
      </c>
      <c r="AJ220">
        <v>0.87769907310790529</v>
      </c>
      <c r="AK220">
        <v>0.87943258577557692</v>
      </c>
      <c r="AL220">
        <v>0.88103413749718718</v>
      </c>
      <c r="AM220">
        <v>0.88401764183539777</v>
      </c>
      <c r="AN220">
        <v>0.88435852536947357</v>
      </c>
      <c r="AO220">
        <v>0.88586008059134413</v>
      </c>
      <c r="AP220">
        <v>0.88755041906478793</v>
      </c>
      <c r="AQ220">
        <v>0.88850796920954778</v>
      </c>
      <c r="AR220">
        <v>0.89043195714994317</v>
      </c>
      <c r="AS220">
        <v>0.89158342421525849</v>
      </c>
      <c r="AT220">
        <v>0.89319662405293621</v>
      </c>
      <c r="AU220">
        <v>0.89442536883700541</v>
      </c>
      <c r="AV220">
        <v>0.89652390358397693</v>
      </c>
      <c r="AW220">
        <v>0.8977719644054607</v>
      </c>
      <c r="AX220">
        <v>0.89943775234341539</v>
      </c>
      <c r="AY220">
        <v>0.90141222179270319</v>
      </c>
      <c r="AZ220">
        <v>0.90196602240098911</v>
      </c>
      <c r="BA220">
        <v>0.9025973974915773</v>
      </c>
      <c r="BB220">
        <v>0.90440253681834548</v>
      </c>
      <c r="BC220">
        <v>0.90564026216124305</v>
      </c>
      <c r="BD220">
        <v>0.90744036612881818</v>
      </c>
      <c r="BE220">
        <v>0.90888209131820763</v>
      </c>
      <c r="BF220">
        <v>0.9100388962552024</v>
      </c>
      <c r="BG220">
        <v>0.91174259609123887</v>
      </c>
      <c r="BH220">
        <v>0.91465867288684921</v>
      </c>
      <c r="BI220">
        <v>0.91592948577204669</v>
      </c>
      <c r="BJ220">
        <v>0.91764983762702657</v>
      </c>
      <c r="BK220">
        <v>0.91909269661877446</v>
      </c>
      <c r="BL220">
        <v>0.92013730254574178</v>
      </c>
      <c r="BM220">
        <v>0.9221958560351925</v>
      </c>
      <c r="BN220">
        <v>0.92320209828719912</v>
      </c>
      <c r="BO220">
        <v>0.92536908201463208</v>
      </c>
      <c r="BP220">
        <v>0.92603411749836395</v>
      </c>
      <c r="BQ220">
        <v>0.92793975777079596</v>
      </c>
      <c r="BR220">
        <v>0.92943789075568028</v>
      </c>
      <c r="BS220">
        <v>0.93067378128750122</v>
      </c>
      <c r="BT220">
        <v>0.93182887770708023</v>
      </c>
      <c r="BU220">
        <v>0.93368808972651618</v>
      </c>
      <c r="BV220">
        <v>0.93607510003198868</v>
      </c>
      <c r="BW220">
        <v>0.93731314671933852</v>
      </c>
      <c r="BX220">
        <v>0.93868920884592821</v>
      </c>
      <c r="BY220">
        <v>0.94033044432973956</v>
      </c>
      <c r="BZ220">
        <v>0.9425086668273075</v>
      </c>
      <c r="CA220">
        <v>0.94317905382724665</v>
      </c>
      <c r="CB220">
        <v>0.94466484883658886</v>
      </c>
      <c r="CC220">
        <v>0.94571883783118404</v>
      </c>
      <c r="CD220">
        <v>0.9466845245671226</v>
      </c>
      <c r="CE220">
        <v>0.94789682166274136</v>
      </c>
      <c r="CF220">
        <v>0.94902591482374377</v>
      </c>
      <c r="CG220">
        <v>0.94979262419604538</v>
      </c>
      <c r="CH220">
        <v>0.95075981352488415</v>
      </c>
      <c r="CI220">
        <v>0.95378945732536069</v>
      </c>
      <c r="CJ220">
        <v>0.95560321151769911</v>
      </c>
      <c r="CK220">
        <v>0.95691836556736354</v>
      </c>
      <c r="CL220">
        <v>0.95873328416097436</v>
      </c>
      <c r="CM220">
        <v>0.96172527333595159</v>
      </c>
      <c r="CN220">
        <v>0.9628260221637216</v>
      </c>
      <c r="CO220">
        <v>0.96410413195370992</v>
      </c>
      <c r="CP220">
        <v>0.96457446338413799</v>
      </c>
      <c r="CQ220">
        <v>0.96504881258300934</v>
      </c>
      <c r="CR220">
        <v>0.96651519756986093</v>
      </c>
      <c r="CS220">
        <v>0.96813009455244203</v>
      </c>
      <c r="CT220">
        <v>0.96943335277549714</v>
      </c>
      <c r="CU220">
        <v>0.97126129939948402</v>
      </c>
      <c r="CV220">
        <v>0.97261741549009606</v>
      </c>
      <c r="CW220">
        <v>0.97557392317812641</v>
      </c>
      <c r="CX220">
        <v>0.97848266650336679</v>
      </c>
      <c r="CY220">
        <v>0.98043837924055333</v>
      </c>
      <c r="CZ220">
        <v>0.98186335708863226</v>
      </c>
      <c r="DA220">
        <v>0.98341151676345806</v>
      </c>
      <c r="DB220">
        <v>0.98567468507013611</v>
      </c>
      <c r="DC220">
        <v>0.98648908159909743</v>
      </c>
      <c r="DD220">
        <v>0.98819677061040034</v>
      </c>
      <c r="DE220">
        <v>0.98962094567792114</v>
      </c>
      <c r="DF220">
        <v>0.99091552844568764</v>
      </c>
      <c r="DG220">
        <v>0.99229804401852661</v>
      </c>
      <c r="DH220">
        <v>0.99420920090185871</v>
      </c>
      <c r="DI220">
        <v>0.99635454676786206</v>
      </c>
      <c r="DJ220">
        <v>0.99876473883860928</v>
      </c>
      <c r="DK220">
        <v>1.0015682260072158</v>
      </c>
      <c r="DL220">
        <v>1.0025044267357761</v>
      </c>
      <c r="DM220">
        <v>1.0045267583935147</v>
      </c>
      <c r="DN220">
        <v>1.0054163358127006</v>
      </c>
      <c r="DO220">
        <v>1.0081394053420001</v>
      </c>
      <c r="DP220">
        <v>1.0089320940501041</v>
      </c>
      <c r="DQ220">
        <v>1.0104833622787772</v>
      </c>
      <c r="DR220">
        <v>1.0116421086982181</v>
      </c>
      <c r="DS220">
        <v>1.0128761241505422</v>
      </c>
      <c r="DT220">
        <v>1.0143318903390592</v>
      </c>
      <c r="DU220">
        <v>1.0158844754205956</v>
      </c>
      <c r="DV220">
        <v>1.0177673817380153</v>
      </c>
      <c r="DW220">
        <v>1.0211011284333638</v>
      </c>
      <c r="DX220">
        <v>1.0242953532755741</v>
      </c>
      <c r="DY220">
        <v>1.0255845844495133</v>
      </c>
      <c r="DZ220">
        <v>1.0282118704615917</v>
      </c>
      <c r="EA220">
        <v>1.0303929688880233</v>
      </c>
      <c r="EB220">
        <v>1.0329460422054069</v>
      </c>
      <c r="EC220">
        <v>1.0350095387951437</v>
      </c>
      <c r="ED220">
        <v>1.0376481284191919</v>
      </c>
      <c r="EE220">
        <v>1.0399418756955683</v>
      </c>
      <c r="EF220">
        <v>1.0420659361895368</v>
      </c>
      <c r="EG220">
        <v>1.0431277213211907</v>
      </c>
      <c r="EH220">
        <v>1.0452728059874883</v>
      </c>
      <c r="EI220">
        <v>1.0472428085126069</v>
      </c>
      <c r="EJ220">
        <v>1.0508472522042553</v>
      </c>
      <c r="EK220">
        <v>1.0537932816670785</v>
      </c>
      <c r="EL220">
        <v>1.0552669462496262</v>
      </c>
      <c r="EM220">
        <v>1.0570519863619454</v>
      </c>
      <c r="EN220">
        <v>1.0600014314365893</v>
      </c>
      <c r="EO220">
        <v>1.0613148154818148</v>
      </c>
      <c r="EP220">
        <v>1.0632821383607816</v>
      </c>
      <c r="EQ220">
        <v>1.0650350153355277</v>
      </c>
      <c r="ER220">
        <v>1.068929668038064</v>
      </c>
      <c r="ES220">
        <v>1.0732142663480972</v>
      </c>
      <c r="ET220">
        <v>1.0743503752159509</v>
      </c>
      <c r="EU220">
        <v>1.0769307293456232</v>
      </c>
      <c r="EV220">
        <v>1.0786505285182306</v>
      </c>
      <c r="EW220">
        <v>1.0833469953885331</v>
      </c>
      <c r="EX220">
        <v>1.0874372916809834</v>
      </c>
      <c r="EY220">
        <v>1.0897857809186795</v>
      </c>
      <c r="EZ220">
        <v>1.0919161183449475</v>
      </c>
      <c r="FA220">
        <v>1.0939743410255711</v>
      </c>
      <c r="FB220">
        <v>1.0952713808021579</v>
      </c>
      <c r="FC220">
        <v>1.0993631432925137</v>
      </c>
      <c r="FD220">
        <v>1.1014989228307872</v>
      </c>
      <c r="FE220">
        <v>1.1043273632281672</v>
      </c>
      <c r="FF220">
        <v>1.1082199230843748</v>
      </c>
      <c r="FG220">
        <v>1.1107009012390874</v>
      </c>
      <c r="FH220">
        <v>1.1125197216021625</v>
      </c>
      <c r="FI220">
        <v>1.1171331492666556</v>
      </c>
      <c r="FJ220">
        <v>1.1206008005732337</v>
      </c>
      <c r="FK220">
        <v>1.1258293927397027</v>
      </c>
      <c r="FL220">
        <v>1.1307161383607696</v>
      </c>
      <c r="FM220">
        <v>1.1322553413503602</v>
      </c>
      <c r="FN220">
        <v>1.1367076794588944</v>
      </c>
      <c r="FO220">
        <v>1.1380900805367276</v>
      </c>
      <c r="FP220">
        <v>1.142449769752893</v>
      </c>
      <c r="FQ220">
        <v>1.1468164498432416</v>
      </c>
      <c r="FR220">
        <v>1.1499496525354493</v>
      </c>
      <c r="FS220">
        <v>1.1535745578745371</v>
      </c>
      <c r="FT220">
        <v>1.1581517836103445</v>
      </c>
      <c r="FU220">
        <v>1.1646566526788806</v>
      </c>
      <c r="FV220">
        <v>1.1687579158829291</v>
      </c>
      <c r="FW220">
        <v>1.1825246955156519</v>
      </c>
      <c r="FX220">
        <v>1.1852433304648229</v>
      </c>
      <c r="FY220">
        <v>1.1917526396798088</v>
      </c>
      <c r="FZ220">
        <v>1.1974127243775383</v>
      </c>
      <c r="GA220">
        <v>1.2011658528517557</v>
      </c>
      <c r="GB220">
        <v>1.2066255646525434</v>
      </c>
      <c r="GC220">
        <v>1.2211539457741616</v>
      </c>
      <c r="GD220">
        <v>1.2281417703452158</v>
      </c>
      <c r="GE220">
        <v>1.2362854950787299</v>
      </c>
      <c r="GF220">
        <v>1.2478687317291799</v>
      </c>
      <c r="GG220">
        <v>1.2548951639801036</v>
      </c>
      <c r="GH220">
        <v>1.2610025065537431</v>
      </c>
      <c r="GI220">
        <v>1.2854482662659767</v>
      </c>
      <c r="GJ220">
        <v>1.2928479417783312</v>
      </c>
      <c r="GK220">
        <v>1.3004544513916156</v>
      </c>
      <c r="GL220">
        <v>1.3394934149053712</v>
      </c>
      <c r="GM220">
        <v>1.371107035416858</v>
      </c>
      <c r="GN220">
        <v>1.41808941866824</v>
      </c>
      <c r="GO220">
        <v>1.4842926002437997</v>
      </c>
      <c r="GP220">
        <v>1.5089901552183211</v>
      </c>
      <c r="GQ220">
        <v>1.5598521907099239</v>
      </c>
      <c r="GR220">
        <v>1.0009334523963695</v>
      </c>
    </row>
    <row r="221" spans="1:200" x14ac:dyDescent="0.45">
      <c r="A221">
        <v>0.74993407155381386</v>
      </c>
      <c r="B221">
        <v>0.75767987934003267</v>
      </c>
      <c r="C221">
        <v>0.76698946050867167</v>
      </c>
      <c r="D221">
        <v>0.77843058499595452</v>
      </c>
      <c r="E221">
        <v>0.78379486793885822</v>
      </c>
      <c r="F221">
        <v>0.78766473013913674</v>
      </c>
      <c r="G221">
        <v>0.79380636032462371</v>
      </c>
      <c r="H221">
        <v>0.79606587320261113</v>
      </c>
      <c r="I221">
        <v>0.80200445730089076</v>
      </c>
      <c r="J221">
        <v>0.80435102777411949</v>
      </c>
      <c r="K221">
        <v>0.80836815169244347</v>
      </c>
      <c r="L221">
        <v>0.81272124656667766</v>
      </c>
      <c r="M221">
        <v>0.81589424921676912</v>
      </c>
      <c r="N221">
        <v>0.8175036703063433</v>
      </c>
      <c r="O221">
        <v>0.82009845687163563</v>
      </c>
      <c r="P221">
        <v>0.82600050324649676</v>
      </c>
      <c r="Q221">
        <v>0.8274140081821888</v>
      </c>
      <c r="R221">
        <v>0.83023854509479023</v>
      </c>
      <c r="S221">
        <v>0.83451412793405144</v>
      </c>
      <c r="T221">
        <v>0.83707002865822921</v>
      </c>
      <c r="U221">
        <v>0.83866307687648234</v>
      </c>
      <c r="V221">
        <v>0.84476995083264006</v>
      </c>
      <c r="W221">
        <v>0.84752055440240881</v>
      </c>
      <c r="X221">
        <v>0.85001779982742798</v>
      </c>
      <c r="Y221">
        <v>0.8520457252749466</v>
      </c>
      <c r="Z221">
        <v>0.85626774387973614</v>
      </c>
      <c r="AA221">
        <v>0.85940729941294602</v>
      </c>
      <c r="AB221">
        <v>0.8618002908068656</v>
      </c>
      <c r="AC221">
        <v>0.86313231506478039</v>
      </c>
      <c r="AD221">
        <v>0.86523800292132047</v>
      </c>
      <c r="AE221">
        <v>0.868275879734139</v>
      </c>
      <c r="AF221">
        <v>0.87072038929452222</v>
      </c>
      <c r="AG221">
        <v>0.87171638742245083</v>
      </c>
      <c r="AH221">
        <v>0.87349791164798574</v>
      </c>
      <c r="AI221">
        <v>0.87628253356413588</v>
      </c>
      <c r="AJ221">
        <v>0.87826856889712535</v>
      </c>
      <c r="AK221">
        <v>0.88003293691626783</v>
      </c>
      <c r="AL221">
        <v>0.88085848862120586</v>
      </c>
      <c r="AM221">
        <v>0.88187147727273851</v>
      </c>
      <c r="AN221">
        <v>0.88332541430385358</v>
      </c>
      <c r="AO221">
        <v>0.8861698007102331</v>
      </c>
      <c r="AP221">
        <v>0.88981103468769474</v>
      </c>
      <c r="AQ221">
        <v>0.89041990118206082</v>
      </c>
      <c r="AR221">
        <v>0.89144960527323269</v>
      </c>
      <c r="AS221">
        <v>0.89364148055908754</v>
      </c>
      <c r="AT221">
        <v>0.89487993805616473</v>
      </c>
      <c r="AU221">
        <v>0.89606470558563911</v>
      </c>
      <c r="AV221">
        <v>0.89698658861954383</v>
      </c>
      <c r="AW221">
        <v>0.89852149519486135</v>
      </c>
      <c r="AX221">
        <v>0.90055905619970522</v>
      </c>
      <c r="AY221">
        <v>0.90193324769248506</v>
      </c>
      <c r="AZ221">
        <v>0.90359190586518923</v>
      </c>
      <c r="BA221">
        <v>0.90418608643899134</v>
      </c>
      <c r="BB221">
        <v>0.9054023782535634</v>
      </c>
      <c r="BC221">
        <v>0.90645618714303078</v>
      </c>
      <c r="BD221">
        <v>0.90863623088696144</v>
      </c>
      <c r="BE221">
        <v>0.90982316505081473</v>
      </c>
      <c r="BF221">
        <v>0.91078349179153673</v>
      </c>
      <c r="BG221">
        <v>0.91210339795072992</v>
      </c>
      <c r="BH221">
        <v>0.9132910786346593</v>
      </c>
      <c r="BI221">
        <v>0.91503330484847401</v>
      </c>
      <c r="BJ221">
        <v>0.91555978172810437</v>
      </c>
      <c r="BK221">
        <v>0.91974945070238945</v>
      </c>
      <c r="BL221">
        <v>0.92116364875156909</v>
      </c>
      <c r="BM221">
        <v>0.92347363965636109</v>
      </c>
      <c r="BN221">
        <v>0.92446995337976789</v>
      </c>
      <c r="BO221">
        <v>0.92592537249507789</v>
      </c>
      <c r="BP221">
        <v>0.92721770405232606</v>
      </c>
      <c r="BQ221">
        <v>0.92846318773255188</v>
      </c>
      <c r="BR221">
        <v>0.92985516202597407</v>
      </c>
      <c r="BS221">
        <v>0.9313861119050485</v>
      </c>
      <c r="BT221">
        <v>0.93218493307036088</v>
      </c>
      <c r="BU221">
        <v>0.93377729595825265</v>
      </c>
      <c r="BV221">
        <v>0.93587516685069838</v>
      </c>
      <c r="BW221">
        <v>0.93671374099333338</v>
      </c>
      <c r="BX221">
        <v>0.93753325925223274</v>
      </c>
      <c r="BY221">
        <v>0.93906121953869537</v>
      </c>
      <c r="BZ221">
        <v>0.94023075055424921</v>
      </c>
      <c r="CA221">
        <v>0.94121371397657227</v>
      </c>
      <c r="CB221">
        <v>0.94252263664348301</v>
      </c>
      <c r="CC221">
        <v>0.94331707582720081</v>
      </c>
      <c r="CD221">
        <v>0.94514335940922567</v>
      </c>
      <c r="CE221">
        <v>0.94674040615836075</v>
      </c>
      <c r="CF221">
        <v>0.94799771796723065</v>
      </c>
      <c r="CG221">
        <v>0.94924157786302998</v>
      </c>
      <c r="CH221">
        <v>0.95077348032572628</v>
      </c>
      <c r="CI221">
        <v>0.9527055869304456</v>
      </c>
      <c r="CJ221">
        <v>0.95500279852891989</v>
      </c>
      <c r="CK221">
        <v>0.95686441684264778</v>
      </c>
      <c r="CL221">
        <v>0.95780897048307245</v>
      </c>
      <c r="CM221">
        <v>0.95935443907654916</v>
      </c>
      <c r="CN221">
        <v>0.96051864738548032</v>
      </c>
      <c r="CO221">
        <v>0.96133998273160248</v>
      </c>
      <c r="CP221">
        <v>0.96367002233325771</v>
      </c>
      <c r="CQ221">
        <v>0.96508642649548848</v>
      </c>
      <c r="CR221">
        <v>0.96665756662572233</v>
      </c>
      <c r="CS221">
        <v>0.96726167869885271</v>
      </c>
      <c r="CT221">
        <v>0.96867223290126014</v>
      </c>
      <c r="CU221">
        <v>0.96996770938956245</v>
      </c>
      <c r="CV221">
        <v>0.97153070529154106</v>
      </c>
      <c r="CW221">
        <v>0.9748772213432052</v>
      </c>
      <c r="CX221">
        <v>0.97623398112899895</v>
      </c>
      <c r="CY221">
        <v>0.97846368980514487</v>
      </c>
      <c r="CZ221">
        <v>0.98001325261734262</v>
      </c>
      <c r="DA221">
        <v>0.98137241216213067</v>
      </c>
      <c r="DB221">
        <v>0.98315743510806686</v>
      </c>
      <c r="DC221">
        <v>0.98387337725947888</v>
      </c>
      <c r="DD221">
        <v>0.98518154372259181</v>
      </c>
      <c r="DE221">
        <v>0.9880826772225727</v>
      </c>
      <c r="DF221">
        <v>0.98945718502940661</v>
      </c>
      <c r="DG221">
        <v>0.99186120777201603</v>
      </c>
      <c r="DH221">
        <v>0.99408842509599327</v>
      </c>
      <c r="DI221">
        <v>0.99653383783974214</v>
      </c>
      <c r="DJ221">
        <v>0.99967930653701531</v>
      </c>
      <c r="DK221">
        <v>1.0002777700061747</v>
      </c>
      <c r="DL221">
        <v>1.0044526904447721</v>
      </c>
      <c r="DM221">
        <v>1.0057021341017134</v>
      </c>
      <c r="DN221">
        <v>1.0080477490874624</v>
      </c>
      <c r="DO221">
        <v>1.0090792462276117</v>
      </c>
      <c r="DP221">
        <v>1.0103747600538697</v>
      </c>
      <c r="DQ221">
        <v>1.0116243874589983</v>
      </c>
      <c r="DR221">
        <v>1.0128615193111554</v>
      </c>
      <c r="DS221">
        <v>1.01343602862298</v>
      </c>
      <c r="DT221">
        <v>1.0141366033359933</v>
      </c>
      <c r="DU221">
        <v>1.0155750789512645</v>
      </c>
      <c r="DV221">
        <v>1.0164073585571065</v>
      </c>
      <c r="DW221">
        <v>1.0179501693052389</v>
      </c>
      <c r="DX221">
        <v>1.0200485538152673</v>
      </c>
      <c r="DY221">
        <v>1.0245686342031433</v>
      </c>
      <c r="DZ221">
        <v>1.0275410084246028</v>
      </c>
      <c r="EA221">
        <v>1.0288249258654367</v>
      </c>
      <c r="EB221">
        <v>1.0302725829548163</v>
      </c>
      <c r="EC221">
        <v>1.0327794599255089</v>
      </c>
      <c r="ED221">
        <v>1.034408486427941</v>
      </c>
      <c r="EE221">
        <v>1.0357998482551167</v>
      </c>
      <c r="EF221">
        <v>1.0375986244038939</v>
      </c>
      <c r="EG221">
        <v>1.0412230334762469</v>
      </c>
      <c r="EH221">
        <v>1.0425511177318409</v>
      </c>
      <c r="EI221">
        <v>1.0462891008436428</v>
      </c>
      <c r="EJ221">
        <v>1.0483966269136755</v>
      </c>
      <c r="EK221">
        <v>1.0535721474326025</v>
      </c>
      <c r="EL221">
        <v>1.0548708806911062</v>
      </c>
      <c r="EM221">
        <v>1.0575494404857986</v>
      </c>
      <c r="EN221">
        <v>1.0613231918637549</v>
      </c>
      <c r="EO221">
        <v>1.063512495614148</v>
      </c>
      <c r="EP221">
        <v>1.0642957697558812</v>
      </c>
      <c r="EQ221">
        <v>1.0651956123564699</v>
      </c>
      <c r="ER221">
        <v>1.0688518525876987</v>
      </c>
      <c r="ES221">
        <v>1.0719057007421409</v>
      </c>
      <c r="ET221">
        <v>1.0731022527785408</v>
      </c>
      <c r="EU221">
        <v>1.0780498358694002</v>
      </c>
      <c r="EV221">
        <v>1.0827611586706201</v>
      </c>
      <c r="EW221">
        <v>1.0843019195855077</v>
      </c>
      <c r="EX221">
        <v>1.0869180002347198</v>
      </c>
      <c r="EY221">
        <v>1.088447307000606</v>
      </c>
      <c r="EZ221">
        <v>1.0900331999696222</v>
      </c>
      <c r="FA221">
        <v>1.0949415481590403</v>
      </c>
      <c r="FB221">
        <v>1.0978631622682964</v>
      </c>
      <c r="FC221">
        <v>1.1007087717208885</v>
      </c>
      <c r="FD221">
        <v>1.1027133861505181</v>
      </c>
      <c r="FE221">
        <v>1.1053923757865125</v>
      </c>
      <c r="FF221">
        <v>1.1078519872405104</v>
      </c>
      <c r="FG221">
        <v>1.111974846334852</v>
      </c>
      <c r="FH221">
        <v>1.1157949135798242</v>
      </c>
      <c r="FI221">
        <v>1.1196167450808669</v>
      </c>
      <c r="FJ221">
        <v>1.1242594106733925</v>
      </c>
      <c r="FK221">
        <v>1.1252393877960147</v>
      </c>
      <c r="FL221">
        <v>1.1297294406230196</v>
      </c>
      <c r="FM221">
        <v>1.1314229379569234</v>
      </c>
      <c r="FN221">
        <v>1.1344702524018508</v>
      </c>
      <c r="FO221">
        <v>1.1370718717767145</v>
      </c>
      <c r="FP221">
        <v>1.1432978159374652</v>
      </c>
      <c r="FQ221">
        <v>1.1465223682107673</v>
      </c>
      <c r="FR221">
        <v>1.1522950142122306</v>
      </c>
      <c r="FS221">
        <v>1.1559776992761563</v>
      </c>
      <c r="FT221">
        <v>1.1619283050610336</v>
      </c>
      <c r="FU221">
        <v>1.1683056605357303</v>
      </c>
      <c r="FV221">
        <v>1.1721840717382728</v>
      </c>
      <c r="FW221">
        <v>1.1784856213028505</v>
      </c>
      <c r="FX221">
        <v>1.1834855888377327</v>
      </c>
      <c r="FY221">
        <v>1.1927682368530885</v>
      </c>
      <c r="FZ221">
        <v>1.2029430347052843</v>
      </c>
      <c r="GA221">
        <v>1.2049162584419395</v>
      </c>
      <c r="GB221">
        <v>1.212659300989481</v>
      </c>
      <c r="GC221">
        <v>1.2162942081795693</v>
      </c>
      <c r="GD221">
        <v>1.2224146922404722</v>
      </c>
      <c r="GE221">
        <v>1.2341163864906863</v>
      </c>
      <c r="GF221">
        <v>1.2419322726573736</v>
      </c>
      <c r="GG221">
        <v>1.2531869626564984</v>
      </c>
      <c r="GH221">
        <v>1.2720344727382171</v>
      </c>
      <c r="GI221">
        <v>1.2831994867868552</v>
      </c>
      <c r="GJ221">
        <v>1.2958741809065195</v>
      </c>
      <c r="GK221">
        <v>1.3103384629765835</v>
      </c>
      <c r="GL221">
        <v>1.3451209369121977</v>
      </c>
      <c r="GM221">
        <v>1.3676809296449006</v>
      </c>
      <c r="GN221">
        <v>1.4275262664152433</v>
      </c>
      <c r="GO221">
        <v>1.4809660039257655</v>
      </c>
      <c r="GP221">
        <v>1.5260906094725908</v>
      </c>
      <c r="GQ221">
        <v>1.545808040562985</v>
      </c>
      <c r="GR221">
        <v>1.0007807460929201</v>
      </c>
    </row>
    <row r="222" spans="1:200" x14ac:dyDescent="0.45">
      <c r="A222">
        <v>0.74956076964037133</v>
      </c>
      <c r="B222">
        <v>0.75666667458122483</v>
      </c>
      <c r="C222">
        <v>0.77096725970921787</v>
      </c>
      <c r="D222">
        <v>0.77922673917002971</v>
      </c>
      <c r="E222">
        <v>0.78231915748880665</v>
      </c>
      <c r="F222">
        <v>0.78763190574592867</v>
      </c>
      <c r="G222">
        <v>0.7931322012544344</v>
      </c>
      <c r="H222">
        <v>0.79472205868445722</v>
      </c>
      <c r="I222">
        <v>0.79791462525505219</v>
      </c>
      <c r="J222">
        <v>0.80621236464245694</v>
      </c>
      <c r="K222">
        <v>0.80843578489516288</v>
      </c>
      <c r="L222">
        <v>0.81089948001909118</v>
      </c>
      <c r="M222">
        <v>0.81671517421839301</v>
      </c>
      <c r="N222">
        <v>0.81953683550324719</v>
      </c>
      <c r="O222">
        <v>0.82144894596941775</v>
      </c>
      <c r="P222">
        <v>0.82670106251165287</v>
      </c>
      <c r="Q222">
        <v>0.82950226983708042</v>
      </c>
      <c r="R222">
        <v>0.8313015222581186</v>
      </c>
      <c r="S222">
        <v>0.83581313460141515</v>
      </c>
      <c r="T222">
        <v>0.8383801672525133</v>
      </c>
      <c r="U222">
        <v>0.84041505216622681</v>
      </c>
      <c r="V222">
        <v>0.84336016951973569</v>
      </c>
      <c r="W222">
        <v>0.8485300357500194</v>
      </c>
      <c r="X222">
        <v>0.85033845155238319</v>
      </c>
      <c r="Y222">
        <v>0.85480279516329172</v>
      </c>
      <c r="Z222">
        <v>0.85540650215519942</v>
      </c>
      <c r="AA222">
        <v>0.85845846236078882</v>
      </c>
      <c r="AB222">
        <v>0.86087671999160265</v>
      </c>
      <c r="AC222">
        <v>0.86400215364156552</v>
      </c>
      <c r="AD222">
        <v>0.86586905346883791</v>
      </c>
      <c r="AE222">
        <v>0.86669393952090057</v>
      </c>
      <c r="AF222">
        <v>0.86926638676315449</v>
      </c>
      <c r="AG222">
        <v>0.87073851586641382</v>
      </c>
      <c r="AH222">
        <v>0.8728692889334807</v>
      </c>
      <c r="AI222">
        <v>0.87408427760524743</v>
      </c>
      <c r="AJ222">
        <v>0.87584236301976204</v>
      </c>
      <c r="AK222">
        <v>0.87842294809966703</v>
      </c>
      <c r="AL222">
        <v>0.87987996040195038</v>
      </c>
      <c r="AM222">
        <v>0.88268746414716703</v>
      </c>
      <c r="AN222">
        <v>0.8857497487811441</v>
      </c>
      <c r="AO222">
        <v>0.88684817265112714</v>
      </c>
      <c r="AP222">
        <v>0.88895769414526671</v>
      </c>
      <c r="AQ222">
        <v>0.89097045142199371</v>
      </c>
      <c r="AR222">
        <v>0.89195664468063829</v>
      </c>
      <c r="AS222">
        <v>0.89330904844131609</v>
      </c>
      <c r="AT222">
        <v>0.89477577015858922</v>
      </c>
      <c r="AU222">
        <v>0.89611945024168027</v>
      </c>
      <c r="AV222">
        <v>0.89705833242036126</v>
      </c>
      <c r="AW222">
        <v>0.89866642482300418</v>
      </c>
      <c r="AX222">
        <v>0.89958210041179454</v>
      </c>
      <c r="AY222">
        <v>0.900600648735286</v>
      </c>
      <c r="AZ222">
        <v>0.90214319513435992</v>
      </c>
      <c r="BA222">
        <v>0.9032715106774879</v>
      </c>
      <c r="BB222">
        <v>0.90431571783544573</v>
      </c>
      <c r="BC222">
        <v>0.90729197718985222</v>
      </c>
      <c r="BD222">
        <v>0.9094650313606234</v>
      </c>
      <c r="BE222">
        <v>0.91107226846050104</v>
      </c>
      <c r="BF222">
        <v>0.91259739648095239</v>
      </c>
      <c r="BG222">
        <v>0.91387664561376503</v>
      </c>
      <c r="BH222">
        <v>0.91455306173434836</v>
      </c>
      <c r="BI222">
        <v>0.91580704665278134</v>
      </c>
      <c r="BJ222">
        <v>0.91711835784768125</v>
      </c>
      <c r="BK222">
        <v>0.91818436508133516</v>
      </c>
      <c r="BL222">
        <v>0.91903088840715141</v>
      </c>
      <c r="BM222">
        <v>0.92019420487254899</v>
      </c>
      <c r="BN222">
        <v>0.92199839535058137</v>
      </c>
      <c r="BO222">
        <v>0.9232883342149738</v>
      </c>
      <c r="BP222">
        <v>0.92536869285371448</v>
      </c>
      <c r="BQ222">
        <v>0.92774333807845655</v>
      </c>
      <c r="BR222">
        <v>0.92894204064067076</v>
      </c>
      <c r="BS222">
        <v>0.93029514309100314</v>
      </c>
      <c r="BT222">
        <v>0.93137838341569279</v>
      </c>
      <c r="BU222">
        <v>0.9328038236083549</v>
      </c>
      <c r="BV222">
        <v>0.93497389160804945</v>
      </c>
      <c r="BW222">
        <v>0.93604007703503322</v>
      </c>
      <c r="BX222">
        <v>0.93830908430585236</v>
      </c>
      <c r="BY222">
        <v>0.94009755473126777</v>
      </c>
      <c r="BZ222">
        <v>0.94161631802670576</v>
      </c>
      <c r="CA222">
        <v>0.94280475975511169</v>
      </c>
      <c r="CB222">
        <v>0.94358214854776712</v>
      </c>
      <c r="CC222">
        <v>0.94451965224076861</v>
      </c>
      <c r="CD222">
        <v>0.94602321104846898</v>
      </c>
      <c r="CE222">
        <v>0.94721337965489849</v>
      </c>
      <c r="CF222">
        <v>0.94948326767440572</v>
      </c>
      <c r="CG222">
        <v>0.95001282034156931</v>
      </c>
      <c r="CH222">
        <v>0.95099958267115625</v>
      </c>
      <c r="CI222">
        <v>0.95183201630318826</v>
      </c>
      <c r="CJ222">
        <v>0.95490048205862277</v>
      </c>
      <c r="CK222">
        <v>0.95639894637188105</v>
      </c>
      <c r="CL222">
        <v>0.9576731307098264</v>
      </c>
      <c r="CM222">
        <v>0.95867022861708273</v>
      </c>
      <c r="CN222">
        <v>0.959497579033736</v>
      </c>
      <c r="CO222">
        <v>0.9611888342995869</v>
      </c>
      <c r="CP222">
        <v>0.96311204012783591</v>
      </c>
      <c r="CQ222">
        <v>0.9645054846113218</v>
      </c>
      <c r="CR222">
        <v>0.96589324487659545</v>
      </c>
      <c r="CS222">
        <v>0.96739495559284128</v>
      </c>
      <c r="CT222">
        <v>0.96886431089586067</v>
      </c>
      <c r="CU222">
        <v>0.97120221690282149</v>
      </c>
      <c r="CV222">
        <v>0.9725021327993264</v>
      </c>
      <c r="CW222">
        <v>0.97485509185946873</v>
      </c>
      <c r="CX222">
        <v>0.97606867869603231</v>
      </c>
      <c r="CY222">
        <v>0.97697191062339317</v>
      </c>
      <c r="CZ222">
        <v>0.97871901305285125</v>
      </c>
      <c r="DA222">
        <v>0.98105800210957173</v>
      </c>
      <c r="DB222">
        <v>0.98247096293019065</v>
      </c>
      <c r="DC222">
        <v>0.98466241270424792</v>
      </c>
      <c r="DD222">
        <v>0.98593653129088665</v>
      </c>
      <c r="DE222">
        <v>0.98858347838107552</v>
      </c>
      <c r="DF222">
        <v>0.99092800331057695</v>
      </c>
      <c r="DG222">
        <v>0.99276642458624964</v>
      </c>
      <c r="DH222">
        <v>0.99436278852720095</v>
      </c>
      <c r="DI222">
        <v>0.99633802790906523</v>
      </c>
      <c r="DJ222">
        <v>0.99901205372663182</v>
      </c>
      <c r="DK222">
        <v>0.99967945766460542</v>
      </c>
      <c r="DL222">
        <v>1.0014689639475303</v>
      </c>
      <c r="DM222">
        <v>1.0040925920649046</v>
      </c>
      <c r="DN222">
        <v>1.0051828598914636</v>
      </c>
      <c r="DO222">
        <v>1.0075238404999876</v>
      </c>
      <c r="DP222">
        <v>1.008543063967928</v>
      </c>
      <c r="DQ222">
        <v>1.0090946111670571</v>
      </c>
      <c r="DR222">
        <v>1.010710635620397</v>
      </c>
      <c r="DS222">
        <v>1.0126373362684769</v>
      </c>
      <c r="DT222">
        <v>1.0149031916098663</v>
      </c>
      <c r="DU222">
        <v>1.0156890969305932</v>
      </c>
      <c r="DV222">
        <v>1.0181084037556316</v>
      </c>
      <c r="DW222">
        <v>1.0193221642864605</v>
      </c>
      <c r="DX222">
        <v>1.0201489150499017</v>
      </c>
      <c r="DY222">
        <v>1.0210833587078154</v>
      </c>
      <c r="DZ222">
        <v>1.0223111378458793</v>
      </c>
      <c r="EA222">
        <v>1.025511449265214</v>
      </c>
      <c r="EB222">
        <v>1.0294675443733217</v>
      </c>
      <c r="EC222">
        <v>1.0308607266544756</v>
      </c>
      <c r="ED222">
        <v>1.0324172013137241</v>
      </c>
      <c r="EE222">
        <v>1.033858524695872</v>
      </c>
      <c r="EF222">
        <v>1.0364613319690874</v>
      </c>
      <c r="EG222">
        <v>1.0398610933119647</v>
      </c>
      <c r="EH222">
        <v>1.0417549909045238</v>
      </c>
      <c r="EI222">
        <v>1.0433913380520827</v>
      </c>
      <c r="EJ222">
        <v>1.0449011385844325</v>
      </c>
      <c r="EK222">
        <v>1.0475461942493172</v>
      </c>
      <c r="EL222">
        <v>1.0522298646118096</v>
      </c>
      <c r="EM222">
        <v>1.0568572564191976</v>
      </c>
      <c r="EN222">
        <v>1.0607643820397008</v>
      </c>
      <c r="EO222">
        <v>1.0615616062774464</v>
      </c>
      <c r="EP222">
        <v>1.0643257873645027</v>
      </c>
      <c r="EQ222">
        <v>1.0657436660617614</v>
      </c>
      <c r="ER222">
        <v>1.0700111301400941</v>
      </c>
      <c r="ES222">
        <v>1.0727848296225624</v>
      </c>
      <c r="ET222">
        <v>1.0747174888618913</v>
      </c>
      <c r="EU222">
        <v>1.0770599579971065</v>
      </c>
      <c r="EV222">
        <v>1.0808918891085844</v>
      </c>
      <c r="EW222">
        <v>1.0842671182573285</v>
      </c>
      <c r="EX222">
        <v>1.0864950486569462</v>
      </c>
      <c r="EY222">
        <v>1.0898095556014127</v>
      </c>
      <c r="EZ222">
        <v>1.0925536758334722</v>
      </c>
      <c r="FA222">
        <v>1.0939097704675809</v>
      </c>
      <c r="FB222">
        <v>1.0958850904249138</v>
      </c>
      <c r="FC222">
        <v>1.0974736409292558</v>
      </c>
      <c r="FD222">
        <v>1.1018909844588132</v>
      </c>
      <c r="FE222">
        <v>1.1030738095336914</v>
      </c>
      <c r="FF222">
        <v>1.1058660421300328</v>
      </c>
      <c r="FG222">
        <v>1.1101124125881046</v>
      </c>
      <c r="FH222">
        <v>1.1146450507788133</v>
      </c>
      <c r="FI222">
        <v>1.1193841591097977</v>
      </c>
      <c r="FJ222">
        <v>1.1210556708191548</v>
      </c>
      <c r="FK222">
        <v>1.1234971807102674</v>
      </c>
      <c r="FL222">
        <v>1.1273323285761903</v>
      </c>
      <c r="FM222">
        <v>1.1333438495480692</v>
      </c>
      <c r="FN222">
        <v>1.1366044970490352</v>
      </c>
      <c r="FO222">
        <v>1.1393573040981033</v>
      </c>
      <c r="FP222">
        <v>1.141820704246197</v>
      </c>
      <c r="FQ222">
        <v>1.1471019862856977</v>
      </c>
      <c r="FR222">
        <v>1.152416686360451</v>
      </c>
      <c r="FS222">
        <v>1.1558936491517711</v>
      </c>
      <c r="FT222">
        <v>1.163047642122395</v>
      </c>
      <c r="FU222">
        <v>1.1729552091951352</v>
      </c>
      <c r="FV222">
        <v>1.1752793158467834</v>
      </c>
      <c r="FW222">
        <v>1.1817754266530565</v>
      </c>
      <c r="FX222">
        <v>1.1863934919543542</v>
      </c>
      <c r="FY222">
        <v>1.195175030166999</v>
      </c>
      <c r="FZ222">
        <v>1.1987377654759104</v>
      </c>
      <c r="GA222">
        <v>1.208274976057113</v>
      </c>
      <c r="GB222">
        <v>1.2139640232031856</v>
      </c>
      <c r="GC222">
        <v>1.2198154135401704</v>
      </c>
      <c r="GD222">
        <v>1.2276229389772901</v>
      </c>
      <c r="GE222">
        <v>1.2329781084739175</v>
      </c>
      <c r="GF222">
        <v>1.2421153968936232</v>
      </c>
      <c r="GG222">
        <v>1.2565338767511711</v>
      </c>
      <c r="GH222">
        <v>1.2609021777259979</v>
      </c>
      <c r="GI222">
        <v>1.275371735225634</v>
      </c>
      <c r="GJ222">
        <v>1.2987053778945197</v>
      </c>
      <c r="GK222">
        <v>1.31064815810474</v>
      </c>
      <c r="GL222">
        <v>1.3282877744555663</v>
      </c>
      <c r="GM222">
        <v>1.3811521745985769</v>
      </c>
      <c r="GN222">
        <v>1.4067611983051926</v>
      </c>
      <c r="GO222">
        <v>1.4771687448733579</v>
      </c>
      <c r="GP222">
        <v>1.5022324377792349</v>
      </c>
      <c r="GQ222">
        <v>1.5835593428213226</v>
      </c>
      <c r="GR222">
        <v>1.0004463970868387</v>
      </c>
    </row>
    <row r="223" spans="1:200" x14ac:dyDescent="0.45">
      <c r="A223">
        <v>0.7494978081451108</v>
      </c>
      <c r="B223">
        <v>0.7539099460306764</v>
      </c>
      <c r="C223">
        <v>0.76842833942743816</v>
      </c>
      <c r="D223">
        <v>0.77915395499638473</v>
      </c>
      <c r="E223">
        <v>0.78279336808984579</v>
      </c>
      <c r="F223">
        <v>0.78657763994135832</v>
      </c>
      <c r="G223">
        <v>0.79071675826900789</v>
      </c>
      <c r="H223">
        <v>0.79419258553792971</v>
      </c>
      <c r="I223">
        <v>0.79883304912156916</v>
      </c>
      <c r="J223">
        <v>0.80623754947527648</v>
      </c>
      <c r="K223">
        <v>0.80955584694532723</v>
      </c>
      <c r="L223">
        <v>0.81143077617719661</v>
      </c>
      <c r="M223">
        <v>0.81410471552656616</v>
      </c>
      <c r="N223">
        <v>0.82004394441731754</v>
      </c>
      <c r="O223">
        <v>0.82137474259481702</v>
      </c>
      <c r="P223">
        <v>0.82548107807852933</v>
      </c>
      <c r="Q223">
        <v>0.82908072569863256</v>
      </c>
      <c r="R223">
        <v>0.83354018248254225</v>
      </c>
      <c r="S223">
        <v>0.83695356301718826</v>
      </c>
      <c r="T223">
        <v>0.84032383997552684</v>
      </c>
      <c r="U223">
        <v>0.84260684067215497</v>
      </c>
      <c r="V223">
        <v>0.84598756760142835</v>
      </c>
      <c r="W223">
        <v>0.84912119674701758</v>
      </c>
      <c r="X223">
        <v>0.85071022676633368</v>
      </c>
      <c r="Y223">
        <v>0.85403896390119383</v>
      </c>
      <c r="Z223">
        <v>0.85635245914465985</v>
      </c>
      <c r="AA223">
        <v>0.85859360417038899</v>
      </c>
      <c r="AB223">
        <v>0.86017412199287968</v>
      </c>
      <c r="AC223">
        <v>0.86203769302859945</v>
      </c>
      <c r="AD223">
        <v>0.86369429764866656</v>
      </c>
      <c r="AE223">
        <v>0.86611003569488221</v>
      </c>
      <c r="AF223">
        <v>0.86806448801475289</v>
      </c>
      <c r="AG223">
        <v>0.8701621066819013</v>
      </c>
      <c r="AH223">
        <v>0.87291244808159718</v>
      </c>
      <c r="AI223">
        <v>0.87507124108191348</v>
      </c>
      <c r="AJ223">
        <v>0.87604138803332976</v>
      </c>
      <c r="AK223">
        <v>0.87748173799974394</v>
      </c>
      <c r="AL223">
        <v>0.87957000210977132</v>
      </c>
      <c r="AM223">
        <v>0.88134237201680299</v>
      </c>
      <c r="AN223">
        <v>0.88393170622812889</v>
      </c>
      <c r="AO223">
        <v>0.88631547276705946</v>
      </c>
      <c r="AP223">
        <v>0.88810756752364928</v>
      </c>
      <c r="AQ223">
        <v>0.88945239288163691</v>
      </c>
      <c r="AR223">
        <v>0.89141532392349487</v>
      </c>
      <c r="AS223">
        <v>0.89261926831044303</v>
      </c>
      <c r="AT223">
        <v>0.89351467822958408</v>
      </c>
      <c r="AU223">
        <v>0.89491003962305071</v>
      </c>
      <c r="AV223">
        <v>0.89686509956344773</v>
      </c>
      <c r="AW223">
        <v>0.89724270494292724</v>
      </c>
      <c r="AX223">
        <v>0.89880033265423531</v>
      </c>
      <c r="AY223">
        <v>0.90018394921572442</v>
      </c>
      <c r="AZ223">
        <v>0.90132080047525953</v>
      </c>
      <c r="BA223">
        <v>0.90219534260379974</v>
      </c>
      <c r="BB223">
        <v>0.90428282995100939</v>
      </c>
      <c r="BC223">
        <v>0.90552936023558017</v>
      </c>
      <c r="BD223">
        <v>0.90646763013504572</v>
      </c>
      <c r="BE223">
        <v>0.90895756002660066</v>
      </c>
      <c r="BF223">
        <v>0.91090116827879986</v>
      </c>
      <c r="BG223">
        <v>0.91232088441703507</v>
      </c>
      <c r="BH223">
        <v>0.9134522133104831</v>
      </c>
      <c r="BI223">
        <v>0.91394578619701128</v>
      </c>
      <c r="BJ223">
        <v>0.91588683395146164</v>
      </c>
      <c r="BK223">
        <v>0.91792225756278889</v>
      </c>
      <c r="BL223">
        <v>0.92008993478592305</v>
      </c>
      <c r="BM223">
        <v>0.92180483766078869</v>
      </c>
      <c r="BN223">
        <v>0.92316299716780825</v>
      </c>
      <c r="BO223">
        <v>0.92507798412695408</v>
      </c>
      <c r="BP223">
        <v>0.92700408649246957</v>
      </c>
      <c r="BQ223">
        <v>0.92795046031703143</v>
      </c>
      <c r="BR223">
        <v>0.92848157650240559</v>
      </c>
      <c r="BS223">
        <v>0.92995870885151632</v>
      </c>
      <c r="BT223">
        <v>0.93146741611635431</v>
      </c>
      <c r="BU223">
        <v>0.93273819253279011</v>
      </c>
      <c r="BV223">
        <v>0.93375179156915999</v>
      </c>
      <c r="BW223">
        <v>0.93580231334575126</v>
      </c>
      <c r="BX223">
        <v>0.93657726946659003</v>
      </c>
      <c r="BY223">
        <v>0.93948145432155572</v>
      </c>
      <c r="BZ223">
        <v>0.94109821593067144</v>
      </c>
      <c r="CA223">
        <v>0.94224934032543717</v>
      </c>
      <c r="CB223">
        <v>0.94406996458765435</v>
      </c>
      <c r="CC223">
        <v>0.94694666654756054</v>
      </c>
      <c r="CD223">
        <v>0.94758799015913098</v>
      </c>
      <c r="CE223">
        <v>0.94880129984222406</v>
      </c>
      <c r="CF223">
        <v>0.94990300742718803</v>
      </c>
      <c r="CG223">
        <v>0.95065341491781374</v>
      </c>
      <c r="CH223">
        <v>0.95157093502100476</v>
      </c>
      <c r="CI223">
        <v>0.95383397186406016</v>
      </c>
      <c r="CJ223">
        <v>0.95510630897076021</v>
      </c>
      <c r="CK223">
        <v>0.95636974313019496</v>
      </c>
      <c r="CL223">
        <v>0.95752223370256484</v>
      </c>
      <c r="CM223">
        <v>0.95833387765702271</v>
      </c>
      <c r="CN223">
        <v>0.96163348258111991</v>
      </c>
      <c r="CO223">
        <v>0.96289072383924423</v>
      </c>
      <c r="CP223">
        <v>0.96451882896375085</v>
      </c>
      <c r="CQ223">
        <v>0.96611355251897624</v>
      </c>
      <c r="CR223">
        <v>0.967113924490689</v>
      </c>
      <c r="CS223">
        <v>0.96886726784642319</v>
      </c>
      <c r="CT223">
        <v>0.96993169352714048</v>
      </c>
      <c r="CU223">
        <v>0.97080432172808195</v>
      </c>
      <c r="CV223">
        <v>0.97162666448950696</v>
      </c>
      <c r="CW223">
        <v>0.97329449399953893</v>
      </c>
      <c r="CX223">
        <v>0.9768274346790734</v>
      </c>
      <c r="CY223">
        <v>0.97843868022917579</v>
      </c>
      <c r="CZ223">
        <v>0.97989041709952041</v>
      </c>
      <c r="DA223">
        <v>0.98127057757558245</v>
      </c>
      <c r="DB223">
        <v>0.98261451610703532</v>
      </c>
      <c r="DC223">
        <v>0.98469247547135197</v>
      </c>
      <c r="DD223">
        <v>0.98611047536136309</v>
      </c>
      <c r="DE223">
        <v>0.98762175471605229</v>
      </c>
      <c r="DF223">
        <v>0.99064087282468738</v>
      </c>
      <c r="DG223">
        <v>0.99386537276471421</v>
      </c>
      <c r="DH223">
        <v>0.99527224393590208</v>
      </c>
      <c r="DI223">
        <v>0.99674467092579477</v>
      </c>
      <c r="DJ223">
        <v>0.99792683328028176</v>
      </c>
      <c r="DK223">
        <v>0.99884376471798419</v>
      </c>
      <c r="DL223">
        <v>0.99954278660388352</v>
      </c>
      <c r="DM223">
        <v>1.0008613531889141</v>
      </c>
      <c r="DN223">
        <v>1.0017865985690058</v>
      </c>
      <c r="DO223">
        <v>1.0037354131768941</v>
      </c>
      <c r="DP223">
        <v>1.0045610940781839</v>
      </c>
      <c r="DQ223">
        <v>1.0083992587795614</v>
      </c>
      <c r="DR223">
        <v>1.0106570239590713</v>
      </c>
      <c r="DS223">
        <v>1.013482082790683</v>
      </c>
      <c r="DT223">
        <v>1.0144037717821333</v>
      </c>
      <c r="DU223">
        <v>1.0175470707256582</v>
      </c>
      <c r="DV223">
        <v>1.0197124294108373</v>
      </c>
      <c r="DW223">
        <v>1.0207424117597987</v>
      </c>
      <c r="DX223">
        <v>1.0224584525712372</v>
      </c>
      <c r="DY223">
        <v>1.0244727944508829</v>
      </c>
      <c r="DZ223">
        <v>1.0264229128639601</v>
      </c>
      <c r="EA223">
        <v>1.0284826692655924</v>
      </c>
      <c r="EB223">
        <v>1.0300498977090513</v>
      </c>
      <c r="EC223">
        <v>1.0316037241592402</v>
      </c>
      <c r="ED223">
        <v>1.0327362332124082</v>
      </c>
      <c r="EE223">
        <v>1.0345876328376404</v>
      </c>
      <c r="EF223">
        <v>1.036740553219347</v>
      </c>
      <c r="EG223">
        <v>1.0389464866608489</v>
      </c>
      <c r="EH223">
        <v>1.0418205289854985</v>
      </c>
      <c r="EI223">
        <v>1.0441815323494834</v>
      </c>
      <c r="EJ223">
        <v>1.0464177029005639</v>
      </c>
      <c r="EK223">
        <v>1.0511398791943327</v>
      </c>
      <c r="EL223">
        <v>1.0541971394667651</v>
      </c>
      <c r="EM223">
        <v>1.0560664132137607</v>
      </c>
      <c r="EN223">
        <v>1.0577797123370714</v>
      </c>
      <c r="EO223">
        <v>1.0592620330736329</v>
      </c>
      <c r="EP223">
        <v>1.0609718345055283</v>
      </c>
      <c r="EQ223">
        <v>1.0645302188216268</v>
      </c>
      <c r="ER223">
        <v>1.0658488789520291</v>
      </c>
      <c r="ES223">
        <v>1.0695118483051842</v>
      </c>
      <c r="ET223">
        <v>1.0727418633657499</v>
      </c>
      <c r="EU223">
        <v>1.0761992519742303</v>
      </c>
      <c r="EV223">
        <v>1.0801555027465761</v>
      </c>
      <c r="EW223">
        <v>1.0814352715973976</v>
      </c>
      <c r="EX223">
        <v>1.0845738471980633</v>
      </c>
      <c r="EY223">
        <v>1.0877470362242667</v>
      </c>
      <c r="EZ223">
        <v>1.0894518551317414</v>
      </c>
      <c r="FA223">
        <v>1.0923824200806975</v>
      </c>
      <c r="FB223">
        <v>1.0950034498962273</v>
      </c>
      <c r="FC223">
        <v>1.10220840967223</v>
      </c>
      <c r="FD223">
        <v>1.1051292562852488</v>
      </c>
      <c r="FE223">
        <v>1.1068222285775933</v>
      </c>
      <c r="FF223">
        <v>1.1082102510689285</v>
      </c>
      <c r="FG223">
        <v>1.1113661613726753</v>
      </c>
      <c r="FH223">
        <v>1.114859867434375</v>
      </c>
      <c r="FI223">
        <v>1.1163499351804145</v>
      </c>
      <c r="FJ223">
        <v>1.1194241202724158</v>
      </c>
      <c r="FK223">
        <v>1.1223452805376761</v>
      </c>
      <c r="FL223">
        <v>1.1269524591696964</v>
      </c>
      <c r="FM223">
        <v>1.1305756534092453</v>
      </c>
      <c r="FN223">
        <v>1.1363646347393104</v>
      </c>
      <c r="FO223">
        <v>1.1396956419782656</v>
      </c>
      <c r="FP223">
        <v>1.14216628900795</v>
      </c>
      <c r="FQ223">
        <v>1.1449792089974626</v>
      </c>
      <c r="FR223">
        <v>1.151817646645837</v>
      </c>
      <c r="FS223">
        <v>1.1545913611520444</v>
      </c>
      <c r="FT223">
        <v>1.1577308387384906</v>
      </c>
      <c r="FU223">
        <v>1.1621033562303293</v>
      </c>
      <c r="FV223">
        <v>1.1732801305331837</v>
      </c>
      <c r="FW223">
        <v>1.1822813353702757</v>
      </c>
      <c r="FX223">
        <v>1.1903254919650497</v>
      </c>
      <c r="FY223">
        <v>1.1943458958256632</v>
      </c>
      <c r="FZ223">
        <v>1.1999628263444073</v>
      </c>
      <c r="GA223">
        <v>1.2107821058658159</v>
      </c>
      <c r="GB223">
        <v>1.2166287068257318</v>
      </c>
      <c r="GC223">
        <v>1.218654724148871</v>
      </c>
      <c r="GD223">
        <v>1.2322482863804958</v>
      </c>
      <c r="GE223">
        <v>1.2385336521298369</v>
      </c>
      <c r="GF223">
        <v>1.2419398505075563</v>
      </c>
      <c r="GG223">
        <v>1.24902558913158</v>
      </c>
      <c r="GH223">
        <v>1.261127676294151</v>
      </c>
      <c r="GI223">
        <v>1.2708709903232833</v>
      </c>
      <c r="GJ223">
        <v>1.2983033941036868</v>
      </c>
      <c r="GK223">
        <v>1.3140533860711399</v>
      </c>
      <c r="GL223">
        <v>1.3387042183344009</v>
      </c>
      <c r="GM223">
        <v>1.3825047078801314</v>
      </c>
      <c r="GN223">
        <v>1.4081590826206516</v>
      </c>
      <c r="GO223">
        <v>1.4571862800351862</v>
      </c>
      <c r="GP223">
        <v>1.5115563817270095</v>
      </c>
      <c r="GQ223">
        <v>1.572025727688189</v>
      </c>
      <c r="GR223">
        <v>1.0000152767051642</v>
      </c>
    </row>
    <row r="224" spans="1:200" x14ac:dyDescent="0.45">
      <c r="A224">
        <v>0.74732560857847541</v>
      </c>
      <c r="B224">
        <v>0.75497360229572952</v>
      </c>
      <c r="C224">
        <v>0.76668177613706601</v>
      </c>
      <c r="D224">
        <v>0.77853780712036846</v>
      </c>
      <c r="E224">
        <v>0.78135171667045744</v>
      </c>
      <c r="F224">
        <v>0.78526097991960042</v>
      </c>
      <c r="G224">
        <v>0.78964070475960202</v>
      </c>
      <c r="H224">
        <v>0.79458086120224081</v>
      </c>
      <c r="I224">
        <v>0.80076654752865351</v>
      </c>
      <c r="J224">
        <v>0.80780286028421111</v>
      </c>
      <c r="K224">
        <v>0.81153462720500635</v>
      </c>
      <c r="L224">
        <v>0.81413407186997599</v>
      </c>
      <c r="M224">
        <v>0.81582630375804854</v>
      </c>
      <c r="N224">
        <v>0.82179519437686377</v>
      </c>
      <c r="O224">
        <v>0.82319797506022929</v>
      </c>
      <c r="P224">
        <v>0.82657560661354568</v>
      </c>
      <c r="Q224">
        <v>0.83117148811243058</v>
      </c>
      <c r="R224">
        <v>0.83425745200502199</v>
      </c>
      <c r="S224">
        <v>0.83717951811455038</v>
      </c>
      <c r="T224">
        <v>0.83860099275287481</v>
      </c>
      <c r="U224">
        <v>0.84179453337493604</v>
      </c>
      <c r="V224">
        <v>0.84437412334255224</v>
      </c>
      <c r="W224">
        <v>0.84557244125644448</v>
      </c>
      <c r="X224">
        <v>0.85015058786747022</v>
      </c>
      <c r="Y224">
        <v>0.8515078014619597</v>
      </c>
      <c r="Z224">
        <v>0.85449162128151013</v>
      </c>
      <c r="AA224">
        <v>0.85920846433461517</v>
      </c>
      <c r="AB224">
        <v>0.86057273582293836</v>
      </c>
      <c r="AC224">
        <v>0.86273755057954227</v>
      </c>
      <c r="AD224">
        <v>0.86433387077144397</v>
      </c>
      <c r="AE224">
        <v>0.86630669441046915</v>
      </c>
      <c r="AF224">
        <v>0.86858179315915729</v>
      </c>
      <c r="AG224">
        <v>0.86925315684332749</v>
      </c>
      <c r="AH224">
        <v>0.87048250687083661</v>
      </c>
      <c r="AI224">
        <v>0.87205930604239135</v>
      </c>
      <c r="AJ224">
        <v>0.87529367114705448</v>
      </c>
      <c r="AK224">
        <v>0.87666185238072192</v>
      </c>
      <c r="AL224">
        <v>0.87857239354325567</v>
      </c>
      <c r="AM224">
        <v>0.88041537392813207</v>
      </c>
      <c r="AN224">
        <v>0.88278670008741289</v>
      </c>
      <c r="AO224">
        <v>0.88440553868620775</v>
      </c>
      <c r="AP224">
        <v>0.88654735906663307</v>
      </c>
      <c r="AQ224">
        <v>0.88743128213405187</v>
      </c>
      <c r="AR224">
        <v>0.8879649253155224</v>
      </c>
      <c r="AS224">
        <v>0.88984853400539354</v>
      </c>
      <c r="AT224">
        <v>0.89250350132430678</v>
      </c>
      <c r="AU224">
        <v>0.89483150908129094</v>
      </c>
      <c r="AV224">
        <v>0.89575262027493696</v>
      </c>
      <c r="AW224">
        <v>0.89737602603475686</v>
      </c>
      <c r="AX224">
        <v>0.89859476106534275</v>
      </c>
      <c r="AY224">
        <v>0.89997459131388557</v>
      </c>
      <c r="AZ224">
        <v>0.90182579717516542</v>
      </c>
      <c r="BA224">
        <v>0.90228581950608766</v>
      </c>
      <c r="BB224">
        <v>0.90317968182840314</v>
      </c>
      <c r="BC224">
        <v>0.90430409554103308</v>
      </c>
      <c r="BD224">
        <v>0.90633731284832042</v>
      </c>
      <c r="BE224">
        <v>0.90767309357801573</v>
      </c>
      <c r="BF224">
        <v>0.90903998736775549</v>
      </c>
      <c r="BG224">
        <v>0.91143957743564896</v>
      </c>
      <c r="BH224">
        <v>0.91529070556300451</v>
      </c>
      <c r="BI224">
        <v>0.91618047621803189</v>
      </c>
      <c r="BJ224">
        <v>0.91690122330913537</v>
      </c>
      <c r="BK224">
        <v>0.9179482924286817</v>
      </c>
      <c r="BL224">
        <v>0.91993547021045119</v>
      </c>
      <c r="BM224">
        <v>0.92229671247312928</v>
      </c>
      <c r="BN224">
        <v>0.92373409171684251</v>
      </c>
      <c r="BO224">
        <v>0.92474288600159427</v>
      </c>
      <c r="BP224">
        <v>0.92581403639914128</v>
      </c>
      <c r="BQ224">
        <v>0.92678408848748628</v>
      </c>
      <c r="BR224">
        <v>0.92758088905566238</v>
      </c>
      <c r="BS224">
        <v>0.92859576720683412</v>
      </c>
      <c r="BT224">
        <v>0.93076410629060213</v>
      </c>
      <c r="BU224">
        <v>0.93354337500845352</v>
      </c>
      <c r="BV224">
        <v>0.93482064132638876</v>
      </c>
      <c r="BW224">
        <v>0.937004066143164</v>
      </c>
      <c r="BX224">
        <v>0.93810684140007816</v>
      </c>
      <c r="BY224">
        <v>0.93971629582525218</v>
      </c>
      <c r="BZ224">
        <v>0.94078481280078285</v>
      </c>
      <c r="CA224">
        <v>0.94321511434650873</v>
      </c>
      <c r="CB224">
        <v>0.94477491353891263</v>
      </c>
      <c r="CC224">
        <v>0.94570599070746275</v>
      </c>
      <c r="CD224">
        <v>0.94668473920155305</v>
      </c>
      <c r="CE224">
        <v>0.94851287109286919</v>
      </c>
      <c r="CF224">
        <v>0.94926364528380858</v>
      </c>
      <c r="CG224">
        <v>0.9511945398512327</v>
      </c>
      <c r="CH224">
        <v>0.952155436901025</v>
      </c>
      <c r="CI224">
        <v>0.95295090060031462</v>
      </c>
      <c r="CJ224">
        <v>0.95468018055626014</v>
      </c>
      <c r="CK224">
        <v>0.95556018522666841</v>
      </c>
      <c r="CL224">
        <v>0.95670565441736932</v>
      </c>
      <c r="CM224">
        <v>0.95796697649511142</v>
      </c>
      <c r="CN224">
        <v>0.96048509781678926</v>
      </c>
      <c r="CO224">
        <v>0.96157441109149067</v>
      </c>
      <c r="CP224">
        <v>0.96243791020114966</v>
      </c>
      <c r="CQ224">
        <v>0.96392886792137622</v>
      </c>
      <c r="CR224">
        <v>0.96571934736813503</v>
      </c>
      <c r="CS224">
        <v>0.96733370090682969</v>
      </c>
      <c r="CT224">
        <v>0.96929236680241082</v>
      </c>
      <c r="CU224">
        <v>0.97023736877295197</v>
      </c>
      <c r="CV224">
        <v>0.97234539885425275</v>
      </c>
      <c r="CW224">
        <v>0.97415952213980828</v>
      </c>
      <c r="CX224">
        <v>0.97634544602203455</v>
      </c>
      <c r="CY224">
        <v>0.97877748661812281</v>
      </c>
      <c r="CZ224">
        <v>0.98053203256607491</v>
      </c>
      <c r="DA224">
        <v>0.98350417403440704</v>
      </c>
      <c r="DB224">
        <v>0.98526046815721813</v>
      </c>
      <c r="DC224">
        <v>0.98647936070977016</v>
      </c>
      <c r="DD224">
        <v>0.9880352627199317</v>
      </c>
      <c r="DE224">
        <v>0.98872939219652778</v>
      </c>
      <c r="DF224">
        <v>0.98952742839077457</v>
      </c>
      <c r="DG224">
        <v>0.99291958336057839</v>
      </c>
      <c r="DH224">
        <v>0.99383607894542592</v>
      </c>
      <c r="DI224">
        <v>0.99614382403949575</v>
      </c>
      <c r="DJ224">
        <v>0.9968943151268036</v>
      </c>
      <c r="DK224">
        <v>0.99954497522612318</v>
      </c>
      <c r="DL224">
        <v>1.0008485563031688</v>
      </c>
      <c r="DM224">
        <v>1.0023219667142764</v>
      </c>
      <c r="DN224">
        <v>1.0033437669044643</v>
      </c>
      <c r="DO224">
        <v>1.0046133583658305</v>
      </c>
      <c r="DP224">
        <v>1.0060582314708111</v>
      </c>
      <c r="DQ224">
        <v>1.0083952899813156</v>
      </c>
      <c r="DR224">
        <v>1.0106222786731487</v>
      </c>
      <c r="DS224">
        <v>1.0137585855475939</v>
      </c>
      <c r="DT224">
        <v>1.0153881175102935</v>
      </c>
      <c r="DU224">
        <v>1.0175328839690094</v>
      </c>
      <c r="DV224">
        <v>1.0182857431690033</v>
      </c>
      <c r="DW224">
        <v>1.0190769214905075</v>
      </c>
      <c r="DX224">
        <v>1.0215867942630308</v>
      </c>
      <c r="DY224">
        <v>1.0233962767669482</v>
      </c>
      <c r="DZ224">
        <v>1.0247652038099218</v>
      </c>
      <c r="EA224">
        <v>1.0260638124134753</v>
      </c>
      <c r="EB224">
        <v>1.0282502280004828</v>
      </c>
      <c r="EC224">
        <v>1.0294257964583937</v>
      </c>
      <c r="ED224">
        <v>1.0312007560073322</v>
      </c>
      <c r="EE224">
        <v>1.0343320352251766</v>
      </c>
      <c r="EF224">
        <v>1.0362448704790017</v>
      </c>
      <c r="EG224">
        <v>1.0373115933178458</v>
      </c>
      <c r="EH224">
        <v>1.0404656808212971</v>
      </c>
      <c r="EI224">
        <v>1.0441224978578516</v>
      </c>
      <c r="EJ224">
        <v>1.0468521113981502</v>
      </c>
      <c r="EK224">
        <v>1.0496122817690723</v>
      </c>
      <c r="EL224">
        <v>1.0506365458653866</v>
      </c>
      <c r="EM224">
        <v>1.0515920636892322</v>
      </c>
      <c r="EN224">
        <v>1.0538857729526767</v>
      </c>
      <c r="EO224">
        <v>1.0584659097380624</v>
      </c>
      <c r="EP224">
        <v>1.059903611826164</v>
      </c>
      <c r="EQ224">
        <v>1.0644488402413845</v>
      </c>
      <c r="ER224">
        <v>1.0673248130933741</v>
      </c>
      <c r="ES224">
        <v>1.0695704614364625</v>
      </c>
      <c r="ET224">
        <v>1.0719688508941476</v>
      </c>
      <c r="EU224">
        <v>1.0730322061029511</v>
      </c>
      <c r="EV224">
        <v>1.0770102374027806</v>
      </c>
      <c r="EW224">
        <v>1.0829330828204888</v>
      </c>
      <c r="EX224">
        <v>1.0843287988895292</v>
      </c>
      <c r="EY224">
        <v>1.0868959911316673</v>
      </c>
      <c r="EZ224">
        <v>1.090830337267696</v>
      </c>
      <c r="FA224">
        <v>1.0950760476660948</v>
      </c>
      <c r="FB224">
        <v>1.0980565744766815</v>
      </c>
      <c r="FC224">
        <v>1.1032026616956141</v>
      </c>
      <c r="FD224">
        <v>1.1054932286239672</v>
      </c>
      <c r="FE224">
        <v>1.1086050007520409</v>
      </c>
      <c r="FF224">
        <v>1.1130935491043707</v>
      </c>
      <c r="FG224">
        <v>1.1144122454116048</v>
      </c>
      <c r="FH224">
        <v>1.1171008331968477</v>
      </c>
      <c r="FI224">
        <v>1.1190929341978442</v>
      </c>
      <c r="FJ224">
        <v>1.1210551929738222</v>
      </c>
      <c r="FK224">
        <v>1.1235711675914264</v>
      </c>
      <c r="FL224">
        <v>1.126766068813926</v>
      </c>
      <c r="FM224">
        <v>1.1301943854781717</v>
      </c>
      <c r="FN224">
        <v>1.1348389990530059</v>
      </c>
      <c r="FO224">
        <v>1.1379954317561358</v>
      </c>
      <c r="FP224">
        <v>1.1397335318180797</v>
      </c>
      <c r="FQ224">
        <v>1.144413347197109</v>
      </c>
      <c r="FR224">
        <v>1.1467160207076827</v>
      </c>
      <c r="FS224">
        <v>1.1521314736581874</v>
      </c>
      <c r="FT224">
        <v>1.1591140735136045</v>
      </c>
      <c r="FU224">
        <v>1.1668167017586148</v>
      </c>
      <c r="FV224">
        <v>1.1709447564345485</v>
      </c>
      <c r="FW224">
        <v>1.1761453074272392</v>
      </c>
      <c r="FX224">
        <v>1.1828842703571574</v>
      </c>
      <c r="FY224">
        <v>1.1865883136135158</v>
      </c>
      <c r="FZ224">
        <v>1.197576502724166</v>
      </c>
      <c r="GA224">
        <v>1.2030506909672969</v>
      </c>
      <c r="GB224">
        <v>1.2105611557797797</v>
      </c>
      <c r="GC224">
        <v>1.2191361601299768</v>
      </c>
      <c r="GD224">
        <v>1.2253920799012243</v>
      </c>
      <c r="GE224">
        <v>1.2312641506031563</v>
      </c>
      <c r="GF224">
        <v>1.2415261481792357</v>
      </c>
      <c r="GG224">
        <v>1.2540972144790845</v>
      </c>
      <c r="GH224">
        <v>1.2608414561474222</v>
      </c>
      <c r="GI224">
        <v>1.2708223420824001</v>
      </c>
      <c r="GJ224">
        <v>1.2832196835579346</v>
      </c>
      <c r="GK224">
        <v>1.3005436568382567</v>
      </c>
      <c r="GL224">
        <v>1.3289150262934148</v>
      </c>
      <c r="GM224">
        <v>1.3914905770609343</v>
      </c>
      <c r="GN224">
        <v>1.4090391923362195</v>
      </c>
      <c r="GO224">
        <v>1.4477502049830617</v>
      </c>
      <c r="GP224">
        <v>1.5052041656271464</v>
      </c>
      <c r="GQ224">
        <v>1.5725158030568587</v>
      </c>
      <c r="GR224">
        <v>0.99968143636711659</v>
      </c>
    </row>
    <row r="225" spans="1:200" x14ac:dyDescent="0.45">
      <c r="A225">
        <v>0.74567118220073059</v>
      </c>
      <c r="B225">
        <v>0.75922522165821804</v>
      </c>
      <c r="C225">
        <v>0.77200174971114122</v>
      </c>
      <c r="D225">
        <v>0.77820279561030281</v>
      </c>
      <c r="E225">
        <v>0.781620880541124</v>
      </c>
      <c r="F225">
        <v>0.78684166440194381</v>
      </c>
      <c r="G225">
        <v>0.7891407630418934</v>
      </c>
      <c r="H225">
        <v>0.79435032221888824</v>
      </c>
      <c r="I225">
        <v>0.79934729598988596</v>
      </c>
      <c r="J225">
        <v>0.80517618996415152</v>
      </c>
      <c r="K225">
        <v>0.81104519044469225</v>
      </c>
      <c r="L225">
        <v>0.81502218374123481</v>
      </c>
      <c r="M225">
        <v>0.81676797365759446</v>
      </c>
      <c r="N225">
        <v>0.82096723009071237</v>
      </c>
      <c r="O225">
        <v>0.82391432478238869</v>
      </c>
      <c r="P225">
        <v>0.8258883117283724</v>
      </c>
      <c r="Q225">
        <v>0.82754932414890037</v>
      </c>
      <c r="R225">
        <v>0.83356044912514138</v>
      </c>
      <c r="S225">
        <v>0.83600399467678632</v>
      </c>
      <c r="T225">
        <v>0.83963541529910746</v>
      </c>
      <c r="U225">
        <v>0.84233414186774835</v>
      </c>
      <c r="V225">
        <v>0.84667227993837002</v>
      </c>
      <c r="W225">
        <v>0.84840198558183055</v>
      </c>
      <c r="X225">
        <v>0.85101995937160257</v>
      </c>
      <c r="Y225">
        <v>0.85253185306308854</v>
      </c>
      <c r="Z225">
        <v>0.85398808484833555</v>
      </c>
      <c r="AA225">
        <v>0.85543362064997586</v>
      </c>
      <c r="AB225">
        <v>0.85781200402237068</v>
      </c>
      <c r="AC225">
        <v>0.86088658541834828</v>
      </c>
      <c r="AD225">
        <v>0.8635694668342957</v>
      </c>
      <c r="AE225">
        <v>0.86471764454395761</v>
      </c>
      <c r="AF225">
        <v>0.86682696671037707</v>
      </c>
      <c r="AG225">
        <v>0.86889812485000262</v>
      </c>
      <c r="AH225">
        <v>0.87123446869186894</v>
      </c>
      <c r="AI225">
        <v>0.87273109125761295</v>
      </c>
      <c r="AJ225">
        <v>0.87425746434568019</v>
      </c>
      <c r="AK225">
        <v>0.87584908727705169</v>
      </c>
      <c r="AL225">
        <v>0.87702346520370944</v>
      </c>
      <c r="AM225">
        <v>0.87867093694605281</v>
      </c>
      <c r="AN225">
        <v>0.88020685504771778</v>
      </c>
      <c r="AO225">
        <v>0.88240375938732174</v>
      </c>
      <c r="AP225">
        <v>0.88366567233007154</v>
      </c>
      <c r="AQ225">
        <v>0.88615069694003246</v>
      </c>
      <c r="AR225">
        <v>0.88689089653187325</v>
      </c>
      <c r="AS225">
        <v>0.88798998891931191</v>
      </c>
      <c r="AT225">
        <v>0.8928313367815004</v>
      </c>
      <c r="AU225">
        <v>0.89424840361451718</v>
      </c>
      <c r="AV225">
        <v>0.89607036468863888</v>
      </c>
      <c r="AW225">
        <v>0.89781033931346876</v>
      </c>
      <c r="AX225">
        <v>0.89823186139433286</v>
      </c>
      <c r="AY225">
        <v>0.89956537983035534</v>
      </c>
      <c r="AZ225">
        <v>0.90045180263620506</v>
      </c>
      <c r="BA225">
        <v>0.90213312749876784</v>
      </c>
      <c r="BB225">
        <v>0.90328318070418112</v>
      </c>
      <c r="BC225">
        <v>0.90477636280625351</v>
      </c>
      <c r="BD225">
        <v>0.90578928235675549</v>
      </c>
      <c r="BE225">
        <v>0.90695868501201882</v>
      </c>
      <c r="BF225">
        <v>0.90830192880018057</v>
      </c>
      <c r="BG225">
        <v>0.91130164893272858</v>
      </c>
      <c r="BH225">
        <v>0.91189457956654363</v>
      </c>
      <c r="BI225">
        <v>0.91356859987099359</v>
      </c>
      <c r="BJ225">
        <v>0.91521250886292782</v>
      </c>
      <c r="BK225">
        <v>0.91609498380640886</v>
      </c>
      <c r="BL225">
        <v>0.91641301970316413</v>
      </c>
      <c r="BM225">
        <v>0.91873850587022865</v>
      </c>
      <c r="BN225">
        <v>0.91953752195339777</v>
      </c>
      <c r="BO225">
        <v>0.92055519008205733</v>
      </c>
      <c r="BP225">
        <v>0.922355024717321</v>
      </c>
      <c r="BQ225">
        <v>0.92383858357013082</v>
      </c>
      <c r="BR225">
        <v>0.92553007164036927</v>
      </c>
      <c r="BS225">
        <v>0.92778724593145723</v>
      </c>
      <c r="BT225">
        <v>0.92978049922280104</v>
      </c>
      <c r="BU225">
        <v>0.93145307216721596</v>
      </c>
      <c r="BV225">
        <v>0.93294266075641141</v>
      </c>
      <c r="BW225">
        <v>0.93420503614670458</v>
      </c>
      <c r="BX225">
        <v>0.93555698919960562</v>
      </c>
      <c r="BY225">
        <v>0.93738577915449794</v>
      </c>
      <c r="BZ225">
        <v>0.93930691345798367</v>
      </c>
      <c r="CA225">
        <v>0.94055247559238975</v>
      </c>
      <c r="CB225">
        <v>0.94285259305866542</v>
      </c>
      <c r="CC225">
        <v>0.9441158795353245</v>
      </c>
      <c r="CD225">
        <v>0.94549153204463887</v>
      </c>
      <c r="CE225">
        <v>0.94699591257537641</v>
      </c>
      <c r="CF225">
        <v>0.94762060091657385</v>
      </c>
      <c r="CG225">
        <v>0.94897958735908305</v>
      </c>
      <c r="CH225">
        <v>0.94947123396826305</v>
      </c>
      <c r="CI225">
        <v>0.95039178607691865</v>
      </c>
      <c r="CJ225">
        <v>0.95306848847675385</v>
      </c>
      <c r="CK225">
        <v>0.95503332667610108</v>
      </c>
      <c r="CL225">
        <v>0.95737926748791735</v>
      </c>
      <c r="CM225">
        <v>0.95818569068696802</v>
      </c>
      <c r="CN225">
        <v>0.95864401774783414</v>
      </c>
      <c r="CO225">
        <v>0.96096997444383392</v>
      </c>
      <c r="CP225">
        <v>0.96171964670287191</v>
      </c>
      <c r="CQ225">
        <v>0.96481503901162557</v>
      </c>
      <c r="CR225">
        <v>0.96653542235492207</v>
      </c>
      <c r="CS225">
        <v>0.96785512068032897</v>
      </c>
      <c r="CT225">
        <v>0.97002757184915334</v>
      </c>
      <c r="CU225">
        <v>0.97073982280946958</v>
      </c>
      <c r="CV225">
        <v>0.97170158375048021</v>
      </c>
      <c r="CW225">
        <v>0.97343719449857669</v>
      </c>
      <c r="CX225">
        <v>0.97392388780677497</v>
      </c>
      <c r="CY225">
        <v>0.97511195095209524</v>
      </c>
      <c r="CZ225">
        <v>0.97613875955799934</v>
      </c>
      <c r="DA225">
        <v>0.97781666603720763</v>
      </c>
      <c r="DB225">
        <v>0.98001706596391569</v>
      </c>
      <c r="DC225">
        <v>0.98248949793337315</v>
      </c>
      <c r="DD225">
        <v>0.98576440127123499</v>
      </c>
      <c r="DE225">
        <v>0.98790119313670288</v>
      </c>
      <c r="DF225">
        <v>0.9898105836873764</v>
      </c>
      <c r="DG225">
        <v>0.99108873036657441</v>
      </c>
      <c r="DH225">
        <v>0.99307014639995639</v>
      </c>
      <c r="DI225">
        <v>0.99435412289560676</v>
      </c>
      <c r="DJ225">
        <v>0.99561887606867039</v>
      </c>
      <c r="DK225">
        <v>0.99785924754114008</v>
      </c>
      <c r="DL225">
        <v>1.0003404511824583</v>
      </c>
      <c r="DM225">
        <v>1.0012352204958301</v>
      </c>
      <c r="DN225">
        <v>1.0035271506733439</v>
      </c>
      <c r="DO225">
        <v>1.0076092439159072</v>
      </c>
      <c r="DP225">
        <v>1.0101818132555871</v>
      </c>
      <c r="DQ225">
        <v>1.0108781804960054</v>
      </c>
      <c r="DR225">
        <v>1.0129747916578182</v>
      </c>
      <c r="DS225">
        <v>1.0147777269017602</v>
      </c>
      <c r="DT225">
        <v>1.01533589186773</v>
      </c>
      <c r="DU225">
        <v>1.0166136645757891</v>
      </c>
      <c r="DV225">
        <v>1.0180961906390766</v>
      </c>
      <c r="DW225">
        <v>1.0204124422874341</v>
      </c>
      <c r="DX225">
        <v>1.0230431689240731</v>
      </c>
      <c r="DY225">
        <v>1.0250728285072195</v>
      </c>
      <c r="DZ225">
        <v>1.0269385310061745</v>
      </c>
      <c r="EA225">
        <v>1.0287482853737289</v>
      </c>
      <c r="EB225">
        <v>1.0298730921140258</v>
      </c>
      <c r="EC225">
        <v>1.0317179538924797</v>
      </c>
      <c r="ED225">
        <v>1.0342329323177808</v>
      </c>
      <c r="EE225">
        <v>1.0374850748990379</v>
      </c>
      <c r="EF225">
        <v>1.0390384927854028</v>
      </c>
      <c r="EG225">
        <v>1.0403199506133338</v>
      </c>
      <c r="EH225">
        <v>1.0417767394469954</v>
      </c>
      <c r="EI225">
        <v>1.0428741948878379</v>
      </c>
      <c r="EJ225">
        <v>1.0454156168348141</v>
      </c>
      <c r="EK225">
        <v>1.0476732145226972</v>
      </c>
      <c r="EL225">
        <v>1.0512671919701719</v>
      </c>
      <c r="EM225">
        <v>1.055991665758355</v>
      </c>
      <c r="EN225">
        <v>1.0576965966366592</v>
      </c>
      <c r="EO225">
        <v>1.0605184105162231</v>
      </c>
      <c r="EP225">
        <v>1.0631880960209896</v>
      </c>
      <c r="EQ225">
        <v>1.0651243668822117</v>
      </c>
      <c r="ER225">
        <v>1.0672839125942883</v>
      </c>
      <c r="ES225">
        <v>1.0695614750101086</v>
      </c>
      <c r="ET225">
        <v>1.0719995456551743</v>
      </c>
      <c r="EU225">
        <v>1.0749633241569805</v>
      </c>
      <c r="EV225">
        <v>1.0791965847727347</v>
      </c>
      <c r="EW225">
        <v>1.0821648262433903</v>
      </c>
      <c r="EX225">
        <v>1.0852277935724355</v>
      </c>
      <c r="EY225">
        <v>1.0883694514093698</v>
      </c>
      <c r="EZ225">
        <v>1.0912590868393341</v>
      </c>
      <c r="FA225">
        <v>1.0943418766698281</v>
      </c>
      <c r="FB225">
        <v>1.0982559571061943</v>
      </c>
      <c r="FC225">
        <v>1.1027613056446428</v>
      </c>
      <c r="FD225">
        <v>1.1069672576231102</v>
      </c>
      <c r="FE225">
        <v>1.1109871434016818</v>
      </c>
      <c r="FF225">
        <v>1.115122440033314</v>
      </c>
      <c r="FG225">
        <v>1.1171560760155228</v>
      </c>
      <c r="FH225">
        <v>1.1198211261579609</v>
      </c>
      <c r="FI225">
        <v>1.1211674425670179</v>
      </c>
      <c r="FJ225">
        <v>1.1251274810507605</v>
      </c>
      <c r="FK225">
        <v>1.1264794252741019</v>
      </c>
      <c r="FL225">
        <v>1.1279071946312649</v>
      </c>
      <c r="FM225">
        <v>1.1347978171430555</v>
      </c>
      <c r="FN225">
        <v>1.1365010432504052</v>
      </c>
      <c r="FO225">
        <v>1.1388371357460381</v>
      </c>
      <c r="FP225">
        <v>1.1420674586911543</v>
      </c>
      <c r="FQ225">
        <v>1.1459611707087156</v>
      </c>
      <c r="FR225">
        <v>1.1514168704339334</v>
      </c>
      <c r="FS225">
        <v>1.1538935856902282</v>
      </c>
      <c r="FT225">
        <v>1.1579636034105552</v>
      </c>
      <c r="FU225">
        <v>1.1642714084656127</v>
      </c>
      <c r="FV225">
        <v>1.1714160889041816</v>
      </c>
      <c r="FW225">
        <v>1.1761524080810255</v>
      </c>
      <c r="FX225">
        <v>1.1829921153828844</v>
      </c>
      <c r="FY225">
        <v>1.1845799936430879</v>
      </c>
      <c r="FZ225">
        <v>1.1917565736966098</v>
      </c>
      <c r="GA225">
        <v>1.2035255652716892</v>
      </c>
      <c r="GB225">
        <v>1.2084274404511253</v>
      </c>
      <c r="GC225">
        <v>1.2187823332017154</v>
      </c>
      <c r="GD225">
        <v>1.2272627201003112</v>
      </c>
      <c r="GE225">
        <v>1.2346134787225354</v>
      </c>
      <c r="GF225">
        <v>1.2416828593777711</v>
      </c>
      <c r="GG225">
        <v>1.2475597183279841</v>
      </c>
      <c r="GH225">
        <v>1.2541788877537388</v>
      </c>
      <c r="GI225">
        <v>1.2591847300723999</v>
      </c>
      <c r="GJ225">
        <v>1.2792539117093968</v>
      </c>
      <c r="GK225">
        <v>1.2933198752819455</v>
      </c>
      <c r="GL225">
        <v>1.335223028165591</v>
      </c>
      <c r="GM225">
        <v>1.3964551280405766</v>
      </c>
      <c r="GN225">
        <v>1.4168131500011372</v>
      </c>
      <c r="GO225">
        <v>1.4392993552458346</v>
      </c>
      <c r="GP225">
        <v>1.5238736241306652</v>
      </c>
      <c r="GQ225">
        <v>1.5652084029759912</v>
      </c>
      <c r="GR225">
        <v>0.99935244294738756</v>
      </c>
    </row>
    <row r="226" spans="1:200" x14ac:dyDescent="0.45">
      <c r="A226">
        <v>0.74439597924185252</v>
      </c>
      <c r="B226">
        <v>0.75659347566271429</v>
      </c>
      <c r="C226">
        <v>0.76928944792658782</v>
      </c>
      <c r="D226">
        <v>0.77829270447486898</v>
      </c>
      <c r="E226">
        <v>0.78187168132291285</v>
      </c>
      <c r="F226">
        <v>0.78499335282454608</v>
      </c>
      <c r="G226">
        <v>0.78911837337843793</v>
      </c>
      <c r="H226">
        <v>0.7936942332236625</v>
      </c>
      <c r="I226">
        <v>0.79956654853779563</v>
      </c>
      <c r="J226">
        <v>0.80569960874972246</v>
      </c>
      <c r="K226">
        <v>0.8084551781863667</v>
      </c>
      <c r="L226">
        <v>0.81086964571633391</v>
      </c>
      <c r="M226">
        <v>0.81647791703739325</v>
      </c>
      <c r="N226">
        <v>0.81894758566766412</v>
      </c>
      <c r="O226">
        <v>0.82212697505770993</v>
      </c>
      <c r="P226">
        <v>0.82659874425956381</v>
      </c>
      <c r="Q226">
        <v>0.83086202300585432</v>
      </c>
      <c r="R226">
        <v>0.83237037477088804</v>
      </c>
      <c r="S226">
        <v>0.83543348101722192</v>
      </c>
      <c r="T226">
        <v>0.83897259697978255</v>
      </c>
      <c r="U226">
        <v>0.84050233946328001</v>
      </c>
      <c r="V226">
        <v>0.842079613167251</v>
      </c>
      <c r="W226">
        <v>0.84636253103367376</v>
      </c>
      <c r="X226">
        <v>0.84896404517015511</v>
      </c>
      <c r="Y226">
        <v>0.8507064881216464</v>
      </c>
      <c r="Z226">
        <v>0.85522004090302028</v>
      </c>
      <c r="AA226">
        <v>0.85756258208327174</v>
      </c>
      <c r="AB226">
        <v>0.85949223337380354</v>
      </c>
      <c r="AC226">
        <v>0.86067673231040787</v>
      </c>
      <c r="AD226">
        <v>0.86265084847785711</v>
      </c>
      <c r="AE226">
        <v>0.86383685431353185</v>
      </c>
      <c r="AF226">
        <v>0.86630782328023148</v>
      </c>
      <c r="AG226">
        <v>0.8671303164924089</v>
      </c>
      <c r="AH226">
        <v>0.87029453358880549</v>
      </c>
      <c r="AI226">
        <v>0.87327515325606042</v>
      </c>
      <c r="AJ226">
        <v>0.87424884961162397</v>
      </c>
      <c r="AK226">
        <v>0.8752577357529806</v>
      </c>
      <c r="AL226">
        <v>0.87734363408218152</v>
      </c>
      <c r="AM226">
        <v>0.87834698385932342</v>
      </c>
      <c r="AN226">
        <v>0.88023192286634588</v>
      </c>
      <c r="AO226">
        <v>0.88237485241551383</v>
      </c>
      <c r="AP226">
        <v>0.88435994422229292</v>
      </c>
      <c r="AQ226">
        <v>0.88646889806414464</v>
      </c>
      <c r="AR226">
        <v>0.88835517876009096</v>
      </c>
      <c r="AS226">
        <v>0.89055040675872221</v>
      </c>
      <c r="AT226">
        <v>0.89209962771348705</v>
      </c>
      <c r="AU226">
        <v>0.89415505567115439</v>
      </c>
      <c r="AV226">
        <v>0.894795617260842</v>
      </c>
      <c r="AW226">
        <v>0.895750083669549</v>
      </c>
      <c r="AX226">
        <v>0.89736703249211136</v>
      </c>
      <c r="AY226">
        <v>0.89950403963225367</v>
      </c>
      <c r="AZ226">
        <v>0.90102768831515734</v>
      </c>
      <c r="BA226">
        <v>0.90190029209475042</v>
      </c>
      <c r="BB226">
        <v>0.90283356535750359</v>
      </c>
      <c r="BC226">
        <v>0.90399715196400388</v>
      </c>
      <c r="BD226">
        <v>0.90535593161194305</v>
      </c>
      <c r="BE226">
        <v>0.90685751296833117</v>
      </c>
      <c r="BF226">
        <v>0.9093823463635099</v>
      </c>
      <c r="BG226">
        <v>0.91063881418771153</v>
      </c>
      <c r="BH226">
        <v>0.91194462185198633</v>
      </c>
      <c r="BI226">
        <v>0.91368683707394971</v>
      </c>
      <c r="BJ226">
        <v>0.91475795001408722</v>
      </c>
      <c r="BK226">
        <v>0.91641010222352237</v>
      </c>
      <c r="BL226">
        <v>0.91758215633660367</v>
      </c>
      <c r="BM226">
        <v>0.91866792686850862</v>
      </c>
      <c r="BN226">
        <v>0.92026548810669728</v>
      </c>
      <c r="BO226">
        <v>0.92188318923700274</v>
      </c>
      <c r="BP226">
        <v>0.92421200365773382</v>
      </c>
      <c r="BQ226">
        <v>0.9261329925954761</v>
      </c>
      <c r="BR226">
        <v>0.9275066534382872</v>
      </c>
      <c r="BS226">
        <v>0.92787614779770988</v>
      </c>
      <c r="BT226">
        <v>0.93055489612561393</v>
      </c>
      <c r="BU226">
        <v>0.93172459691108189</v>
      </c>
      <c r="BV226">
        <v>0.93300581945717587</v>
      </c>
      <c r="BW226">
        <v>0.93403015532902411</v>
      </c>
      <c r="BX226">
        <v>0.9351147861754493</v>
      </c>
      <c r="BY226">
        <v>0.93761118354756745</v>
      </c>
      <c r="BZ226">
        <v>0.93889012458273224</v>
      </c>
      <c r="CA226">
        <v>0.94130471309184205</v>
      </c>
      <c r="CB226">
        <v>0.94249823635512819</v>
      </c>
      <c r="CC226">
        <v>0.94388956765878651</v>
      </c>
      <c r="CD226">
        <v>0.94604956186469458</v>
      </c>
      <c r="CE226">
        <v>0.94811297449359289</v>
      </c>
      <c r="CF226">
        <v>0.94874139438163929</v>
      </c>
      <c r="CG226">
        <v>0.94956555972523404</v>
      </c>
      <c r="CH226">
        <v>0.950656593348015</v>
      </c>
      <c r="CI226">
        <v>0.95163049197382099</v>
      </c>
      <c r="CJ226">
        <v>0.95516825469329036</v>
      </c>
      <c r="CK226">
        <v>0.95586141164732241</v>
      </c>
      <c r="CL226">
        <v>0.95734096813590719</v>
      </c>
      <c r="CM226">
        <v>0.95855581723445793</v>
      </c>
      <c r="CN226">
        <v>0.95938819688946386</v>
      </c>
      <c r="CO226">
        <v>0.96012108469665847</v>
      </c>
      <c r="CP226">
        <v>0.96164403860103254</v>
      </c>
      <c r="CQ226">
        <v>0.96346469869636753</v>
      </c>
      <c r="CR226">
        <v>0.96596620078503914</v>
      </c>
      <c r="CS226">
        <v>0.96761187910976976</v>
      </c>
      <c r="CT226">
        <v>0.96956096817886295</v>
      </c>
      <c r="CU226">
        <v>0.97136089846906104</v>
      </c>
      <c r="CV226">
        <v>0.97202225289649091</v>
      </c>
      <c r="CW226">
        <v>0.97431760856977312</v>
      </c>
      <c r="CX226">
        <v>0.9759298556825533</v>
      </c>
      <c r="CY226">
        <v>0.97757845857623393</v>
      </c>
      <c r="CZ226">
        <v>0.97949535253975051</v>
      </c>
      <c r="DA226">
        <v>0.982056531411163</v>
      </c>
      <c r="DB226">
        <v>0.98267433957631622</v>
      </c>
      <c r="DC226">
        <v>0.98389662967316505</v>
      </c>
      <c r="DD226">
        <v>0.98530438284818889</v>
      </c>
      <c r="DE226">
        <v>0.98779426903207335</v>
      </c>
      <c r="DF226">
        <v>0.99013087675636624</v>
      </c>
      <c r="DG226">
        <v>0.99149030052625853</v>
      </c>
      <c r="DH226">
        <v>0.99399782215373333</v>
      </c>
      <c r="DI226">
        <v>0.99440135626885506</v>
      </c>
      <c r="DJ226">
        <v>0.99644378211461393</v>
      </c>
      <c r="DK226">
        <v>0.99912469265442394</v>
      </c>
      <c r="DL226">
        <v>1.0014241132982922</v>
      </c>
      <c r="DM226">
        <v>1.0032661800238309</v>
      </c>
      <c r="DN226">
        <v>1.0043571457224554</v>
      </c>
      <c r="DO226">
        <v>1.0055940832626222</v>
      </c>
      <c r="DP226">
        <v>1.0072974451208589</v>
      </c>
      <c r="DQ226">
        <v>1.0109485102053515</v>
      </c>
      <c r="DR226">
        <v>1.0129807791949224</v>
      </c>
      <c r="DS226">
        <v>1.0146045422053129</v>
      </c>
      <c r="DT226">
        <v>1.0152374269458957</v>
      </c>
      <c r="DU226">
        <v>1.0160489895537903</v>
      </c>
      <c r="DV226">
        <v>1.0171260011460532</v>
      </c>
      <c r="DW226">
        <v>1.0193641186964371</v>
      </c>
      <c r="DX226">
        <v>1.0208889581773017</v>
      </c>
      <c r="DY226">
        <v>1.0239319642416087</v>
      </c>
      <c r="DZ226">
        <v>1.0253090699000429</v>
      </c>
      <c r="EA226">
        <v>1.0294714736421009</v>
      </c>
      <c r="EB226">
        <v>1.0324804927287539</v>
      </c>
      <c r="EC226">
        <v>1.0340982055317591</v>
      </c>
      <c r="ED226">
        <v>1.0358680434829688</v>
      </c>
      <c r="EE226">
        <v>1.0368034469427589</v>
      </c>
      <c r="EF226">
        <v>1.038442804489246</v>
      </c>
      <c r="EG226">
        <v>1.040270536168699</v>
      </c>
      <c r="EH226">
        <v>1.0413027078574271</v>
      </c>
      <c r="EI226">
        <v>1.0446280120000009</v>
      </c>
      <c r="EJ226">
        <v>1.0461698644277835</v>
      </c>
      <c r="EK226">
        <v>1.0505503089304369</v>
      </c>
      <c r="EL226">
        <v>1.0547168568476148</v>
      </c>
      <c r="EM226">
        <v>1.0566564541134527</v>
      </c>
      <c r="EN226">
        <v>1.0580573827118633</v>
      </c>
      <c r="EO226">
        <v>1.0607686071642652</v>
      </c>
      <c r="EP226">
        <v>1.0639826999612305</v>
      </c>
      <c r="EQ226">
        <v>1.0672608567762263</v>
      </c>
      <c r="ER226">
        <v>1.0688189641928023</v>
      </c>
      <c r="ES226">
        <v>1.0701408300044042</v>
      </c>
      <c r="ET226">
        <v>1.074436927858635</v>
      </c>
      <c r="EU226">
        <v>1.0783451930171919</v>
      </c>
      <c r="EV226">
        <v>1.0799372208217279</v>
      </c>
      <c r="EW226">
        <v>1.0830923941457258</v>
      </c>
      <c r="EX226">
        <v>1.085940481645332</v>
      </c>
      <c r="EY226">
        <v>1.0886619373446731</v>
      </c>
      <c r="EZ226">
        <v>1.0900127864065636</v>
      </c>
      <c r="FA226">
        <v>1.0923611773469106</v>
      </c>
      <c r="FB226">
        <v>1.0971297689052149</v>
      </c>
      <c r="FC226">
        <v>1.0992090285963785</v>
      </c>
      <c r="FD226">
        <v>1.1058022402355459</v>
      </c>
      <c r="FE226">
        <v>1.1113926837901518</v>
      </c>
      <c r="FF226">
        <v>1.1125304599895403</v>
      </c>
      <c r="FG226">
        <v>1.115706392233083</v>
      </c>
      <c r="FH226">
        <v>1.120680935701337</v>
      </c>
      <c r="FI226">
        <v>1.1248306164422801</v>
      </c>
      <c r="FJ226">
        <v>1.1286268197337121</v>
      </c>
      <c r="FK226">
        <v>1.1323698914208289</v>
      </c>
      <c r="FL226">
        <v>1.1333190357672713</v>
      </c>
      <c r="FM226">
        <v>1.1361641555077053</v>
      </c>
      <c r="FN226">
        <v>1.1380597706987583</v>
      </c>
      <c r="FO226">
        <v>1.1410749188692615</v>
      </c>
      <c r="FP226">
        <v>1.1427252325787982</v>
      </c>
      <c r="FQ226">
        <v>1.1483803850374512</v>
      </c>
      <c r="FR226">
        <v>1.1516341599861248</v>
      </c>
      <c r="FS226">
        <v>1.1561448401218468</v>
      </c>
      <c r="FT226">
        <v>1.1643127908074073</v>
      </c>
      <c r="FU226">
        <v>1.1734433148156675</v>
      </c>
      <c r="FV226">
        <v>1.1782809917181496</v>
      </c>
      <c r="FW226">
        <v>1.1800064264779357</v>
      </c>
      <c r="FX226">
        <v>1.1814992366595651</v>
      </c>
      <c r="FY226">
        <v>1.1877715526877879</v>
      </c>
      <c r="FZ226">
        <v>1.1972998647322164</v>
      </c>
      <c r="GA226">
        <v>1.2053838230708707</v>
      </c>
      <c r="GB226">
        <v>1.2200345122275988</v>
      </c>
      <c r="GC226">
        <v>1.2265299630029718</v>
      </c>
      <c r="GD226">
        <v>1.2339869480783325</v>
      </c>
      <c r="GE226">
        <v>1.2396729980600618</v>
      </c>
      <c r="GF226">
        <v>1.2451343690454175</v>
      </c>
      <c r="GG226">
        <v>1.2506982881309381</v>
      </c>
      <c r="GH226">
        <v>1.2568080238433355</v>
      </c>
      <c r="GI226">
        <v>1.2620282936215741</v>
      </c>
      <c r="GJ226">
        <v>1.2774587200187066</v>
      </c>
      <c r="GK226">
        <v>1.2996572641334896</v>
      </c>
      <c r="GL226">
        <v>1.344930410676078</v>
      </c>
      <c r="GM226">
        <v>1.3807461561803507</v>
      </c>
      <c r="GN226">
        <v>1.4135907702608279</v>
      </c>
      <c r="GO226">
        <v>1.4496299134641069</v>
      </c>
      <c r="GP226">
        <v>1.5186393393585185</v>
      </c>
      <c r="GQ226">
        <v>1.5685465168605057</v>
      </c>
      <c r="GR226">
        <v>1.0000571950681392</v>
      </c>
    </row>
    <row r="227" spans="1:200" x14ac:dyDescent="0.45">
      <c r="A227">
        <v>0.74462071823020282</v>
      </c>
      <c r="B227">
        <v>0.75755747323368616</v>
      </c>
      <c r="C227">
        <v>0.76657205075977841</v>
      </c>
      <c r="D227">
        <v>0.77967723251604626</v>
      </c>
      <c r="E227">
        <v>0.78091663822923041</v>
      </c>
      <c r="F227">
        <v>0.78811943097760162</v>
      </c>
      <c r="G227">
        <v>0.78950535076755624</v>
      </c>
      <c r="H227">
        <v>0.79541183493087375</v>
      </c>
      <c r="I227">
        <v>0.79751620692342762</v>
      </c>
      <c r="J227">
        <v>0.80296827858435416</v>
      </c>
      <c r="K227">
        <v>0.80828078823965244</v>
      </c>
      <c r="L227">
        <v>0.81447680471485617</v>
      </c>
      <c r="M227">
        <v>0.8169947655762948</v>
      </c>
      <c r="N227">
        <v>0.81894834962151042</v>
      </c>
      <c r="O227">
        <v>0.82194469388277602</v>
      </c>
      <c r="P227">
        <v>0.82607709771984861</v>
      </c>
      <c r="Q227">
        <v>0.82979036261678418</v>
      </c>
      <c r="R227">
        <v>0.83188431050106471</v>
      </c>
      <c r="S227">
        <v>0.83464496893050899</v>
      </c>
      <c r="T227">
        <v>0.83826067200585808</v>
      </c>
      <c r="U227">
        <v>0.84009433530372524</v>
      </c>
      <c r="V227">
        <v>0.84274038032775533</v>
      </c>
      <c r="W227">
        <v>0.84482539340914697</v>
      </c>
      <c r="X227">
        <v>0.8475023422131347</v>
      </c>
      <c r="Y227">
        <v>0.84842946227777638</v>
      </c>
      <c r="Z227">
        <v>0.853466775869551</v>
      </c>
      <c r="AA227">
        <v>0.8558882127430818</v>
      </c>
      <c r="AB227">
        <v>0.85824500686030292</v>
      </c>
      <c r="AC227">
        <v>0.86028823351450023</v>
      </c>
      <c r="AD227">
        <v>0.86259734752024309</v>
      </c>
      <c r="AE227">
        <v>0.86446098078752553</v>
      </c>
      <c r="AF227">
        <v>0.86549731950062236</v>
      </c>
      <c r="AG227">
        <v>0.86654317800594927</v>
      </c>
      <c r="AH227">
        <v>0.8688681420197446</v>
      </c>
      <c r="AI227">
        <v>0.87165563967048021</v>
      </c>
      <c r="AJ227">
        <v>0.8727571970952005</v>
      </c>
      <c r="AK227">
        <v>0.87526306374422358</v>
      </c>
      <c r="AL227">
        <v>0.87678029801995661</v>
      </c>
      <c r="AM227">
        <v>0.87852969007015713</v>
      </c>
      <c r="AN227">
        <v>0.88018731886192314</v>
      </c>
      <c r="AO227">
        <v>0.88204070676824309</v>
      </c>
      <c r="AP227">
        <v>0.88244417479464798</v>
      </c>
      <c r="AQ227">
        <v>0.88595518182740141</v>
      </c>
      <c r="AR227">
        <v>0.88852516264940262</v>
      </c>
      <c r="AS227">
        <v>0.8922456446353173</v>
      </c>
      <c r="AT227">
        <v>0.89460060008758224</v>
      </c>
      <c r="AU227">
        <v>0.89509988966306597</v>
      </c>
      <c r="AV227">
        <v>0.8966804580808303</v>
      </c>
      <c r="AW227">
        <v>0.89730607486551495</v>
      </c>
      <c r="AX227">
        <v>0.89783369817166236</v>
      </c>
      <c r="AY227">
        <v>0.89877421117260325</v>
      </c>
      <c r="AZ227">
        <v>0.90015121410518417</v>
      </c>
      <c r="BA227">
        <v>0.9016387849477665</v>
      </c>
      <c r="BB227">
        <v>0.9021358530919521</v>
      </c>
      <c r="BC227">
        <v>0.90356118681834541</v>
      </c>
      <c r="BD227">
        <v>0.90465742957849316</v>
      </c>
      <c r="BE227">
        <v>0.90704616068247224</v>
      </c>
      <c r="BF227">
        <v>0.90851669401788215</v>
      </c>
      <c r="BG227">
        <v>0.91116342383304594</v>
      </c>
      <c r="BH227">
        <v>0.91254117614715446</v>
      </c>
      <c r="BI227">
        <v>0.91366111331462496</v>
      </c>
      <c r="BJ227">
        <v>0.91524868866769715</v>
      </c>
      <c r="BK227">
        <v>0.91658776238279738</v>
      </c>
      <c r="BL227">
        <v>0.91752700934642273</v>
      </c>
      <c r="BM227">
        <v>0.91841075323233334</v>
      </c>
      <c r="BN227">
        <v>0.92016149729477859</v>
      </c>
      <c r="BO227">
        <v>0.92173914697317072</v>
      </c>
      <c r="BP227">
        <v>0.92460902287099711</v>
      </c>
      <c r="BQ227">
        <v>0.92615845461952406</v>
      </c>
      <c r="BR227">
        <v>0.9274432095456111</v>
      </c>
      <c r="BS227">
        <v>0.92872281540086465</v>
      </c>
      <c r="BT227">
        <v>0.92933806234555549</v>
      </c>
      <c r="BU227">
        <v>0.93170980477003484</v>
      </c>
      <c r="BV227">
        <v>0.93296414490148483</v>
      </c>
      <c r="BW227">
        <v>0.93426656401242691</v>
      </c>
      <c r="BX227">
        <v>0.93621833984082881</v>
      </c>
      <c r="BY227">
        <v>0.93777780279908496</v>
      </c>
      <c r="BZ227">
        <v>0.93915262626805007</v>
      </c>
      <c r="CA227">
        <v>0.94088886059721655</v>
      </c>
      <c r="CB227">
        <v>0.94254366834667802</v>
      </c>
      <c r="CC227">
        <v>0.9432860052028138</v>
      </c>
      <c r="CD227">
        <v>0.94499715824015962</v>
      </c>
      <c r="CE227">
        <v>0.9467898977541872</v>
      </c>
      <c r="CF227">
        <v>0.94822829955918586</v>
      </c>
      <c r="CG227">
        <v>0.95006927652253692</v>
      </c>
      <c r="CH227">
        <v>0.95144023179120685</v>
      </c>
      <c r="CI227">
        <v>0.95358188792951748</v>
      </c>
      <c r="CJ227">
        <v>0.95451581300318</v>
      </c>
      <c r="CK227">
        <v>0.95654426535799486</v>
      </c>
      <c r="CL227">
        <v>0.95862820813345562</v>
      </c>
      <c r="CM227">
        <v>0.95911824740188556</v>
      </c>
      <c r="CN227">
        <v>0.96039632428676325</v>
      </c>
      <c r="CO227">
        <v>0.96254207603409414</v>
      </c>
      <c r="CP227">
        <v>0.96460678073022299</v>
      </c>
      <c r="CQ227">
        <v>0.9653912371593909</v>
      </c>
      <c r="CR227">
        <v>0.96642007517374162</v>
      </c>
      <c r="CS227">
        <v>0.96825799738652996</v>
      </c>
      <c r="CT227">
        <v>0.97033928458992857</v>
      </c>
      <c r="CU227">
        <v>0.97203009219672143</v>
      </c>
      <c r="CV227">
        <v>0.97364137120002625</v>
      </c>
      <c r="CW227">
        <v>0.97614868614257766</v>
      </c>
      <c r="CX227">
        <v>0.97721283369744982</v>
      </c>
      <c r="CY227">
        <v>0.97914962795398963</v>
      </c>
      <c r="CZ227">
        <v>0.9801798967008305</v>
      </c>
      <c r="DA227">
        <v>0.98251274117310394</v>
      </c>
      <c r="DB227">
        <v>0.98359604616396379</v>
      </c>
      <c r="DC227">
        <v>0.98529632802783973</v>
      </c>
      <c r="DD227">
        <v>0.98688575531920719</v>
      </c>
      <c r="DE227">
        <v>0.98854351029759124</v>
      </c>
      <c r="DF227">
        <v>0.98970474767448258</v>
      </c>
      <c r="DG227">
        <v>0.99102879887643291</v>
      </c>
      <c r="DH227">
        <v>0.99251562770883084</v>
      </c>
      <c r="DI227">
        <v>0.99397165051346981</v>
      </c>
      <c r="DJ227">
        <v>0.99670983646237132</v>
      </c>
      <c r="DK227">
        <v>0.99759814431560612</v>
      </c>
      <c r="DL227">
        <v>0.99927077362616135</v>
      </c>
      <c r="DM227">
        <v>1.0027820656881972</v>
      </c>
      <c r="DN227">
        <v>1.0049045636372571</v>
      </c>
      <c r="DO227">
        <v>1.0079678704174226</v>
      </c>
      <c r="DP227">
        <v>1.0095715860266272</v>
      </c>
      <c r="DQ227">
        <v>1.0102418260373482</v>
      </c>
      <c r="DR227">
        <v>1.0121453621774066</v>
      </c>
      <c r="DS227">
        <v>1.0130761063119849</v>
      </c>
      <c r="DT227">
        <v>1.0136486753124676</v>
      </c>
      <c r="DU227">
        <v>1.0145226959208127</v>
      </c>
      <c r="DV227">
        <v>1.0164921471245931</v>
      </c>
      <c r="DW227">
        <v>1.018645995763098</v>
      </c>
      <c r="DX227">
        <v>1.0211253280211248</v>
      </c>
      <c r="DY227">
        <v>1.0239412947862616</v>
      </c>
      <c r="DZ227">
        <v>1.0270706903664206</v>
      </c>
      <c r="EA227">
        <v>1.0291514143598193</v>
      </c>
      <c r="EB227">
        <v>1.0305973421106669</v>
      </c>
      <c r="EC227">
        <v>1.0337211941313791</v>
      </c>
      <c r="ED227">
        <v>1.0372300442233349</v>
      </c>
      <c r="EE227">
        <v>1.0397615081970493</v>
      </c>
      <c r="EF227">
        <v>1.0418006574148153</v>
      </c>
      <c r="EG227">
        <v>1.0426952874649633</v>
      </c>
      <c r="EH227">
        <v>1.0449180810194849</v>
      </c>
      <c r="EI227">
        <v>1.0463070057061619</v>
      </c>
      <c r="EJ227">
        <v>1.0492647060580285</v>
      </c>
      <c r="EK227">
        <v>1.0518518526885143</v>
      </c>
      <c r="EL227">
        <v>1.0533597124492284</v>
      </c>
      <c r="EM227">
        <v>1.0572892282120243</v>
      </c>
      <c r="EN227">
        <v>1.0600502214922363</v>
      </c>
      <c r="EO227">
        <v>1.061500416778812</v>
      </c>
      <c r="EP227">
        <v>1.0641999769890649</v>
      </c>
      <c r="EQ227">
        <v>1.0664793016392773</v>
      </c>
      <c r="ER227">
        <v>1.0697405896379466</v>
      </c>
      <c r="ES227">
        <v>1.0725244766085698</v>
      </c>
      <c r="ET227">
        <v>1.0744085173393667</v>
      </c>
      <c r="EU227">
        <v>1.0763902909152838</v>
      </c>
      <c r="EV227">
        <v>1.0780078693346735</v>
      </c>
      <c r="EW227">
        <v>1.0798161495175873</v>
      </c>
      <c r="EX227">
        <v>1.0843379472290557</v>
      </c>
      <c r="EY227">
        <v>1.0863393125364371</v>
      </c>
      <c r="EZ227">
        <v>1.0885815760136111</v>
      </c>
      <c r="FA227">
        <v>1.0919853869408902</v>
      </c>
      <c r="FB227">
        <v>1.0955148851915222</v>
      </c>
      <c r="FC227">
        <v>1.0990580762640922</v>
      </c>
      <c r="FD227">
        <v>1.1017219707599759</v>
      </c>
      <c r="FE227">
        <v>1.1096903640280944</v>
      </c>
      <c r="FF227">
        <v>1.1163948748600634</v>
      </c>
      <c r="FG227">
        <v>1.120114845002254</v>
      </c>
      <c r="FH227">
        <v>1.1237139843754782</v>
      </c>
      <c r="FI227">
        <v>1.1253651388655532</v>
      </c>
      <c r="FJ227">
        <v>1.127630941734886</v>
      </c>
      <c r="FK227">
        <v>1.1301219633122388</v>
      </c>
      <c r="FL227">
        <v>1.132465740044333</v>
      </c>
      <c r="FM227">
        <v>1.1349157648878623</v>
      </c>
      <c r="FN227">
        <v>1.1385212015300394</v>
      </c>
      <c r="FO227">
        <v>1.1403416760812963</v>
      </c>
      <c r="FP227">
        <v>1.1438516554435152</v>
      </c>
      <c r="FQ227">
        <v>1.145495245421186</v>
      </c>
      <c r="FR227">
        <v>1.1511191997369465</v>
      </c>
      <c r="FS227">
        <v>1.1541266206001088</v>
      </c>
      <c r="FT227">
        <v>1.1603172399463337</v>
      </c>
      <c r="FU227">
        <v>1.1704197949487638</v>
      </c>
      <c r="FV227">
        <v>1.1768585615285616</v>
      </c>
      <c r="FW227">
        <v>1.1813232989756302</v>
      </c>
      <c r="FX227">
        <v>1.1910934772769448</v>
      </c>
      <c r="FY227">
        <v>1.1964360620483829</v>
      </c>
      <c r="FZ227">
        <v>1.2027294636772157</v>
      </c>
      <c r="GA227">
        <v>1.209016275035306</v>
      </c>
      <c r="GB227">
        <v>1.2156586056169549</v>
      </c>
      <c r="GC227">
        <v>1.2210088629778948</v>
      </c>
      <c r="GD227">
        <v>1.2294028896846616</v>
      </c>
      <c r="GE227">
        <v>1.2359087572119514</v>
      </c>
      <c r="GF227">
        <v>1.2450000065756135</v>
      </c>
      <c r="GG227">
        <v>1.2504861957192941</v>
      </c>
      <c r="GH227">
        <v>1.2648517899352529</v>
      </c>
      <c r="GI227">
        <v>1.2733586219604216</v>
      </c>
      <c r="GJ227">
        <v>1.2838069538386732</v>
      </c>
      <c r="GK227">
        <v>1.2957621887133375</v>
      </c>
      <c r="GL227">
        <v>1.3533761876229788</v>
      </c>
      <c r="GM227">
        <v>1.3838409073446165</v>
      </c>
      <c r="GN227">
        <v>1.41818086204725</v>
      </c>
      <c r="GO227">
        <v>1.4637400550849498</v>
      </c>
      <c r="GP227">
        <v>1.5186097367497531</v>
      </c>
      <c r="GQ227">
        <v>1.5735458491619549</v>
      </c>
      <c r="GR227">
        <v>1.0002329060609545</v>
      </c>
    </row>
    <row r="228" spans="1:200" x14ac:dyDescent="0.45">
      <c r="A228">
        <v>0.74551172007238609</v>
      </c>
      <c r="B228">
        <v>0.7562010447096682</v>
      </c>
      <c r="C228">
        <v>0.77159294092416364</v>
      </c>
      <c r="D228">
        <v>0.77596284054830511</v>
      </c>
      <c r="E228">
        <v>0.78031294889834435</v>
      </c>
      <c r="F228">
        <v>0.78518317461799536</v>
      </c>
      <c r="G228">
        <v>0.78824350624257955</v>
      </c>
      <c r="H228">
        <v>0.79264152995057502</v>
      </c>
      <c r="I228">
        <v>0.79857022851650372</v>
      </c>
      <c r="J228">
        <v>0.80454069042375154</v>
      </c>
      <c r="K228">
        <v>0.80928351208195404</v>
      </c>
      <c r="L228">
        <v>0.81500378471414481</v>
      </c>
      <c r="M228">
        <v>0.81702659822720791</v>
      </c>
      <c r="N228">
        <v>0.82040766812122778</v>
      </c>
      <c r="O228">
        <v>0.82183319759613949</v>
      </c>
      <c r="P228">
        <v>0.82650956422297606</v>
      </c>
      <c r="Q228">
        <v>0.82760641637139354</v>
      </c>
      <c r="R228">
        <v>0.83104294846806825</v>
      </c>
      <c r="S228">
        <v>0.83332845864006344</v>
      </c>
      <c r="T228">
        <v>0.83638876661648665</v>
      </c>
      <c r="U228">
        <v>0.83847267660775171</v>
      </c>
      <c r="V228">
        <v>0.84105481824695572</v>
      </c>
      <c r="W228">
        <v>0.84369771745758593</v>
      </c>
      <c r="X228">
        <v>0.84747804123550385</v>
      </c>
      <c r="Y228">
        <v>0.8510474551507855</v>
      </c>
      <c r="Z228">
        <v>0.85219050990161427</v>
      </c>
      <c r="AA228">
        <v>0.85611765333058798</v>
      </c>
      <c r="AB228">
        <v>0.85796856210606331</v>
      </c>
      <c r="AC228">
        <v>0.85917125274593098</v>
      </c>
      <c r="AD228">
        <v>0.86215166859188275</v>
      </c>
      <c r="AE228">
        <v>0.86322903306750542</v>
      </c>
      <c r="AF228">
        <v>0.86458032027946596</v>
      </c>
      <c r="AG228">
        <v>0.8681744884664031</v>
      </c>
      <c r="AH228">
        <v>0.86950341597371084</v>
      </c>
      <c r="AI228">
        <v>0.8716809356439067</v>
      </c>
      <c r="AJ228">
        <v>0.87329387646683598</v>
      </c>
      <c r="AK228">
        <v>0.87474592758479697</v>
      </c>
      <c r="AL228">
        <v>0.87768403501000347</v>
      </c>
      <c r="AM228">
        <v>0.87876035255207818</v>
      </c>
      <c r="AN228">
        <v>0.88072695624623554</v>
      </c>
      <c r="AO228">
        <v>0.88193811677622713</v>
      </c>
      <c r="AP228">
        <v>0.88414094760532391</v>
      </c>
      <c r="AQ228">
        <v>0.88612059041776281</v>
      </c>
      <c r="AR228">
        <v>0.88791347815541033</v>
      </c>
      <c r="AS228">
        <v>0.88856824544484847</v>
      </c>
      <c r="AT228">
        <v>0.88961263904299692</v>
      </c>
      <c r="AU228">
        <v>0.89168193886702707</v>
      </c>
      <c r="AV228">
        <v>0.89423418396478715</v>
      </c>
      <c r="AW228">
        <v>0.89510638756220884</v>
      </c>
      <c r="AX228">
        <v>0.89759657982502805</v>
      </c>
      <c r="AY228">
        <v>0.89851054964344768</v>
      </c>
      <c r="AZ228">
        <v>0.90063362819301018</v>
      </c>
      <c r="BA228">
        <v>0.90189640424523465</v>
      </c>
      <c r="BB228">
        <v>0.90305230086086996</v>
      </c>
      <c r="BC228">
        <v>0.9045031789339919</v>
      </c>
      <c r="BD228">
        <v>0.90593659351501588</v>
      </c>
      <c r="BE228">
        <v>0.90709960288894376</v>
      </c>
      <c r="BF228">
        <v>0.90817739075955339</v>
      </c>
      <c r="BG228">
        <v>0.90953401405840295</v>
      </c>
      <c r="BH228">
        <v>0.91092108786560377</v>
      </c>
      <c r="BI228">
        <v>0.91280666624341833</v>
      </c>
      <c r="BJ228">
        <v>0.91413394309607954</v>
      </c>
      <c r="BK228">
        <v>0.91535066338295012</v>
      </c>
      <c r="BL228">
        <v>0.91582000715852752</v>
      </c>
      <c r="BM228">
        <v>0.91750178134143545</v>
      </c>
      <c r="BN228">
        <v>0.91803339530565409</v>
      </c>
      <c r="BO228">
        <v>0.9185720863783523</v>
      </c>
      <c r="BP228">
        <v>0.92182106558199128</v>
      </c>
      <c r="BQ228">
        <v>0.92377333711972964</v>
      </c>
      <c r="BR228">
        <v>0.92572932308540579</v>
      </c>
      <c r="BS228">
        <v>0.92773199594324884</v>
      </c>
      <c r="BT228">
        <v>0.92918368164272069</v>
      </c>
      <c r="BU228">
        <v>0.93040798208896203</v>
      </c>
      <c r="BV228">
        <v>0.9334169766292798</v>
      </c>
      <c r="BW228">
        <v>0.93502228655489028</v>
      </c>
      <c r="BX228">
        <v>0.93684114329229129</v>
      </c>
      <c r="BY228">
        <v>0.93788559193114274</v>
      </c>
      <c r="BZ228">
        <v>0.93913228644584346</v>
      </c>
      <c r="CA228">
        <v>0.94069459616698192</v>
      </c>
      <c r="CB228">
        <v>0.94188429604127999</v>
      </c>
      <c r="CC228">
        <v>0.94240118219983504</v>
      </c>
      <c r="CD228">
        <v>0.94349981376267933</v>
      </c>
      <c r="CE228">
        <v>0.94469323714949771</v>
      </c>
      <c r="CF228">
        <v>0.94715679946081544</v>
      </c>
      <c r="CG228">
        <v>0.9488911723204444</v>
      </c>
      <c r="CH228">
        <v>0.94975791571355905</v>
      </c>
      <c r="CI228">
        <v>0.95108165702218472</v>
      </c>
      <c r="CJ228">
        <v>0.95349807264771902</v>
      </c>
      <c r="CK228">
        <v>0.95417131855133019</v>
      </c>
      <c r="CL228">
        <v>0.95640420411555938</v>
      </c>
      <c r="CM228">
        <v>0.95792574662807461</v>
      </c>
      <c r="CN228">
        <v>0.95889083678341469</v>
      </c>
      <c r="CO228">
        <v>0.96106020390786462</v>
      </c>
      <c r="CP228">
        <v>0.96241788412049945</v>
      </c>
      <c r="CQ228">
        <v>0.96513864760107748</v>
      </c>
      <c r="CR228">
        <v>0.96549237390207954</v>
      </c>
      <c r="CS228">
        <v>0.96644142541157452</v>
      </c>
      <c r="CT228">
        <v>0.9681944357519362</v>
      </c>
      <c r="CU228">
        <v>0.97006337643536622</v>
      </c>
      <c r="CV228">
        <v>0.97345650573982612</v>
      </c>
      <c r="CW228">
        <v>0.97458938807875395</v>
      </c>
      <c r="CX228">
        <v>0.97600869885868269</v>
      </c>
      <c r="CY228">
        <v>0.97778455976024536</v>
      </c>
      <c r="CZ228">
        <v>0.97965226084103751</v>
      </c>
      <c r="DA228">
        <v>0.98158600670226326</v>
      </c>
      <c r="DB228">
        <v>0.98284288477216863</v>
      </c>
      <c r="DC228">
        <v>0.98458111247793811</v>
      </c>
      <c r="DD228">
        <v>0.98809073401976555</v>
      </c>
      <c r="DE228">
        <v>0.98909693274468657</v>
      </c>
      <c r="DF228">
        <v>0.99041929392465722</v>
      </c>
      <c r="DG228">
        <v>0.99134099420641153</v>
      </c>
      <c r="DH228">
        <v>0.99384846867084164</v>
      </c>
      <c r="DI228">
        <v>0.99489663669707495</v>
      </c>
      <c r="DJ228">
        <v>0.99786684813499793</v>
      </c>
      <c r="DK228">
        <v>1.0012109453065237</v>
      </c>
      <c r="DL228">
        <v>1.0029229598141984</v>
      </c>
      <c r="DM228">
        <v>1.0038197614643189</v>
      </c>
      <c r="DN228">
        <v>1.0056191292189982</v>
      </c>
      <c r="DO228">
        <v>1.0077466532495414</v>
      </c>
      <c r="DP228">
        <v>1.0089193982732139</v>
      </c>
      <c r="DQ228">
        <v>1.0110299697075638</v>
      </c>
      <c r="DR228">
        <v>1.0125103554957511</v>
      </c>
      <c r="DS228">
        <v>1.0137781165327553</v>
      </c>
      <c r="DT228">
        <v>1.0147929178649429</v>
      </c>
      <c r="DU228">
        <v>1.0166787861866355</v>
      </c>
      <c r="DV228">
        <v>1.0192063541074303</v>
      </c>
      <c r="DW228">
        <v>1.0210796556349784</v>
      </c>
      <c r="DX228">
        <v>1.0233061405159047</v>
      </c>
      <c r="DY228">
        <v>1.0272351636697123</v>
      </c>
      <c r="DZ228">
        <v>1.0290775591539034</v>
      </c>
      <c r="EA228">
        <v>1.0309542226582851</v>
      </c>
      <c r="EB228">
        <v>1.0338031787536188</v>
      </c>
      <c r="EC228">
        <v>1.0350841373062365</v>
      </c>
      <c r="ED228">
        <v>1.0369164042848729</v>
      </c>
      <c r="EE228">
        <v>1.0386507230824935</v>
      </c>
      <c r="EF228">
        <v>1.0392894439980844</v>
      </c>
      <c r="EG228">
        <v>1.0404682951263131</v>
      </c>
      <c r="EH228">
        <v>1.0423774138032489</v>
      </c>
      <c r="EI228">
        <v>1.0452464797604757</v>
      </c>
      <c r="EJ228">
        <v>1.0495062661237853</v>
      </c>
      <c r="EK228">
        <v>1.0508449434968195</v>
      </c>
      <c r="EL228">
        <v>1.052231141788319</v>
      </c>
      <c r="EM228">
        <v>1.0532367063723871</v>
      </c>
      <c r="EN228">
        <v>1.0581389476707084</v>
      </c>
      <c r="EO228">
        <v>1.0608878470712992</v>
      </c>
      <c r="EP228">
        <v>1.0630995647539394</v>
      </c>
      <c r="EQ228">
        <v>1.0668620651420366</v>
      </c>
      <c r="ER228">
        <v>1.0705357747360418</v>
      </c>
      <c r="ES228">
        <v>1.0735592810154095</v>
      </c>
      <c r="ET228">
        <v>1.0746983289255208</v>
      </c>
      <c r="EU228">
        <v>1.0769716739944017</v>
      </c>
      <c r="EV228">
        <v>1.078563300611221</v>
      </c>
      <c r="EW228">
        <v>1.0813173930670379</v>
      </c>
      <c r="EX228">
        <v>1.0826932774571028</v>
      </c>
      <c r="EY228">
        <v>1.0852160471295977</v>
      </c>
      <c r="EZ228">
        <v>1.0866858162386364</v>
      </c>
      <c r="FA228">
        <v>1.0920179730620916</v>
      </c>
      <c r="FB228">
        <v>1.0952471879489618</v>
      </c>
      <c r="FC228">
        <v>1.0979039662049328</v>
      </c>
      <c r="FD228">
        <v>1.1061641465743177</v>
      </c>
      <c r="FE228">
        <v>1.1093791800065749</v>
      </c>
      <c r="FF228">
        <v>1.1133332198630193</v>
      </c>
      <c r="FG228">
        <v>1.1166231274360476</v>
      </c>
      <c r="FH228">
        <v>1.1220285444150357</v>
      </c>
      <c r="FI228">
        <v>1.1253187896525887</v>
      </c>
      <c r="FJ228">
        <v>1.1282225318015535</v>
      </c>
      <c r="FK228">
        <v>1.1304011232171647</v>
      </c>
      <c r="FL228">
        <v>1.1339578567600168</v>
      </c>
      <c r="FM228">
        <v>1.1367805944536795</v>
      </c>
      <c r="FN228">
        <v>1.1404903919780673</v>
      </c>
      <c r="FO228">
        <v>1.1425215028177544</v>
      </c>
      <c r="FP228">
        <v>1.1441948342665254</v>
      </c>
      <c r="FQ228">
        <v>1.1453792374371083</v>
      </c>
      <c r="FR228">
        <v>1.1473462253343989</v>
      </c>
      <c r="FS228">
        <v>1.1507494614533436</v>
      </c>
      <c r="FT228">
        <v>1.158195114050488</v>
      </c>
      <c r="FU228">
        <v>1.1618390666800045</v>
      </c>
      <c r="FV228">
        <v>1.1707075677532568</v>
      </c>
      <c r="FW228">
        <v>1.1803067639721045</v>
      </c>
      <c r="FX228">
        <v>1.1897209112696037</v>
      </c>
      <c r="FY228">
        <v>1.1967019697636727</v>
      </c>
      <c r="FZ228">
        <v>1.2022683355983428</v>
      </c>
      <c r="GA228">
        <v>1.2132236516946659</v>
      </c>
      <c r="GB228">
        <v>1.2205634748808489</v>
      </c>
      <c r="GC228">
        <v>1.223204123735969</v>
      </c>
      <c r="GD228">
        <v>1.2317675926411986</v>
      </c>
      <c r="GE228">
        <v>1.2358684112165228</v>
      </c>
      <c r="GF228">
        <v>1.2438521207009172</v>
      </c>
      <c r="GG228">
        <v>1.2488274628128437</v>
      </c>
      <c r="GH228">
        <v>1.260473121016666</v>
      </c>
      <c r="GI228">
        <v>1.2704430831605249</v>
      </c>
      <c r="GJ228">
        <v>1.2873013264973423</v>
      </c>
      <c r="GK228">
        <v>1.3141414644931426</v>
      </c>
      <c r="GL228">
        <v>1.3364743727487345</v>
      </c>
      <c r="GM228">
        <v>1.3792013248456412</v>
      </c>
      <c r="GN228">
        <v>1.4191810037349035</v>
      </c>
      <c r="GO228">
        <v>1.4764453404263209</v>
      </c>
      <c r="GP228">
        <v>1.5283154374371493</v>
      </c>
      <c r="GQ228">
        <v>1.5476684375069187</v>
      </c>
      <c r="GR228">
        <v>0.99975225460854511</v>
      </c>
    </row>
    <row r="229" spans="1:200" x14ac:dyDescent="0.45">
      <c r="A229">
        <v>0.73676248026554236</v>
      </c>
      <c r="B229">
        <v>0.75252440066841964</v>
      </c>
      <c r="C229">
        <v>0.77202037975239957</v>
      </c>
      <c r="D229">
        <v>0.77979505902454871</v>
      </c>
      <c r="E229">
        <v>0.78310125901152661</v>
      </c>
      <c r="F229">
        <v>0.78583105963858102</v>
      </c>
      <c r="G229">
        <v>0.79046166674453655</v>
      </c>
      <c r="H229">
        <v>0.79429583753326771</v>
      </c>
      <c r="I229">
        <v>0.79861375099630783</v>
      </c>
      <c r="J229">
        <v>0.80264668121213678</v>
      </c>
      <c r="K229">
        <v>0.80733350754641153</v>
      </c>
      <c r="L229">
        <v>0.81401389617677378</v>
      </c>
      <c r="M229">
        <v>0.81525978096139284</v>
      </c>
      <c r="N229">
        <v>0.81810231528407751</v>
      </c>
      <c r="O229">
        <v>0.82038397746364067</v>
      </c>
      <c r="P229">
        <v>0.82375965793903683</v>
      </c>
      <c r="Q229">
        <v>0.82719002202989345</v>
      </c>
      <c r="R229">
        <v>0.82888537416936769</v>
      </c>
      <c r="S229">
        <v>0.8325126610195186</v>
      </c>
      <c r="T229">
        <v>0.83449733769947498</v>
      </c>
      <c r="U229">
        <v>0.83594757151900323</v>
      </c>
      <c r="V229">
        <v>0.84071526784268746</v>
      </c>
      <c r="W229">
        <v>0.84194231374847417</v>
      </c>
      <c r="X229">
        <v>0.84589640237841357</v>
      </c>
      <c r="Y229">
        <v>0.84908678499607582</v>
      </c>
      <c r="Z229">
        <v>0.85103262195879148</v>
      </c>
      <c r="AA229">
        <v>0.85399034735268642</v>
      </c>
      <c r="AB229">
        <v>0.85659817396353266</v>
      </c>
      <c r="AC229">
        <v>0.85979870823848104</v>
      </c>
      <c r="AD229">
        <v>0.86289506947971473</v>
      </c>
      <c r="AE229">
        <v>0.86477303773040803</v>
      </c>
      <c r="AF229">
        <v>0.86779009937897278</v>
      </c>
      <c r="AG229">
        <v>0.86938672855963472</v>
      </c>
      <c r="AH229">
        <v>0.87159860689039714</v>
      </c>
      <c r="AI229">
        <v>0.87325334748481565</v>
      </c>
      <c r="AJ229">
        <v>0.87477036431056909</v>
      </c>
      <c r="AK229">
        <v>0.87698077576530042</v>
      </c>
      <c r="AL229">
        <v>0.87895979446062189</v>
      </c>
      <c r="AM229">
        <v>0.88062393130582428</v>
      </c>
      <c r="AN229">
        <v>0.8818011674402082</v>
      </c>
      <c r="AO229">
        <v>0.88310166401957557</v>
      </c>
      <c r="AP229">
        <v>0.88383700943966226</v>
      </c>
      <c r="AQ229">
        <v>0.88460774612696402</v>
      </c>
      <c r="AR229">
        <v>0.88577675743004602</v>
      </c>
      <c r="AS229">
        <v>0.88851951175028432</v>
      </c>
      <c r="AT229">
        <v>0.88989942298589642</v>
      </c>
      <c r="AU229">
        <v>0.89134225526791966</v>
      </c>
      <c r="AV229">
        <v>0.89239158331584012</v>
      </c>
      <c r="AW229">
        <v>0.89517607627567186</v>
      </c>
      <c r="AX229">
        <v>0.89655913093652895</v>
      </c>
      <c r="AY229">
        <v>0.89719305352319778</v>
      </c>
      <c r="AZ229">
        <v>0.89896906227188311</v>
      </c>
      <c r="BA229">
        <v>0.9010592667105134</v>
      </c>
      <c r="BB229">
        <v>0.90283483958219934</v>
      </c>
      <c r="BC229">
        <v>0.90429511102803417</v>
      </c>
      <c r="BD229">
        <v>0.90516856982777361</v>
      </c>
      <c r="BE229">
        <v>0.90605096539809538</v>
      </c>
      <c r="BF229">
        <v>0.90679131281921821</v>
      </c>
      <c r="BG229">
        <v>0.9095654945765389</v>
      </c>
      <c r="BH229">
        <v>0.91121705593344626</v>
      </c>
      <c r="BI229">
        <v>0.91207332831792487</v>
      </c>
      <c r="BJ229">
        <v>0.91428766274545603</v>
      </c>
      <c r="BK229">
        <v>0.91604962502778109</v>
      </c>
      <c r="BL229">
        <v>0.91753023402798406</v>
      </c>
      <c r="BM229">
        <v>0.91845059770484039</v>
      </c>
      <c r="BN229">
        <v>0.9191402517784214</v>
      </c>
      <c r="BO229">
        <v>0.91996811790343325</v>
      </c>
      <c r="BP229">
        <v>0.9213737208831474</v>
      </c>
      <c r="BQ229">
        <v>0.92369058369860468</v>
      </c>
      <c r="BR229">
        <v>0.92491573335803268</v>
      </c>
      <c r="BS229">
        <v>0.92628114159560437</v>
      </c>
      <c r="BT229">
        <v>0.9281780572157925</v>
      </c>
      <c r="BU229">
        <v>0.93006345077169494</v>
      </c>
      <c r="BV229">
        <v>0.93150333567212484</v>
      </c>
      <c r="BW229">
        <v>0.93289539622019324</v>
      </c>
      <c r="BX229">
        <v>0.93395946026678767</v>
      </c>
      <c r="BY229">
        <v>0.93611212757377493</v>
      </c>
      <c r="BZ229">
        <v>0.93729514597005015</v>
      </c>
      <c r="CA229">
        <v>0.93861935365172566</v>
      </c>
      <c r="CB229">
        <v>0.94015551429695288</v>
      </c>
      <c r="CC229">
        <v>0.94182889292549676</v>
      </c>
      <c r="CD229">
        <v>0.94340131790932114</v>
      </c>
      <c r="CE229">
        <v>0.94505367711472643</v>
      </c>
      <c r="CF229">
        <v>0.94724827539522138</v>
      </c>
      <c r="CG229">
        <v>0.94928131426324136</v>
      </c>
      <c r="CH229">
        <v>0.95090868259592054</v>
      </c>
      <c r="CI229">
        <v>0.95214667519696283</v>
      </c>
      <c r="CJ229">
        <v>0.95504510614153115</v>
      </c>
      <c r="CK229">
        <v>0.9561644243465558</v>
      </c>
      <c r="CL229">
        <v>0.95720477190418096</v>
      </c>
      <c r="CM229">
        <v>0.95794221453040718</v>
      </c>
      <c r="CN229">
        <v>0.95857568826801831</v>
      </c>
      <c r="CO229">
        <v>0.95951503323850418</v>
      </c>
      <c r="CP229">
        <v>0.96006849361213609</v>
      </c>
      <c r="CQ229">
        <v>0.9618882708319576</v>
      </c>
      <c r="CR229">
        <v>0.96470677662736171</v>
      </c>
      <c r="CS229">
        <v>0.96674160459823377</v>
      </c>
      <c r="CT229">
        <v>0.96792429683312931</v>
      </c>
      <c r="CU229">
        <v>0.96984826089063436</v>
      </c>
      <c r="CV229">
        <v>0.97089602336990577</v>
      </c>
      <c r="CW229">
        <v>0.97539200362154954</v>
      </c>
      <c r="CX229">
        <v>0.97745484724525689</v>
      </c>
      <c r="CY229">
        <v>0.97820306468238138</v>
      </c>
      <c r="CZ229">
        <v>0.98019082915914046</v>
      </c>
      <c r="DA229">
        <v>0.981782964251809</v>
      </c>
      <c r="DB229">
        <v>0.98313729185197618</v>
      </c>
      <c r="DC229">
        <v>0.98581712496827756</v>
      </c>
      <c r="DD229">
        <v>0.98660401401003195</v>
      </c>
      <c r="DE229">
        <v>0.98776017897001056</v>
      </c>
      <c r="DF229">
        <v>0.98880076393898075</v>
      </c>
      <c r="DG229">
        <v>0.99021148377846113</v>
      </c>
      <c r="DH229">
        <v>0.99205921806645636</v>
      </c>
      <c r="DI229">
        <v>0.99452042698680487</v>
      </c>
      <c r="DJ229">
        <v>0.99722970198194616</v>
      </c>
      <c r="DK229">
        <v>0.99884535717018463</v>
      </c>
      <c r="DL229">
        <v>1.0009800043619803</v>
      </c>
      <c r="DM229">
        <v>1.0034387293947766</v>
      </c>
      <c r="DN229">
        <v>1.0051970009912408</v>
      </c>
      <c r="DO229">
        <v>1.0077042286414988</v>
      </c>
      <c r="DP229">
        <v>1.010066989372673</v>
      </c>
      <c r="DQ229">
        <v>1.0112159310769688</v>
      </c>
      <c r="DR229">
        <v>1.0122337342358827</v>
      </c>
      <c r="DS229">
        <v>1.013549073194671</v>
      </c>
      <c r="DT229">
        <v>1.0145181440881605</v>
      </c>
      <c r="DU229">
        <v>1.018568782276861</v>
      </c>
      <c r="DV229">
        <v>1.0218977979573989</v>
      </c>
      <c r="DW229">
        <v>1.0228928224082023</v>
      </c>
      <c r="DX229">
        <v>1.0253329920907928</v>
      </c>
      <c r="DY229">
        <v>1.0279493568157954</v>
      </c>
      <c r="DZ229">
        <v>1.0295324780074735</v>
      </c>
      <c r="EA229">
        <v>1.0321883663318663</v>
      </c>
      <c r="EB229">
        <v>1.0333140340895874</v>
      </c>
      <c r="EC229">
        <v>1.0342587056499959</v>
      </c>
      <c r="ED229">
        <v>1.0351233286148942</v>
      </c>
      <c r="EE229">
        <v>1.037642593654158</v>
      </c>
      <c r="EF229">
        <v>1.0384432360882216</v>
      </c>
      <c r="EG229">
        <v>1.0393697941490774</v>
      </c>
      <c r="EH229">
        <v>1.04141747179471</v>
      </c>
      <c r="EI229">
        <v>1.0441514605661444</v>
      </c>
      <c r="EJ229">
        <v>1.0481782461790492</v>
      </c>
      <c r="EK229">
        <v>1.0499737077678908</v>
      </c>
      <c r="EL229">
        <v>1.052782281274107</v>
      </c>
      <c r="EM229">
        <v>1.0559585989761417</v>
      </c>
      <c r="EN229">
        <v>1.057905697014673</v>
      </c>
      <c r="EO229">
        <v>1.0611691775734231</v>
      </c>
      <c r="EP229">
        <v>1.0637334098520119</v>
      </c>
      <c r="EQ229">
        <v>1.0675565817355785</v>
      </c>
      <c r="ER229">
        <v>1.0700598147768192</v>
      </c>
      <c r="ES229">
        <v>1.0734578245049391</v>
      </c>
      <c r="ET229">
        <v>1.0749840771826469</v>
      </c>
      <c r="EU229">
        <v>1.0768299365232044</v>
      </c>
      <c r="EV229">
        <v>1.0780071662885276</v>
      </c>
      <c r="EW229">
        <v>1.0813270591896831</v>
      </c>
      <c r="EX229">
        <v>1.0838628088058051</v>
      </c>
      <c r="EY229">
        <v>1.0866088358622594</v>
      </c>
      <c r="EZ229">
        <v>1.0884131348044785</v>
      </c>
      <c r="FA229">
        <v>1.0925074455796346</v>
      </c>
      <c r="FB229">
        <v>1.0950878251639702</v>
      </c>
      <c r="FC229">
        <v>1.099044735114352</v>
      </c>
      <c r="FD229">
        <v>1.1044021196846843</v>
      </c>
      <c r="FE229">
        <v>1.1086004612664855</v>
      </c>
      <c r="FF229">
        <v>1.1135972453793068</v>
      </c>
      <c r="FG229">
        <v>1.1168830816881865</v>
      </c>
      <c r="FH229">
        <v>1.1202888414466454</v>
      </c>
      <c r="FI229">
        <v>1.1229408718709883</v>
      </c>
      <c r="FJ229">
        <v>1.127799547122454</v>
      </c>
      <c r="FK229">
        <v>1.1289366889639381</v>
      </c>
      <c r="FL229">
        <v>1.1330569155032388</v>
      </c>
      <c r="FM229">
        <v>1.1350127234638983</v>
      </c>
      <c r="FN229">
        <v>1.1376271987010549</v>
      </c>
      <c r="FO229">
        <v>1.1408424093477603</v>
      </c>
      <c r="FP229">
        <v>1.1432524447961712</v>
      </c>
      <c r="FQ229">
        <v>1.1480377336900576</v>
      </c>
      <c r="FR229">
        <v>1.1524249660239902</v>
      </c>
      <c r="FS229">
        <v>1.1582899912509843</v>
      </c>
      <c r="FT229">
        <v>1.1648314767150072</v>
      </c>
      <c r="FU229">
        <v>1.1656340641083216</v>
      </c>
      <c r="FV229">
        <v>1.1689582924272131</v>
      </c>
      <c r="FW229">
        <v>1.1769657566279581</v>
      </c>
      <c r="FX229">
        <v>1.1864835002349419</v>
      </c>
      <c r="FY229">
        <v>1.191988126990364</v>
      </c>
      <c r="FZ229">
        <v>1.1982976942164585</v>
      </c>
      <c r="GA229">
        <v>1.2117676075074557</v>
      </c>
      <c r="GB229">
        <v>1.2166694634233632</v>
      </c>
      <c r="GC229">
        <v>1.226543739157776</v>
      </c>
      <c r="GD229">
        <v>1.2305913153499288</v>
      </c>
      <c r="GE229">
        <v>1.2371085320473527</v>
      </c>
      <c r="GF229">
        <v>1.2425860540669129</v>
      </c>
      <c r="GG229">
        <v>1.2502692531225201</v>
      </c>
      <c r="GH229">
        <v>1.261762213738038</v>
      </c>
      <c r="GI229">
        <v>1.268763780045655</v>
      </c>
      <c r="GJ229">
        <v>1.2895629489704992</v>
      </c>
      <c r="GK229">
        <v>1.312737253173365</v>
      </c>
      <c r="GL229">
        <v>1.3277184657991381</v>
      </c>
      <c r="GM229">
        <v>1.3650213045892365</v>
      </c>
      <c r="GN229">
        <v>1.4269620683199316</v>
      </c>
      <c r="GO229">
        <v>1.4496059518367861</v>
      </c>
      <c r="GP229">
        <v>1.511053429112726</v>
      </c>
      <c r="GQ229">
        <v>1.5730555109657431</v>
      </c>
      <c r="GR229">
        <v>0.99945358971127551</v>
      </c>
    </row>
    <row r="230" spans="1:200" x14ac:dyDescent="0.45">
      <c r="A230">
        <v>0.73268195607859632</v>
      </c>
      <c r="B230">
        <v>0.7507441945583937</v>
      </c>
      <c r="C230">
        <v>0.77226978664160773</v>
      </c>
      <c r="D230">
        <v>0.77627473730309593</v>
      </c>
      <c r="E230">
        <v>0.78039318285014259</v>
      </c>
      <c r="F230">
        <v>0.7874822472656603</v>
      </c>
      <c r="G230">
        <v>0.79024677801354537</v>
      </c>
      <c r="H230">
        <v>0.79412203653061086</v>
      </c>
      <c r="I230">
        <v>0.79807753800575942</v>
      </c>
      <c r="J230">
        <v>0.80215664030322542</v>
      </c>
      <c r="K230">
        <v>0.80527197036033782</v>
      </c>
      <c r="L230">
        <v>0.80982466338241477</v>
      </c>
      <c r="M230">
        <v>0.81448957784459941</v>
      </c>
      <c r="N230">
        <v>0.81806117785380716</v>
      </c>
      <c r="O230">
        <v>0.82053582470996711</v>
      </c>
      <c r="P230">
        <v>0.82413252966132944</v>
      </c>
      <c r="Q230">
        <v>0.82638981324671545</v>
      </c>
      <c r="R230">
        <v>0.82782406818089804</v>
      </c>
      <c r="S230">
        <v>0.83073802089270621</v>
      </c>
      <c r="T230">
        <v>0.83387984472077004</v>
      </c>
      <c r="U230">
        <v>0.83554671317601381</v>
      </c>
      <c r="V230">
        <v>0.83950279561859942</v>
      </c>
      <c r="W230">
        <v>0.84182397017527733</v>
      </c>
      <c r="X230">
        <v>0.8459259303856741</v>
      </c>
      <c r="Y230">
        <v>0.84833720463962581</v>
      </c>
      <c r="Z230">
        <v>0.85131502117917113</v>
      </c>
      <c r="AA230">
        <v>0.85294248057081912</v>
      </c>
      <c r="AB230">
        <v>0.85805157636478824</v>
      </c>
      <c r="AC230">
        <v>0.86123961520417447</v>
      </c>
      <c r="AD230">
        <v>0.86380782168070713</v>
      </c>
      <c r="AE230">
        <v>0.86474243896275504</v>
      </c>
      <c r="AF230">
        <v>0.86870286311434508</v>
      </c>
      <c r="AG230">
        <v>0.87068001178290233</v>
      </c>
      <c r="AH230">
        <v>0.87169265544772301</v>
      </c>
      <c r="AI230">
        <v>0.87290011721966454</v>
      </c>
      <c r="AJ230">
        <v>0.87577124019717278</v>
      </c>
      <c r="AK230">
        <v>0.8777448157506279</v>
      </c>
      <c r="AL230">
        <v>0.87856734525475189</v>
      </c>
      <c r="AM230">
        <v>0.88035813510215444</v>
      </c>
      <c r="AN230">
        <v>0.88200346787382133</v>
      </c>
      <c r="AO230">
        <v>0.88394435883615929</v>
      </c>
      <c r="AP230">
        <v>0.88570288174610257</v>
      </c>
      <c r="AQ230">
        <v>0.88664921818550602</v>
      </c>
      <c r="AR230">
        <v>0.88745467052864535</v>
      </c>
      <c r="AS230">
        <v>0.88863514015124767</v>
      </c>
      <c r="AT230">
        <v>0.88980832181647307</v>
      </c>
      <c r="AU230">
        <v>0.89069369802496134</v>
      </c>
      <c r="AV230">
        <v>0.89262976999680188</v>
      </c>
      <c r="AW230">
        <v>0.8941224096692586</v>
      </c>
      <c r="AX230">
        <v>0.89546857212156461</v>
      </c>
      <c r="AY230">
        <v>0.89802147486690009</v>
      </c>
      <c r="AZ230">
        <v>0.90076865701020203</v>
      </c>
      <c r="BA230">
        <v>0.9017093873151345</v>
      </c>
      <c r="BB230">
        <v>0.90357383791675328</v>
      </c>
      <c r="BC230">
        <v>0.90500047223432756</v>
      </c>
      <c r="BD230">
        <v>0.90583727560945448</v>
      </c>
      <c r="BE230">
        <v>0.90681334301557637</v>
      </c>
      <c r="BF230">
        <v>0.90853237741121584</v>
      </c>
      <c r="BG230">
        <v>0.91006235762841914</v>
      </c>
      <c r="BH230">
        <v>0.91097271355951559</v>
      </c>
      <c r="BI230">
        <v>0.91328487676845904</v>
      </c>
      <c r="BJ230">
        <v>0.91571313040613478</v>
      </c>
      <c r="BK230">
        <v>0.91629267999439223</v>
      </c>
      <c r="BL230">
        <v>0.9180346258717843</v>
      </c>
      <c r="BM230">
        <v>0.91900428614908913</v>
      </c>
      <c r="BN230">
        <v>0.92006540953570737</v>
      </c>
      <c r="BO230">
        <v>0.9213159150008603</v>
      </c>
      <c r="BP230">
        <v>0.92231012068585916</v>
      </c>
      <c r="BQ230">
        <v>0.92363327321767186</v>
      </c>
      <c r="BR230">
        <v>0.92508220617562875</v>
      </c>
      <c r="BS230">
        <v>0.92711255395771497</v>
      </c>
      <c r="BT230">
        <v>0.92848499851900534</v>
      </c>
      <c r="BU230">
        <v>0.92977532706599753</v>
      </c>
      <c r="BV230">
        <v>0.93146023021291102</v>
      </c>
      <c r="BW230">
        <v>0.93302748864901031</v>
      </c>
      <c r="BX230">
        <v>0.93413275019817332</v>
      </c>
      <c r="BY230">
        <v>0.93551556000978398</v>
      </c>
      <c r="BZ230">
        <v>0.93658574104202585</v>
      </c>
      <c r="CA230">
        <v>0.93771903478832463</v>
      </c>
      <c r="CB230">
        <v>0.94017761935379618</v>
      </c>
      <c r="CC230">
        <v>0.94146420791630425</v>
      </c>
      <c r="CD230">
        <v>0.94315207163371384</v>
      </c>
      <c r="CE230">
        <v>0.94543407177737648</v>
      </c>
      <c r="CF230">
        <v>0.94670524459794425</v>
      </c>
      <c r="CG230">
        <v>0.94854085738686711</v>
      </c>
      <c r="CH230">
        <v>0.94953536985455333</v>
      </c>
      <c r="CI230">
        <v>0.95092189634962043</v>
      </c>
      <c r="CJ230">
        <v>0.9519077900167402</v>
      </c>
      <c r="CK230">
        <v>0.95312605266966455</v>
      </c>
      <c r="CL230">
        <v>0.95612773271077145</v>
      </c>
      <c r="CM230">
        <v>0.95737743098188166</v>
      </c>
      <c r="CN230">
        <v>0.95878443456687423</v>
      </c>
      <c r="CO230">
        <v>0.96035191703628187</v>
      </c>
      <c r="CP230">
        <v>0.96180884195785432</v>
      </c>
      <c r="CQ230">
        <v>0.96380524517659305</v>
      </c>
      <c r="CR230">
        <v>0.9656586107797559</v>
      </c>
      <c r="CS230">
        <v>0.96770247341396465</v>
      </c>
      <c r="CT230">
        <v>0.96972583217067709</v>
      </c>
      <c r="CU230">
        <v>0.97049516140585612</v>
      </c>
      <c r="CV230">
        <v>0.9730938126493518</v>
      </c>
      <c r="CW230">
        <v>0.97411578890206285</v>
      </c>
      <c r="CX230">
        <v>0.97698325496522653</v>
      </c>
      <c r="CY230">
        <v>0.97884822985884223</v>
      </c>
      <c r="CZ230">
        <v>0.98005008400695159</v>
      </c>
      <c r="DA230">
        <v>0.98162217762525705</v>
      </c>
      <c r="DB230">
        <v>0.98305900433961124</v>
      </c>
      <c r="DC230">
        <v>0.98369660120560798</v>
      </c>
      <c r="DD230">
        <v>0.98516219083086076</v>
      </c>
      <c r="DE230">
        <v>0.98777882491832669</v>
      </c>
      <c r="DF230">
        <v>0.98892825548361407</v>
      </c>
      <c r="DG230">
        <v>0.99042592622463044</v>
      </c>
      <c r="DH230">
        <v>0.991703566830481</v>
      </c>
      <c r="DI230">
        <v>0.99470904918725789</v>
      </c>
      <c r="DJ230">
        <v>0.9961619189734009</v>
      </c>
      <c r="DK230">
        <v>0.99714513383591752</v>
      </c>
      <c r="DL230">
        <v>0.99923329225929047</v>
      </c>
      <c r="DM230">
        <v>1.001856092995371</v>
      </c>
      <c r="DN230">
        <v>1.0040716762157831</v>
      </c>
      <c r="DO230">
        <v>1.006441396177145</v>
      </c>
      <c r="DP230">
        <v>1.009962309613478</v>
      </c>
      <c r="DQ230">
        <v>1.0125428962236851</v>
      </c>
      <c r="DR230">
        <v>1.0145055435153361</v>
      </c>
      <c r="DS230">
        <v>1.0161059521350488</v>
      </c>
      <c r="DT230">
        <v>1.0177474475056887</v>
      </c>
      <c r="DU230">
        <v>1.0204887670003604</v>
      </c>
      <c r="DV230">
        <v>1.022056592663984</v>
      </c>
      <c r="DW230">
        <v>1.0237557969721962</v>
      </c>
      <c r="DX230">
        <v>1.0250274514096911</v>
      </c>
      <c r="DY230">
        <v>1.0267762615734475</v>
      </c>
      <c r="DZ230">
        <v>1.0277309268619674</v>
      </c>
      <c r="EA230">
        <v>1.029409951193244</v>
      </c>
      <c r="EB230">
        <v>1.0308359255350346</v>
      </c>
      <c r="EC230">
        <v>1.0332573820808062</v>
      </c>
      <c r="ED230">
        <v>1.0352914919184986</v>
      </c>
      <c r="EE230">
        <v>1.0365474994278354</v>
      </c>
      <c r="EF230">
        <v>1.0381304187914451</v>
      </c>
      <c r="EG230">
        <v>1.0398492226086848</v>
      </c>
      <c r="EH230">
        <v>1.0415490301005195</v>
      </c>
      <c r="EI230">
        <v>1.0429610471541584</v>
      </c>
      <c r="EJ230">
        <v>1.0471776496700287</v>
      </c>
      <c r="EK230">
        <v>1.051806183412709</v>
      </c>
      <c r="EL230">
        <v>1.0537861035371114</v>
      </c>
      <c r="EM230">
        <v>1.0565801064971623</v>
      </c>
      <c r="EN230">
        <v>1.0590748621850401</v>
      </c>
      <c r="EO230">
        <v>1.0610194240821689</v>
      </c>
      <c r="EP230">
        <v>1.0628187869394359</v>
      </c>
      <c r="EQ230">
        <v>1.0655916433891914</v>
      </c>
      <c r="ER230">
        <v>1.0675336738926553</v>
      </c>
      <c r="ES230">
        <v>1.0707402397064896</v>
      </c>
      <c r="ET230">
        <v>1.0739130938543113</v>
      </c>
      <c r="EU230">
        <v>1.077108733696001</v>
      </c>
      <c r="EV230">
        <v>1.0797030610586427</v>
      </c>
      <c r="EW230">
        <v>1.0813686882520277</v>
      </c>
      <c r="EX230">
        <v>1.083091483688241</v>
      </c>
      <c r="EY230">
        <v>1.0853589200430291</v>
      </c>
      <c r="EZ230">
        <v>1.0881594591524644</v>
      </c>
      <c r="FA230">
        <v>1.0920053312240452</v>
      </c>
      <c r="FB230">
        <v>1.0980663002035795</v>
      </c>
      <c r="FC230">
        <v>1.1001212409067733</v>
      </c>
      <c r="FD230">
        <v>1.1046239976068233</v>
      </c>
      <c r="FE230">
        <v>1.1077034311658405</v>
      </c>
      <c r="FF230">
        <v>1.1089602783431085</v>
      </c>
      <c r="FG230">
        <v>1.1128074398832</v>
      </c>
      <c r="FH230">
        <v>1.1166398275851164</v>
      </c>
      <c r="FI230">
        <v>1.1191225551764099</v>
      </c>
      <c r="FJ230">
        <v>1.1224689604569829</v>
      </c>
      <c r="FK230">
        <v>1.1269427305175621</v>
      </c>
      <c r="FL230">
        <v>1.1294047596712045</v>
      </c>
      <c r="FM230">
        <v>1.1315223572743645</v>
      </c>
      <c r="FN230">
        <v>1.1362073421783159</v>
      </c>
      <c r="FO230">
        <v>1.1406621891682134</v>
      </c>
      <c r="FP230">
        <v>1.145746787063588</v>
      </c>
      <c r="FQ230">
        <v>1.1473844987721031</v>
      </c>
      <c r="FR230">
        <v>1.1538638208378713</v>
      </c>
      <c r="FS230">
        <v>1.1567092262036713</v>
      </c>
      <c r="FT230">
        <v>1.1645909186661159</v>
      </c>
      <c r="FU230">
        <v>1.1662917373593198</v>
      </c>
      <c r="FV230">
        <v>1.171328637889959</v>
      </c>
      <c r="FW230">
        <v>1.1786572673951956</v>
      </c>
      <c r="FX230">
        <v>1.184397574678449</v>
      </c>
      <c r="FY230">
        <v>1.1937243665055455</v>
      </c>
      <c r="FZ230">
        <v>1.2022602903978565</v>
      </c>
      <c r="GA230">
        <v>1.2124086234434346</v>
      </c>
      <c r="GB230">
        <v>1.2261059972536141</v>
      </c>
      <c r="GC230">
        <v>1.2290583992264457</v>
      </c>
      <c r="GD230">
        <v>1.232047402179071</v>
      </c>
      <c r="GE230">
        <v>1.237104873495958</v>
      </c>
      <c r="GF230">
        <v>1.2454989981260405</v>
      </c>
      <c r="GG230">
        <v>1.2512761756020516</v>
      </c>
      <c r="GH230">
        <v>1.2595445147481235</v>
      </c>
      <c r="GI230">
        <v>1.2747032913191099</v>
      </c>
      <c r="GJ230">
        <v>1.293070911855803</v>
      </c>
      <c r="GK230">
        <v>1.3181816606075736</v>
      </c>
      <c r="GL230">
        <v>1.3428081269241441</v>
      </c>
      <c r="GM230">
        <v>1.3749551796418102</v>
      </c>
      <c r="GN230">
        <v>1.4111254574529597</v>
      </c>
      <c r="GO230">
        <v>1.4360847677378963</v>
      </c>
      <c r="GP230">
        <v>1.4807887615933333</v>
      </c>
      <c r="GQ230">
        <v>1.5748150731387187</v>
      </c>
      <c r="GR230">
        <v>0.9992419733112573</v>
      </c>
    </row>
    <row r="231" spans="1:200" x14ac:dyDescent="0.45">
      <c r="A231">
        <v>0.73835419104447075</v>
      </c>
      <c r="B231">
        <v>0.751416470553115</v>
      </c>
      <c r="C231">
        <v>0.76644288760461932</v>
      </c>
      <c r="D231">
        <v>0.77659546780310018</v>
      </c>
      <c r="E231">
        <v>0.78056539329295149</v>
      </c>
      <c r="F231">
        <v>0.78722348392541297</v>
      </c>
      <c r="G231">
        <v>0.79073303333103051</v>
      </c>
      <c r="H231">
        <v>0.79515677300464305</v>
      </c>
      <c r="I231">
        <v>0.79919635237515196</v>
      </c>
      <c r="J231">
        <v>0.80390184845130874</v>
      </c>
      <c r="K231">
        <v>0.80903019784436891</v>
      </c>
      <c r="L231">
        <v>0.81066650709919508</v>
      </c>
      <c r="M231">
        <v>0.81323547538744367</v>
      </c>
      <c r="N231">
        <v>0.81584564204165111</v>
      </c>
      <c r="O231">
        <v>0.81778472125675228</v>
      </c>
      <c r="P231">
        <v>0.82361022885815494</v>
      </c>
      <c r="Q231">
        <v>0.82723499380434573</v>
      </c>
      <c r="R231">
        <v>0.82817453071246427</v>
      </c>
      <c r="S231">
        <v>0.82940238076437867</v>
      </c>
      <c r="T231">
        <v>0.83264147461285265</v>
      </c>
      <c r="U231">
        <v>0.83744282183736374</v>
      </c>
      <c r="V231">
        <v>0.83973930556729026</v>
      </c>
      <c r="W231">
        <v>0.84168142795826562</v>
      </c>
      <c r="X231">
        <v>0.84488356322778935</v>
      </c>
      <c r="Y231">
        <v>0.84790140726528629</v>
      </c>
      <c r="Z231">
        <v>0.85067014224185766</v>
      </c>
      <c r="AA231">
        <v>0.85516488932400969</v>
      </c>
      <c r="AB231">
        <v>0.85666338440654666</v>
      </c>
      <c r="AC231">
        <v>0.8609085471893132</v>
      </c>
      <c r="AD231">
        <v>0.86299529410621378</v>
      </c>
      <c r="AE231">
        <v>0.86539434683992922</v>
      </c>
      <c r="AF231">
        <v>0.86818677143758327</v>
      </c>
      <c r="AG231">
        <v>0.86917320732147507</v>
      </c>
      <c r="AH231">
        <v>0.87105671987490896</v>
      </c>
      <c r="AI231">
        <v>0.87203012414916548</v>
      </c>
      <c r="AJ231">
        <v>0.87330595658413268</v>
      </c>
      <c r="AK231">
        <v>0.87556246312303432</v>
      </c>
      <c r="AL231">
        <v>0.87867384322208608</v>
      </c>
      <c r="AM231">
        <v>0.88004731933457014</v>
      </c>
      <c r="AN231">
        <v>0.88145655366210707</v>
      </c>
      <c r="AO231">
        <v>0.88316524708157684</v>
      </c>
      <c r="AP231">
        <v>0.88550623077878077</v>
      </c>
      <c r="AQ231">
        <v>0.88638060373622207</v>
      </c>
      <c r="AR231">
        <v>0.88709941929598768</v>
      </c>
      <c r="AS231">
        <v>0.88740329650469219</v>
      </c>
      <c r="AT231">
        <v>0.8886688541330735</v>
      </c>
      <c r="AU231">
        <v>0.88961297241393023</v>
      </c>
      <c r="AV231">
        <v>0.89259194066802694</v>
      </c>
      <c r="AW231">
        <v>0.89573736827174633</v>
      </c>
      <c r="AX231">
        <v>0.89695926564765593</v>
      </c>
      <c r="AY231">
        <v>0.89938667050454812</v>
      </c>
      <c r="AZ231">
        <v>0.90135825650686086</v>
      </c>
      <c r="BA231">
        <v>0.90309859632024736</v>
      </c>
      <c r="BB231">
        <v>0.90418392500309575</v>
      </c>
      <c r="BC231">
        <v>0.90559527615151425</v>
      </c>
      <c r="BD231">
        <v>0.90644553227693914</v>
      </c>
      <c r="BE231">
        <v>0.90761357803999587</v>
      </c>
      <c r="BF231">
        <v>0.90859241555566539</v>
      </c>
      <c r="BG231">
        <v>0.90972283785749453</v>
      </c>
      <c r="BH231">
        <v>0.91061819538412159</v>
      </c>
      <c r="BI231">
        <v>0.91228575229878384</v>
      </c>
      <c r="BJ231">
        <v>0.91339086512882228</v>
      </c>
      <c r="BK231">
        <v>0.91431137874280011</v>
      </c>
      <c r="BL231">
        <v>0.91698719505736526</v>
      </c>
      <c r="BM231">
        <v>0.91852948491560971</v>
      </c>
      <c r="BN231">
        <v>0.91938804685213715</v>
      </c>
      <c r="BO231">
        <v>0.9212475035111154</v>
      </c>
      <c r="BP231">
        <v>0.92239280193453499</v>
      </c>
      <c r="BQ231">
        <v>0.92356474654461884</v>
      </c>
      <c r="BR231">
        <v>0.92614585574739672</v>
      </c>
      <c r="BS231">
        <v>0.92864585279964218</v>
      </c>
      <c r="BT231">
        <v>0.92998300487204655</v>
      </c>
      <c r="BU231">
        <v>0.93145144098507493</v>
      </c>
      <c r="BV231">
        <v>0.9336565782157662</v>
      </c>
      <c r="BW231">
        <v>0.93513991411695718</v>
      </c>
      <c r="BX231">
        <v>0.93656546100499694</v>
      </c>
      <c r="BY231">
        <v>0.93799015263309826</v>
      </c>
      <c r="BZ231">
        <v>0.93875696927236874</v>
      </c>
      <c r="CA231">
        <v>0.94058568616507765</v>
      </c>
      <c r="CB231">
        <v>0.94128462678786839</v>
      </c>
      <c r="CC231">
        <v>0.94177194349262372</v>
      </c>
      <c r="CD231">
        <v>0.94301755411462906</v>
      </c>
      <c r="CE231">
        <v>0.94434801492506082</v>
      </c>
      <c r="CF231">
        <v>0.94584340087422736</v>
      </c>
      <c r="CG231">
        <v>0.94663327230357686</v>
      </c>
      <c r="CH231">
        <v>0.94824773612471269</v>
      </c>
      <c r="CI231">
        <v>0.95087891713784545</v>
      </c>
      <c r="CJ231">
        <v>0.95227946770616212</v>
      </c>
      <c r="CK231">
        <v>0.95356042937800634</v>
      </c>
      <c r="CL231">
        <v>0.95530570774099588</v>
      </c>
      <c r="CM231">
        <v>0.95662932980734949</v>
      </c>
      <c r="CN231">
        <v>0.95856493944037935</v>
      </c>
      <c r="CO231">
        <v>0.95949079570975848</v>
      </c>
      <c r="CP231">
        <v>0.96080850433784282</v>
      </c>
      <c r="CQ231">
        <v>0.96249207645444346</v>
      </c>
      <c r="CR231">
        <v>0.96508857032733475</v>
      </c>
      <c r="CS231">
        <v>0.96838113538642823</v>
      </c>
      <c r="CT231">
        <v>0.97101983011985349</v>
      </c>
      <c r="CU231">
        <v>0.97195065461326247</v>
      </c>
      <c r="CV231">
        <v>0.97309526148719572</v>
      </c>
      <c r="CW231">
        <v>0.97535606415795195</v>
      </c>
      <c r="CX231">
        <v>0.97645619470267719</v>
      </c>
      <c r="CY231">
        <v>0.97900369880427207</v>
      </c>
      <c r="CZ231">
        <v>0.97973292073211915</v>
      </c>
      <c r="DA231">
        <v>0.9811987824820948</v>
      </c>
      <c r="DB231">
        <v>0.98227829735512473</v>
      </c>
      <c r="DC231">
        <v>0.9831520438817789</v>
      </c>
      <c r="DD231">
        <v>0.98472842512267522</v>
      </c>
      <c r="DE231">
        <v>0.98613751053837617</v>
      </c>
      <c r="DF231">
        <v>0.9877954404404391</v>
      </c>
      <c r="DG231">
        <v>0.98939668417442539</v>
      </c>
      <c r="DH231">
        <v>0.99276000362088312</v>
      </c>
      <c r="DI231">
        <v>0.99423862077531255</v>
      </c>
      <c r="DJ231">
        <v>0.9964310917028355</v>
      </c>
      <c r="DK231">
        <v>1.0001579411554173</v>
      </c>
      <c r="DL231">
        <v>1.001399354672126</v>
      </c>
      <c r="DM231">
        <v>1.0032511307644369</v>
      </c>
      <c r="DN231">
        <v>1.0045358198691239</v>
      </c>
      <c r="DO231">
        <v>1.0054993582070852</v>
      </c>
      <c r="DP231">
        <v>1.0070119332284331</v>
      </c>
      <c r="DQ231">
        <v>1.0086728774149116</v>
      </c>
      <c r="DR231">
        <v>1.0108838940015303</v>
      </c>
      <c r="DS231">
        <v>1.013654807050612</v>
      </c>
      <c r="DT231">
        <v>1.0148341754485082</v>
      </c>
      <c r="DU231">
        <v>1.0167534727251391</v>
      </c>
      <c r="DV231">
        <v>1.0193176007266878</v>
      </c>
      <c r="DW231">
        <v>1.0209917409555798</v>
      </c>
      <c r="DX231">
        <v>1.0236961108368059</v>
      </c>
      <c r="DY231">
        <v>1.025242053877176</v>
      </c>
      <c r="DZ231">
        <v>1.0279310862549138</v>
      </c>
      <c r="EA231">
        <v>1.0286440942164825</v>
      </c>
      <c r="EB231">
        <v>1.0297045542970937</v>
      </c>
      <c r="EC231">
        <v>1.0326077751595153</v>
      </c>
      <c r="ED231">
        <v>1.034110024477255</v>
      </c>
      <c r="EE231">
        <v>1.036180182588039</v>
      </c>
      <c r="EF231">
        <v>1.0392300283091738</v>
      </c>
      <c r="EG231">
        <v>1.04107378325985</v>
      </c>
      <c r="EH231">
        <v>1.0434538510407523</v>
      </c>
      <c r="EI231">
        <v>1.0455692800695433</v>
      </c>
      <c r="EJ231">
        <v>1.0492059695339448</v>
      </c>
      <c r="EK231">
        <v>1.0534169351010285</v>
      </c>
      <c r="EL231">
        <v>1.055696862755344</v>
      </c>
      <c r="EM231">
        <v>1.0571100166949958</v>
      </c>
      <c r="EN231">
        <v>1.0599132892344048</v>
      </c>
      <c r="EO231">
        <v>1.0614347033688121</v>
      </c>
      <c r="EP231">
        <v>1.0663704996450827</v>
      </c>
      <c r="EQ231">
        <v>1.0674328737280976</v>
      </c>
      <c r="ER231">
        <v>1.0711109563984613</v>
      </c>
      <c r="ES231">
        <v>1.072260352043279</v>
      </c>
      <c r="ET231">
        <v>1.0736270704759929</v>
      </c>
      <c r="EU231">
        <v>1.075683119145926</v>
      </c>
      <c r="EV231">
        <v>1.079283184298665</v>
      </c>
      <c r="EW231">
        <v>1.0821744260182</v>
      </c>
      <c r="EX231">
        <v>1.0848816167875877</v>
      </c>
      <c r="EY231">
        <v>1.0870873111938846</v>
      </c>
      <c r="EZ231">
        <v>1.0884350915912151</v>
      </c>
      <c r="FA231">
        <v>1.0920247850181883</v>
      </c>
      <c r="FB231">
        <v>1.094272813520236</v>
      </c>
      <c r="FC231">
        <v>1.0974631941306179</v>
      </c>
      <c r="FD231">
        <v>1.1009831793686571</v>
      </c>
      <c r="FE231">
        <v>1.103114438630568</v>
      </c>
      <c r="FF231">
        <v>1.1056933087488614</v>
      </c>
      <c r="FG231">
        <v>1.1113239807898228</v>
      </c>
      <c r="FH231">
        <v>1.1168992329941918</v>
      </c>
      <c r="FI231">
        <v>1.1217544500908041</v>
      </c>
      <c r="FJ231">
        <v>1.1249287400692465</v>
      </c>
      <c r="FK231">
        <v>1.1272696397022719</v>
      </c>
      <c r="FL231">
        <v>1.1289463961963302</v>
      </c>
      <c r="FM231">
        <v>1.1333762058117212</v>
      </c>
      <c r="FN231">
        <v>1.1371191466215747</v>
      </c>
      <c r="FO231">
        <v>1.1404545663030365</v>
      </c>
      <c r="FP231">
        <v>1.1439446391556276</v>
      </c>
      <c r="FQ231">
        <v>1.1454628896370755</v>
      </c>
      <c r="FR231">
        <v>1.1499418126570637</v>
      </c>
      <c r="FS231">
        <v>1.1571707112960401</v>
      </c>
      <c r="FT231">
        <v>1.1642367533427105</v>
      </c>
      <c r="FU231">
        <v>1.168218768368156</v>
      </c>
      <c r="FV231">
        <v>1.181802880651688</v>
      </c>
      <c r="FW231">
        <v>1.1858618695481224</v>
      </c>
      <c r="FX231">
        <v>1.1918336942704264</v>
      </c>
      <c r="FY231">
        <v>1.199552051995616</v>
      </c>
      <c r="FZ231">
        <v>1.2027032605132038</v>
      </c>
      <c r="GA231">
        <v>1.2100805482726287</v>
      </c>
      <c r="GB231">
        <v>1.2263284719247396</v>
      </c>
      <c r="GC231">
        <v>1.2332236098419436</v>
      </c>
      <c r="GD231">
        <v>1.2357425883826543</v>
      </c>
      <c r="GE231">
        <v>1.240789701831488</v>
      </c>
      <c r="GF231">
        <v>1.2460182620796456</v>
      </c>
      <c r="GG231">
        <v>1.2544534551411128</v>
      </c>
      <c r="GH231">
        <v>1.2645294732004606</v>
      </c>
      <c r="GI231">
        <v>1.2742156162534797</v>
      </c>
      <c r="GJ231">
        <v>1.2838458011489973</v>
      </c>
      <c r="GK231">
        <v>1.3128543008634048</v>
      </c>
      <c r="GL231">
        <v>1.3460452113743646</v>
      </c>
      <c r="GM231">
        <v>1.375421229534346</v>
      </c>
      <c r="GN231">
        <v>1.4051036046924934</v>
      </c>
      <c r="GO231">
        <v>1.454097537647719</v>
      </c>
      <c r="GP231">
        <v>1.4897746666778866</v>
      </c>
      <c r="GQ231">
        <v>1.5824753965247795</v>
      </c>
      <c r="GR231">
        <v>0.99949479603351787</v>
      </c>
    </row>
    <row r="232" spans="1:200" x14ac:dyDescent="0.45">
      <c r="A232">
        <v>0.73404893759270207</v>
      </c>
      <c r="B232">
        <v>0.74780923521618903</v>
      </c>
      <c r="C232">
        <v>0.76360844608750422</v>
      </c>
      <c r="D232">
        <v>0.7710849650885967</v>
      </c>
      <c r="E232">
        <v>0.77783439171288904</v>
      </c>
      <c r="F232">
        <v>0.78335586285486192</v>
      </c>
      <c r="G232">
        <v>0.78939973923633688</v>
      </c>
      <c r="H232">
        <v>0.79188523142468115</v>
      </c>
      <c r="I232">
        <v>0.79822435448379048</v>
      </c>
      <c r="J232">
        <v>0.80023743806262582</v>
      </c>
      <c r="K232">
        <v>0.80298191182502188</v>
      </c>
      <c r="L232">
        <v>0.80908578489982796</v>
      </c>
      <c r="M232">
        <v>0.81298018185358334</v>
      </c>
      <c r="N232">
        <v>0.8149149840864871</v>
      </c>
      <c r="O232">
        <v>0.81855319565642914</v>
      </c>
      <c r="P232">
        <v>0.82054221571506125</v>
      </c>
      <c r="Q232">
        <v>0.82544333356859456</v>
      </c>
      <c r="R232">
        <v>0.82693425393741571</v>
      </c>
      <c r="S232">
        <v>0.82898451822070551</v>
      </c>
      <c r="T232">
        <v>0.83033860190079289</v>
      </c>
      <c r="U232">
        <v>0.83557525368600472</v>
      </c>
      <c r="V232">
        <v>0.83914229186572087</v>
      </c>
      <c r="W232">
        <v>0.84235140458840629</v>
      </c>
      <c r="X232">
        <v>0.84533138370639505</v>
      </c>
      <c r="Y232">
        <v>0.84855046757944075</v>
      </c>
      <c r="Z232">
        <v>0.8521832769676253</v>
      </c>
      <c r="AA232">
        <v>0.85392444096407505</v>
      </c>
      <c r="AB232">
        <v>0.85666355577065212</v>
      </c>
      <c r="AC232">
        <v>0.85850681514977978</v>
      </c>
      <c r="AD232">
        <v>0.86021892125208788</v>
      </c>
      <c r="AE232">
        <v>0.86231143158970136</v>
      </c>
      <c r="AF232">
        <v>0.86528153070312785</v>
      </c>
      <c r="AG232">
        <v>0.86733916199181971</v>
      </c>
      <c r="AH232">
        <v>0.87068615084011503</v>
      </c>
      <c r="AI232">
        <v>0.87391620850706442</v>
      </c>
      <c r="AJ232">
        <v>0.87464241013083721</v>
      </c>
      <c r="AK232">
        <v>0.87592487123186569</v>
      </c>
      <c r="AL232">
        <v>0.87741139349441899</v>
      </c>
      <c r="AM232">
        <v>0.87900015699739731</v>
      </c>
      <c r="AN232">
        <v>0.87997875086460464</v>
      </c>
      <c r="AO232">
        <v>0.88128074448440308</v>
      </c>
      <c r="AP232">
        <v>0.88225717923270575</v>
      </c>
      <c r="AQ232">
        <v>0.88586893362281027</v>
      </c>
      <c r="AR232">
        <v>0.88667901943788374</v>
      </c>
      <c r="AS232">
        <v>0.887547843652288</v>
      </c>
      <c r="AT232">
        <v>0.88806739616949559</v>
      </c>
      <c r="AU232">
        <v>0.88853730529282071</v>
      </c>
      <c r="AV232">
        <v>0.8908980893402042</v>
      </c>
      <c r="AW232">
        <v>0.89257971793509772</v>
      </c>
      <c r="AX232">
        <v>0.89451455383237388</v>
      </c>
      <c r="AY232">
        <v>0.89762643507013518</v>
      </c>
      <c r="AZ232">
        <v>0.89974069175074634</v>
      </c>
      <c r="BA232">
        <v>0.9016672335480953</v>
      </c>
      <c r="BB232">
        <v>0.90278360504413513</v>
      </c>
      <c r="BC232">
        <v>0.90376039720336232</v>
      </c>
      <c r="BD232">
        <v>0.90471492490764205</v>
      </c>
      <c r="BE232">
        <v>0.90563258248692646</v>
      </c>
      <c r="BF232">
        <v>0.90693524654910107</v>
      </c>
      <c r="BG232">
        <v>0.90822346130297071</v>
      </c>
      <c r="BH232">
        <v>0.9094344998967262</v>
      </c>
      <c r="BI232">
        <v>0.91068989230286179</v>
      </c>
      <c r="BJ232">
        <v>0.91117378510376879</v>
      </c>
      <c r="BK232">
        <v>0.91258741953727884</v>
      </c>
      <c r="BL232">
        <v>0.91412422193388365</v>
      </c>
      <c r="BM232">
        <v>0.91589922892481679</v>
      </c>
      <c r="BN232">
        <v>0.91704017986928055</v>
      </c>
      <c r="BO232">
        <v>0.91862040913504195</v>
      </c>
      <c r="BP232">
        <v>0.92058355385841606</v>
      </c>
      <c r="BQ232">
        <v>0.92198232435444361</v>
      </c>
      <c r="BR232">
        <v>0.92327150703176164</v>
      </c>
      <c r="BS232">
        <v>0.9254422157925325</v>
      </c>
      <c r="BT232">
        <v>0.92822464339353705</v>
      </c>
      <c r="BU232">
        <v>0.93035539493594865</v>
      </c>
      <c r="BV232">
        <v>0.9316795188181346</v>
      </c>
      <c r="BW232">
        <v>0.93309339191818963</v>
      </c>
      <c r="BX232">
        <v>0.93431871334146332</v>
      </c>
      <c r="BY232">
        <v>0.93547424566962467</v>
      </c>
      <c r="BZ232">
        <v>0.93795708605602501</v>
      </c>
      <c r="CA232">
        <v>0.93938484777188991</v>
      </c>
      <c r="CB232">
        <v>0.94046264809419566</v>
      </c>
      <c r="CC232">
        <v>0.94289888128919486</v>
      </c>
      <c r="CD232">
        <v>0.94350666158630858</v>
      </c>
      <c r="CE232">
        <v>0.94441140965832771</v>
      </c>
      <c r="CF232">
        <v>0.94540031478540543</v>
      </c>
      <c r="CG232">
        <v>0.94734047063589455</v>
      </c>
      <c r="CH232">
        <v>0.94916315963270781</v>
      </c>
      <c r="CI232">
        <v>0.95155294645873034</v>
      </c>
      <c r="CJ232">
        <v>0.95256493047425839</v>
      </c>
      <c r="CK232">
        <v>0.95394692460199215</v>
      </c>
      <c r="CL232">
        <v>0.95560733622481631</v>
      </c>
      <c r="CM232">
        <v>0.95629089730848282</v>
      </c>
      <c r="CN232">
        <v>0.9574926112300951</v>
      </c>
      <c r="CO232">
        <v>0.95848662392470485</v>
      </c>
      <c r="CP232">
        <v>0.96193733237427737</v>
      </c>
      <c r="CQ232">
        <v>0.96366885721425311</v>
      </c>
      <c r="CR232">
        <v>0.96595421067213261</v>
      </c>
      <c r="CS232">
        <v>0.96820477342017219</v>
      </c>
      <c r="CT232">
        <v>0.97228045744937852</v>
      </c>
      <c r="CU232">
        <v>0.97391637582571078</v>
      </c>
      <c r="CV232">
        <v>0.97559985858876375</v>
      </c>
      <c r="CW232">
        <v>0.97726386146169208</v>
      </c>
      <c r="CX232">
        <v>0.97799608529216753</v>
      </c>
      <c r="CY232">
        <v>0.97877783446547317</v>
      </c>
      <c r="CZ232">
        <v>0.97958126679935453</v>
      </c>
      <c r="DA232">
        <v>0.98135020432847608</v>
      </c>
      <c r="DB232">
        <v>0.9835019605077846</v>
      </c>
      <c r="DC232">
        <v>0.98598763386532051</v>
      </c>
      <c r="DD232">
        <v>0.98782879102023413</v>
      </c>
      <c r="DE232">
        <v>0.98882589975026014</v>
      </c>
      <c r="DF232">
        <v>0.99077151866757218</v>
      </c>
      <c r="DG232">
        <v>0.99213833890998981</v>
      </c>
      <c r="DH232">
        <v>0.99429881181407542</v>
      </c>
      <c r="DI232">
        <v>0.99649861691930464</v>
      </c>
      <c r="DJ232">
        <v>0.99757581734704248</v>
      </c>
      <c r="DK232">
        <v>0.99899325523101745</v>
      </c>
      <c r="DL232">
        <v>1.0023108844276321</v>
      </c>
      <c r="DM232">
        <v>1.0038686891937418</v>
      </c>
      <c r="DN232">
        <v>1.0052201800811034</v>
      </c>
      <c r="DO232">
        <v>1.0058694852005574</v>
      </c>
      <c r="DP232">
        <v>1.0071493638072286</v>
      </c>
      <c r="DQ232">
        <v>1.0091231383502539</v>
      </c>
      <c r="DR232">
        <v>1.0101050446620432</v>
      </c>
      <c r="DS232">
        <v>1.011407771171531</v>
      </c>
      <c r="DT232">
        <v>1.0130745484816108</v>
      </c>
      <c r="DU232">
        <v>1.0166619097115317</v>
      </c>
      <c r="DV232">
        <v>1.0201371038615059</v>
      </c>
      <c r="DW232">
        <v>1.0221675461408677</v>
      </c>
      <c r="DX232">
        <v>1.0234182215577985</v>
      </c>
      <c r="DY232">
        <v>1.024501177921094</v>
      </c>
      <c r="DZ232">
        <v>1.0254708279883782</v>
      </c>
      <c r="EA232">
        <v>1.0267273594255799</v>
      </c>
      <c r="EB232">
        <v>1.0300012103441827</v>
      </c>
      <c r="EC232">
        <v>1.0325931558467389</v>
      </c>
      <c r="ED232">
        <v>1.0340992295894849</v>
      </c>
      <c r="EE232">
        <v>1.035643050359045</v>
      </c>
      <c r="EF232">
        <v>1.0369719714926842</v>
      </c>
      <c r="EG232">
        <v>1.0405661148401528</v>
      </c>
      <c r="EH232">
        <v>1.0448885925763451</v>
      </c>
      <c r="EI232">
        <v>1.0459890801437655</v>
      </c>
      <c r="EJ232">
        <v>1.049107325505569</v>
      </c>
      <c r="EK232">
        <v>1.0507486974723605</v>
      </c>
      <c r="EL232">
        <v>1.0523215721995653</v>
      </c>
      <c r="EM232">
        <v>1.053393365557471</v>
      </c>
      <c r="EN232">
        <v>1.055240994585896</v>
      </c>
      <c r="EO232">
        <v>1.0597492800159818</v>
      </c>
      <c r="EP232">
        <v>1.0642259119274324</v>
      </c>
      <c r="EQ232">
        <v>1.0671896198514743</v>
      </c>
      <c r="ER232">
        <v>1.0698544382062203</v>
      </c>
      <c r="ES232">
        <v>1.0718409326711251</v>
      </c>
      <c r="ET232">
        <v>1.0752493760528781</v>
      </c>
      <c r="EU232">
        <v>1.0777987121963195</v>
      </c>
      <c r="EV232">
        <v>1.0796270445907667</v>
      </c>
      <c r="EW232">
        <v>1.0824896907132289</v>
      </c>
      <c r="EX232">
        <v>1.0848348734193496</v>
      </c>
      <c r="EY232">
        <v>1.0869941166059047</v>
      </c>
      <c r="EZ232">
        <v>1.0896081216511873</v>
      </c>
      <c r="FA232">
        <v>1.0919820679687173</v>
      </c>
      <c r="FB232">
        <v>1.0967714839238643</v>
      </c>
      <c r="FC232">
        <v>1.0990291408476831</v>
      </c>
      <c r="FD232">
        <v>1.1023939242130651</v>
      </c>
      <c r="FE232">
        <v>1.1057716380122786</v>
      </c>
      <c r="FF232">
        <v>1.1084316599911426</v>
      </c>
      <c r="FG232">
        <v>1.110878460201508</v>
      </c>
      <c r="FH232">
        <v>1.1139453974398683</v>
      </c>
      <c r="FI232">
        <v>1.1183396769802421</v>
      </c>
      <c r="FJ232">
        <v>1.1208605394248992</v>
      </c>
      <c r="FK232">
        <v>1.1252942753537942</v>
      </c>
      <c r="FL232">
        <v>1.131502180524709</v>
      </c>
      <c r="FM232">
        <v>1.133428027281945</v>
      </c>
      <c r="FN232">
        <v>1.1374381713276505</v>
      </c>
      <c r="FO232">
        <v>1.1426656546609391</v>
      </c>
      <c r="FP232">
        <v>1.1462598027514934</v>
      </c>
      <c r="FQ232">
        <v>1.1516276900899201</v>
      </c>
      <c r="FR232">
        <v>1.1539762746753026</v>
      </c>
      <c r="FS232">
        <v>1.1571315485873699</v>
      </c>
      <c r="FT232">
        <v>1.16634766292202</v>
      </c>
      <c r="FU232">
        <v>1.173759138325146</v>
      </c>
      <c r="FV232">
        <v>1.1799227616276098</v>
      </c>
      <c r="FW232">
        <v>1.1824932384292044</v>
      </c>
      <c r="FX232">
        <v>1.1891620204958888</v>
      </c>
      <c r="FY232">
        <v>1.1961584678345083</v>
      </c>
      <c r="FZ232">
        <v>1.2054055242482025</v>
      </c>
      <c r="GA232">
        <v>1.2088841679249409</v>
      </c>
      <c r="GB232">
        <v>1.2206899152047845</v>
      </c>
      <c r="GC232">
        <v>1.2283047653642762</v>
      </c>
      <c r="GD232">
        <v>1.233992255098932</v>
      </c>
      <c r="GE232">
        <v>1.2426202173328726</v>
      </c>
      <c r="GF232">
        <v>1.2460701206416218</v>
      </c>
      <c r="GG232">
        <v>1.2602278008270857</v>
      </c>
      <c r="GH232">
        <v>1.2685176594800713</v>
      </c>
      <c r="GI232">
        <v>1.2810393998872693</v>
      </c>
      <c r="GJ232">
        <v>1.2900520638008868</v>
      </c>
      <c r="GK232">
        <v>1.3059129875603921</v>
      </c>
      <c r="GL232">
        <v>1.3528744014451626</v>
      </c>
      <c r="GM232">
        <v>1.3929102777320026</v>
      </c>
      <c r="GN232">
        <v>1.4168043514143576</v>
      </c>
      <c r="GO232">
        <v>1.4499133831139284</v>
      </c>
      <c r="GP232">
        <v>1.4812220813475006</v>
      </c>
      <c r="GQ232">
        <v>1.5816197678961803</v>
      </c>
      <c r="GR232">
        <v>0.99895481759117477</v>
      </c>
    </row>
    <row r="233" spans="1:200" x14ac:dyDescent="0.45">
      <c r="A233">
        <v>0.73819452768454963</v>
      </c>
      <c r="B233">
        <v>0.74939565997374302</v>
      </c>
      <c r="C233">
        <v>0.76225774977543359</v>
      </c>
      <c r="D233">
        <v>0.77286290487935239</v>
      </c>
      <c r="E233">
        <v>0.77919423557984968</v>
      </c>
      <c r="F233">
        <v>0.78181978255368578</v>
      </c>
      <c r="G233">
        <v>0.7874204091675856</v>
      </c>
      <c r="H233">
        <v>0.79181967812306087</v>
      </c>
      <c r="I233">
        <v>0.79638395527075623</v>
      </c>
      <c r="J233">
        <v>0.80039078523977625</v>
      </c>
      <c r="K233">
        <v>0.80391682945376097</v>
      </c>
      <c r="L233">
        <v>0.80781680250579113</v>
      </c>
      <c r="M233">
        <v>0.81079298078845219</v>
      </c>
      <c r="N233">
        <v>0.81502548191942681</v>
      </c>
      <c r="O233">
        <v>0.81941546398992415</v>
      </c>
      <c r="P233">
        <v>0.82180466484249037</v>
      </c>
      <c r="Q233">
        <v>0.82444148780248427</v>
      </c>
      <c r="R233">
        <v>0.82794188069893282</v>
      </c>
      <c r="S233">
        <v>0.82894972707383641</v>
      </c>
      <c r="T233">
        <v>0.83283147642477084</v>
      </c>
      <c r="U233">
        <v>0.83726019842279653</v>
      </c>
      <c r="V233">
        <v>0.84057106094331457</v>
      </c>
      <c r="W233">
        <v>0.84421888153749414</v>
      </c>
      <c r="X233">
        <v>0.84639745606144723</v>
      </c>
      <c r="Y233">
        <v>0.84809774480333311</v>
      </c>
      <c r="Z233">
        <v>0.84954889309514048</v>
      </c>
      <c r="AA233">
        <v>0.85236177280620662</v>
      </c>
      <c r="AB233">
        <v>0.85357880648686424</v>
      </c>
      <c r="AC233">
        <v>0.85428567570711633</v>
      </c>
      <c r="AD233">
        <v>0.85658542292945072</v>
      </c>
      <c r="AE233">
        <v>0.86082498147216591</v>
      </c>
      <c r="AF233">
        <v>0.86339991384747661</v>
      </c>
      <c r="AG233">
        <v>0.86567898464436921</v>
      </c>
      <c r="AH233">
        <v>0.86824481026167888</v>
      </c>
      <c r="AI233">
        <v>0.86982494868380278</v>
      </c>
      <c r="AJ233">
        <v>0.87198133402375089</v>
      </c>
      <c r="AK233">
        <v>0.87437286152227134</v>
      </c>
      <c r="AL233">
        <v>0.87735591689728165</v>
      </c>
      <c r="AM233">
        <v>0.87860851074971991</v>
      </c>
      <c r="AN233">
        <v>0.87980316457301233</v>
      </c>
      <c r="AO233">
        <v>0.8809631407734323</v>
      </c>
      <c r="AP233">
        <v>0.88298268609411934</v>
      </c>
      <c r="AQ233">
        <v>0.88370580024742107</v>
      </c>
      <c r="AR233">
        <v>0.88573786813205002</v>
      </c>
      <c r="AS233">
        <v>0.88633694118790085</v>
      </c>
      <c r="AT233">
        <v>0.8870252721029398</v>
      </c>
      <c r="AU233">
        <v>0.88891982309779449</v>
      </c>
      <c r="AV233">
        <v>0.89075339585280799</v>
      </c>
      <c r="AW233">
        <v>0.89132521519174657</v>
      </c>
      <c r="AX233">
        <v>0.89412921975038551</v>
      </c>
      <c r="AY233">
        <v>0.89590458956535424</v>
      </c>
      <c r="AZ233">
        <v>0.8971396175408004</v>
      </c>
      <c r="BA233">
        <v>0.89906193961585545</v>
      </c>
      <c r="BB233">
        <v>0.90057446634732119</v>
      </c>
      <c r="BC233">
        <v>0.90191810824453666</v>
      </c>
      <c r="BD233">
        <v>0.90295421834010869</v>
      </c>
      <c r="BE233">
        <v>0.90410072713077438</v>
      </c>
      <c r="BF233">
        <v>0.90584732399492585</v>
      </c>
      <c r="BG233">
        <v>0.90720337804063667</v>
      </c>
      <c r="BH233">
        <v>0.90873845321967361</v>
      </c>
      <c r="BI233">
        <v>0.90983997209430389</v>
      </c>
      <c r="BJ233">
        <v>0.91061356767783197</v>
      </c>
      <c r="BK233">
        <v>0.91228580160701012</v>
      </c>
      <c r="BL233">
        <v>0.91349706607041992</v>
      </c>
      <c r="BM233">
        <v>0.91548749411773778</v>
      </c>
      <c r="BN233">
        <v>0.91632133689445316</v>
      </c>
      <c r="BO233">
        <v>0.92025219092482213</v>
      </c>
      <c r="BP233">
        <v>0.92115800545593141</v>
      </c>
      <c r="BQ233">
        <v>0.92268863572312032</v>
      </c>
      <c r="BR233">
        <v>0.92363156227991172</v>
      </c>
      <c r="BS233">
        <v>0.92532916215272287</v>
      </c>
      <c r="BT233">
        <v>0.92922019895046937</v>
      </c>
      <c r="BU233">
        <v>0.93085076411005119</v>
      </c>
      <c r="BV233">
        <v>0.93198841911172525</v>
      </c>
      <c r="BW233">
        <v>0.93453742603091694</v>
      </c>
      <c r="BX233">
        <v>0.93679596459546866</v>
      </c>
      <c r="BY233">
        <v>0.9379887961902087</v>
      </c>
      <c r="BZ233">
        <v>0.93884822916231425</v>
      </c>
      <c r="CA233">
        <v>0.93957750027643083</v>
      </c>
      <c r="CB233">
        <v>0.94122325201752788</v>
      </c>
      <c r="CC233">
        <v>0.94302165901105917</v>
      </c>
      <c r="CD233">
        <v>0.94427868457520581</v>
      </c>
      <c r="CE233">
        <v>0.94614048138407747</v>
      </c>
      <c r="CF233">
        <v>0.94801981118042145</v>
      </c>
      <c r="CG233">
        <v>0.94874936438033841</v>
      </c>
      <c r="CH233">
        <v>0.94963339454801277</v>
      </c>
      <c r="CI233">
        <v>0.95148467204709519</v>
      </c>
      <c r="CJ233">
        <v>0.952877210306599</v>
      </c>
      <c r="CK233">
        <v>0.95375217449165195</v>
      </c>
      <c r="CL233">
        <v>0.95520439224148834</v>
      </c>
      <c r="CM233">
        <v>0.95645333936306265</v>
      </c>
      <c r="CN233">
        <v>0.95779339130373842</v>
      </c>
      <c r="CO233">
        <v>0.95978449342307237</v>
      </c>
      <c r="CP233">
        <v>0.96300195722068216</v>
      </c>
      <c r="CQ233">
        <v>0.96653237253156987</v>
      </c>
      <c r="CR233">
        <v>0.96901695004190491</v>
      </c>
      <c r="CS233">
        <v>0.97099008461680791</v>
      </c>
      <c r="CT233">
        <v>0.97232063546305891</v>
      </c>
      <c r="CU233">
        <v>0.97450032399058317</v>
      </c>
      <c r="CV233">
        <v>0.97707958789579885</v>
      </c>
      <c r="CW233">
        <v>0.97759943687593132</v>
      </c>
      <c r="CX233">
        <v>0.97862454872438154</v>
      </c>
      <c r="CY233">
        <v>0.97923920987209068</v>
      </c>
      <c r="CZ233">
        <v>0.98132408861920639</v>
      </c>
      <c r="DA233">
        <v>0.98234750195367448</v>
      </c>
      <c r="DB233">
        <v>0.98330217235839135</v>
      </c>
      <c r="DC233">
        <v>0.98421427755841762</v>
      </c>
      <c r="DD233">
        <v>0.98692029516900215</v>
      </c>
      <c r="DE233">
        <v>0.98897825261809225</v>
      </c>
      <c r="DF233">
        <v>0.98969395104729718</v>
      </c>
      <c r="DG233">
        <v>0.99262134987998818</v>
      </c>
      <c r="DH233">
        <v>0.99448296470391229</v>
      </c>
      <c r="DI233">
        <v>0.99589276426957085</v>
      </c>
      <c r="DJ233">
        <v>0.99665939717701657</v>
      </c>
      <c r="DK233">
        <v>0.99785149690057628</v>
      </c>
      <c r="DL233">
        <v>0.99947994902433457</v>
      </c>
      <c r="DM233">
        <v>1.0027109832320071</v>
      </c>
      <c r="DN233">
        <v>1.0039680649408802</v>
      </c>
      <c r="DO233">
        <v>1.0058619431407769</v>
      </c>
      <c r="DP233">
        <v>1.0075224525614757</v>
      </c>
      <c r="DQ233">
        <v>1.0092193067349922</v>
      </c>
      <c r="DR233">
        <v>1.0110225521998022</v>
      </c>
      <c r="DS233">
        <v>1.0123533359581709</v>
      </c>
      <c r="DT233">
        <v>1.0140311563910784</v>
      </c>
      <c r="DU233">
        <v>1.0165683769277456</v>
      </c>
      <c r="DV233">
        <v>1.019802101964276</v>
      </c>
      <c r="DW233">
        <v>1.0224288797354364</v>
      </c>
      <c r="DX233">
        <v>1.0236441284358109</v>
      </c>
      <c r="DY233">
        <v>1.0249083718521779</v>
      </c>
      <c r="DZ233">
        <v>1.0288842522455512</v>
      </c>
      <c r="EA233">
        <v>1.0313020837581484</v>
      </c>
      <c r="EB233">
        <v>1.0319942878750248</v>
      </c>
      <c r="EC233">
        <v>1.0334357937615699</v>
      </c>
      <c r="ED233">
        <v>1.0356285638533238</v>
      </c>
      <c r="EE233">
        <v>1.0387893568312256</v>
      </c>
      <c r="EF233">
        <v>1.0403533410233539</v>
      </c>
      <c r="EG233">
        <v>1.0435286802148043</v>
      </c>
      <c r="EH233">
        <v>1.0439405592352078</v>
      </c>
      <c r="EI233">
        <v>1.0463444220902296</v>
      </c>
      <c r="EJ233">
        <v>1.0491861959362867</v>
      </c>
      <c r="EK233">
        <v>1.0534987384896279</v>
      </c>
      <c r="EL233">
        <v>1.0565003028676652</v>
      </c>
      <c r="EM233">
        <v>1.057703669932603</v>
      </c>
      <c r="EN233">
        <v>1.0589833491196372</v>
      </c>
      <c r="EO233">
        <v>1.0620257937862432</v>
      </c>
      <c r="EP233">
        <v>1.0645854595018476</v>
      </c>
      <c r="EQ233">
        <v>1.0673991810964418</v>
      </c>
      <c r="ER233">
        <v>1.0691641221552499</v>
      </c>
      <c r="ES233">
        <v>1.0710691380191522</v>
      </c>
      <c r="ET233">
        <v>1.075949442535356</v>
      </c>
      <c r="EU233">
        <v>1.0793410037140558</v>
      </c>
      <c r="EV233">
        <v>1.0825180058555892</v>
      </c>
      <c r="EW233">
        <v>1.0837381308525502</v>
      </c>
      <c r="EX233">
        <v>1.0851903424075275</v>
      </c>
      <c r="EY233">
        <v>1.0879623971045669</v>
      </c>
      <c r="EZ233">
        <v>1.0898294972265472</v>
      </c>
      <c r="FA233">
        <v>1.0935333994785692</v>
      </c>
      <c r="FB233">
        <v>1.0985338704192884</v>
      </c>
      <c r="FC233">
        <v>1.1000661359615305</v>
      </c>
      <c r="FD233">
        <v>1.1026679111840405</v>
      </c>
      <c r="FE233">
        <v>1.1068544220937024</v>
      </c>
      <c r="FF233">
        <v>1.1075088145834231</v>
      </c>
      <c r="FG233">
        <v>1.111322937018457</v>
      </c>
      <c r="FH233">
        <v>1.1142955228291769</v>
      </c>
      <c r="FI233">
        <v>1.1179493310090962</v>
      </c>
      <c r="FJ233">
        <v>1.1208535894738774</v>
      </c>
      <c r="FK233">
        <v>1.1232129825398469</v>
      </c>
      <c r="FL233">
        <v>1.1281301230461074</v>
      </c>
      <c r="FM233">
        <v>1.1329094505139956</v>
      </c>
      <c r="FN233">
        <v>1.1369481850578813</v>
      </c>
      <c r="FO233">
        <v>1.1429191511491494</v>
      </c>
      <c r="FP233">
        <v>1.14648754622016</v>
      </c>
      <c r="FQ233">
        <v>1.1517161339368838</v>
      </c>
      <c r="FR233">
        <v>1.1562370608547714</v>
      </c>
      <c r="FS233">
        <v>1.1620410987727605</v>
      </c>
      <c r="FT233">
        <v>1.1646641059700091</v>
      </c>
      <c r="FU233">
        <v>1.1735388003102303</v>
      </c>
      <c r="FV233">
        <v>1.1809949698437452</v>
      </c>
      <c r="FW233">
        <v>1.189434593127914</v>
      </c>
      <c r="FX233">
        <v>1.1936291844403997</v>
      </c>
      <c r="FY233">
        <v>1.2005409716270465</v>
      </c>
      <c r="FZ233">
        <v>1.2066737324229018</v>
      </c>
      <c r="GA233">
        <v>1.2116016468432682</v>
      </c>
      <c r="GB233">
        <v>1.2234143174465408</v>
      </c>
      <c r="GC233">
        <v>1.2322506222430503</v>
      </c>
      <c r="GD233">
        <v>1.2368923317495684</v>
      </c>
      <c r="GE233">
        <v>1.2403489494346078</v>
      </c>
      <c r="GF233">
        <v>1.2474787892845822</v>
      </c>
      <c r="GG233">
        <v>1.2547051668984044</v>
      </c>
      <c r="GH233">
        <v>1.2605452901115031</v>
      </c>
      <c r="GI233">
        <v>1.274926045620955</v>
      </c>
      <c r="GJ233">
        <v>1.2810061880803303</v>
      </c>
      <c r="GK233">
        <v>1.2987023258154697</v>
      </c>
      <c r="GL233">
        <v>1.3475914685266397</v>
      </c>
      <c r="GM233">
        <v>1.3861558264507394</v>
      </c>
      <c r="GN233">
        <v>1.4204208618677048</v>
      </c>
      <c r="GO233">
        <v>1.4536729528155696</v>
      </c>
      <c r="GP233">
        <v>1.4858619774115209</v>
      </c>
      <c r="GQ233">
        <v>1.572052593390449</v>
      </c>
      <c r="GR233">
        <v>0.99907961438479354</v>
      </c>
    </row>
    <row r="234" spans="1:200" x14ac:dyDescent="0.45">
      <c r="A234">
        <v>0.73118992517346137</v>
      </c>
      <c r="B234">
        <v>0.75281932124586404</v>
      </c>
      <c r="C234">
        <v>0.75911272509360439</v>
      </c>
      <c r="D234">
        <v>0.77312028463986493</v>
      </c>
      <c r="E234">
        <v>0.77680457054260488</v>
      </c>
      <c r="F234">
        <v>0.78493953058777022</v>
      </c>
      <c r="G234">
        <v>0.7877026245222527</v>
      </c>
      <c r="H234">
        <v>0.79115084461454499</v>
      </c>
      <c r="I234">
        <v>0.79436437156680773</v>
      </c>
      <c r="J234">
        <v>0.79911875926866582</v>
      </c>
      <c r="K234">
        <v>0.80279881251996532</v>
      </c>
      <c r="L234">
        <v>0.80670524567125923</v>
      </c>
      <c r="M234">
        <v>0.80909663061283355</v>
      </c>
      <c r="N234">
        <v>0.81155319780560942</v>
      </c>
      <c r="O234">
        <v>0.81738476625449097</v>
      </c>
      <c r="P234">
        <v>0.8232819515034614</v>
      </c>
      <c r="Q234">
        <v>0.82507129312207572</v>
      </c>
      <c r="R234">
        <v>0.82673587690587724</v>
      </c>
      <c r="S234">
        <v>0.82995226643454045</v>
      </c>
      <c r="T234">
        <v>0.83224559030375411</v>
      </c>
      <c r="U234">
        <v>0.83538362949718326</v>
      </c>
      <c r="V234">
        <v>0.84083505218289023</v>
      </c>
      <c r="W234">
        <v>0.84307911616761522</v>
      </c>
      <c r="X234">
        <v>0.84545891869892431</v>
      </c>
      <c r="Y234">
        <v>0.84828913606827416</v>
      </c>
      <c r="Z234">
        <v>0.84988305875925108</v>
      </c>
      <c r="AA234">
        <v>0.85306494749386874</v>
      </c>
      <c r="AB234">
        <v>0.85488311820720764</v>
      </c>
      <c r="AC234">
        <v>0.85780336791895018</v>
      </c>
      <c r="AD234">
        <v>0.86128719476033444</v>
      </c>
      <c r="AE234">
        <v>0.86269497573184384</v>
      </c>
      <c r="AF234">
        <v>0.8635689985514543</v>
      </c>
      <c r="AG234">
        <v>0.86507597047375839</v>
      </c>
      <c r="AH234">
        <v>0.86618399351459507</v>
      </c>
      <c r="AI234">
        <v>0.86859982237535693</v>
      </c>
      <c r="AJ234">
        <v>0.87042207875573452</v>
      </c>
      <c r="AK234">
        <v>0.87114556660391196</v>
      </c>
      <c r="AL234">
        <v>0.87296911665844856</v>
      </c>
      <c r="AM234">
        <v>0.87570692152499308</v>
      </c>
      <c r="AN234">
        <v>0.87792782502866296</v>
      </c>
      <c r="AO234">
        <v>0.87913254870512236</v>
      </c>
      <c r="AP234">
        <v>0.88266834856860599</v>
      </c>
      <c r="AQ234">
        <v>0.88455722224125055</v>
      </c>
      <c r="AR234">
        <v>0.88536794664688601</v>
      </c>
      <c r="AS234">
        <v>0.88574858072111984</v>
      </c>
      <c r="AT234">
        <v>0.8866312654267513</v>
      </c>
      <c r="AU234">
        <v>0.8870016315835676</v>
      </c>
      <c r="AV234">
        <v>0.88748212516430414</v>
      </c>
      <c r="AW234">
        <v>0.88893427714726081</v>
      </c>
      <c r="AX234">
        <v>0.89042727098843277</v>
      </c>
      <c r="AY234">
        <v>0.89241979470855481</v>
      </c>
      <c r="AZ234">
        <v>0.89512070483160444</v>
      </c>
      <c r="BA234">
        <v>0.89724608884663604</v>
      </c>
      <c r="BB234">
        <v>0.89944521321152271</v>
      </c>
      <c r="BC234">
        <v>0.90087166408517705</v>
      </c>
      <c r="BD234">
        <v>0.9012069728808112</v>
      </c>
      <c r="BE234">
        <v>0.90363095587470088</v>
      </c>
      <c r="BF234">
        <v>0.90444126770269162</v>
      </c>
      <c r="BG234">
        <v>0.90556469108092974</v>
      </c>
      <c r="BH234">
        <v>0.90801221621317985</v>
      </c>
      <c r="BI234">
        <v>0.91001377311875109</v>
      </c>
      <c r="BJ234">
        <v>0.91136279341921689</v>
      </c>
      <c r="BK234">
        <v>0.91191048689998266</v>
      </c>
      <c r="BL234">
        <v>0.91451510276226622</v>
      </c>
      <c r="BM234">
        <v>0.91752274925740407</v>
      </c>
      <c r="BN234">
        <v>0.91897169239460785</v>
      </c>
      <c r="BO234">
        <v>0.92101431757137719</v>
      </c>
      <c r="BP234">
        <v>0.92175661657798003</v>
      </c>
      <c r="BQ234">
        <v>0.92289115242004438</v>
      </c>
      <c r="BR234">
        <v>0.92423819453141787</v>
      </c>
      <c r="BS234">
        <v>0.9257141600063965</v>
      </c>
      <c r="BT234">
        <v>0.92803526917965762</v>
      </c>
      <c r="BU234">
        <v>0.93003521976962122</v>
      </c>
      <c r="BV234">
        <v>0.9334373270074432</v>
      </c>
      <c r="BW234">
        <v>0.93493516539847377</v>
      </c>
      <c r="BX234">
        <v>0.93762829365743483</v>
      </c>
      <c r="BY234">
        <v>0.93822796089636562</v>
      </c>
      <c r="BZ234">
        <v>0.94008789447755026</v>
      </c>
      <c r="CA234">
        <v>0.9413260313377676</v>
      </c>
      <c r="CB234">
        <v>0.94323453580442163</v>
      </c>
      <c r="CC234">
        <v>0.94529083445267093</v>
      </c>
      <c r="CD234">
        <v>0.94573785183329673</v>
      </c>
      <c r="CE234">
        <v>0.94773956005085136</v>
      </c>
      <c r="CF234">
        <v>0.94887323976274529</v>
      </c>
      <c r="CG234">
        <v>0.9504443709262389</v>
      </c>
      <c r="CH234">
        <v>0.95240389727069774</v>
      </c>
      <c r="CI234">
        <v>0.95391273305231661</v>
      </c>
      <c r="CJ234">
        <v>0.95501640965161572</v>
      </c>
      <c r="CK234">
        <v>0.95608711967509863</v>
      </c>
      <c r="CL234">
        <v>0.95798747478385682</v>
      </c>
      <c r="CM234">
        <v>0.95936876571178353</v>
      </c>
      <c r="CN234">
        <v>0.96029896873838227</v>
      </c>
      <c r="CO234">
        <v>0.96267602879256364</v>
      </c>
      <c r="CP234">
        <v>0.96516777253845676</v>
      </c>
      <c r="CQ234">
        <v>0.96632107931489353</v>
      </c>
      <c r="CR234">
        <v>0.96787231930507123</v>
      </c>
      <c r="CS234">
        <v>0.96991053371406055</v>
      </c>
      <c r="CT234">
        <v>0.97208455022160101</v>
      </c>
      <c r="CU234">
        <v>0.97371044145415264</v>
      </c>
      <c r="CV234">
        <v>0.97482122362657764</v>
      </c>
      <c r="CW234">
        <v>0.97756564502642651</v>
      </c>
      <c r="CX234">
        <v>0.97809552244993081</v>
      </c>
      <c r="CY234">
        <v>0.98010323346568728</v>
      </c>
      <c r="CZ234">
        <v>0.9820829915090219</v>
      </c>
      <c r="DA234">
        <v>0.98335617305947276</v>
      </c>
      <c r="DB234">
        <v>0.98493277600332252</v>
      </c>
      <c r="DC234">
        <v>0.98615657058313333</v>
      </c>
      <c r="DD234">
        <v>0.98844553622160247</v>
      </c>
      <c r="DE234">
        <v>0.99006576077573361</v>
      </c>
      <c r="DF234">
        <v>0.9921197504974687</v>
      </c>
      <c r="DG234">
        <v>0.99378591557689011</v>
      </c>
      <c r="DH234">
        <v>0.99555424521016733</v>
      </c>
      <c r="DI234">
        <v>0.99636823123688545</v>
      </c>
      <c r="DJ234">
        <v>0.99776308896988086</v>
      </c>
      <c r="DK234">
        <v>0.99899087876648174</v>
      </c>
      <c r="DL234">
        <v>1.0012545607385521</v>
      </c>
      <c r="DM234">
        <v>1.0023360322416128</v>
      </c>
      <c r="DN234">
        <v>1.0037758384497142</v>
      </c>
      <c r="DO234">
        <v>1.0049723100319188</v>
      </c>
      <c r="DP234">
        <v>1.0062445453474105</v>
      </c>
      <c r="DQ234">
        <v>1.0093095086596255</v>
      </c>
      <c r="DR234">
        <v>1.0117934205725829</v>
      </c>
      <c r="DS234">
        <v>1.0127231571213569</v>
      </c>
      <c r="DT234">
        <v>1.0149256739458095</v>
      </c>
      <c r="DU234">
        <v>1.0173525329280824</v>
      </c>
      <c r="DV234">
        <v>1.0208493300035593</v>
      </c>
      <c r="DW234">
        <v>1.0221981596894363</v>
      </c>
      <c r="DX234">
        <v>1.0237685707975344</v>
      </c>
      <c r="DY234">
        <v>1.0257167354322894</v>
      </c>
      <c r="DZ234">
        <v>1.0268521995435433</v>
      </c>
      <c r="EA234">
        <v>1.029132844333958</v>
      </c>
      <c r="EB234">
        <v>1.0305148205638781</v>
      </c>
      <c r="EC234">
        <v>1.0323612803033357</v>
      </c>
      <c r="ED234">
        <v>1.0352493276571866</v>
      </c>
      <c r="EE234">
        <v>1.0373999849074049</v>
      </c>
      <c r="EF234">
        <v>1.0400522405359549</v>
      </c>
      <c r="EG234">
        <v>1.0418220736414376</v>
      </c>
      <c r="EH234">
        <v>1.0442569969786206</v>
      </c>
      <c r="EI234">
        <v>1.0460887286441285</v>
      </c>
      <c r="EJ234">
        <v>1.0490172899817489</v>
      </c>
      <c r="EK234">
        <v>1.0524418638282211</v>
      </c>
      <c r="EL234">
        <v>1.0568816158927885</v>
      </c>
      <c r="EM234">
        <v>1.0583725302499569</v>
      </c>
      <c r="EN234">
        <v>1.060899754449635</v>
      </c>
      <c r="EO234">
        <v>1.0631433290595667</v>
      </c>
      <c r="EP234">
        <v>1.0660614349427593</v>
      </c>
      <c r="EQ234">
        <v>1.0684072274576111</v>
      </c>
      <c r="ER234">
        <v>1.0706348786549096</v>
      </c>
      <c r="ES234">
        <v>1.0721840830055394</v>
      </c>
      <c r="ET234">
        <v>1.0742086145582079</v>
      </c>
      <c r="EU234">
        <v>1.0761881123319046</v>
      </c>
      <c r="EV234">
        <v>1.0792736561974865</v>
      </c>
      <c r="EW234">
        <v>1.0812154814574297</v>
      </c>
      <c r="EX234">
        <v>1.0831614743487468</v>
      </c>
      <c r="EY234">
        <v>1.0872825106854447</v>
      </c>
      <c r="EZ234">
        <v>1.0884459511207036</v>
      </c>
      <c r="FA234">
        <v>1.0915676274577268</v>
      </c>
      <c r="FB234">
        <v>1.0966770724821067</v>
      </c>
      <c r="FC234">
        <v>1.0998253867580312</v>
      </c>
      <c r="FD234">
        <v>1.1037292064006328</v>
      </c>
      <c r="FE234">
        <v>1.1061012076171897</v>
      </c>
      <c r="FF234">
        <v>1.1104932606982363</v>
      </c>
      <c r="FG234">
        <v>1.1128969115497687</v>
      </c>
      <c r="FH234">
        <v>1.1168781455714016</v>
      </c>
      <c r="FI234">
        <v>1.1212769518852161</v>
      </c>
      <c r="FJ234">
        <v>1.1230202588144431</v>
      </c>
      <c r="FK234">
        <v>1.1243712601731346</v>
      </c>
      <c r="FL234">
        <v>1.1259059983748452</v>
      </c>
      <c r="FM234">
        <v>1.1288073849033171</v>
      </c>
      <c r="FN234">
        <v>1.1323796805937905</v>
      </c>
      <c r="FO234">
        <v>1.1382083985418661</v>
      </c>
      <c r="FP234">
        <v>1.1443602205471164</v>
      </c>
      <c r="FQ234">
        <v>1.147755618758646</v>
      </c>
      <c r="FR234">
        <v>1.1523840900455786</v>
      </c>
      <c r="FS234">
        <v>1.1577548221445062</v>
      </c>
      <c r="FT234">
        <v>1.1635371624941258</v>
      </c>
      <c r="FU234">
        <v>1.1769386341223318</v>
      </c>
      <c r="FV234">
        <v>1.1844974656692795</v>
      </c>
      <c r="FW234">
        <v>1.1907327557263983</v>
      </c>
      <c r="FX234">
        <v>1.1970381788430569</v>
      </c>
      <c r="FY234">
        <v>1.2019719702723473</v>
      </c>
      <c r="FZ234">
        <v>1.2100174164292892</v>
      </c>
      <c r="GA234">
        <v>1.2144744859091652</v>
      </c>
      <c r="GB234">
        <v>1.2184321797641944</v>
      </c>
      <c r="GC234">
        <v>1.2255242073456272</v>
      </c>
      <c r="GD234">
        <v>1.2367292882583374</v>
      </c>
      <c r="GE234">
        <v>1.2409974364955008</v>
      </c>
      <c r="GF234">
        <v>1.2448424494323904</v>
      </c>
      <c r="GG234">
        <v>1.2570568026442384</v>
      </c>
      <c r="GH234">
        <v>1.2639988897490266</v>
      </c>
      <c r="GI234">
        <v>1.2728517274552751</v>
      </c>
      <c r="GJ234">
        <v>1.2910483197880795</v>
      </c>
      <c r="GK234">
        <v>1.3034278523355263</v>
      </c>
      <c r="GL234">
        <v>1.3494283336520385</v>
      </c>
      <c r="GM234">
        <v>1.3864106760563548</v>
      </c>
      <c r="GN234">
        <v>1.4223965928977838</v>
      </c>
      <c r="GO234">
        <v>1.4627713577566812</v>
      </c>
      <c r="GP234">
        <v>1.4840965551227028</v>
      </c>
      <c r="GQ234">
        <v>1.5531600748698251</v>
      </c>
      <c r="GR234">
        <v>0.99912023882102385</v>
      </c>
    </row>
    <row r="235" spans="1:200" x14ac:dyDescent="0.45">
      <c r="A235">
        <v>0.73612184852487927</v>
      </c>
      <c r="B235">
        <v>0.74949604264568237</v>
      </c>
      <c r="C235">
        <v>0.76243903156318604</v>
      </c>
      <c r="D235">
        <v>0.77260125412502789</v>
      </c>
      <c r="E235">
        <v>0.77834619313640219</v>
      </c>
      <c r="F235">
        <v>0.78564689331825277</v>
      </c>
      <c r="G235">
        <v>0.78836761301894731</v>
      </c>
      <c r="H235">
        <v>0.79150984559135673</v>
      </c>
      <c r="I235">
        <v>0.79491234099409391</v>
      </c>
      <c r="J235">
        <v>0.79758159278190888</v>
      </c>
      <c r="K235">
        <v>0.80419762238714487</v>
      </c>
      <c r="L235">
        <v>0.8067141351300311</v>
      </c>
      <c r="M235">
        <v>0.81073519911428005</v>
      </c>
      <c r="N235">
        <v>0.8125102137131136</v>
      </c>
      <c r="O235">
        <v>0.81471831774746828</v>
      </c>
      <c r="P235">
        <v>0.81742445972515709</v>
      </c>
      <c r="Q235">
        <v>0.8255256548382508</v>
      </c>
      <c r="R235">
        <v>0.82751697191124762</v>
      </c>
      <c r="S235">
        <v>0.82874453603108766</v>
      </c>
      <c r="T235">
        <v>0.83079340472991325</v>
      </c>
      <c r="U235">
        <v>0.83435779711282754</v>
      </c>
      <c r="V235">
        <v>0.83849090494795286</v>
      </c>
      <c r="W235">
        <v>0.84103792083932827</v>
      </c>
      <c r="X235">
        <v>0.84391749183417664</v>
      </c>
      <c r="Y235">
        <v>0.84624496295451823</v>
      </c>
      <c r="Z235">
        <v>0.84871413397279838</v>
      </c>
      <c r="AA235">
        <v>0.85148039976714773</v>
      </c>
      <c r="AB235">
        <v>0.8548537148242582</v>
      </c>
      <c r="AC235">
        <v>0.85861750870649245</v>
      </c>
      <c r="AD235">
        <v>0.86067417809545999</v>
      </c>
      <c r="AE235">
        <v>0.86243844149058035</v>
      </c>
      <c r="AF235">
        <v>0.86461965803021246</v>
      </c>
      <c r="AG235">
        <v>0.86558979592456387</v>
      </c>
      <c r="AH235">
        <v>0.86700736051335159</v>
      </c>
      <c r="AI235">
        <v>0.87025178053389018</v>
      </c>
      <c r="AJ235">
        <v>0.87190735348026316</v>
      </c>
      <c r="AK235">
        <v>0.87273005766283385</v>
      </c>
      <c r="AL235">
        <v>0.87382086599879982</v>
      </c>
      <c r="AM235">
        <v>0.87555278720389429</v>
      </c>
      <c r="AN235">
        <v>0.87703132990636634</v>
      </c>
      <c r="AO235">
        <v>0.87783697416057349</v>
      </c>
      <c r="AP235">
        <v>0.87986077916832817</v>
      </c>
      <c r="AQ235">
        <v>0.88145831993419665</v>
      </c>
      <c r="AR235">
        <v>0.88336568858024378</v>
      </c>
      <c r="AS235">
        <v>0.88543247420668836</v>
      </c>
      <c r="AT235">
        <v>0.88624779643255036</v>
      </c>
      <c r="AU235">
        <v>0.88751503327643533</v>
      </c>
      <c r="AV235">
        <v>0.88986967733885558</v>
      </c>
      <c r="AW235">
        <v>0.89135884856438063</v>
      </c>
      <c r="AX235">
        <v>0.89299123688791548</v>
      </c>
      <c r="AY235">
        <v>0.89457452989443531</v>
      </c>
      <c r="AZ235">
        <v>0.89640281517088105</v>
      </c>
      <c r="BA235">
        <v>0.89828089248947052</v>
      </c>
      <c r="BB235">
        <v>0.89888479629387774</v>
      </c>
      <c r="BC235">
        <v>0.90045948694294486</v>
      </c>
      <c r="BD235">
        <v>0.90251079634808695</v>
      </c>
      <c r="BE235">
        <v>0.90486093215395547</v>
      </c>
      <c r="BF235">
        <v>0.90580792667556009</v>
      </c>
      <c r="BG235">
        <v>0.90718153450553995</v>
      </c>
      <c r="BH235">
        <v>0.909161309129493</v>
      </c>
      <c r="BI235">
        <v>0.90961484058261366</v>
      </c>
      <c r="BJ235">
        <v>0.91074646232905587</v>
      </c>
      <c r="BK235">
        <v>0.91254867469296319</v>
      </c>
      <c r="BL235">
        <v>0.91484277578505024</v>
      </c>
      <c r="BM235">
        <v>0.91735599810741342</v>
      </c>
      <c r="BN235">
        <v>0.91850320296433419</v>
      </c>
      <c r="BO235">
        <v>0.91943985548193152</v>
      </c>
      <c r="BP235">
        <v>0.92237931142666052</v>
      </c>
      <c r="BQ235">
        <v>0.92413618084817217</v>
      </c>
      <c r="BR235">
        <v>0.92489404212427173</v>
      </c>
      <c r="BS235">
        <v>0.92551537185240562</v>
      </c>
      <c r="BT235">
        <v>0.92778913551305109</v>
      </c>
      <c r="BU235">
        <v>0.93064741932416362</v>
      </c>
      <c r="BV235">
        <v>0.93214767800530485</v>
      </c>
      <c r="BW235">
        <v>0.93722158653448306</v>
      </c>
      <c r="BX235">
        <v>0.93857415748414552</v>
      </c>
      <c r="BY235">
        <v>0.94038808459835843</v>
      </c>
      <c r="BZ235">
        <v>0.94147294433565232</v>
      </c>
      <c r="CA235">
        <v>0.94302031776695394</v>
      </c>
      <c r="CB235">
        <v>0.94504945179134681</v>
      </c>
      <c r="CC235">
        <v>0.94582982700049667</v>
      </c>
      <c r="CD235">
        <v>0.9480670487016184</v>
      </c>
      <c r="CE235">
        <v>0.94953745195326267</v>
      </c>
      <c r="CF235">
        <v>0.95042928801401283</v>
      </c>
      <c r="CG235">
        <v>0.95150667359057628</v>
      </c>
      <c r="CH235">
        <v>0.95252933957424402</v>
      </c>
      <c r="CI235">
        <v>0.95325987286286551</v>
      </c>
      <c r="CJ235">
        <v>0.95585593873394981</v>
      </c>
      <c r="CK235">
        <v>0.95683277487467644</v>
      </c>
      <c r="CL235">
        <v>0.95760398932365853</v>
      </c>
      <c r="CM235">
        <v>0.95831898575924845</v>
      </c>
      <c r="CN235">
        <v>0.96047726814000378</v>
      </c>
      <c r="CO235">
        <v>0.96207980035462415</v>
      </c>
      <c r="CP235">
        <v>0.96308790723137538</v>
      </c>
      <c r="CQ235">
        <v>0.96393190394350581</v>
      </c>
      <c r="CR235">
        <v>0.96749596972509988</v>
      </c>
      <c r="CS235">
        <v>0.96845948171194318</v>
      </c>
      <c r="CT235">
        <v>0.97020881295514594</v>
      </c>
      <c r="CU235">
        <v>0.97248700198364946</v>
      </c>
      <c r="CV235">
        <v>0.97506148746309806</v>
      </c>
      <c r="CW235">
        <v>0.97655641553793804</v>
      </c>
      <c r="CX235">
        <v>0.97919544104248535</v>
      </c>
      <c r="CY235">
        <v>0.98063113041923256</v>
      </c>
      <c r="CZ235">
        <v>0.98181193789828924</v>
      </c>
      <c r="DA235">
        <v>0.9829067919025074</v>
      </c>
      <c r="DB235">
        <v>0.98467886362902823</v>
      </c>
      <c r="DC235">
        <v>0.98708500308208058</v>
      </c>
      <c r="DD235">
        <v>0.98998704707812246</v>
      </c>
      <c r="DE235">
        <v>0.99093537099343076</v>
      </c>
      <c r="DF235">
        <v>0.9926512379264848</v>
      </c>
      <c r="DG235">
        <v>0.99495018278332015</v>
      </c>
      <c r="DH235">
        <v>0.99596124785278073</v>
      </c>
      <c r="DI235">
        <v>0.99713622940270608</v>
      </c>
      <c r="DJ235">
        <v>0.99916999806658191</v>
      </c>
      <c r="DK235">
        <v>1.0011348737401291</v>
      </c>
      <c r="DL235">
        <v>1.0025879827371995</v>
      </c>
      <c r="DM235">
        <v>1.0041093667075125</v>
      </c>
      <c r="DN235">
        <v>1.0050451144666677</v>
      </c>
      <c r="DO235">
        <v>1.0069532433414101</v>
      </c>
      <c r="DP235">
        <v>1.0091641732748682</v>
      </c>
      <c r="DQ235">
        <v>1.0121899765105651</v>
      </c>
      <c r="DR235">
        <v>1.0140987391603851</v>
      </c>
      <c r="DS235">
        <v>1.0150286965584019</v>
      </c>
      <c r="DT235">
        <v>1.0178236136977532</v>
      </c>
      <c r="DU235">
        <v>1.0186676379641575</v>
      </c>
      <c r="DV235">
        <v>1.0205501108968735</v>
      </c>
      <c r="DW235">
        <v>1.0227923450466192</v>
      </c>
      <c r="DX235">
        <v>1.024647661025075</v>
      </c>
      <c r="DY235">
        <v>1.0272756668811496</v>
      </c>
      <c r="DZ235">
        <v>1.0290976898958568</v>
      </c>
      <c r="EA235">
        <v>1.0305888040574038</v>
      </c>
      <c r="EB235">
        <v>1.0322469016225282</v>
      </c>
      <c r="EC235">
        <v>1.0333692579919735</v>
      </c>
      <c r="ED235">
        <v>1.0350630792757964</v>
      </c>
      <c r="EE235">
        <v>1.0371367867104553</v>
      </c>
      <c r="EF235">
        <v>1.0408484677237582</v>
      </c>
      <c r="EG235">
        <v>1.0440509320117037</v>
      </c>
      <c r="EH235">
        <v>1.0474354615609309</v>
      </c>
      <c r="EI235">
        <v>1.0499280861937599</v>
      </c>
      <c r="EJ235">
        <v>1.0532112895418311</v>
      </c>
      <c r="EK235">
        <v>1.0538073580224978</v>
      </c>
      <c r="EL235">
        <v>1.0552967493027841</v>
      </c>
      <c r="EM235">
        <v>1.0587253626299327</v>
      </c>
      <c r="EN235">
        <v>1.0597426155447174</v>
      </c>
      <c r="EO235">
        <v>1.0623235610964781</v>
      </c>
      <c r="EP235">
        <v>1.0638096855760428</v>
      </c>
      <c r="EQ235">
        <v>1.0668917708458208</v>
      </c>
      <c r="ER235">
        <v>1.069078601820731</v>
      </c>
      <c r="ES235">
        <v>1.0711055023308231</v>
      </c>
      <c r="ET235">
        <v>1.0732964966251846</v>
      </c>
      <c r="EU235">
        <v>1.0756481564997233</v>
      </c>
      <c r="EV235">
        <v>1.0765717459495312</v>
      </c>
      <c r="EW235">
        <v>1.0783286825595841</v>
      </c>
      <c r="EX235">
        <v>1.0803785900849492</v>
      </c>
      <c r="EY235">
        <v>1.0832479071858911</v>
      </c>
      <c r="EZ235">
        <v>1.0873327540991244</v>
      </c>
      <c r="FA235">
        <v>1.0931292870972809</v>
      </c>
      <c r="FB235">
        <v>1.0953797503791838</v>
      </c>
      <c r="FC235">
        <v>1.0983611508267139</v>
      </c>
      <c r="FD235">
        <v>1.1006441953579227</v>
      </c>
      <c r="FE235">
        <v>1.1023671534145607</v>
      </c>
      <c r="FF235">
        <v>1.106029237445449</v>
      </c>
      <c r="FG235">
        <v>1.1086854526044811</v>
      </c>
      <c r="FH235">
        <v>1.1152519933445797</v>
      </c>
      <c r="FI235">
        <v>1.1182908231056092</v>
      </c>
      <c r="FJ235">
        <v>1.1206293929711457</v>
      </c>
      <c r="FK235">
        <v>1.1243972092306738</v>
      </c>
      <c r="FL235">
        <v>1.1259545172528227</v>
      </c>
      <c r="FM235">
        <v>1.128017014689477</v>
      </c>
      <c r="FN235">
        <v>1.1298981126314871</v>
      </c>
      <c r="FO235">
        <v>1.1343403347571623</v>
      </c>
      <c r="FP235">
        <v>1.1384630994383398</v>
      </c>
      <c r="FQ235">
        <v>1.1483717881201432</v>
      </c>
      <c r="FR235">
        <v>1.1556604263690788</v>
      </c>
      <c r="FS235">
        <v>1.1622100985014832</v>
      </c>
      <c r="FT235">
        <v>1.1687877574980936</v>
      </c>
      <c r="FU235">
        <v>1.1772509144944205</v>
      </c>
      <c r="FV235">
        <v>1.1849771352685752</v>
      </c>
      <c r="FW235">
        <v>1.1875565788298408</v>
      </c>
      <c r="FX235">
        <v>1.1904565387117456</v>
      </c>
      <c r="FY235">
        <v>1.1972786192161995</v>
      </c>
      <c r="FZ235">
        <v>1.2030045958345061</v>
      </c>
      <c r="GA235">
        <v>1.2107815680174414</v>
      </c>
      <c r="GB235">
        <v>1.2191786297915206</v>
      </c>
      <c r="GC235">
        <v>1.2247875274876951</v>
      </c>
      <c r="GD235">
        <v>1.2329913456029149</v>
      </c>
      <c r="GE235">
        <v>1.2418628686444582</v>
      </c>
      <c r="GF235">
        <v>1.2450711385944118</v>
      </c>
      <c r="GG235">
        <v>1.2564821126418517</v>
      </c>
      <c r="GH235">
        <v>1.2656357356896604</v>
      </c>
      <c r="GI235">
        <v>1.2764559679716729</v>
      </c>
      <c r="GJ235">
        <v>1.2929578202611416</v>
      </c>
      <c r="GK235">
        <v>1.3097200379115936</v>
      </c>
      <c r="GL235">
        <v>1.3467812433973605</v>
      </c>
      <c r="GM235">
        <v>1.3911226164510038</v>
      </c>
      <c r="GN235">
        <v>1.409165541403433</v>
      </c>
      <c r="GO235">
        <v>1.4623651300533307</v>
      </c>
      <c r="GP235">
        <v>1.4841742763046204</v>
      </c>
      <c r="GQ235">
        <v>1.5846560154549811</v>
      </c>
      <c r="GR235">
        <v>0.99885178919679729</v>
      </c>
    </row>
    <row r="236" spans="1:200" x14ac:dyDescent="0.45">
      <c r="A236">
        <v>0.73893455105857098</v>
      </c>
      <c r="B236">
        <v>0.75124687209313967</v>
      </c>
      <c r="C236">
        <v>0.76470306634700602</v>
      </c>
      <c r="D236">
        <v>0.77394860677573019</v>
      </c>
      <c r="E236">
        <v>0.78043750170562642</v>
      </c>
      <c r="F236">
        <v>0.78434522826259989</v>
      </c>
      <c r="G236">
        <v>0.78779525292433428</v>
      </c>
      <c r="H236">
        <v>0.78917737605519589</v>
      </c>
      <c r="I236">
        <v>0.79543115422732869</v>
      </c>
      <c r="J236">
        <v>0.79899505908320323</v>
      </c>
      <c r="K236">
        <v>0.8034972756815234</v>
      </c>
      <c r="L236">
        <v>0.80794513100005572</v>
      </c>
      <c r="M236">
        <v>0.81014086277601938</v>
      </c>
      <c r="N236">
        <v>0.81456578450070494</v>
      </c>
      <c r="O236">
        <v>0.81655801579274412</v>
      </c>
      <c r="P236">
        <v>0.81879104087432819</v>
      </c>
      <c r="Q236">
        <v>0.8215249939087923</v>
      </c>
      <c r="R236">
        <v>0.82613741189080658</v>
      </c>
      <c r="S236">
        <v>0.82851233431607851</v>
      </c>
      <c r="T236">
        <v>0.83137576773955657</v>
      </c>
      <c r="U236">
        <v>0.83350180786253114</v>
      </c>
      <c r="V236">
        <v>0.83622808273732196</v>
      </c>
      <c r="W236">
        <v>0.8390742096098408</v>
      </c>
      <c r="X236">
        <v>0.84357658220857124</v>
      </c>
      <c r="Y236">
        <v>0.84820050383216705</v>
      </c>
      <c r="Z236">
        <v>0.84889022800236191</v>
      </c>
      <c r="AA236">
        <v>0.85134403931985525</v>
      </c>
      <c r="AB236">
        <v>0.8528286946369088</v>
      </c>
      <c r="AC236">
        <v>0.85739437362147009</v>
      </c>
      <c r="AD236">
        <v>0.86007545915358941</v>
      </c>
      <c r="AE236">
        <v>0.86406970478193079</v>
      </c>
      <c r="AF236">
        <v>0.86506010795400379</v>
      </c>
      <c r="AG236">
        <v>0.86648423879423464</v>
      </c>
      <c r="AH236">
        <v>0.86711567720630922</v>
      </c>
      <c r="AI236">
        <v>0.87056736520200095</v>
      </c>
      <c r="AJ236">
        <v>0.87260353136859359</v>
      </c>
      <c r="AK236">
        <v>0.8738476041038119</v>
      </c>
      <c r="AL236">
        <v>0.8751844181274433</v>
      </c>
      <c r="AM236">
        <v>0.87597399298304046</v>
      </c>
      <c r="AN236">
        <v>0.87750359682226375</v>
      </c>
      <c r="AO236">
        <v>0.87896765816994837</v>
      </c>
      <c r="AP236">
        <v>0.88074147359025134</v>
      </c>
      <c r="AQ236">
        <v>0.88193539828321266</v>
      </c>
      <c r="AR236">
        <v>0.88293226248618251</v>
      </c>
      <c r="AS236">
        <v>0.88459237134921154</v>
      </c>
      <c r="AT236">
        <v>0.88528374469101512</v>
      </c>
      <c r="AU236">
        <v>0.88729989247574848</v>
      </c>
      <c r="AV236">
        <v>0.88826936931909151</v>
      </c>
      <c r="AW236">
        <v>0.88938144226756111</v>
      </c>
      <c r="AX236">
        <v>0.89194174189183495</v>
      </c>
      <c r="AY236">
        <v>0.89338741228687568</v>
      </c>
      <c r="AZ236">
        <v>0.89387336088908775</v>
      </c>
      <c r="BA236">
        <v>0.8961251285576497</v>
      </c>
      <c r="BB236">
        <v>0.89746326520012765</v>
      </c>
      <c r="BC236">
        <v>0.90056910741179386</v>
      </c>
      <c r="BD236">
        <v>0.90455167957472105</v>
      </c>
      <c r="BE236">
        <v>0.90569104386909605</v>
      </c>
      <c r="BF236">
        <v>0.90631926377104632</v>
      </c>
      <c r="BG236">
        <v>0.90678240420865996</v>
      </c>
      <c r="BH236">
        <v>0.90796551851887797</v>
      </c>
      <c r="BI236">
        <v>0.90959364507859186</v>
      </c>
      <c r="BJ236">
        <v>0.91224844566112284</v>
      </c>
      <c r="BK236">
        <v>0.91317211574998347</v>
      </c>
      <c r="BL236">
        <v>0.91444048312242188</v>
      </c>
      <c r="BM236">
        <v>0.91586311870501558</v>
      </c>
      <c r="BN236">
        <v>0.91760132707817799</v>
      </c>
      <c r="BO236">
        <v>0.92056428034582427</v>
      </c>
      <c r="BP236">
        <v>0.92329555797245388</v>
      </c>
      <c r="BQ236">
        <v>0.92612629468990637</v>
      </c>
      <c r="BR236">
        <v>0.92856352738886461</v>
      </c>
      <c r="BS236">
        <v>0.93011945151994291</v>
      </c>
      <c r="BT236">
        <v>0.93197362848312104</v>
      </c>
      <c r="BU236">
        <v>0.93394874140266304</v>
      </c>
      <c r="BV236">
        <v>0.93660655921667646</v>
      </c>
      <c r="BW236">
        <v>0.93751166094009786</v>
      </c>
      <c r="BX236">
        <v>0.93875527683646287</v>
      </c>
      <c r="BY236">
        <v>0.94032354658659301</v>
      </c>
      <c r="BZ236">
        <v>0.94129208175924017</v>
      </c>
      <c r="CA236">
        <v>0.94209402300921352</v>
      </c>
      <c r="CB236">
        <v>0.94287775016355302</v>
      </c>
      <c r="CC236">
        <v>0.94378743717530234</v>
      </c>
      <c r="CD236">
        <v>0.94543148409345124</v>
      </c>
      <c r="CE236">
        <v>0.94784699542888518</v>
      </c>
      <c r="CF236">
        <v>0.94943189944707296</v>
      </c>
      <c r="CG236">
        <v>0.94970855355449946</v>
      </c>
      <c r="CH236">
        <v>0.95127361325218751</v>
      </c>
      <c r="CI236">
        <v>0.95254830289973613</v>
      </c>
      <c r="CJ236">
        <v>0.95471235893665629</v>
      </c>
      <c r="CK236">
        <v>0.95613033927887436</v>
      </c>
      <c r="CL236">
        <v>0.95758854790177472</v>
      </c>
      <c r="CM236">
        <v>0.9595368946649937</v>
      </c>
      <c r="CN236">
        <v>0.96153472354857561</v>
      </c>
      <c r="CO236">
        <v>0.96237690494212669</v>
      </c>
      <c r="CP236">
        <v>0.96297544936719359</v>
      </c>
      <c r="CQ236">
        <v>0.96384133340351363</v>
      </c>
      <c r="CR236">
        <v>0.96522568839805856</v>
      </c>
      <c r="CS236">
        <v>0.96762569936247045</v>
      </c>
      <c r="CT236">
        <v>0.9708014476401684</v>
      </c>
      <c r="CU236">
        <v>0.9725978004372613</v>
      </c>
      <c r="CV236">
        <v>0.97398360609138601</v>
      </c>
      <c r="CW236">
        <v>0.97515595569033531</v>
      </c>
      <c r="CX236">
        <v>0.97678319752041498</v>
      </c>
      <c r="CY236">
        <v>0.97780085804830996</v>
      </c>
      <c r="CZ236">
        <v>0.97995816676274128</v>
      </c>
      <c r="DA236">
        <v>0.9817796668554728</v>
      </c>
      <c r="DB236">
        <v>0.98503965537430105</v>
      </c>
      <c r="DC236">
        <v>0.98717034863531783</v>
      </c>
      <c r="DD236">
        <v>0.98918597782839268</v>
      </c>
      <c r="DE236">
        <v>0.9910107145142435</v>
      </c>
      <c r="DF236">
        <v>0.9926002705742345</v>
      </c>
      <c r="DG236">
        <v>0.99376261859912529</v>
      </c>
      <c r="DH236">
        <v>0.99743168766331636</v>
      </c>
      <c r="DI236">
        <v>0.9983958890596123</v>
      </c>
      <c r="DJ236">
        <v>0.99964769889730698</v>
      </c>
      <c r="DK236">
        <v>1.0018078844849914</v>
      </c>
      <c r="DL236">
        <v>1.0032646347654155</v>
      </c>
      <c r="DM236">
        <v>1.0043253015795981</v>
      </c>
      <c r="DN236">
        <v>1.0069039542965381</v>
      </c>
      <c r="DO236">
        <v>1.008710680365271</v>
      </c>
      <c r="DP236">
        <v>1.0112988000408845</v>
      </c>
      <c r="DQ236">
        <v>1.0132534952264949</v>
      </c>
      <c r="DR236">
        <v>1.0147569279969892</v>
      </c>
      <c r="DS236">
        <v>1.0161521005409977</v>
      </c>
      <c r="DT236">
        <v>1.0175432194123473</v>
      </c>
      <c r="DU236">
        <v>1.019481377692204</v>
      </c>
      <c r="DV236">
        <v>1.0215419682823683</v>
      </c>
      <c r="DW236">
        <v>1.0224712532921978</v>
      </c>
      <c r="DX236">
        <v>1.0248232737188361</v>
      </c>
      <c r="DY236">
        <v>1.0263874116692999</v>
      </c>
      <c r="DZ236">
        <v>1.0275949599051282</v>
      </c>
      <c r="EA236">
        <v>1.0296050266627228</v>
      </c>
      <c r="EB236">
        <v>1.0335612386611066</v>
      </c>
      <c r="EC236">
        <v>1.0350539701429455</v>
      </c>
      <c r="ED236">
        <v>1.0362951490899441</v>
      </c>
      <c r="EE236">
        <v>1.0372148255448466</v>
      </c>
      <c r="EF236">
        <v>1.0399181320991375</v>
      </c>
      <c r="EG236">
        <v>1.0411342564427335</v>
      </c>
      <c r="EH236">
        <v>1.0457752259688577</v>
      </c>
      <c r="EI236">
        <v>1.0474512597172292</v>
      </c>
      <c r="EJ236">
        <v>1.0522548737031705</v>
      </c>
      <c r="EK236">
        <v>1.0531483253007581</v>
      </c>
      <c r="EL236">
        <v>1.0565392388640364</v>
      </c>
      <c r="EM236">
        <v>1.0576426035738922</v>
      </c>
      <c r="EN236">
        <v>1.0606943213247342</v>
      </c>
      <c r="EO236">
        <v>1.0639499289408814</v>
      </c>
      <c r="EP236">
        <v>1.0662501340529591</v>
      </c>
      <c r="EQ236">
        <v>1.0693282556948531</v>
      </c>
      <c r="ER236">
        <v>1.0697845784900499</v>
      </c>
      <c r="ES236">
        <v>1.0717014902903146</v>
      </c>
      <c r="ET236">
        <v>1.0729462299732642</v>
      </c>
      <c r="EU236">
        <v>1.0748984580040204</v>
      </c>
      <c r="EV236">
        <v>1.0766084845388968</v>
      </c>
      <c r="EW236">
        <v>1.0778052811941667</v>
      </c>
      <c r="EX236">
        <v>1.0807938180253349</v>
      </c>
      <c r="EY236">
        <v>1.0831524012678388</v>
      </c>
      <c r="EZ236">
        <v>1.0866557354489736</v>
      </c>
      <c r="FA236">
        <v>1.0891607380994472</v>
      </c>
      <c r="FB236">
        <v>1.0914076810021862</v>
      </c>
      <c r="FC236">
        <v>1.0948036704365027</v>
      </c>
      <c r="FD236">
        <v>1.0977784943801192</v>
      </c>
      <c r="FE236">
        <v>1.101759927199039</v>
      </c>
      <c r="FF236">
        <v>1.1058627324268611</v>
      </c>
      <c r="FG236">
        <v>1.1112271378837413</v>
      </c>
      <c r="FH236">
        <v>1.1139051218649476</v>
      </c>
      <c r="FI236">
        <v>1.117154320525239</v>
      </c>
      <c r="FJ236">
        <v>1.1192696675001017</v>
      </c>
      <c r="FK236">
        <v>1.1221460528295808</v>
      </c>
      <c r="FL236">
        <v>1.124367732470386</v>
      </c>
      <c r="FM236">
        <v>1.1300752044123645</v>
      </c>
      <c r="FN236">
        <v>1.1327342266212659</v>
      </c>
      <c r="FO236">
        <v>1.1387275018064877</v>
      </c>
      <c r="FP236">
        <v>1.1434965271418989</v>
      </c>
      <c r="FQ236">
        <v>1.1476848059654785</v>
      </c>
      <c r="FR236">
        <v>1.1547619839410801</v>
      </c>
      <c r="FS236">
        <v>1.1590123993849777</v>
      </c>
      <c r="FT236">
        <v>1.1647069212555896</v>
      </c>
      <c r="FU236">
        <v>1.1737423179890381</v>
      </c>
      <c r="FV236">
        <v>1.1828300051457383</v>
      </c>
      <c r="FW236">
        <v>1.1900966302393241</v>
      </c>
      <c r="FX236">
        <v>1.1944568095934578</v>
      </c>
      <c r="FY236">
        <v>1.1990480658961793</v>
      </c>
      <c r="FZ236">
        <v>1.2076894261331679</v>
      </c>
      <c r="GA236">
        <v>1.2124667012435428</v>
      </c>
      <c r="GB236">
        <v>1.219731258527849</v>
      </c>
      <c r="GC236">
        <v>1.2287674606985359</v>
      </c>
      <c r="GD236">
        <v>1.2338043507790182</v>
      </c>
      <c r="GE236">
        <v>1.2356157704872623</v>
      </c>
      <c r="GF236">
        <v>1.2459347226730746</v>
      </c>
      <c r="GG236">
        <v>1.2579004919619081</v>
      </c>
      <c r="GH236">
        <v>1.270070421303928</v>
      </c>
      <c r="GI236">
        <v>1.2753699717170472</v>
      </c>
      <c r="GJ236">
        <v>1.2866153480629692</v>
      </c>
      <c r="GK236">
        <v>1.3085577979306586</v>
      </c>
      <c r="GL236">
        <v>1.3509596679722649</v>
      </c>
      <c r="GM236">
        <v>1.3712121285460217</v>
      </c>
      <c r="GN236">
        <v>1.3968933092454647</v>
      </c>
      <c r="GO236">
        <v>1.4717472569036469</v>
      </c>
      <c r="GP236">
        <v>1.4946268058932415</v>
      </c>
      <c r="GQ236">
        <v>1.5676094335899284</v>
      </c>
      <c r="GR236">
        <v>0.99884616725838815</v>
      </c>
    </row>
    <row r="237" spans="1:200" x14ac:dyDescent="0.45">
      <c r="A237">
        <v>0.7398079544496341</v>
      </c>
      <c r="B237">
        <v>0.75110419067109258</v>
      </c>
      <c r="C237">
        <v>0.76253238915593335</v>
      </c>
      <c r="D237">
        <v>0.77304005438847267</v>
      </c>
      <c r="E237">
        <v>0.78193723716385655</v>
      </c>
      <c r="F237">
        <v>0.78396713490386549</v>
      </c>
      <c r="G237">
        <v>0.78870244337083972</v>
      </c>
      <c r="H237">
        <v>0.79241958302191906</v>
      </c>
      <c r="I237">
        <v>0.7959224657886641</v>
      </c>
      <c r="J237">
        <v>0.80058961668539463</v>
      </c>
      <c r="K237">
        <v>0.80269377068285352</v>
      </c>
      <c r="L237">
        <v>0.8051016902176793</v>
      </c>
      <c r="M237">
        <v>0.80801477321871573</v>
      </c>
      <c r="N237">
        <v>0.81362361754219514</v>
      </c>
      <c r="O237">
        <v>0.81751429544931697</v>
      </c>
      <c r="P237">
        <v>0.82161334874687886</v>
      </c>
      <c r="Q237">
        <v>0.82291002178339245</v>
      </c>
      <c r="R237">
        <v>0.82515835566071971</v>
      </c>
      <c r="S237">
        <v>0.82888843128122103</v>
      </c>
      <c r="T237">
        <v>0.83257611010884636</v>
      </c>
      <c r="U237">
        <v>0.83443869517808511</v>
      </c>
      <c r="V237">
        <v>0.83654790931891143</v>
      </c>
      <c r="W237">
        <v>0.83907378601353244</v>
      </c>
      <c r="X237">
        <v>0.84179781295108047</v>
      </c>
      <c r="Y237">
        <v>0.84491234217524125</v>
      </c>
      <c r="Z237">
        <v>0.84870585981211355</v>
      </c>
      <c r="AA237">
        <v>0.8514837152178536</v>
      </c>
      <c r="AB237">
        <v>0.85266597737904004</v>
      </c>
      <c r="AC237">
        <v>0.85484443961189316</v>
      </c>
      <c r="AD237">
        <v>0.85786760958294939</v>
      </c>
      <c r="AE237">
        <v>0.86193301124039989</v>
      </c>
      <c r="AF237">
        <v>0.86357483900380094</v>
      </c>
      <c r="AG237">
        <v>0.86546751446004522</v>
      </c>
      <c r="AH237">
        <v>0.86694598767495867</v>
      </c>
      <c r="AI237">
        <v>0.86819536095708871</v>
      </c>
      <c r="AJ237">
        <v>0.86928207611164443</v>
      </c>
      <c r="AK237">
        <v>0.87291819353906308</v>
      </c>
      <c r="AL237">
        <v>0.87476633413100469</v>
      </c>
      <c r="AM237">
        <v>0.87536063413122267</v>
      </c>
      <c r="AN237">
        <v>0.87759349059139513</v>
      </c>
      <c r="AO237">
        <v>0.87953532966814219</v>
      </c>
      <c r="AP237">
        <v>0.88010917619559537</v>
      </c>
      <c r="AQ237">
        <v>0.88096126893634596</v>
      </c>
      <c r="AR237">
        <v>0.88275842933919124</v>
      </c>
      <c r="AS237">
        <v>0.88344143346905968</v>
      </c>
      <c r="AT237">
        <v>0.88452439609576061</v>
      </c>
      <c r="AU237">
        <v>0.88549896358327296</v>
      </c>
      <c r="AV237">
        <v>0.88813349976502631</v>
      </c>
      <c r="AW237">
        <v>0.88976970282418499</v>
      </c>
      <c r="AX237">
        <v>0.89177391762288172</v>
      </c>
      <c r="AY237">
        <v>0.89233992701944076</v>
      </c>
      <c r="AZ237">
        <v>0.89461482707406326</v>
      </c>
      <c r="BA237">
        <v>0.89792546001901186</v>
      </c>
      <c r="BB237">
        <v>0.89932893997635677</v>
      </c>
      <c r="BC237">
        <v>0.9003475336212754</v>
      </c>
      <c r="BD237">
        <v>0.90257830148327212</v>
      </c>
      <c r="BE237">
        <v>0.90444278647296772</v>
      </c>
      <c r="BF237">
        <v>0.90595944037990939</v>
      </c>
      <c r="BG237">
        <v>0.90713277743985676</v>
      </c>
      <c r="BH237">
        <v>0.91000064184701057</v>
      </c>
      <c r="BI237">
        <v>0.91129401290864143</v>
      </c>
      <c r="BJ237">
        <v>0.91345628084431341</v>
      </c>
      <c r="BK237">
        <v>0.91488305263645897</v>
      </c>
      <c r="BL237">
        <v>0.91651173941848441</v>
      </c>
      <c r="BM237">
        <v>0.91772332022476444</v>
      </c>
      <c r="BN237">
        <v>0.91881590390429491</v>
      </c>
      <c r="BO237">
        <v>0.92058861611775289</v>
      </c>
      <c r="BP237">
        <v>0.92219584494933804</v>
      </c>
      <c r="BQ237">
        <v>0.92423827473957731</v>
      </c>
      <c r="BR237">
        <v>0.92614958899684308</v>
      </c>
      <c r="BS237">
        <v>0.92736746769159883</v>
      </c>
      <c r="BT237">
        <v>0.92976222274084774</v>
      </c>
      <c r="BU237">
        <v>0.93319559287539366</v>
      </c>
      <c r="BV237">
        <v>0.93545707765101149</v>
      </c>
      <c r="BW237">
        <v>0.93670094077014021</v>
      </c>
      <c r="BX237">
        <v>0.93847268446695531</v>
      </c>
      <c r="BY237">
        <v>0.93991574087904717</v>
      </c>
      <c r="BZ237">
        <v>0.94053621920002639</v>
      </c>
      <c r="CA237">
        <v>0.94149176932151302</v>
      </c>
      <c r="CB237">
        <v>0.94233124489443421</v>
      </c>
      <c r="CC237">
        <v>0.94366119743495136</v>
      </c>
      <c r="CD237">
        <v>0.94501411733482921</v>
      </c>
      <c r="CE237">
        <v>0.94763772519747902</v>
      </c>
      <c r="CF237">
        <v>0.94966158542782819</v>
      </c>
      <c r="CG237">
        <v>0.95028531583542075</v>
      </c>
      <c r="CH237">
        <v>0.95236102889793262</v>
      </c>
      <c r="CI237">
        <v>0.95370962559258032</v>
      </c>
      <c r="CJ237">
        <v>0.95482582115932291</v>
      </c>
      <c r="CK237">
        <v>0.95567551067379886</v>
      </c>
      <c r="CL237">
        <v>0.95709345688965475</v>
      </c>
      <c r="CM237">
        <v>0.95854586693053578</v>
      </c>
      <c r="CN237">
        <v>0.96082221595261297</v>
      </c>
      <c r="CO237">
        <v>0.9629857108167158</v>
      </c>
      <c r="CP237">
        <v>0.96489940135805286</v>
      </c>
      <c r="CQ237">
        <v>0.96555567029985279</v>
      </c>
      <c r="CR237">
        <v>0.96647367200283651</v>
      </c>
      <c r="CS237">
        <v>0.96838212537248969</v>
      </c>
      <c r="CT237">
        <v>0.96921900975523623</v>
      </c>
      <c r="CU237">
        <v>0.97206097717093543</v>
      </c>
      <c r="CV237">
        <v>0.97367632736977539</v>
      </c>
      <c r="CW237">
        <v>0.97519787318354356</v>
      </c>
      <c r="CX237">
        <v>0.97762256273138237</v>
      </c>
      <c r="CY237">
        <v>0.97981955744950799</v>
      </c>
      <c r="CZ237">
        <v>0.98258270728378605</v>
      </c>
      <c r="DA237">
        <v>0.98410151432924486</v>
      </c>
      <c r="DB237">
        <v>0.98563427862226427</v>
      </c>
      <c r="DC237">
        <v>0.98676231316861596</v>
      </c>
      <c r="DD237">
        <v>0.989304843947718</v>
      </c>
      <c r="DE237">
        <v>0.99091716319709922</v>
      </c>
      <c r="DF237">
        <v>0.99194488576843953</v>
      </c>
      <c r="DG237">
        <v>0.99300553639298483</v>
      </c>
      <c r="DH237">
        <v>0.99614797049220494</v>
      </c>
      <c r="DI237">
        <v>0.99859517858373281</v>
      </c>
      <c r="DJ237">
        <v>1.0010175701815005</v>
      </c>
      <c r="DK237">
        <v>1.0031711737781994</v>
      </c>
      <c r="DL237">
        <v>1.0041996859745397</v>
      </c>
      <c r="DM237">
        <v>1.0056020596801931</v>
      </c>
      <c r="DN237">
        <v>1.0063732397505145</v>
      </c>
      <c r="DO237">
        <v>1.0081904575258869</v>
      </c>
      <c r="DP237">
        <v>1.0110190158490377</v>
      </c>
      <c r="DQ237">
        <v>1.0127865283758215</v>
      </c>
      <c r="DR237">
        <v>1.0140450752438628</v>
      </c>
      <c r="DS237">
        <v>1.0165247402420736</v>
      </c>
      <c r="DT237">
        <v>1.0182236016604376</v>
      </c>
      <c r="DU237">
        <v>1.019204997591949</v>
      </c>
      <c r="DV237">
        <v>1.021138757004479</v>
      </c>
      <c r="DW237">
        <v>1.0231729089218895</v>
      </c>
      <c r="DX237">
        <v>1.0236777775057586</v>
      </c>
      <c r="DY237">
        <v>1.0249532756598858</v>
      </c>
      <c r="DZ237">
        <v>1.0258345441376897</v>
      </c>
      <c r="EA237">
        <v>1.0286942954215905</v>
      </c>
      <c r="EB237">
        <v>1.0296773289775116</v>
      </c>
      <c r="EC237">
        <v>1.0331359001831677</v>
      </c>
      <c r="ED237">
        <v>1.0350858490179893</v>
      </c>
      <c r="EE237">
        <v>1.0368786635191296</v>
      </c>
      <c r="EF237">
        <v>1.0394535514068597</v>
      </c>
      <c r="EG237">
        <v>1.0426346935264565</v>
      </c>
      <c r="EH237">
        <v>1.0435305579370648</v>
      </c>
      <c r="EI237">
        <v>1.0461955877642237</v>
      </c>
      <c r="EJ237">
        <v>1.0515344027651057</v>
      </c>
      <c r="EK237">
        <v>1.0533859442235274</v>
      </c>
      <c r="EL237">
        <v>1.0550640670202611</v>
      </c>
      <c r="EM237">
        <v>1.0560229176613944</v>
      </c>
      <c r="EN237">
        <v>1.0576610452597717</v>
      </c>
      <c r="EO237">
        <v>1.062393984310714</v>
      </c>
      <c r="EP237">
        <v>1.0645162865527724</v>
      </c>
      <c r="EQ237">
        <v>1.0670275784791987</v>
      </c>
      <c r="ER237">
        <v>1.0684707386571635</v>
      </c>
      <c r="ES237">
        <v>1.0711195591276237</v>
      </c>
      <c r="ET237">
        <v>1.0744343130264018</v>
      </c>
      <c r="EU237">
        <v>1.0762338211614997</v>
      </c>
      <c r="EV237">
        <v>1.0772567223884066</v>
      </c>
      <c r="EW237">
        <v>1.0787203300466488</v>
      </c>
      <c r="EX237">
        <v>1.0812998593543393</v>
      </c>
      <c r="EY237">
        <v>1.083064127782565</v>
      </c>
      <c r="EZ237">
        <v>1.0865534293072561</v>
      </c>
      <c r="FA237">
        <v>1.0879366434735083</v>
      </c>
      <c r="FB237">
        <v>1.0887972821758103</v>
      </c>
      <c r="FC237">
        <v>1.0917623514418731</v>
      </c>
      <c r="FD237">
        <v>1.0977590717386474</v>
      </c>
      <c r="FE237">
        <v>1.1025488763333284</v>
      </c>
      <c r="FF237">
        <v>1.1064481797463825</v>
      </c>
      <c r="FG237">
        <v>1.1090349052240978</v>
      </c>
      <c r="FH237">
        <v>1.1133030202462058</v>
      </c>
      <c r="FI237">
        <v>1.1165052561977198</v>
      </c>
      <c r="FJ237">
        <v>1.1191650425112447</v>
      </c>
      <c r="FK237">
        <v>1.1216022753972315</v>
      </c>
      <c r="FL237">
        <v>1.1243704655162947</v>
      </c>
      <c r="FM237">
        <v>1.1287539495660897</v>
      </c>
      <c r="FN237">
        <v>1.1358576090154571</v>
      </c>
      <c r="FO237">
        <v>1.1386974645883696</v>
      </c>
      <c r="FP237">
        <v>1.1428099265540768</v>
      </c>
      <c r="FQ237">
        <v>1.1491915289388495</v>
      </c>
      <c r="FR237">
        <v>1.1552665482853035</v>
      </c>
      <c r="FS237">
        <v>1.1583839750700762</v>
      </c>
      <c r="FT237">
        <v>1.1670260394498768</v>
      </c>
      <c r="FU237">
        <v>1.1737581665351997</v>
      </c>
      <c r="FV237">
        <v>1.1787470052484879</v>
      </c>
      <c r="FW237">
        <v>1.1845513014445914</v>
      </c>
      <c r="FX237">
        <v>1.1908599424382049</v>
      </c>
      <c r="FY237">
        <v>1.197158147154356</v>
      </c>
      <c r="FZ237">
        <v>1.20651905293531</v>
      </c>
      <c r="GA237">
        <v>1.2149421012328223</v>
      </c>
      <c r="GB237">
        <v>1.2208207043596626</v>
      </c>
      <c r="GC237">
        <v>1.2267403028407067</v>
      </c>
      <c r="GD237">
        <v>1.2336677370800349</v>
      </c>
      <c r="GE237">
        <v>1.2376342830951552</v>
      </c>
      <c r="GF237">
        <v>1.24467922701086</v>
      </c>
      <c r="GG237">
        <v>1.2591993256304461</v>
      </c>
      <c r="GH237">
        <v>1.2666801918684905</v>
      </c>
      <c r="GI237">
        <v>1.2847800699771326</v>
      </c>
      <c r="GJ237">
        <v>1.2957294321445871</v>
      </c>
      <c r="GK237">
        <v>1.3171748841580235</v>
      </c>
      <c r="GL237">
        <v>1.3458444841148502</v>
      </c>
      <c r="GM237">
        <v>1.3619565979253356</v>
      </c>
      <c r="GN237">
        <v>1.390480419472518</v>
      </c>
      <c r="GO237">
        <v>1.471954571296854</v>
      </c>
      <c r="GP237">
        <v>1.4833483199269439</v>
      </c>
      <c r="GQ237">
        <v>1.5461082804800388</v>
      </c>
      <c r="GR237">
        <v>0.99870305977063145</v>
      </c>
    </row>
    <row r="238" spans="1:200" x14ac:dyDescent="0.45">
      <c r="A238">
        <v>0.73999404810072045</v>
      </c>
      <c r="B238">
        <v>0.75178203703115198</v>
      </c>
      <c r="C238">
        <v>0.76549462675646285</v>
      </c>
      <c r="D238">
        <v>0.77142352998399322</v>
      </c>
      <c r="E238">
        <v>0.78069260628383619</v>
      </c>
      <c r="F238">
        <v>0.78521877611722024</v>
      </c>
      <c r="G238">
        <v>0.7867168607010655</v>
      </c>
      <c r="H238">
        <v>0.79214652853834844</v>
      </c>
      <c r="I238">
        <v>0.79535987034891398</v>
      </c>
      <c r="J238">
        <v>0.79909510934587447</v>
      </c>
      <c r="K238">
        <v>0.80091990690077419</v>
      </c>
      <c r="L238">
        <v>0.80306455813707511</v>
      </c>
      <c r="M238">
        <v>0.80855330487744881</v>
      </c>
      <c r="N238">
        <v>0.81370458494807729</v>
      </c>
      <c r="O238">
        <v>0.81704777420774355</v>
      </c>
      <c r="P238">
        <v>0.82229364350918455</v>
      </c>
      <c r="Q238">
        <v>0.82488580564202374</v>
      </c>
      <c r="R238">
        <v>0.82662026771575192</v>
      </c>
      <c r="S238">
        <v>0.82861143456437192</v>
      </c>
      <c r="T238">
        <v>0.83346095119535901</v>
      </c>
      <c r="U238">
        <v>0.83613999297089259</v>
      </c>
      <c r="V238">
        <v>0.83776392957930346</v>
      </c>
      <c r="W238">
        <v>0.84047474213754725</v>
      </c>
      <c r="X238">
        <v>0.84393218745194054</v>
      </c>
      <c r="Y238">
        <v>0.84540031481630185</v>
      </c>
      <c r="Z238">
        <v>0.84821771224962428</v>
      </c>
      <c r="AA238">
        <v>0.84944656525892748</v>
      </c>
      <c r="AB238">
        <v>0.85244610496631668</v>
      </c>
      <c r="AC238">
        <v>0.85366434651531797</v>
      </c>
      <c r="AD238">
        <v>0.85757762271911642</v>
      </c>
      <c r="AE238">
        <v>0.86028284536512933</v>
      </c>
      <c r="AF238">
        <v>0.86216892291587266</v>
      </c>
      <c r="AG238">
        <v>0.86402919817060997</v>
      </c>
      <c r="AH238">
        <v>0.86752006601838172</v>
      </c>
      <c r="AI238">
        <v>0.86870375830459312</v>
      </c>
      <c r="AJ238">
        <v>0.86975739532466645</v>
      </c>
      <c r="AK238">
        <v>0.87082253260483222</v>
      </c>
      <c r="AL238">
        <v>0.87290134501393157</v>
      </c>
      <c r="AM238">
        <v>0.87586255366985877</v>
      </c>
      <c r="AN238">
        <v>0.87658749170941297</v>
      </c>
      <c r="AO238">
        <v>0.87748540782124151</v>
      </c>
      <c r="AP238">
        <v>0.87803201279859822</v>
      </c>
      <c r="AQ238">
        <v>0.87954307004707821</v>
      </c>
      <c r="AR238">
        <v>0.8810293615414817</v>
      </c>
      <c r="AS238">
        <v>0.88277551683278288</v>
      </c>
      <c r="AT238">
        <v>0.88489504704752664</v>
      </c>
      <c r="AU238">
        <v>0.88656408623580296</v>
      </c>
      <c r="AV238">
        <v>0.88764661526638866</v>
      </c>
      <c r="AW238">
        <v>0.88932728359661306</v>
      </c>
      <c r="AX238">
        <v>0.89135873862189829</v>
      </c>
      <c r="AY238">
        <v>0.89229455634424804</v>
      </c>
      <c r="AZ238">
        <v>0.8938098468368264</v>
      </c>
      <c r="BA238">
        <v>0.89575594941110748</v>
      </c>
      <c r="BB238">
        <v>0.89904722830034312</v>
      </c>
      <c r="BC238">
        <v>0.90155638428430951</v>
      </c>
      <c r="BD238">
        <v>0.90325541509814511</v>
      </c>
      <c r="BE238">
        <v>0.90481013373185892</v>
      </c>
      <c r="BF238">
        <v>0.90619919939884408</v>
      </c>
      <c r="BG238">
        <v>0.90797681601153879</v>
      </c>
      <c r="BH238">
        <v>0.90898469940736326</v>
      </c>
      <c r="BI238">
        <v>0.91038353459183308</v>
      </c>
      <c r="BJ238">
        <v>0.91289822377840357</v>
      </c>
      <c r="BK238">
        <v>0.9131825746060569</v>
      </c>
      <c r="BL238">
        <v>0.91509538468157514</v>
      </c>
      <c r="BM238">
        <v>0.91749866414734282</v>
      </c>
      <c r="BN238">
        <v>0.91923819377891347</v>
      </c>
      <c r="BO238">
        <v>0.9216852632768251</v>
      </c>
      <c r="BP238">
        <v>0.92362244198864207</v>
      </c>
      <c r="BQ238">
        <v>0.92476522040994591</v>
      </c>
      <c r="BR238">
        <v>0.92552667701101055</v>
      </c>
      <c r="BS238">
        <v>0.92952429094136702</v>
      </c>
      <c r="BT238">
        <v>0.93083741603135128</v>
      </c>
      <c r="BU238">
        <v>0.93228428317913015</v>
      </c>
      <c r="BV238">
        <v>0.9333200896480025</v>
      </c>
      <c r="BW238">
        <v>0.93586129744190927</v>
      </c>
      <c r="BX238">
        <v>0.93622445329540027</v>
      </c>
      <c r="BY238">
        <v>0.93829641384123552</v>
      </c>
      <c r="BZ238">
        <v>0.93919079358605362</v>
      </c>
      <c r="CA238">
        <v>0.94147819905130337</v>
      </c>
      <c r="CB238">
        <v>0.94279941082190832</v>
      </c>
      <c r="CC238">
        <v>0.94486822834866013</v>
      </c>
      <c r="CD238">
        <v>0.94552955283139362</v>
      </c>
      <c r="CE238">
        <v>0.94655340232333829</v>
      </c>
      <c r="CF238">
        <v>0.94726982267640847</v>
      </c>
      <c r="CG238">
        <v>0.94866049269596742</v>
      </c>
      <c r="CH238">
        <v>0.95155319868404786</v>
      </c>
      <c r="CI238">
        <v>0.95244627640736224</v>
      </c>
      <c r="CJ238">
        <v>0.95344076792399424</v>
      </c>
      <c r="CK238">
        <v>0.95539168600387547</v>
      </c>
      <c r="CL238">
        <v>0.95627469024902467</v>
      </c>
      <c r="CM238">
        <v>0.95931600966380726</v>
      </c>
      <c r="CN238">
        <v>0.96113799086551921</v>
      </c>
      <c r="CO238">
        <v>0.96384375483652507</v>
      </c>
      <c r="CP238">
        <v>0.96684717992401359</v>
      </c>
      <c r="CQ238">
        <v>0.96811597873994293</v>
      </c>
      <c r="CR238">
        <v>0.96942244418209367</v>
      </c>
      <c r="CS238">
        <v>0.97015440804392494</v>
      </c>
      <c r="CT238">
        <v>0.97156618937350336</v>
      </c>
      <c r="CU238">
        <v>0.97288225711031917</v>
      </c>
      <c r="CV238">
        <v>0.97404066824964908</v>
      </c>
      <c r="CW238">
        <v>0.97554392830847025</v>
      </c>
      <c r="CX238">
        <v>0.97681732851009673</v>
      </c>
      <c r="CY238">
        <v>0.97859624645041665</v>
      </c>
      <c r="CZ238">
        <v>0.98166559499615469</v>
      </c>
      <c r="DA238">
        <v>0.98356595894357213</v>
      </c>
      <c r="DB238">
        <v>0.9844059774260806</v>
      </c>
      <c r="DC238">
        <v>0.98673769008171608</v>
      </c>
      <c r="DD238">
        <v>0.98877502149490459</v>
      </c>
      <c r="DE238">
        <v>0.99146550589884042</v>
      </c>
      <c r="DF238">
        <v>0.99316375262429435</v>
      </c>
      <c r="DG238">
        <v>0.99427538026077411</v>
      </c>
      <c r="DH238">
        <v>0.99655696741078614</v>
      </c>
      <c r="DI238">
        <v>0.9982843054392353</v>
      </c>
      <c r="DJ238">
        <v>1.0007984734354876</v>
      </c>
      <c r="DK238">
        <v>1.0025019317216981</v>
      </c>
      <c r="DL238">
        <v>1.0044643499600536</v>
      </c>
      <c r="DM238">
        <v>1.0054218821096446</v>
      </c>
      <c r="DN238">
        <v>1.0076091782685144</v>
      </c>
      <c r="DO238">
        <v>1.0088441466166784</v>
      </c>
      <c r="DP238">
        <v>1.0106026976108973</v>
      </c>
      <c r="DQ238">
        <v>1.0127848753832505</v>
      </c>
      <c r="DR238">
        <v>1.0139189581448775</v>
      </c>
      <c r="DS238">
        <v>1.0167457139796348</v>
      </c>
      <c r="DT238">
        <v>1.0186215452562339</v>
      </c>
      <c r="DU238">
        <v>1.0210291057466758</v>
      </c>
      <c r="DV238">
        <v>1.0233304266406569</v>
      </c>
      <c r="DW238">
        <v>1.0242891572652497</v>
      </c>
      <c r="DX238">
        <v>1.0254497487999321</v>
      </c>
      <c r="DY238">
        <v>1.0267679859242052</v>
      </c>
      <c r="DZ238">
        <v>1.027306899630607</v>
      </c>
      <c r="EA238">
        <v>1.0285071007943356</v>
      </c>
      <c r="EB238">
        <v>1.0303632342641107</v>
      </c>
      <c r="EC238">
        <v>1.0315389869390235</v>
      </c>
      <c r="ED238">
        <v>1.0326186046914314</v>
      </c>
      <c r="EE238">
        <v>1.0339892177589074</v>
      </c>
      <c r="EF238">
        <v>1.0360496521303355</v>
      </c>
      <c r="EG238">
        <v>1.0383722804165565</v>
      </c>
      <c r="EH238">
        <v>1.0400592105755018</v>
      </c>
      <c r="EI238">
        <v>1.0445287288656004</v>
      </c>
      <c r="EJ238">
        <v>1.0469877749283019</v>
      </c>
      <c r="EK238">
        <v>1.0497784945908355</v>
      </c>
      <c r="EL238">
        <v>1.0520544593185883</v>
      </c>
      <c r="EM238">
        <v>1.0550496618029963</v>
      </c>
      <c r="EN238">
        <v>1.0569862794620422</v>
      </c>
      <c r="EO238">
        <v>1.0615227876998898</v>
      </c>
      <c r="EP238">
        <v>1.0628781247422465</v>
      </c>
      <c r="EQ238">
        <v>1.0663060567377827</v>
      </c>
      <c r="ER238">
        <v>1.0694441721695698</v>
      </c>
      <c r="ES238">
        <v>1.0717203902362491</v>
      </c>
      <c r="ET238">
        <v>1.0749893011283309</v>
      </c>
      <c r="EU238">
        <v>1.0759818152828555</v>
      </c>
      <c r="EV238">
        <v>1.0771792823742898</v>
      </c>
      <c r="EW238">
        <v>1.0792084214320694</v>
      </c>
      <c r="EX238">
        <v>1.0828433864195586</v>
      </c>
      <c r="EY238">
        <v>1.0854601424054631</v>
      </c>
      <c r="EZ238">
        <v>1.0875587338584567</v>
      </c>
      <c r="FA238">
        <v>1.089760972101582</v>
      </c>
      <c r="FB238">
        <v>1.0922377209373393</v>
      </c>
      <c r="FC238">
        <v>1.0951025364784508</v>
      </c>
      <c r="FD238">
        <v>1.0964480392537765</v>
      </c>
      <c r="FE238">
        <v>1.1002391686561632</v>
      </c>
      <c r="FF238">
        <v>1.1031925779414913</v>
      </c>
      <c r="FG238">
        <v>1.1088318414142084</v>
      </c>
      <c r="FH238">
        <v>1.111324250839375</v>
      </c>
      <c r="FI238">
        <v>1.1151525466915027</v>
      </c>
      <c r="FJ238">
        <v>1.1187226913563051</v>
      </c>
      <c r="FK238">
        <v>1.1199223535591589</v>
      </c>
      <c r="FL238">
        <v>1.1249327210154052</v>
      </c>
      <c r="FM238">
        <v>1.1273761392811401</v>
      </c>
      <c r="FN238">
        <v>1.1362315589848722</v>
      </c>
      <c r="FO238">
        <v>1.1389120651024782</v>
      </c>
      <c r="FP238">
        <v>1.1423464643417847</v>
      </c>
      <c r="FQ238">
        <v>1.1546003474106343</v>
      </c>
      <c r="FR238">
        <v>1.1590770476289036</v>
      </c>
      <c r="FS238">
        <v>1.1654568507886243</v>
      </c>
      <c r="FT238">
        <v>1.1710815220423056</v>
      </c>
      <c r="FU238">
        <v>1.1766829672338941</v>
      </c>
      <c r="FV238">
        <v>1.1791549260922181</v>
      </c>
      <c r="FW238">
        <v>1.1868711544822552</v>
      </c>
      <c r="FX238">
        <v>1.1967328458376632</v>
      </c>
      <c r="FY238">
        <v>1.1996745308993531</v>
      </c>
      <c r="FZ238">
        <v>1.2060815846765511</v>
      </c>
      <c r="GA238">
        <v>1.2134291643790789</v>
      </c>
      <c r="GB238">
        <v>1.2177470181464241</v>
      </c>
      <c r="GC238">
        <v>1.2297835719652932</v>
      </c>
      <c r="GD238">
        <v>1.2320158981644924</v>
      </c>
      <c r="GE238">
        <v>1.2378882091650243</v>
      </c>
      <c r="GF238">
        <v>1.2530780590781558</v>
      </c>
      <c r="GG238">
        <v>1.2694179551321672</v>
      </c>
      <c r="GH238">
        <v>1.2733068180168103</v>
      </c>
      <c r="GI238">
        <v>1.2820690980409513</v>
      </c>
      <c r="GJ238">
        <v>1.3082681714018642</v>
      </c>
      <c r="GK238">
        <v>1.31952438181944</v>
      </c>
      <c r="GL238">
        <v>1.3450683924738993</v>
      </c>
      <c r="GM238">
        <v>1.3780885995245582</v>
      </c>
      <c r="GN238">
        <v>1.4022060238107035</v>
      </c>
      <c r="GO238">
        <v>1.4497551303166476</v>
      </c>
      <c r="GP238">
        <v>1.4868495608466203</v>
      </c>
      <c r="GQ238">
        <v>1.5584697780089942</v>
      </c>
      <c r="GR238">
        <v>0.99892118553404963</v>
      </c>
    </row>
    <row r="239" spans="1:200" x14ac:dyDescent="0.45">
      <c r="A239">
        <v>0.73953347450583218</v>
      </c>
      <c r="B239">
        <v>0.75161233167744823</v>
      </c>
      <c r="C239">
        <v>0.76729079728883742</v>
      </c>
      <c r="D239">
        <v>0.77105472875309644</v>
      </c>
      <c r="E239">
        <v>0.77871892899252981</v>
      </c>
      <c r="F239">
        <v>0.78351621693738649</v>
      </c>
      <c r="G239">
        <v>0.79124482463590373</v>
      </c>
      <c r="H239">
        <v>0.79360469678291412</v>
      </c>
      <c r="I239">
        <v>0.79595987779047062</v>
      </c>
      <c r="J239">
        <v>0.79873832891419849</v>
      </c>
      <c r="K239">
        <v>0.80111190307551527</v>
      </c>
      <c r="L239">
        <v>0.80394201503321228</v>
      </c>
      <c r="M239">
        <v>0.80970033895121452</v>
      </c>
      <c r="N239">
        <v>0.81201730885914924</v>
      </c>
      <c r="O239">
        <v>0.8131257159333668</v>
      </c>
      <c r="P239">
        <v>0.81817615749494177</v>
      </c>
      <c r="Q239">
        <v>0.82292109121593526</v>
      </c>
      <c r="R239">
        <v>0.82610819966577875</v>
      </c>
      <c r="S239">
        <v>0.8287538123461442</v>
      </c>
      <c r="T239">
        <v>0.83073061215523081</v>
      </c>
      <c r="U239">
        <v>0.83461600402277103</v>
      </c>
      <c r="V239">
        <v>0.84059434197969174</v>
      </c>
      <c r="W239">
        <v>0.84216860741707145</v>
      </c>
      <c r="X239">
        <v>0.84399077752689311</v>
      </c>
      <c r="Y239">
        <v>0.84541131730258456</v>
      </c>
      <c r="Z239">
        <v>0.84740843864535376</v>
      </c>
      <c r="AA239">
        <v>0.84940509234781247</v>
      </c>
      <c r="AB239">
        <v>0.85275802303923098</v>
      </c>
      <c r="AC239">
        <v>0.85483620710803065</v>
      </c>
      <c r="AD239">
        <v>0.85645889947677467</v>
      </c>
      <c r="AE239">
        <v>0.85974224874871807</v>
      </c>
      <c r="AF239">
        <v>0.86182330508142302</v>
      </c>
      <c r="AG239">
        <v>0.86391191745134932</v>
      </c>
      <c r="AH239">
        <v>0.86624491811851079</v>
      </c>
      <c r="AI239">
        <v>0.86858525040458667</v>
      </c>
      <c r="AJ239">
        <v>0.86928002003192395</v>
      </c>
      <c r="AK239">
        <v>0.87112666684153794</v>
      </c>
      <c r="AL239">
        <v>0.87286341523805255</v>
      </c>
      <c r="AM239">
        <v>0.87370390845281709</v>
      </c>
      <c r="AN239">
        <v>0.87507747857284679</v>
      </c>
      <c r="AO239">
        <v>0.87685630120946401</v>
      </c>
      <c r="AP239">
        <v>0.87813262867794029</v>
      </c>
      <c r="AQ239">
        <v>0.87984289725962417</v>
      </c>
      <c r="AR239">
        <v>0.88178193770235858</v>
      </c>
      <c r="AS239">
        <v>0.88303541512322625</v>
      </c>
      <c r="AT239">
        <v>0.88412070229145157</v>
      </c>
      <c r="AU239">
        <v>0.88583249081603876</v>
      </c>
      <c r="AV239">
        <v>0.88741143540438661</v>
      </c>
      <c r="AW239">
        <v>0.88901759042494477</v>
      </c>
      <c r="AX239">
        <v>0.89036998780865351</v>
      </c>
      <c r="AY239">
        <v>0.89259581638995167</v>
      </c>
      <c r="AZ239">
        <v>0.89474355470875999</v>
      </c>
      <c r="BA239">
        <v>0.89631692285722897</v>
      </c>
      <c r="BB239">
        <v>0.89800189822051157</v>
      </c>
      <c r="BC239">
        <v>0.90004417750127386</v>
      </c>
      <c r="BD239">
        <v>0.90166303244141144</v>
      </c>
      <c r="BE239">
        <v>0.90339364570346781</v>
      </c>
      <c r="BF239">
        <v>0.90471609479053905</v>
      </c>
      <c r="BG239">
        <v>0.90609186392558461</v>
      </c>
      <c r="BH239">
        <v>0.90772894375185542</v>
      </c>
      <c r="BI239">
        <v>0.908463094620659</v>
      </c>
      <c r="BJ239">
        <v>0.91106825162776195</v>
      </c>
      <c r="BK239">
        <v>0.91165088890556145</v>
      </c>
      <c r="BL239">
        <v>0.91258039510421829</v>
      </c>
      <c r="BM239">
        <v>0.91472189860232067</v>
      </c>
      <c r="BN239">
        <v>0.91724899723176967</v>
      </c>
      <c r="BO239">
        <v>0.92126170497644999</v>
      </c>
      <c r="BP239">
        <v>0.92308857893997354</v>
      </c>
      <c r="BQ239">
        <v>0.92557849150957161</v>
      </c>
      <c r="BR239">
        <v>0.92760664554172911</v>
      </c>
      <c r="BS239">
        <v>0.92944109229073979</v>
      </c>
      <c r="BT239">
        <v>0.93085557126355267</v>
      </c>
      <c r="BU239">
        <v>0.93296420370916655</v>
      </c>
      <c r="BV239">
        <v>0.93466332232828964</v>
      </c>
      <c r="BW239">
        <v>0.93529375461279196</v>
      </c>
      <c r="BX239">
        <v>0.93580795221675328</v>
      </c>
      <c r="BY239">
        <v>0.93706458750966326</v>
      </c>
      <c r="BZ239">
        <v>0.9378013672563642</v>
      </c>
      <c r="CA239">
        <v>0.93851646543616274</v>
      </c>
      <c r="CB239">
        <v>0.93923963765547014</v>
      </c>
      <c r="CC239">
        <v>0.94308947456971148</v>
      </c>
      <c r="CD239">
        <v>0.94542630472602218</v>
      </c>
      <c r="CE239">
        <v>0.94761984285337819</v>
      </c>
      <c r="CF239">
        <v>0.94887444902890761</v>
      </c>
      <c r="CG239">
        <v>0.94939220726599693</v>
      </c>
      <c r="CH239">
        <v>0.95136830740856448</v>
      </c>
      <c r="CI239">
        <v>0.9539755696707819</v>
      </c>
      <c r="CJ239">
        <v>0.9551816816534876</v>
      </c>
      <c r="CK239">
        <v>0.95665168524926536</v>
      </c>
      <c r="CL239">
        <v>0.95727298738915589</v>
      </c>
      <c r="CM239">
        <v>0.95994443233255378</v>
      </c>
      <c r="CN239">
        <v>0.96097386400533868</v>
      </c>
      <c r="CO239">
        <v>0.96328499945660062</v>
      </c>
      <c r="CP239">
        <v>0.96698613500901343</v>
      </c>
      <c r="CQ239">
        <v>0.96852146889212098</v>
      </c>
      <c r="CR239">
        <v>0.96947504175069377</v>
      </c>
      <c r="CS239">
        <v>0.97045258703013038</v>
      </c>
      <c r="CT239">
        <v>0.97126123554984478</v>
      </c>
      <c r="CU239">
        <v>0.9731342923986197</v>
      </c>
      <c r="CV239">
        <v>0.97490011309833891</v>
      </c>
      <c r="CW239">
        <v>0.97592627526122089</v>
      </c>
      <c r="CX239">
        <v>0.97801665701123452</v>
      </c>
      <c r="CY239">
        <v>0.97899750284046294</v>
      </c>
      <c r="CZ239">
        <v>0.98039567048129228</v>
      </c>
      <c r="DA239">
        <v>0.98121762553641556</v>
      </c>
      <c r="DB239">
        <v>0.98533886653568592</v>
      </c>
      <c r="DC239">
        <v>0.98693899707042665</v>
      </c>
      <c r="DD239">
        <v>0.98971388476208133</v>
      </c>
      <c r="DE239">
        <v>0.99074312689364552</v>
      </c>
      <c r="DF239">
        <v>0.99309568221079425</v>
      </c>
      <c r="DG239">
        <v>0.99459417036168429</v>
      </c>
      <c r="DH239">
        <v>0.99611114533600564</v>
      </c>
      <c r="DI239">
        <v>0.99802943890076967</v>
      </c>
      <c r="DJ239">
        <v>1.0000609010849812</v>
      </c>
      <c r="DK239">
        <v>1.0016697489668678</v>
      </c>
      <c r="DL239">
        <v>1.0036813606888151</v>
      </c>
      <c r="DM239">
        <v>1.0057669851705178</v>
      </c>
      <c r="DN239">
        <v>1.008423090159539</v>
      </c>
      <c r="DO239">
        <v>1.0111982422297383</v>
      </c>
      <c r="DP239">
        <v>1.0124149443324209</v>
      </c>
      <c r="DQ239">
        <v>1.0144674978024817</v>
      </c>
      <c r="DR239">
        <v>1.0162839017548351</v>
      </c>
      <c r="DS239">
        <v>1.0177832353194776</v>
      </c>
      <c r="DT239">
        <v>1.019570207903667</v>
      </c>
      <c r="DU239">
        <v>1.0214746376679436</v>
      </c>
      <c r="DV239">
        <v>1.0236850595036746</v>
      </c>
      <c r="DW239">
        <v>1.0254206673701594</v>
      </c>
      <c r="DX239">
        <v>1.0263338982275139</v>
      </c>
      <c r="DY239">
        <v>1.0282511092173763</v>
      </c>
      <c r="DZ239">
        <v>1.0297821854568914</v>
      </c>
      <c r="EA239">
        <v>1.0310519983796047</v>
      </c>
      <c r="EB239">
        <v>1.033632247174358</v>
      </c>
      <c r="EC239">
        <v>1.0350249551439517</v>
      </c>
      <c r="ED239">
        <v>1.0365800375127219</v>
      </c>
      <c r="EE239">
        <v>1.0378459316055861</v>
      </c>
      <c r="EF239">
        <v>1.0396843609513819</v>
      </c>
      <c r="EG239">
        <v>1.0412196463956529</v>
      </c>
      <c r="EH239">
        <v>1.0425649515054978</v>
      </c>
      <c r="EI239">
        <v>1.043799052747179</v>
      </c>
      <c r="EJ239">
        <v>1.0457651597007476</v>
      </c>
      <c r="EK239">
        <v>1.0497583974142981</v>
      </c>
      <c r="EL239">
        <v>1.0529133711184127</v>
      </c>
      <c r="EM239">
        <v>1.0543192673888944</v>
      </c>
      <c r="EN239">
        <v>1.0586074022186134</v>
      </c>
      <c r="EO239">
        <v>1.0610848256278091</v>
      </c>
      <c r="EP239">
        <v>1.0653435446449619</v>
      </c>
      <c r="EQ239">
        <v>1.0678197596575876</v>
      </c>
      <c r="ER239">
        <v>1.068505412488014</v>
      </c>
      <c r="ES239">
        <v>1.0694733689856735</v>
      </c>
      <c r="ET239">
        <v>1.0706826368649753</v>
      </c>
      <c r="EU239">
        <v>1.0733193496898332</v>
      </c>
      <c r="EV239">
        <v>1.075600630715114</v>
      </c>
      <c r="EW239">
        <v>1.0783370138263653</v>
      </c>
      <c r="EX239">
        <v>1.080739802069256</v>
      </c>
      <c r="EY239">
        <v>1.0849710639549852</v>
      </c>
      <c r="EZ239">
        <v>1.0876896309491819</v>
      </c>
      <c r="FA239">
        <v>1.0900562367861655</v>
      </c>
      <c r="FB239">
        <v>1.0946436545385989</v>
      </c>
      <c r="FC239">
        <v>1.0986155209782025</v>
      </c>
      <c r="FD239">
        <v>1.101886134164318</v>
      </c>
      <c r="FE239">
        <v>1.1046228818930359</v>
      </c>
      <c r="FF239">
        <v>1.1084072445503148</v>
      </c>
      <c r="FG239">
        <v>1.1097748513964909</v>
      </c>
      <c r="FH239">
        <v>1.1131760745790507</v>
      </c>
      <c r="FI239">
        <v>1.1147046941648717</v>
      </c>
      <c r="FJ239">
        <v>1.117787618147654</v>
      </c>
      <c r="FK239">
        <v>1.1195741908280781</v>
      </c>
      <c r="FL239">
        <v>1.1253152439771696</v>
      </c>
      <c r="FM239">
        <v>1.1285595793807011</v>
      </c>
      <c r="FN239">
        <v>1.1373960147420472</v>
      </c>
      <c r="FO239">
        <v>1.1424740098739408</v>
      </c>
      <c r="FP239">
        <v>1.1476074025090763</v>
      </c>
      <c r="FQ239">
        <v>1.1528000747984748</v>
      </c>
      <c r="FR239">
        <v>1.1612865183710754</v>
      </c>
      <c r="FS239">
        <v>1.1673406480077049</v>
      </c>
      <c r="FT239">
        <v>1.1716154311848739</v>
      </c>
      <c r="FU239">
        <v>1.1779149267361699</v>
      </c>
      <c r="FV239">
        <v>1.1882105738130497</v>
      </c>
      <c r="FW239">
        <v>1.1923255697205819</v>
      </c>
      <c r="FX239">
        <v>1.1973365264934945</v>
      </c>
      <c r="FY239">
        <v>1.2028237778669275</v>
      </c>
      <c r="FZ239">
        <v>1.2068812134985931</v>
      </c>
      <c r="GA239">
        <v>1.2114254525851234</v>
      </c>
      <c r="GB239">
        <v>1.217643070167169</v>
      </c>
      <c r="GC239">
        <v>1.2264868531469177</v>
      </c>
      <c r="GD239">
        <v>1.2318452862240634</v>
      </c>
      <c r="GE239">
        <v>1.2383278768089694</v>
      </c>
      <c r="GF239">
        <v>1.245159047399623</v>
      </c>
      <c r="GG239">
        <v>1.2518907897834333</v>
      </c>
      <c r="GH239">
        <v>1.2739304210810716</v>
      </c>
      <c r="GI239">
        <v>1.2811021572875438</v>
      </c>
      <c r="GJ239">
        <v>1.3002572119057441</v>
      </c>
      <c r="GK239">
        <v>1.3295367816340469</v>
      </c>
      <c r="GL239">
        <v>1.3566279278593083</v>
      </c>
      <c r="GM239">
        <v>1.3752117343655677</v>
      </c>
      <c r="GN239">
        <v>1.4077360866276523</v>
      </c>
      <c r="GO239">
        <v>1.442077188860142</v>
      </c>
      <c r="GP239">
        <v>1.4904119955840667</v>
      </c>
      <c r="GQ239">
        <v>1.564510255050062</v>
      </c>
      <c r="GR239">
        <v>0.99910201337933324</v>
      </c>
    </row>
    <row r="240" spans="1:200" x14ac:dyDescent="0.45">
      <c r="A240">
        <v>0.73798614156023468</v>
      </c>
      <c r="B240">
        <v>0.7508954622105346</v>
      </c>
      <c r="C240">
        <v>0.76367388196381114</v>
      </c>
      <c r="D240">
        <v>0.772750166166006</v>
      </c>
      <c r="E240">
        <v>0.77701611019338035</v>
      </c>
      <c r="F240">
        <v>0.78200981555612947</v>
      </c>
      <c r="G240">
        <v>0.7880070891692319</v>
      </c>
      <c r="H240">
        <v>0.79165955965753732</v>
      </c>
      <c r="I240">
        <v>0.79346115090436442</v>
      </c>
      <c r="J240">
        <v>0.79698084502847366</v>
      </c>
      <c r="K240">
        <v>0.80070107508027799</v>
      </c>
      <c r="L240">
        <v>0.80388932604656949</v>
      </c>
      <c r="M240">
        <v>0.80679808578107448</v>
      </c>
      <c r="N240">
        <v>0.81391947291062228</v>
      </c>
      <c r="O240">
        <v>0.814505392954739</v>
      </c>
      <c r="P240">
        <v>0.82156321456232073</v>
      </c>
      <c r="Q240">
        <v>0.82390995711374759</v>
      </c>
      <c r="R240">
        <v>0.82779293333636805</v>
      </c>
      <c r="S240">
        <v>0.82973364038110176</v>
      </c>
      <c r="T240">
        <v>0.83163368869491294</v>
      </c>
      <c r="U240">
        <v>0.83527297192733241</v>
      </c>
      <c r="V240">
        <v>0.83845644367380712</v>
      </c>
      <c r="W240">
        <v>0.84047215270791686</v>
      </c>
      <c r="X240">
        <v>0.84263501178724443</v>
      </c>
      <c r="Y240">
        <v>0.84496995039762446</v>
      </c>
      <c r="Z240">
        <v>0.84683909867082097</v>
      </c>
      <c r="AA240">
        <v>0.8479582219082149</v>
      </c>
      <c r="AB240">
        <v>0.84966474429605321</v>
      </c>
      <c r="AC240">
        <v>0.85243610527930269</v>
      </c>
      <c r="AD240">
        <v>0.85533657281126096</v>
      </c>
      <c r="AE240">
        <v>0.85909596048378811</v>
      </c>
      <c r="AF240">
        <v>0.86209756646427105</v>
      </c>
      <c r="AG240">
        <v>0.86588894543201667</v>
      </c>
      <c r="AH240">
        <v>0.86690948282027991</v>
      </c>
      <c r="AI240">
        <v>0.86753794370940174</v>
      </c>
      <c r="AJ240">
        <v>0.8694779271719989</v>
      </c>
      <c r="AK240">
        <v>0.87080054919532168</v>
      </c>
      <c r="AL240">
        <v>0.87251681378529655</v>
      </c>
      <c r="AM240">
        <v>0.8740923413313183</v>
      </c>
      <c r="AN240">
        <v>0.87530556817312077</v>
      </c>
      <c r="AO240">
        <v>0.87671306426701912</v>
      </c>
      <c r="AP240">
        <v>0.87877277293463718</v>
      </c>
      <c r="AQ240">
        <v>0.87991272612259896</v>
      </c>
      <c r="AR240">
        <v>0.88070319312350487</v>
      </c>
      <c r="AS240">
        <v>0.88261741996853615</v>
      </c>
      <c r="AT240">
        <v>0.88454066067386228</v>
      </c>
      <c r="AU240">
        <v>0.88542793913494511</v>
      </c>
      <c r="AV240">
        <v>0.88786051794090437</v>
      </c>
      <c r="AW240">
        <v>0.88974241216737038</v>
      </c>
      <c r="AX240">
        <v>0.89139105768837845</v>
      </c>
      <c r="AY240">
        <v>0.89334582880729918</v>
      </c>
      <c r="AZ240">
        <v>0.89469761790923652</v>
      </c>
      <c r="BA240">
        <v>0.89738306117231303</v>
      </c>
      <c r="BB240">
        <v>0.89839998492759043</v>
      </c>
      <c r="BC240">
        <v>0.89935977490748387</v>
      </c>
      <c r="BD240">
        <v>0.90101143897743918</v>
      </c>
      <c r="BE240">
        <v>0.90228804223732029</v>
      </c>
      <c r="BF240">
        <v>0.90407334848779075</v>
      </c>
      <c r="BG240">
        <v>0.90554338143097579</v>
      </c>
      <c r="BH240">
        <v>0.90721170379795724</v>
      </c>
      <c r="BI240">
        <v>0.90930673196724565</v>
      </c>
      <c r="BJ240">
        <v>0.91206663499935359</v>
      </c>
      <c r="BK240">
        <v>0.91420634108331778</v>
      </c>
      <c r="BL240">
        <v>0.91598793087726116</v>
      </c>
      <c r="BM240">
        <v>0.91773360952311911</v>
      </c>
      <c r="BN240">
        <v>0.9198210044539491</v>
      </c>
      <c r="BO240">
        <v>0.92256438571432853</v>
      </c>
      <c r="BP240">
        <v>0.92338925173676611</v>
      </c>
      <c r="BQ240">
        <v>0.92530224283093998</v>
      </c>
      <c r="BR240">
        <v>0.92780839003074134</v>
      </c>
      <c r="BS240">
        <v>0.9297028320848636</v>
      </c>
      <c r="BT240">
        <v>0.9304224933327111</v>
      </c>
      <c r="BU240">
        <v>0.93206551977432561</v>
      </c>
      <c r="BV240">
        <v>0.93389361910177116</v>
      </c>
      <c r="BW240">
        <v>0.9359169600361299</v>
      </c>
      <c r="BX240">
        <v>0.93662865072856094</v>
      </c>
      <c r="BY240">
        <v>0.93764476595277335</v>
      </c>
      <c r="BZ240">
        <v>0.93850916255679295</v>
      </c>
      <c r="CA240">
        <v>0.93995740547808659</v>
      </c>
      <c r="CB240">
        <v>0.94190819691508421</v>
      </c>
      <c r="CC240">
        <v>0.94335795442058024</v>
      </c>
      <c r="CD240">
        <v>0.94528525342425096</v>
      </c>
      <c r="CE240">
        <v>0.94666414363763052</v>
      </c>
      <c r="CF240">
        <v>0.94790295163400273</v>
      </c>
      <c r="CG240">
        <v>0.95023262674573128</v>
      </c>
      <c r="CH240">
        <v>0.95170180411578231</v>
      </c>
      <c r="CI240">
        <v>0.95237022910783142</v>
      </c>
      <c r="CJ240">
        <v>0.95415344431659543</v>
      </c>
      <c r="CK240">
        <v>0.95598016980712475</v>
      </c>
      <c r="CL240">
        <v>0.95858838652438161</v>
      </c>
      <c r="CM240">
        <v>0.95930210914751091</v>
      </c>
      <c r="CN240">
        <v>0.96046040545775879</v>
      </c>
      <c r="CO240">
        <v>0.96190536672431215</v>
      </c>
      <c r="CP240">
        <v>0.96471265776201254</v>
      </c>
      <c r="CQ240">
        <v>0.96738749696932791</v>
      </c>
      <c r="CR240">
        <v>0.9685487550334072</v>
      </c>
      <c r="CS240">
        <v>0.97043728816115615</v>
      </c>
      <c r="CT240">
        <v>0.97144601851388079</v>
      </c>
      <c r="CU240">
        <v>0.97382660796510956</v>
      </c>
      <c r="CV240">
        <v>0.97602662829113096</v>
      </c>
      <c r="CW240">
        <v>0.97828890055446016</v>
      </c>
      <c r="CX240">
        <v>0.97952677864858029</v>
      </c>
      <c r="CY240">
        <v>0.98097184197314846</v>
      </c>
      <c r="CZ240">
        <v>0.98304111933062988</v>
      </c>
      <c r="DA240">
        <v>0.9841065232329349</v>
      </c>
      <c r="DB240">
        <v>0.98534761602473386</v>
      </c>
      <c r="DC240">
        <v>0.98679296381785409</v>
      </c>
      <c r="DD240">
        <v>0.98785870540065246</v>
      </c>
      <c r="DE240">
        <v>0.99097317086044578</v>
      </c>
      <c r="DF240">
        <v>0.99247604446563109</v>
      </c>
      <c r="DG240">
        <v>0.99473695838689935</v>
      </c>
      <c r="DH240">
        <v>0.99628385447690471</v>
      </c>
      <c r="DI240">
        <v>0.9973304069823633</v>
      </c>
      <c r="DJ240">
        <v>0.99871776320486039</v>
      </c>
      <c r="DK240">
        <v>1.0019862026443584</v>
      </c>
      <c r="DL240">
        <v>1.0037897644505709</v>
      </c>
      <c r="DM240">
        <v>1.0058838789742315</v>
      </c>
      <c r="DN240">
        <v>1.0074702593110851</v>
      </c>
      <c r="DO240">
        <v>1.0089754395357609</v>
      </c>
      <c r="DP240">
        <v>1.0099309132783074</v>
      </c>
      <c r="DQ240">
        <v>1.0130094721861651</v>
      </c>
      <c r="DR240">
        <v>1.0168900464101982</v>
      </c>
      <c r="DS240">
        <v>1.0183298659714513</v>
      </c>
      <c r="DT240">
        <v>1.019624721798448</v>
      </c>
      <c r="DU240">
        <v>1.021305861135789</v>
      </c>
      <c r="DV240">
        <v>1.0223856609601645</v>
      </c>
      <c r="DW240">
        <v>1.0250228871660707</v>
      </c>
      <c r="DX240">
        <v>1.0263145476097102</v>
      </c>
      <c r="DY240">
        <v>1.0273126685491754</v>
      </c>
      <c r="DZ240">
        <v>1.0289145958464716</v>
      </c>
      <c r="EA240">
        <v>1.0297611320288607</v>
      </c>
      <c r="EB240">
        <v>1.0311579950167125</v>
      </c>
      <c r="EC240">
        <v>1.0330013681496149</v>
      </c>
      <c r="ED240">
        <v>1.0339505340161372</v>
      </c>
      <c r="EE240">
        <v>1.0353621504443495</v>
      </c>
      <c r="EF240">
        <v>1.0367211223759842</v>
      </c>
      <c r="EG240">
        <v>1.0381426174470254</v>
      </c>
      <c r="EH240">
        <v>1.0413350440967823</v>
      </c>
      <c r="EI240">
        <v>1.0462884476757135</v>
      </c>
      <c r="EJ240">
        <v>1.0484273294914421</v>
      </c>
      <c r="EK240">
        <v>1.0513539907870648</v>
      </c>
      <c r="EL240">
        <v>1.0527016432881446</v>
      </c>
      <c r="EM240">
        <v>1.0559926497533596</v>
      </c>
      <c r="EN240">
        <v>1.05980896532618</v>
      </c>
      <c r="EO240">
        <v>1.0611843293510304</v>
      </c>
      <c r="EP240">
        <v>1.0637381339178065</v>
      </c>
      <c r="EQ240">
        <v>1.0661610417153145</v>
      </c>
      <c r="ER240">
        <v>1.0705128854296515</v>
      </c>
      <c r="ES240">
        <v>1.0719750180629071</v>
      </c>
      <c r="ET240">
        <v>1.073183134750437</v>
      </c>
      <c r="EU240">
        <v>1.0750440400881325</v>
      </c>
      <c r="EV240">
        <v>1.0777777418084391</v>
      </c>
      <c r="EW240">
        <v>1.0800618010837923</v>
      </c>
      <c r="EX240">
        <v>1.0851401417523998</v>
      </c>
      <c r="EY240">
        <v>1.0885895000924908</v>
      </c>
      <c r="EZ240">
        <v>1.0934206219926812</v>
      </c>
      <c r="FA240">
        <v>1.0960638429424683</v>
      </c>
      <c r="FB240">
        <v>1.0990857055570642</v>
      </c>
      <c r="FC240">
        <v>1.1005350532283276</v>
      </c>
      <c r="FD240">
        <v>1.1035936104722892</v>
      </c>
      <c r="FE240">
        <v>1.1067905432064682</v>
      </c>
      <c r="FF240">
        <v>1.1086526073951295</v>
      </c>
      <c r="FG240">
        <v>1.113097838080235</v>
      </c>
      <c r="FH240">
        <v>1.1162898748451229</v>
      </c>
      <c r="FI240">
        <v>1.1170904196704567</v>
      </c>
      <c r="FJ240">
        <v>1.1223152276418058</v>
      </c>
      <c r="FK240">
        <v>1.1263620538152328</v>
      </c>
      <c r="FL240">
        <v>1.1283927976259087</v>
      </c>
      <c r="FM240">
        <v>1.130746025277334</v>
      </c>
      <c r="FN240">
        <v>1.1361493608143767</v>
      </c>
      <c r="FO240">
        <v>1.1398558864857833</v>
      </c>
      <c r="FP240">
        <v>1.1454280574810498</v>
      </c>
      <c r="FQ240">
        <v>1.1535064304718545</v>
      </c>
      <c r="FR240">
        <v>1.1619120375952665</v>
      </c>
      <c r="FS240">
        <v>1.1712811919509964</v>
      </c>
      <c r="FT240">
        <v>1.1791970334592985</v>
      </c>
      <c r="FU240">
        <v>1.182588535781697</v>
      </c>
      <c r="FV240">
        <v>1.1867662314331067</v>
      </c>
      <c r="FW240">
        <v>1.1906942453296079</v>
      </c>
      <c r="FX240">
        <v>1.1949183303817921</v>
      </c>
      <c r="FY240">
        <v>1.199837458573326</v>
      </c>
      <c r="FZ240">
        <v>1.2053852380688423</v>
      </c>
      <c r="GA240">
        <v>1.2150302202589744</v>
      </c>
      <c r="GB240">
        <v>1.2191749646567405</v>
      </c>
      <c r="GC240">
        <v>1.2252388147913449</v>
      </c>
      <c r="GD240">
        <v>1.2280230935859506</v>
      </c>
      <c r="GE240">
        <v>1.2357254569127065</v>
      </c>
      <c r="GF240">
        <v>1.2404482681018545</v>
      </c>
      <c r="GG240">
        <v>1.2580398788858103</v>
      </c>
      <c r="GH240">
        <v>1.2728261339060252</v>
      </c>
      <c r="GI240">
        <v>1.2858518327883954</v>
      </c>
      <c r="GJ240">
        <v>1.2996797679090855</v>
      </c>
      <c r="GK240">
        <v>1.3322826733779032</v>
      </c>
      <c r="GL240">
        <v>1.3571198642896181</v>
      </c>
      <c r="GM240">
        <v>1.384267060836204</v>
      </c>
      <c r="GN240">
        <v>1.4124833242527808</v>
      </c>
      <c r="GO240">
        <v>1.4433521325096184</v>
      </c>
      <c r="GP240">
        <v>1.4911322382140857</v>
      </c>
      <c r="GQ240">
        <v>1.5698383591005933</v>
      </c>
      <c r="GR240">
        <v>0.99938053230998636</v>
      </c>
    </row>
    <row r="241" spans="1:200" x14ac:dyDescent="0.45">
      <c r="A241">
        <v>0.73799183710154936</v>
      </c>
      <c r="B241">
        <v>0.75250043493927521</v>
      </c>
      <c r="C241">
        <v>0.76285705658255665</v>
      </c>
      <c r="D241">
        <v>0.77086539365277851</v>
      </c>
      <c r="E241">
        <v>0.77893692948595894</v>
      </c>
      <c r="F241">
        <v>0.78348793871276967</v>
      </c>
      <c r="G241">
        <v>0.78677041916539414</v>
      </c>
      <c r="H241">
        <v>0.78787609787620816</v>
      </c>
      <c r="I241">
        <v>0.79206407657152422</v>
      </c>
      <c r="J241">
        <v>0.79566547457532477</v>
      </c>
      <c r="K241">
        <v>0.80061116222206752</v>
      </c>
      <c r="L241">
        <v>0.80344768642276909</v>
      </c>
      <c r="M241">
        <v>0.80637167354007722</v>
      </c>
      <c r="N241">
        <v>0.80924407388535746</v>
      </c>
      <c r="O241">
        <v>0.81333729035310098</v>
      </c>
      <c r="P241">
        <v>0.81613119625022346</v>
      </c>
      <c r="Q241">
        <v>0.81766522515658213</v>
      </c>
      <c r="R241">
        <v>0.82178096740704498</v>
      </c>
      <c r="S241">
        <v>0.827311451585518</v>
      </c>
      <c r="T241">
        <v>0.82923419256289255</v>
      </c>
      <c r="U241">
        <v>0.83267430485346539</v>
      </c>
      <c r="V241">
        <v>0.83825351019013916</v>
      </c>
      <c r="W241">
        <v>0.84033380722977447</v>
      </c>
      <c r="X241">
        <v>0.84306330019120135</v>
      </c>
      <c r="Y241">
        <v>0.84533660758171025</v>
      </c>
      <c r="Z241">
        <v>0.84785344040427568</v>
      </c>
      <c r="AA241">
        <v>0.84981189067878271</v>
      </c>
      <c r="AB241">
        <v>0.85057263342531109</v>
      </c>
      <c r="AC241">
        <v>0.85179672408665597</v>
      </c>
      <c r="AD241">
        <v>0.85347046025310658</v>
      </c>
      <c r="AE241">
        <v>0.85643066260015466</v>
      </c>
      <c r="AF241">
        <v>0.86061256991770241</v>
      </c>
      <c r="AG241">
        <v>0.8643013621914023</v>
      </c>
      <c r="AH241">
        <v>0.86666015335354951</v>
      </c>
      <c r="AI241">
        <v>0.86777547436616487</v>
      </c>
      <c r="AJ241">
        <v>0.86897834089646353</v>
      </c>
      <c r="AK241">
        <v>0.8705236607440936</v>
      </c>
      <c r="AL241">
        <v>0.87169317197255192</v>
      </c>
      <c r="AM241">
        <v>0.87320920277695957</v>
      </c>
      <c r="AN241">
        <v>0.874791422540112</v>
      </c>
      <c r="AO241">
        <v>0.87584119712560038</v>
      </c>
      <c r="AP241">
        <v>0.87687243060556941</v>
      </c>
      <c r="AQ241">
        <v>0.87974899906411774</v>
      </c>
      <c r="AR241">
        <v>0.88199045071358817</v>
      </c>
      <c r="AS241">
        <v>0.8835178234055997</v>
      </c>
      <c r="AT241">
        <v>0.88504620481527285</v>
      </c>
      <c r="AU241">
        <v>0.88647114925342452</v>
      </c>
      <c r="AV241">
        <v>0.88975000210968136</v>
      </c>
      <c r="AW241">
        <v>0.8905143086106635</v>
      </c>
      <c r="AX241">
        <v>0.89128478517930776</v>
      </c>
      <c r="AY241">
        <v>0.89344745768158229</v>
      </c>
      <c r="AZ241">
        <v>0.89463954583350125</v>
      </c>
      <c r="BA241">
        <v>0.89693293128165097</v>
      </c>
      <c r="BB241">
        <v>0.89871706399413875</v>
      </c>
      <c r="BC241">
        <v>0.90069935893207176</v>
      </c>
      <c r="BD241">
        <v>0.90282196245840562</v>
      </c>
      <c r="BE241">
        <v>0.90531824056535271</v>
      </c>
      <c r="BF241">
        <v>0.90654215255224935</v>
      </c>
      <c r="BG241">
        <v>0.90793852836902278</v>
      </c>
      <c r="BH241">
        <v>0.90874448067408042</v>
      </c>
      <c r="BI241">
        <v>0.91030827578373641</v>
      </c>
      <c r="BJ241">
        <v>0.91191831779914156</v>
      </c>
      <c r="BK241">
        <v>0.91342102462070163</v>
      </c>
      <c r="BL241">
        <v>0.91500403426786736</v>
      </c>
      <c r="BM241">
        <v>0.91604285157782783</v>
      </c>
      <c r="BN241">
        <v>0.91725566903881983</v>
      </c>
      <c r="BO241">
        <v>0.91954050589711123</v>
      </c>
      <c r="BP241">
        <v>0.92094494472799704</v>
      </c>
      <c r="BQ241">
        <v>0.92404960947964154</v>
      </c>
      <c r="BR241">
        <v>0.92664495456982343</v>
      </c>
      <c r="BS241">
        <v>0.92725586397232029</v>
      </c>
      <c r="BT241">
        <v>0.92844977043914501</v>
      </c>
      <c r="BU241">
        <v>0.93005581471799903</v>
      </c>
      <c r="BV241">
        <v>0.93336158671408853</v>
      </c>
      <c r="BW241">
        <v>0.93502162366689046</v>
      </c>
      <c r="BX241">
        <v>0.93737096076213666</v>
      </c>
      <c r="BY241">
        <v>0.93897827846082216</v>
      </c>
      <c r="BZ241">
        <v>0.93991439726527637</v>
      </c>
      <c r="CA241">
        <v>0.94112329172060494</v>
      </c>
      <c r="CB241">
        <v>0.94275453720398894</v>
      </c>
      <c r="CC241">
        <v>0.94328819973578737</v>
      </c>
      <c r="CD241">
        <v>0.94422276405488426</v>
      </c>
      <c r="CE241">
        <v>0.94562106224422782</v>
      </c>
      <c r="CF241">
        <v>0.94688195290623656</v>
      </c>
      <c r="CG241">
        <v>0.94885508090751769</v>
      </c>
      <c r="CH241">
        <v>0.95028128500634657</v>
      </c>
      <c r="CI241">
        <v>0.95145161226854535</v>
      </c>
      <c r="CJ241">
        <v>0.95259187967112091</v>
      </c>
      <c r="CK241">
        <v>0.95574719534150276</v>
      </c>
      <c r="CL241">
        <v>0.95732392855089787</v>
      </c>
      <c r="CM241">
        <v>0.9589135265076455</v>
      </c>
      <c r="CN241">
        <v>0.96103929007700806</v>
      </c>
      <c r="CO241">
        <v>0.96195641719312208</v>
      </c>
      <c r="CP241">
        <v>0.9640839255086141</v>
      </c>
      <c r="CQ241">
        <v>0.9659735153613016</v>
      </c>
      <c r="CR241">
        <v>0.96935118671547671</v>
      </c>
      <c r="CS241">
        <v>0.97091693784323763</v>
      </c>
      <c r="CT241">
        <v>0.97291775682692527</v>
      </c>
      <c r="CU241">
        <v>0.97444538948785897</v>
      </c>
      <c r="CV241">
        <v>0.97595183939105323</v>
      </c>
      <c r="CW241">
        <v>0.97815054742485819</v>
      </c>
      <c r="CX241">
        <v>0.97967034289627131</v>
      </c>
      <c r="CY241">
        <v>0.98125324828873128</v>
      </c>
      <c r="CZ241">
        <v>0.98212319495475486</v>
      </c>
      <c r="DA241">
        <v>0.98354321251999921</v>
      </c>
      <c r="DB241">
        <v>0.98497740636082798</v>
      </c>
      <c r="DC241">
        <v>0.98733176611087448</v>
      </c>
      <c r="DD241">
        <v>0.98952008614716369</v>
      </c>
      <c r="DE241">
        <v>0.99177196706608528</v>
      </c>
      <c r="DF241">
        <v>0.99432210823937806</v>
      </c>
      <c r="DG241">
        <v>0.9960219290156247</v>
      </c>
      <c r="DH241">
        <v>0.99701446477151223</v>
      </c>
      <c r="DI241">
        <v>0.99788151003521941</v>
      </c>
      <c r="DJ241">
        <v>1.0015247382120545</v>
      </c>
      <c r="DK241">
        <v>1.0021484097156206</v>
      </c>
      <c r="DL241">
        <v>1.0037146790371183</v>
      </c>
      <c r="DM241">
        <v>1.0045255593132203</v>
      </c>
      <c r="DN241">
        <v>1.0063892612877015</v>
      </c>
      <c r="DO241">
        <v>1.0087293220866584</v>
      </c>
      <c r="DP241">
        <v>1.0093844947257335</v>
      </c>
      <c r="DQ241">
        <v>1.0126671041770674</v>
      </c>
      <c r="DR241">
        <v>1.0135956832899999</v>
      </c>
      <c r="DS241">
        <v>1.0151384327121062</v>
      </c>
      <c r="DT241">
        <v>1.0174146843808931</v>
      </c>
      <c r="DU241">
        <v>1.0210537874527115</v>
      </c>
      <c r="DV241">
        <v>1.0227215763571722</v>
      </c>
      <c r="DW241">
        <v>1.0245953284145242</v>
      </c>
      <c r="DX241">
        <v>1.0262809683977465</v>
      </c>
      <c r="DY241">
        <v>1.0272455526338535</v>
      </c>
      <c r="DZ241">
        <v>1.0283361043738131</v>
      </c>
      <c r="EA241">
        <v>1.0300616567395084</v>
      </c>
      <c r="EB241">
        <v>1.0322958600369148</v>
      </c>
      <c r="EC241">
        <v>1.0350274609474486</v>
      </c>
      <c r="ED241">
        <v>1.0373316572483682</v>
      </c>
      <c r="EE241">
        <v>1.0391784056538647</v>
      </c>
      <c r="EF241">
        <v>1.0402737227965952</v>
      </c>
      <c r="EG241">
        <v>1.0436579036296669</v>
      </c>
      <c r="EH241">
        <v>1.0456036452371233</v>
      </c>
      <c r="EI241">
        <v>1.0480750360465372</v>
      </c>
      <c r="EJ241">
        <v>1.0494217647911526</v>
      </c>
      <c r="EK241">
        <v>1.0511337589245768</v>
      </c>
      <c r="EL241">
        <v>1.0559365286246563</v>
      </c>
      <c r="EM241">
        <v>1.0599745282709887</v>
      </c>
      <c r="EN241">
        <v>1.0615881429048741</v>
      </c>
      <c r="EO241">
        <v>1.0639708074916532</v>
      </c>
      <c r="EP241">
        <v>1.0662796451023306</v>
      </c>
      <c r="EQ241">
        <v>1.0678304810436063</v>
      </c>
      <c r="ER241">
        <v>1.0697001787203189</v>
      </c>
      <c r="ES241">
        <v>1.0718919845678818</v>
      </c>
      <c r="ET241">
        <v>1.075002273820397</v>
      </c>
      <c r="EU241">
        <v>1.0771894032526823</v>
      </c>
      <c r="EV241">
        <v>1.0796563080031536</v>
      </c>
      <c r="EW241">
        <v>1.083915239283884</v>
      </c>
      <c r="EX241">
        <v>1.0862055163669471</v>
      </c>
      <c r="EY241">
        <v>1.0886680958757489</v>
      </c>
      <c r="EZ241">
        <v>1.090986962461403</v>
      </c>
      <c r="FA241">
        <v>1.096661167741787</v>
      </c>
      <c r="FB241">
        <v>1.1004287996594768</v>
      </c>
      <c r="FC241">
        <v>1.1024908036762149</v>
      </c>
      <c r="FD241">
        <v>1.1051025971921862</v>
      </c>
      <c r="FE241">
        <v>1.1085975208374828</v>
      </c>
      <c r="FF241">
        <v>1.1107079125915609</v>
      </c>
      <c r="FG241">
        <v>1.113314172632945</v>
      </c>
      <c r="FH241">
        <v>1.1159393469267844</v>
      </c>
      <c r="FI241">
        <v>1.1183715687404641</v>
      </c>
      <c r="FJ241">
        <v>1.1243628663116045</v>
      </c>
      <c r="FK241">
        <v>1.1288739866218145</v>
      </c>
      <c r="FL241">
        <v>1.1310306609958236</v>
      </c>
      <c r="FM241">
        <v>1.1332797613320376</v>
      </c>
      <c r="FN241">
        <v>1.1374201395393075</v>
      </c>
      <c r="FO241">
        <v>1.1397948739563264</v>
      </c>
      <c r="FP241">
        <v>1.1457349800385523</v>
      </c>
      <c r="FQ241">
        <v>1.1509778271117947</v>
      </c>
      <c r="FR241">
        <v>1.1600125895080557</v>
      </c>
      <c r="FS241">
        <v>1.164636869840376</v>
      </c>
      <c r="FT241">
        <v>1.1761789199265633</v>
      </c>
      <c r="FU241">
        <v>1.1825090668750522</v>
      </c>
      <c r="FV241">
        <v>1.1869242504322923</v>
      </c>
      <c r="FW241">
        <v>1.1925180042756123</v>
      </c>
      <c r="FX241">
        <v>1.1972196223622773</v>
      </c>
      <c r="FY241">
        <v>1.2028990531074333</v>
      </c>
      <c r="FZ241">
        <v>1.2061050310552879</v>
      </c>
      <c r="GA241">
        <v>1.2115394572165519</v>
      </c>
      <c r="GB241">
        <v>1.2205834101221038</v>
      </c>
      <c r="GC241">
        <v>1.223044492897458</v>
      </c>
      <c r="GD241">
        <v>1.2281528401230923</v>
      </c>
      <c r="GE241">
        <v>1.2343999010551423</v>
      </c>
      <c r="GF241">
        <v>1.2478711587561535</v>
      </c>
      <c r="GG241">
        <v>1.2607291238801988</v>
      </c>
      <c r="GH241">
        <v>1.2782118858542366</v>
      </c>
      <c r="GI241">
        <v>1.2891825121020919</v>
      </c>
      <c r="GJ241">
        <v>1.3159012762431466</v>
      </c>
      <c r="GK241">
        <v>1.3275058926005099</v>
      </c>
      <c r="GL241">
        <v>1.3513527226684485</v>
      </c>
      <c r="GM241">
        <v>1.3816042806031488</v>
      </c>
      <c r="GN241">
        <v>1.4256633576067581</v>
      </c>
      <c r="GO241">
        <v>1.4434227610228858</v>
      </c>
      <c r="GP241">
        <v>1.4959690329687774</v>
      </c>
      <c r="GQ241">
        <v>1.5787444479835353</v>
      </c>
      <c r="GR241">
        <v>0.9994307617231627</v>
      </c>
    </row>
    <row r="242" spans="1:200" x14ac:dyDescent="0.45">
      <c r="A242">
        <v>0.73759453539758901</v>
      </c>
      <c r="B242">
        <v>0.74727736195749883</v>
      </c>
      <c r="C242">
        <v>0.76346340033036919</v>
      </c>
      <c r="D242">
        <v>0.7734588342466775</v>
      </c>
      <c r="E242">
        <v>0.77777923710274721</v>
      </c>
      <c r="F242">
        <v>0.78366548589645391</v>
      </c>
      <c r="G242">
        <v>0.78632198618264959</v>
      </c>
      <c r="H242">
        <v>0.78843641736674763</v>
      </c>
      <c r="I242">
        <v>0.79227505494077</v>
      </c>
      <c r="J242">
        <v>0.79820926579293305</v>
      </c>
      <c r="K242">
        <v>0.80086765141601379</v>
      </c>
      <c r="L242">
        <v>0.80292343232376917</v>
      </c>
      <c r="M242">
        <v>0.80477730806772052</v>
      </c>
      <c r="N242">
        <v>0.80692785793047617</v>
      </c>
      <c r="O242">
        <v>0.8122308068181805</v>
      </c>
      <c r="P242">
        <v>0.81697966066124417</v>
      </c>
      <c r="Q242">
        <v>0.81966886785859738</v>
      </c>
      <c r="R242">
        <v>0.82452176100361441</v>
      </c>
      <c r="S242">
        <v>0.82652872293687607</v>
      </c>
      <c r="T242">
        <v>0.82909784676357878</v>
      </c>
      <c r="U242">
        <v>0.83209917457489491</v>
      </c>
      <c r="V242">
        <v>0.8340755133620612</v>
      </c>
      <c r="W242">
        <v>0.8376076844307585</v>
      </c>
      <c r="X242">
        <v>0.84057914950729495</v>
      </c>
      <c r="Y242">
        <v>0.8429012176262235</v>
      </c>
      <c r="Z242">
        <v>0.84480063101318792</v>
      </c>
      <c r="AA242">
        <v>0.85012239713214188</v>
      </c>
      <c r="AB242">
        <v>0.85204595995857357</v>
      </c>
      <c r="AC242">
        <v>0.8536029923927021</v>
      </c>
      <c r="AD242">
        <v>0.85687168567270466</v>
      </c>
      <c r="AE242">
        <v>0.85820545537402215</v>
      </c>
      <c r="AF242">
        <v>0.86162328207111416</v>
      </c>
      <c r="AG242">
        <v>0.8630839930176416</v>
      </c>
      <c r="AH242">
        <v>0.86442463262018321</v>
      </c>
      <c r="AI242">
        <v>0.86649612450032898</v>
      </c>
      <c r="AJ242">
        <v>0.86818442766304027</v>
      </c>
      <c r="AK242">
        <v>0.86881986263383748</v>
      </c>
      <c r="AL242">
        <v>0.87006761606149841</v>
      </c>
      <c r="AM242">
        <v>0.87150715255578748</v>
      </c>
      <c r="AN242">
        <v>0.87302100600403199</v>
      </c>
      <c r="AO242">
        <v>0.87499604371685269</v>
      </c>
      <c r="AP242">
        <v>0.87746858504754777</v>
      </c>
      <c r="AQ242">
        <v>0.87860223736954624</v>
      </c>
      <c r="AR242">
        <v>0.88062839378785807</v>
      </c>
      <c r="AS242">
        <v>0.88389278257388293</v>
      </c>
      <c r="AT242">
        <v>0.88539950572284143</v>
      </c>
      <c r="AU242">
        <v>0.88681559467306048</v>
      </c>
      <c r="AV242">
        <v>0.89099935029959521</v>
      </c>
      <c r="AW242">
        <v>0.89158801711090419</v>
      </c>
      <c r="AX242">
        <v>0.89255001244855769</v>
      </c>
      <c r="AY242">
        <v>0.89371463158143938</v>
      </c>
      <c r="AZ242">
        <v>0.89577788997583563</v>
      </c>
      <c r="BA242">
        <v>0.89669096927560754</v>
      </c>
      <c r="BB242">
        <v>0.89827306774820448</v>
      </c>
      <c r="BC242">
        <v>0.90043512173456441</v>
      </c>
      <c r="BD242">
        <v>0.90215049217155863</v>
      </c>
      <c r="BE242">
        <v>0.90322378508424872</v>
      </c>
      <c r="BF242">
        <v>0.90519728803064614</v>
      </c>
      <c r="BG242">
        <v>0.9079061914025871</v>
      </c>
      <c r="BH242">
        <v>0.90923215063259399</v>
      </c>
      <c r="BI242">
        <v>0.90988994134349821</v>
      </c>
      <c r="BJ242">
        <v>0.91110011612096753</v>
      </c>
      <c r="BK242">
        <v>0.91297618657109425</v>
      </c>
      <c r="BL242">
        <v>0.91490049910042126</v>
      </c>
      <c r="BM242">
        <v>0.91579911253459345</v>
      </c>
      <c r="BN242">
        <v>0.91712078338439329</v>
      </c>
      <c r="BO242">
        <v>0.92013678477340632</v>
      </c>
      <c r="BP242">
        <v>0.92106696566221014</v>
      </c>
      <c r="BQ242">
        <v>0.92268388790046985</v>
      </c>
      <c r="BR242">
        <v>0.92611558970076446</v>
      </c>
      <c r="BS242">
        <v>0.92823651804312202</v>
      </c>
      <c r="BT242">
        <v>0.93142409505473922</v>
      </c>
      <c r="BU242">
        <v>0.93333025097439792</v>
      </c>
      <c r="BV242">
        <v>0.9346445961121338</v>
      </c>
      <c r="BW242">
        <v>0.93668953506405195</v>
      </c>
      <c r="BX242">
        <v>0.93748049102281372</v>
      </c>
      <c r="BY242">
        <v>0.93871970436577379</v>
      </c>
      <c r="BZ242">
        <v>0.9399101495981047</v>
      </c>
      <c r="CA242">
        <v>0.94104258315139333</v>
      </c>
      <c r="CB242">
        <v>0.94146612597408874</v>
      </c>
      <c r="CC242">
        <v>0.94229984688407775</v>
      </c>
      <c r="CD242">
        <v>0.94299129726376951</v>
      </c>
      <c r="CE242">
        <v>0.94403683953891115</v>
      </c>
      <c r="CF242">
        <v>0.94585542532106293</v>
      </c>
      <c r="CG242">
        <v>0.94747838847395305</v>
      </c>
      <c r="CH242">
        <v>0.94833921479383498</v>
      </c>
      <c r="CI242">
        <v>0.94959689497059885</v>
      </c>
      <c r="CJ242">
        <v>0.95134413701919784</v>
      </c>
      <c r="CK242">
        <v>0.95479106873265618</v>
      </c>
      <c r="CL242">
        <v>0.95583888670685846</v>
      </c>
      <c r="CM242">
        <v>0.9562456123726798</v>
      </c>
      <c r="CN242">
        <v>0.95950833873678276</v>
      </c>
      <c r="CO242">
        <v>0.96235269383520528</v>
      </c>
      <c r="CP242">
        <v>0.96473914100813163</v>
      </c>
      <c r="CQ242">
        <v>0.96564730423876688</v>
      </c>
      <c r="CR242">
        <v>0.96655990052086749</v>
      </c>
      <c r="CS242">
        <v>0.96788879254481053</v>
      </c>
      <c r="CT242">
        <v>0.97031662237149208</v>
      </c>
      <c r="CU242">
        <v>0.97148178282063669</v>
      </c>
      <c r="CV242">
        <v>0.97344071829488132</v>
      </c>
      <c r="CW242">
        <v>0.97726311010623879</v>
      </c>
      <c r="CX242">
        <v>0.97890116253015014</v>
      </c>
      <c r="CY242">
        <v>0.98179160310758751</v>
      </c>
      <c r="CZ242">
        <v>0.98378990200990024</v>
      </c>
      <c r="DA242">
        <v>0.98607124338111707</v>
      </c>
      <c r="DB242">
        <v>0.98672731627599497</v>
      </c>
      <c r="DC242">
        <v>0.98791944036740564</v>
      </c>
      <c r="DD242">
        <v>0.98955880148622233</v>
      </c>
      <c r="DE242">
        <v>0.99075344378376062</v>
      </c>
      <c r="DF242">
        <v>0.99177196363545772</v>
      </c>
      <c r="DG242">
        <v>0.99360886347683552</v>
      </c>
      <c r="DH242">
        <v>0.99537516601979659</v>
      </c>
      <c r="DI242">
        <v>0.99703765007195622</v>
      </c>
      <c r="DJ242">
        <v>0.99886844208384651</v>
      </c>
      <c r="DK242">
        <v>1.0005685862551845</v>
      </c>
      <c r="DL242">
        <v>1.0020217644628178</v>
      </c>
      <c r="DM242">
        <v>1.0035583619520385</v>
      </c>
      <c r="DN242">
        <v>1.004919678617842</v>
      </c>
      <c r="DO242">
        <v>1.0076666815568855</v>
      </c>
      <c r="DP242">
        <v>1.00936802716765</v>
      </c>
      <c r="DQ242">
        <v>1.0109548882157948</v>
      </c>
      <c r="DR242">
        <v>1.0122892835912194</v>
      </c>
      <c r="DS242">
        <v>1.0161998541029524</v>
      </c>
      <c r="DT242">
        <v>1.0173236919994131</v>
      </c>
      <c r="DU242">
        <v>1.0194806273221311</v>
      </c>
      <c r="DV242">
        <v>1.0205139615245562</v>
      </c>
      <c r="DW242">
        <v>1.0228979442437052</v>
      </c>
      <c r="DX242">
        <v>1.0254584074172111</v>
      </c>
      <c r="DY242">
        <v>1.0273832350597143</v>
      </c>
      <c r="DZ242">
        <v>1.0290107860956916</v>
      </c>
      <c r="EA242">
        <v>1.0302112200080225</v>
      </c>
      <c r="EB242">
        <v>1.0313088299013442</v>
      </c>
      <c r="EC242">
        <v>1.0346354753570035</v>
      </c>
      <c r="ED242">
        <v>1.0371813917435149</v>
      </c>
      <c r="EE242">
        <v>1.0383792763697262</v>
      </c>
      <c r="EF242">
        <v>1.0411832915932069</v>
      </c>
      <c r="EG242">
        <v>1.0438058976008622</v>
      </c>
      <c r="EH242">
        <v>1.0479414327830041</v>
      </c>
      <c r="EI242">
        <v>1.0510348524047242</v>
      </c>
      <c r="EJ242">
        <v>1.053693325056374</v>
      </c>
      <c r="EK242">
        <v>1.056070846151365</v>
      </c>
      <c r="EL242">
        <v>1.0584457950724224</v>
      </c>
      <c r="EM242">
        <v>1.0610344417738744</v>
      </c>
      <c r="EN242">
        <v>1.0639175210621361</v>
      </c>
      <c r="EO242">
        <v>1.0649786807203891</v>
      </c>
      <c r="EP242">
        <v>1.0664771023696078</v>
      </c>
      <c r="EQ242">
        <v>1.0686359613661798</v>
      </c>
      <c r="ER242">
        <v>1.0711191271176566</v>
      </c>
      <c r="ES242">
        <v>1.0721930486236924</v>
      </c>
      <c r="ET242">
        <v>1.0748466657970828</v>
      </c>
      <c r="EU242">
        <v>1.076363318057155</v>
      </c>
      <c r="EV242">
        <v>1.0783521539194638</v>
      </c>
      <c r="EW242">
        <v>1.0830943435089975</v>
      </c>
      <c r="EX242">
        <v>1.0862539695370372</v>
      </c>
      <c r="EY242">
        <v>1.0897983764437909</v>
      </c>
      <c r="EZ242">
        <v>1.0912156749666599</v>
      </c>
      <c r="FA242">
        <v>1.0931902747885465</v>
      </c>
      <c r="FB242">
        <v>1.0946950278555458</v>
      </c>
      <c r="FC242">
        <v>1.0993000489779912</v>
      </c>
      <c r="FD242">
        <v>1.1023812911487676</v>
      </c>
      <c r="FE242">
        <v>1.1065830641097987</v>
      </c>
      <c r="FF242">
        <v>1.1102370555376468</v>
      </c>
      <c r="FG242">
        <v>1.1126757004682946</v>
      </c>
      <c r="FH242">
        <v>1.1150389839943653</v>
      </c>
      <c r="FI242">
        <v>1.1206185987724275</v>
      </c>
      <c r="FJ242">
        <v>1.1275377098846457</v>
      </c>
      <c r="FK242">
        <v>1.1307832054568701</v>
      </c>
      <c r="FL242">
        <v>1.133938983950719</v>
      </c>
      <c r="FM242">
        <v>1.1369573114986931</v>
      </c>
      <c r="FN242">
        <v>1.1380358709725076</v>
      </c>
      <c r="FO242">
        <v>1.1415010121216835</v>
      </c>
      <c r="FP242">
        <v>1.1452884272081971</v>
      </c>
      <c r="FQ242">
        <v>1.1526831007701805</v>
      </c>
      <c r="FR242">
        <v>1.1586901172139905</v>
      </c>
      <c r="FS242">
        <v>1.1691303013076477</v>
      </c>
      <c r="FT242">
        <v>1.1780927674645616</v>
      </c>
      <c r="FU242">
        <v>1.1840327522841358</v>
      </c>
      <c r="FV242">
        <v>1.1877883769067898</v>
      </c>
      <c r="FW242">
        <v>1.1920894844651557</v>
      </c>
      <c r="FX242">
        <v>1.1953832088602105</v>
      </c>
      <c r="FY242">
        <v>1.2014191053766954</v>
      </c>
      <c r="FZ242">
        <v>1.2060563444805004</v>
      </c>
      <c r="GA242">
        <v>1.2106954858992423</v>
      </c>
      <c r="GB242">
        <v>1.2171930293249094</v>
      </c>
      <c r="GC242">
        <v>1.2215774376642201</v>
      </c>
      <c r="GD242">
        <v>1.2298382834018089</v>
      </c>
      <c r="GE242">
        <v>1.2337833509872664</v>
      </c>
      <c r="GF242">
        <v>1.2423054435516692</v>
      </c>
      <c r="GG242">
        <v>1.2588070428339981</v>
      </c>
      <c r="GH242">
        <v>1.2841156758306913</v>
      </c>
      <c r="GI242">
        <v>1.2952141458269164</v>
      </c>
      <c r="GJ242">
        <v>1.3160061513903325</v>
      </c>
      <c r="GK242">
        <v>1.3340921303170687</v>
      </c>
      <c r="GL242">
        <v>1.3577194535682002</v>
      </c>
      <c r="GM242">
        <v>1.3681347058584123</v>
      </c>
      <c r="GN242">
        <v>1.4313519850996246</v>
      </c>
      <c r="GO242">
        <v>1.4485096555411805</v>
      </c>
      <c r="GP242">
        <v>1.4807548443738754</v>
      </c>
      <c r="GQ242">
        <v>1.616951635630234</v>
      </c>
      <c r="GR242">
        <v>0.99918976586551544</v>
      </c>
    </row>
    <row r="243" spans="1:200" x14ac:dyDescent="0.45">
      <c r="A243">
        <v>0.73764355190968944</v>
      </c>
      <c r="B243">
        <v>0.74715455835042954</v>
      </c>
      <c r="C243">
        <v>0.76462786124244442</v>
      </c>
      <c r="D243">
        <v>0.77066694089567778</v>
      </c>
      <c r="E243">
        <v>0.77431028681343483</v>
      </c>
      <c r="F243">
        <v>0.77838640573253337</v>
      </c>
      <c r="G243">
        <v>0.78414279369499429</v>
      </c>
      <c r="H243">
        <v>0.78693472008482446</v>
      </c>
      <c r="I243">
        <v>0.79369024008786371</v>
      </c>
      <c r="J243">
        <v>0.79711476530566772</v>
      </c>
      <c r="K243">
        <v>0.80123954657883734</v>
      </c>
      <c r="L243">
        <v>0.80289592978333257</v>
      </c>
      <c r="M243">
        <v>0.80497404127955718</v>
      </c>
      <c r="N243">
        <v>0.80897229400367621</v>
      </c>
      <c r="O243">
        <v>0.81532500581778256</v>
      </c>
      <c r="P243">
        <v>0.81782089934659363</v>
      </c>
      <c r="Q243">
        <v>0.8194337104129491</v>
      </c>
      <c r="R243">
        <v>0.82353127990484476</v>
      </c>
      <c r="S243">
        <v>0.82581211239035668</v>
      </c>
      <c r="T243">
        <v>0.82833978007775844</v>
      </c>
      <c r="U243">
        <v>0.83078639036938462</v>
      </c>
      <c r="V243">
        <v>0.83423052719046165</v>
      </c>
      <c r="W243">
        <v>0.83711328088598957</v>
      </c>
      <c r="X243">
        <v>0.83901315761929873</v>
      </c>
      <c r="Y243">
        <v>0.84307076059898101</v>
      </c>
      <c r="Z243">
        <v>0.84564539740261757</v>
      </c>
      <c r="AA243">
        <v>0.85070203076575912</v>
      </c>
      <c r="AB243">
        <v>0.85280225440083801</v>
      </c>
      <c r="AC243">
        <v>0.85481391073542634</v>
      </c>
      <c r="AD243">
        <v>0.85617445166745909</v>
      </c>
      <c r="AE243">
        <v>0.85709469480755784</v>
      </c>
      <c r="AF243">
        <v>0.85874080108562345</v>
      </c>
      <c r="AG243">
        <v>0.86216424930684776</v>
      </c>
      <c r="AH243">
        <v>0.86384987779433164</v>
      </c>
      <c r="AI243">
        <v>0.8647172296039326</v>
      </c>
      <c r="AJ243">
        <v>0.86742189729377772</v>
      </c>
      <c r="AK243">
        <v>0.86829724577881784</v>
      </c>
      <c r="AL243">
        <v>0.86942947554535788</v>
      </c>
      <c r="AM243">
        <v>0.87028082911003934</v>
      </c>
      <c r="AN243">
        <v>0.87182034739739922</v>
      </c>
      <c r="AO243">
        <v>0.87385795122633236</v>
      </c>
      <c r="AP243">
        <v>0.87511881349142984</v>
      </c>
      <c r="AQ243">
        <v>0.87803306012783111</v>
      </c>
      <c r="AR243">
        <v>0.88012605862466342</v>
      </c>
      <c r="AS243">
        <v>0.88249010256932037</v>
      </c>
      <c r="AT243">
        <v>0.88519128886028453</v>
      </c>
      <c r="AU243">
        <v>0.88721921554463323</v>
      </c>
      <c r="AV243">
        <v>0.8887545196212151</v>
      </c>
      <c r="AW243">
        <v>0.8906337522834844</v>
      </c>
      <c r="AX243">
        <v>0.89161374434261842</v>
      </c>
      <c r="AY243">
        <v>0.8921790945435234</v>
      </c>
      <c r="AZ243">
        <v>0.8946582798310535</v>
      </c>
      <c r="BA243">
        <v>0.89798487012825445</v>
      </c>
      <c r="BB243">
        <v>0.89923210912763873</v>
      </c>
      <c r="BC243">
        <v>0.89989120953335211</v>
      </c>
      <c r="BD243">
        <v>0.90145351955145125</v>
      </c>
      <c r="BE243">
        <v>0.90305337920291617</v>
      </c>
      <c r="BF243">
        <v>0.90450678855791544</v>
      </c>
      <c r="BG243">
        <v>0.90586135737164053</v>
      </c>
      <c r="BH243">
        <v>0.90710525940173214</v>
      </c>
      <c r="BI243">
        <v>0.90845373808364338</v>
      </c>
      <c r="BJ243">
        <v>0.91010674365054056</v>
      </c>
      <c r="BK243">
        <v>0.91115650321024311</v>
      </c>
      <c r="BL243">
        <v>0.91276061516137563</v>
      </c>
      <c r="BM243">
        <v>0.91554184667484217</v>
      </c>
      <c r="BN243">
        <v>0.91735769967655645</v>
      </c>
      <c r="BO243">
        <v>0.91973915441805421</v>
      </c>
      <c r="BP243">
        <v>0.92232435075082042</v>
      </c>
      <c r="BQ243">
        <v>0.92335109977067298</v>
      </c>
      <c r="BR243">
        <v>0.92692158675157066</v>
      </c>
      <c r="BS243">
        <v>0.92889890346203141</v>
      </c>
      <c r="BT243">
        <v>0.93152463796982898</v>
      </c>
      <c r="BU243">
        <v>0.9323272432304579</v>
      </c>
      <c r="BV243">
        <v>0.93386970471064989</v>
      </c>
      <c r="BW243">
        <v>0.93548372326517304</v>
      </c>
      <c r="BX243">
        <v>0.93713138009497321</v>
      </c>
      <c r="BY243">
        <v>0.93768157202406921</v>
      </c>
      <c r="BZ243">
        <v>0.94006959434004356</v>
      </c>
      <c r="CA243">
        <v>0.94168977707202817</v>
      </c>
      <c r="CB243">
        <v>0.9434317453852521</v>
      </c>
      <c r="CC243">
        <v>0.94496448553851542</v>
      </c>
      <c r="CD243">
        <v>0.94597755726076149</v>
      </c>
      <c r="CE243">
        <v>0.94719486845528555</v>
      </c>
      <c r="CF243">
        <v>0.94789157662520374</v>
      </c>
      <c r="CG243">
        <v>0.94848671264123607</v>
      </c>
      <c r="CH243">
        <v>0.95087134759720837</v>
      </c>
      <c r="CI243">
        <v>0.95208046632958143</v>
      </c>
      <c r="CJ243">
        <v>0.95265464107685249</v>
      </c>
      <c r="CK243">
        <v>0.95528583695992131</v>
      </c>
      <c r="CL243">
        <v>0.9561718099774853</v>
      </c>
      <c r="CM243">
        <v>0.95649809320314394</v>
      </c>
      <c r="CN243">
        <v>0.95890743412382207</v>
      </c>
      <c r="CO243">
        <v>0.96230694817613416</v>
      </c>
      <c r="CP243">
        <v>0.96471210077900993</v>
      </c>
      <c r="CQ243">
        <v>0.96584189719799962</v>
      </c>
      <c r="CR243">
        <v>0.96692270234793998</v>
      </c>
      <c r="CS243">
        <v>0.96914566907636446</v>
      </c>
      <c r="CT243">
        <v>0.96976451130878483</v>
      </c>
      <c r="CU243">
        <v>0.97102039833609566</v>
      </c>
      <c r="CV243">
        <v>0.97202104584644389</v>
      </c>
      <c r="CW243">
        <v>0.97446339422189432</v>
      </c>
      <c r="CX243">
        <v>0.97668159355325501</v>
      </c>
      <c r="CY243">
        <v>0.97868046916835683</v>
      </c>
      <c r="CZ243">
        <v>0.98145649377982325</v>
      </c>
      <c r="DA243">
        <v>0.98373003069558973</v>
      </c>
      <c r="DB243">
        <v>0.9857690553622982</v>
      </c>
      <c r="DC243">
        <v>0.98725506505021055</v>
      </c>
      <c r="DD243">
        <v>0.98909082712164031</v>
      </c>
      <c r="DE243">
        <v>0.99135569377958066</v>
      </c>
      <c r="DF243">
        <v>0.99246374944998994</v>
      </c>
      <c r="DG243">
        <v>0.99382473721262443</v>
      </c>
      <c r="DH243">
        <v>0.99440434512831055</v>
      </c>
      <c r="DI243">
        <v>0.9967718416149326</v>
      </c>
      <c r="DJ243">
        <v>0.99966388954460728</v>
      </c>
      <c r="DK243">
        <v>1.0023747054230472</v>
      </c>
      <c r="DL243">
        <v>1.0033235147492514</v>
      </c>
      <c r="DM243">
        <v>1.0040256051183434</v>
      </c>
      <c r="DN243">
        <v>1.0063501439549376</v>
      </c>
      <c r="DO243">
        <v>1.0079627222748495</v>
      </c>
      <c r="DP243">
        <v>1.0097731365488369</v>
      </c>
      <c r="DQ243">
        <v>1.0111477238469646</v>
      </c>
      <c r="DR243">
        <v>1.011817237478142</v>
      </c>
      <c r="DS243">
        <v>1.0123792007417931</v>
      </c>
      <c r="DT243">
        <v>1.0149888757939076</v>
      </c>
      <c r="DU243">
        <v>1.015971474432376</v>
      </c>
      <c r="DV243">
        <v>1.0187477914065191</v>
      </c>
      <c r="DW243">
        <v>1.021202066970557</v>
      </c>
      <c r="DX243">
        <v>1.0228585773583598</v>
      </c>
      <c r="DY243">
        <v>1.0246956459674499</v>
      </c>
      <c r="DZ243">
        <v>1.0260437647939</v>
      </c>
      <c r="EA243">
        <v>1.0282487079747051</v>
      </c>
      <c r="EB243">
        <v>1.0311582281666904</v>
      </c>
      <c r="EC243">
        <v>1.0361283917164263</v>
      </c>
      <c r="ED243">
        <v>1.0375286125303684</v>
      </c>
      <c r="EE243">
        <v>1.0395138680953115</v>
      </c>
      <c r="EF243">
        <v>1.0428037226906308</v>
      </c>
      <c r="EG243">
        <v>1.0460233228399523</v>
      </c>
      <c r="EH243">
        <v>1.0472183553361132</v>
      </c>
      <c r="EI243">
        <v>1.051286437532329</v>
      </c>
      <c r="EJ243">
        <v>1.0552419563124391</v>
      </c>
      <c r="EK243">
        <v>1.0576217845305287</v>
      </c>
      <c r="EL243">
        <v>1.0597078732849921</v>
      </c>
      <c r="EM243">
        <v>1.061535187011639</v>
      </c>
      <c r="EN243">
        <v>1.0635355234743626</v>
      </c>
      <c r="EO243">
        <v>1.0649339645281595</v>
      </c>
      <c r="EP243">
        <v>1.0674278444178558</v>
      </c>
      <c r="EQ243">
        <v>1.0693357176488305</v>
      </c>
      <c r="ER243">
        <v>1.0717168566303052</v>
      </c>
      <c r="ES243">
        <v>1.0737064266317842</v>
      </c>
      <c r="ET243">
        <v>1.0753928085954594</v>
      </c>
      <c r="EU243">
        <v>1.0771399029248225</v>
      </c>
      <c r="EV243">
        <v>1.0789668490261537</v>
      </c>
      <c r="EW243">
        <v>1.0813753729095734</v>
      </c>
      <c r="EX243">
        <v>1.0831083039548892</v>
      </c>
      <c r="EY243">
        <v>1.0856564008768601</v>
      </c>
      <c r="EZ243">
        <v>1.088479426414231</v>
      </c>
      <c r="FA243">
        <v>1.0903227623917189</v>
      </c>
      <c r="FB243">
        <v>1.0922464685405098</v>
      </c>
      <c r="FC243">
        <v>1.0984402697473636</v>
      </c>
      <c r="FD243">
        <v>1.1061971727470183</v>
      </c>
      <c r="FE243">
        <v>1.1113604968405222</v>
      </c>
      <c r="FF243">
        <v>1.1141214508319375</v>
      </c>
      <c r="FG243">
        <v>1.1157627082635178</v>
      </c>
      <c r="FH243">
        <v>1.1211524927074443</v>
      </c>
      <c r="FI243">
        <v>1.122768620016779</v>
      </c>
      <c r="FJ243">
        <v>1.1276170682110609</v>
      </c>
      <c r="FK243">
        <v>1.131113670187047</v>
      </c>
      <c r="FL243">
        <v>1.1331805061026352</v>
      </c>
      <c r="FM243">
        <v>1.1367993522681286</v>
      </c>
      <c r="FN243">
        <v>1.1409998205151519</v>
      </c>
      <c r="FO243">
        <v>1.1467477260419647</v>
      </c>
      <c r="FP243">
        <v>1.1503987692768651</v>
      </c>
      <c r="FQ243">
        <v>1.1603603753791245</v>
      </c>
      <c r="FR243">
        <v>1.1696438812445213</v>
      </c>
      <c r="FS243">
        <v>1.1727903614663413</v>
      </c>
      <c r="FT243">
        <v>1.1797568835833883</v>
      </c>
      <c r="FU243">
        <v>1.1832443840498224</v>
      </c>
      <c r="FV243">
        <v>1.1880581224445343</v>
      </c>
      <c r="FW243">
        <v>1.1940109053154093</v>
      </c>
      <c r="FX243">
        <v>1.1981799335372689</v>
      </c>
      <c r="FY243">
        <v>1.2009646047188649</v>
      </c>
      <c r="FZ243">
        <v>1.2035657955031986</v>
      </c>
      <c r="GA243">
        <v>1.2064183923382539</v>
      </c>
      <c r="GB243">
        <v>1.2149679053962055</v>
      </c>
      <c r="GC243">
        <v>1.2195286285613871</v>
      </c>
      <c r="GD243">
        <v>1.2314058118885962</v>
      </c>
      <c r="GE243">
        <v>1.2401984467132983</v>
      </c>
      <c r="GF243">
        <v>1.2526542929975801</v>
      </c>
      <c r="GG243">
        <v>1.2675836505181299</v>
      </c>
      <c r="GH243">
        <v>1.2841115333577582</v>
      </c>
      <c r="GI243">
        <v>1.3014972073320084</v>
      </c>
      <c r="GJ243">
        <v>1.3075888259153472</v>
      </c>
      <c r="GK243">
        <v>1.3238010589813476</v>
      </c>
      <c r="GL243">
        <v>1.3540437015579372</v>
      </c>
      <c r="GM243">
        <v>1.372235555683204</v>
      </c>
      <c r="GN243">
        <v>1.4294611904048264</v>
      </c>
      <c r="GO243">
        <v>1.4461551847256493</v>
      </c>
      <c r="GP243">
        <v>1.4761057302141012</v>
      </c>
      <c r="GQ243">
        <v>1.6363929901971204</v>
      </c>
      <c r="GR243">
        <v>0.99916496442007419</v>
      </c>
    </row>
    <row r="244" spans="1:200" x14ac:dyDescent="0.45">
      <c r="A244">
        <v>0.73634082046809335</v>
      </c>
      <c r="B244">
        <v>0.7618913661866602</v>
      </c>
      <c r="C244">
        <v>0.7669727140530771</v>
      </c>
      <c r="D244">
        <v>0.77048617229164285</v>
      </c>
      <c r="E244">
        <v>0.77729011158848704</v>
      </c>
      <c r="F244">
        <v>0.77921058545925048</v>
      </c>
      <c r="G244">
        <v>0.78337354491799682</v>
      </c>
      <c r="H244">
        <v>0.78538901620988089</v>
      </c>
      <c r="I244">
        <v>0.79133030964189843</v>
      </c>
      <c r="J244">
        <v>0.79572525894768498</v>
      </c>
      <c r="K244">
        <v>0.79952569308970356</v>
      </c>
      <c r="L244">
        <v>0.80417820361255643</v>
      </c>
      <c r="M244">
        <v>0.80806945588081147</v>
      </c>
      <c r="N244">
        <v>0.81249881823188164</v>
      </c>
      <c r="O244">
        <v>0.8152243148460514</v>
      </c>
      <c r="P244">
        <v>0.81713197185207831</v>
      </c>
      <c r="Q244">
        <v>0.81965320275440856</v>
      </c>
      <c r="R244">
        <v>0.8241328170445047</v>
      </c>
      <c r="S244">
        <v>0.82708580870604587</v>
      </c>
      <c r="T244">
        <v>0.82935922725313038</v>
      </c>
      <c r="U244">
        <v>0.83160978699041632</v>
      </c>
      <c r="V244">
        <v>0.83284359548347553</v>
      </c>
      <c r="W244">
        <v>0.8353102125505385</v>
      </c>
      <c r="X244">
        <v>0.83894723130760618</v>
      </c>
      <c r="Y244">
        <v>0.84328009813242322</v>
      </c>
      <c r="Z244">
        <v>0.84750074394679187</v>
      </c>
      <c r="AA244">
        <v>0.85097610196938833</v>
      </c>
      <c r="AB244">
        <v>0.8532837287660312</v>
      </c>
      <c r="AC244">
        <v>0.85381372054218474</v>
      </c>
      <c r="AD244">
        <v>0.85476246376874454</v>
      </c>
      <c r="AE244">
        <v>0.85654693994214692</v>
      </c>
      <c r="AF244">
        <v>0.85831996344507766</v>
      </c>
      <c r="AG244">
        <v>0.86053346608589598</v>
      </c>
      <c r="AH244">
        <v>0.86250305267187533</v>
      </c>
      <c r="AI244">
        <v>0.86469648590939574</v>
      </c>
      <c r="AJ244">
        <v>0.86549067494853271</v>
      </c>
      <c r="AK244">
        <v>0.86966967601462353</v>
      </c>
      <c r="AL244">
        <v>0.87155531027632427</v>
      </c>
      <c r="AM244">
        <v>0.87204377681923695</v>
      </c>
      <c r="AN244">
        <v>0.87298059191390154</v>
      </c>
      <c r="AO244">
        <v>0.8745526181191513</v>
      </c>
      <c r="AP244">
        <v>0.87642080314095461</v>
      </c>
      <c r="AQ244">
        <v>0.87832828500059634</v>
      </c>
      <c r="AR244">
        <v>0.87910988801429579</v>
      </c>
      <c r="AS244">
        <v>0.88102450031331214</v>
      </c>
      <c r="AT244">
        <v>0.8832980718941561</v>
      </c>
      <c r="AU244">
        <v>0.88477555391201157</v>
      </c>
      <c r="AV244">
        <v>0.88670939829863504</v>
      </c>
      <c r="AW244">
        <v>0.88931562894668625</v>
      </c>
      <c r="AX244">
        <v>0.89156863178057433</v>
      </c>
      <c r="AY244">
        <v>0.89296240715745978</v>
      </c>
      <c r="AZ244">
        <v>0.89472424710242848</v>
      </c>
      <c r="BA244">
        <v>0.89610676071005835</v>
      </c>
      <c r="BB244">
        <v>0.89811802991956935</v>
      </c>
      <c r="BC244">
        <v>0.89999322025402673</v>
      </c>
      <c r="BD244">
        <v>0.9018504446872746</v>
      </c>
      <c r="BE244">
        <v>0.9035772891969317</v>
      </c>
      <c r="BF244">
        <v>0.90441184952675291</v>
      </c>
      <c r="BG244">
        <v>0.90624492643409016</v>
      </c>
      <c r="BH244">
        <v>0.90765636427270868</v>
      </c>
      <c r="BI244">
        <v>0.90866067013011098</v>
      </c>
      <c r="BJ244">
        <v>0.91017155805572003</v>
      </c>
      <c r="BK244">
        <v>0.91232371772499266</v>
      </c>
      <c r="BL244">
        <v>0.91321784625860003</v>
      </c>
      <c r="BM244">
        <v>0.9148124519282026</v>
      </c>
      <c r="BN244">
        <v>0.91662255227002531</v>
      </c>
      <c r="BO244">
        <v>0.91926111838551205</v>
      </c>
      <c r="BP244">
        <v>0.92034187417486257</v>
      </c>
      <c r="BQ244">
        <v>0.92120498728951161</v>
      </c>
      <c r="BR244">
        <v>0.92509690961136315</v>
      </c>
      <c r="BS244">
        <v>0.92704273183304409</v>
      </c>
      <c r="BT244">
        <v>0.92895608485458359</v>
      </c>
      <c r="BU244">
        <v>0.93155295954719497</v>
      </c>
      <c r="BV244">
        <v>0.93455997671533542</v>
      </c>
      <c r="BW244">
        <v>0.93664976958814128</v>
      </c>
      <c r="BX244">
        <v>0.94025228841245378</v>
      </c>
      <c r="BY244">
        <v>0.9408944107529762</v>
      </c>
      <c r="BZ244">
        <v>0.94232221741677924</v>
      </c>
      <c r="CA244">
        <v>0.94277618755230785</v>
      </c>
      <c r="CB244">
        <v>0.94425390867235826</v>
      </c>
      <c r="CC244">
        <v>0.94575575091394792</v>
      </c>
      <c r="CD244">
        <v>0.94656281511863771</v>
      </c>
      <c r="CE244">
        <v>0.94755681030003935</v>
      </c>
      <c r="CF244">
        <v>0.94877855750383167</v>
      </c>
      <c r="CG244">
        <v>0.949515765547296</v>
      </c>
      <c r="CH244">
        <v>0.95138836228073986</v>
      </c>
      <c r="CI244">
        <v>0.95197984194802876</v>
      </c>
      <c r="CJ244">
        <v>0.95302354970908754</v>
      </c>
      <c r="CK244">
        <v>0.95456505177653639</v>
      </c>
      <c r="CL244">
        <v>0.95565373774834073</v>
      </c>
      <c r="CM244">
        <v>0.95631271155617137</v>
      </c>
      <c r="CN244">
        <v>0.95773758356485528</v>
      </c>
      <c r="CO244">
        <v>0.95972252245071754</v>
      </c>
      <c r="CP244">
        <v>0.96184241995836839</v>
      </c>
      <c r="CQ244">
        <v>0.96425721434940359</v>
      </c>
      <c r="CR244">
        <v>0.96618801646475216</v>
      </c>
      <c r="CS244">
        <v>0.96904112910764606</v>
      </c>
      <c r="CT244">
        <v>0.97104287183294891</v>
      </c>
      <c r="CU244">
        <v>0.97443320565967839</v>
      </c>
      <c r="CV244">
        <v>0.97596289132476932</v>
      </c>
      <c r="CW244">
        <v>0.97680753039838275</v>
      </c>
      <c r="CX244">
        <v>0.97740492588769723</v>
      </c>
      <c r="CY244">
        <v>0.97859310446105052</v>
      </c>
      <c r="CZ244">
        <v>0.98062434303175328</v>
      </c>
      <c r="DA244">
        <v>0.98313263272521101</v>
      </c>
      <c r="DB244">
        <v>0.98418730938053889</v>
      </c>
      <c r="DC244">
        <v>0.98676947510730151</v>
      </c>
      <c r="DD244">
        <v>0.98825363934801835</v>
      </c>
      <c r="DE244">
        <v>0.98947072963819527</v>
      </c>
      <c r="DF244">
        <v>0.99084963954059879</v>
      </c>
      <c r="DG244">
        <v>0.99254608105465836</v>
      </c>
      <c r="DH244">
        <v>0.99410976554309927</v>
      </c>
      <c r="DI244">
        <v>0.99659112694929086</v>
      </c>
      <c r="DJ244">
        <v>0.99752217079082728</v>
      </c>
      <c r="DK244">
        <v>0.99894616997813923</v>
      </c>
      <c r="DL244">
        <v>1.0004036840601616</v>
      </c>
      <c r="DM244">
        <v>1.002709662682048</v>
      </c>
      <c r="DN244">
        <v>1.003736154703295</v>
      </c>
      <c r="DO244">
        <v>1.0053307663485771</v>
      </c>
      <c r="DP244">
        <v>1.0081316888725256</v>
      </c>
      <c r="DQ244">
        <v>1.0110412832454576</v>
      </c>
      <c r="DR244">
        <v>1.0128341051201395</v>
      </c>
      <c r="DS244">
        <v>1.0159844879459152</v>
      </c>
      <c r="DT244">
        <v>1.0171518034806741</v>
      </c>
      <c r="DU244">
        <v>1.0187555808496558</v>
      </c>
      <c r="DV244">
        <v>1.0215144998760097</v>
      </c>
      <c r="DW244">
        <v>1.0240111554454121</v>
      </c>
      <c r="DX244">
        <v>1.0255814646779082</v>
      </c>
      <c r="DY244">
        <v>1.0269076954474763</v>
      </c>
      <c r="DZ244">
        <v>1.0280639524631783</v>
      </c>
      <c r="EA244">
        <v>1.029903599850311</v>
      </c>
      <c r="EB244">
        <v>1.0316453290164336</v>
      </c>
      <c r="EC244">
        <v>1.0324694814989206</v>
      </c>
      <c r="ED244">
        <v>1.0339825555661182</v>
      </c>
      <c r="EE244">
        <v>1.0356875701586452</v>
      </c>
      <c r="EF244">
        <v>1.0369724659516526</v>
      </c>
      <c r="EG244">
        <v>1.0400468589917296</v>
      </c>
      <c r="EH244">
        <v>1.0435023015746794</v>
      </c>
      <c r="EI244">
        <v>1.0500646997421068</v>
      </c>
      <c r="EJ244">
        <v>1.0511868797026158</v>
      </c>
      <c r="EK244">
        <v>1.0543782936424755</v>
      </c>
      <c r="EL244">
        <v>1.0571378465819001</v>
      </c>
      <c r="EM244">
        <v>1.0599367345758253</v>
      </c>
      <c r="EN244">
        <v>1.0637744085855585</v>
      </c>
      <c r="EO244">
        <v>1.0662259535185532</v>
      </c>
      <c r="EP244">
        <v>1.0687794897214886</v>
      </c>
      <c r="EQ244">
        <v>1.0716448205431914</v>
      </c>
      <c r="ER244">
        <v>1.0734198828260073</v>
      </c>
      <c r="ES244">
        <v>1.0754792229150323</v>
      </c>
      <c r="ET244">
        <v>1.0770727750728839</v>
      </c>
      <c r="EU244">
        <v>1.0799138116901323</v>
      </c>
      <c r="EV244">
        <v>1.0829079408281712</v>
      </c>
      <c r="EW244">
        <v>1.0862896021181971</v>
      </c>
      <c r="EX244">
        <v>1.0879420561945752</v>
      </c>
      <c r="EY244">
        <v>1.0892294249007832</v>
      </c>
      <c r="EZ244">
        <v>1.0930916915746827</v>
      </c>
      <c r="FA244">
        <v>1.0946772586329778</v>
      </c>
      <c r="FB244">
        <v>1.0974409700420225</v>
      </c>
      <c r="FC244">
        <v>1.1018348509157327</v>
      </c>
      <c r="FD244">
        <v>1.1040075382147083</v>
      </c>
      <c r="FE244">
        <v>1.1083572322938939</v>
      </c>
      <c r="FF244">
        <v>1.1139795157461769</v>
      </c>
      <c r="FG244">
        <v>1.1168447176799465</v>
      </c>
      <c r="FH244">
        <v>1.1214304501847849</v>
      </c>
      <c r="FI244">
        <v>1.1235107672501616</v>
      </c>
      <c r="FJ244">
        <v>1.1255687688354188</v>
      </c>
      <c r="FK244">
        <v>1.1278559518144389</v>
      </c>
      <c r="FL244">
        <v>1.1310174029965319</v>
      </c>
      <c r="FM244">
        <v>1.1348086015262584</v>
      </c>
      <c r="FN244">
        <v>1.138625262313204</v>
      </c>
      <c r="FO244">
        <v>1.1429092673374117</v>
      </c>
      <c r="FP244">
        <v>1.1502845295711945</v>
      </c>
      <c r="FQ244">
        <v>1.1540842298214189</v>
      </c>
      <c r="FR244">
        <v>1.1614110239423956</v>
      </c>
      <c r="FS244">
        <v>1.170467195711409</v>
      </c>
      <c r="FT244">
        <v>1.1765160741813196</v>
      </c>
      <c r="FU244">
        <v>1.1791430117772377</v>
      </c>
      <c r="FV244">
        <v>1.1839246348675119</v>
      </c>
      <c r="FW244">
        <v>1.1865673156961616</v>
      </c>
      <c r="FX244">
        <v>1.1919950990710351</v>
      </c>
      <c r="FY244">
        <v>1.1982596855509717</v>
      </c>
      <c r="FZ244">
        <v>1.2006195119981529</v>
      </c>
      <c r="GA244">
        <v>1.2067353164518131</v>
      </c>
      <c r="GB244">
        <v>1.2134817794934238</v>
      </c>
      <c r="GC244">
        <v>1.2200693530164484</v>
      </c>
      <c r="GD244">
        <v>1.2300378957349982</v>
      </c>
      <c r="GE244">
        <v>1.2446034758296527</v>
      </c>
      <c r="GF244">
        <v>1.2562190964039872</v>
      </c>
      <c r="GG244">
        <v>1.2647760862725979</v>
      </c>
      <c r="GH244">
        <v>1.2869920053103714</v>
      </c>
      <c r="GI244">
        <v>1.2957806729508297</v>
      </c>
      <c r="GJ244">
        <v>1.3090534951921899</v>
      </c>
      <c r="GK244">
        <v>1.3248772526337718</v>
      </c>
      <c r="GL244">
        <v>1.3553352903548774</v>
      </c>
      <c r="GM244">
        <v>1.3683396941436279</v>
      </c>
      <c r="GN244">
        <v>1.4193126294522169</v>
      </c>
      <c r="GO244">
        <v>1.45162378365518</v>
      </c>
      <c r="GP244">
        <v>1.4931729374484988</v>
      </c>
      <c r="GQ244">
        <v>1.6177942417800799</v>
      </c>
      <c r="GR244">
        <v>0.99890861040856727</v>
      </c>
    </row>
    <row r="245" spans="1:200" x14ac:dyDescent="0.45">
      <c r="A245">
        <v>0.7330572576508585</v>
      </c>
      <c r="B245">
        <v>0.76511667291615248</v>
      </c>
      <c r="C245">
        <v>0.76819743140083285</v>
      </c>
      <c r="D245">
        <v>0.77385401851553615</v>
      </c>
      <c r="E245">
        <v>0.77767854292896821</v>
      </c>
      <c r="F245">
        <v>0.77974951202261233</v>
      </c>
      <c r="G245">
        <v>0.78257869412225833</v>
      </c>
      <c r="H245">
        <v>0.78605867554709574</v>
      </c>
      <c r="I245">
        <v>0.79159094069485691</v>
      </c>
      <c r="J245">
        <v>0.79692774038274972</v>
      </c>
      <c r="K245">
        <v>0.80026697268781211</v>
      </c>
      <c r="L245">
        <v>0.80484882754104026</v>
      </c>
      <c r="M245">
        <v>0.8093117186862816</v>
      </c>
      <c r="N245">
        <v>0.81196368510673989</v>
      </c>
      <c r="O245">
        <v>0.81620277806429764</v>
      </c>
      <c r="P245">
        <v>0.8206818778900109</v>
      </c>
      <c r="Q245">
        <v>0.82403695141542033</v>
      </c>
      <c r="R245">
        <v>0.82561405830815193</v>
      </c>
      <c r="S245">
        <v>0.82752946124259408</v>
      </c>
      <c r="T245">
        <v>0.82995991981001815</v>
      </c>
      <c r="U245">
        <v>0.83248048228020421</v>
      </c>
      <c r="V245">
        <v>0.83472364895695594</v>
      </c>
      <c r="W245">
        <v>0.83785433674470133</v>
      </c>
      <c r="X245">
        <v>0.83959621377578253</v>
      </c>
      <c r="Y245">
        <v>0.84129459359685443</v>
      </c>
      <c r="Z245">
        <v>0.84467723889988733</v>
      </c>
      <c r="AA245">
        <v>0.84569123876511887</v>
      </c>
      <c r="AB245">
        <v>0.85055791138764125</v>
      </c>
      <c r="AC245">
        <v>0.85270467289090313</v>
      </c>
      <c r="AD245">
        <v>0.85412610365779862</v>
      </c>
      <c r="AE245">
        <v>0.85562879767538147</v>
      </c>
      <c r="AF245">
        <v>0.85754846534277196</v>
      </c>
      <c r="AG245">
        <v>0.85889794552302978</v>
      </c>
      <c r="AH245">
        <v>0.85981248563189505</v>
      </c>
      <c r="AI245">
        <v>0.86142661150483568</v>
      </c>
      <c r="AJ245">
        <v>0.86342964699183122</v>
      </c>
      <c r="AK245">
        <v>0.86677496230467754</v>
      </c>
      <c r="AL245">
        <v>0.87104828107185706</v>
      </c>
      <c r="AM245">
        <v>0.87238377046043158</v>
      </c>
      <c r="AN245">
        <v>0.87323218955418347</v>
      </c>
      <c r="AO245">
        <v>0.87492410280225519</v>
      </c>
      <c r="AP245">
        <v>0.87633924887016823</v>
      </c>
      <c r="AQ245">
        <v>0.87929636688463697</v>
      </c>
      <c r="AR245">
        <v>0.88109918366460527</v>
      </c>
      <c r="AS245">
        <v>0.88283089692099515</v>
      </c>
      <c r="AT245">
        <v>0.88406898633025677</v>
      </c>
      <c r="AU245">
        <v>0.88652151409696334</v>
      </c>
      <c r="AV245">
        <v>0.88738987741714659</v>
      </c>
      <c r="AW245">
        <v>0.88848644835198543</v>
      </c>
      <c r="AX245">
        <v>0.88975277748279769</v>
      </c>
      <c r="AY245">
        <v>0.89235290299285375</v>
      </c>
      <c r="AZ245">
        <v>0.89338253751593333</v>
      </c>
      <c r="BA245">
        <v>0.89736102255455363</v>
      </c>
      <c r="BB245">
        <v>0.89959903890905435</v>
      </c>
      <c r="BC245">
        <v>0.90114574188453345</v>
      </c>
      <c r="BD245">
        <v>0.9026620958942666</v>
      </c>
      <c r="BE245">
        <v>0.90358066987888508</v>
      </c>
      <c r="BF245">
        <v>0.90561054373532313</v>
      </c>
      <c r="BG245">
        <v>0.9069306883909557</v>
      </c>
      <c r="BH245">
        <v>0.90793532259279119</v>
      </c>
      <c r="BI245">
        <v>0.91045681751401897</v>
      </c>
      <c r="BJ245">
        <v>0.91129181639873102</v>
      </c>
      <c r="BK245">
        <v>0.91267228023708524</v>
      </c>
      <c r="BL245">
        <v>0.91375773033004692</v>
      </c>
      <c r="BM245">
        <v>0.91592514259876456</v>
      </c>
      <c r="BN245">
        <v>0.91736481081764942</v>
      </c>
      <c r="BO245">
        <v>0.91922514082016415</v>
      </c>
      <c r="BP245">
        <v>0.92078985789221723</v>
      </c>
      <c r="BQ245">
        <v>0.92294487478203746</v>
      </c>
      <c r="BR245">
        <v>0.92596905790736095</v>
      </c>
      <c r="BS245">
        <v>0.92845377901269777</v>
      </c>
      <c r="BT245">
        <v>0.93097028323289899</v>
      </c>
      <c r="BU245">
        <v>0.93248600982778207</v>
      </c>
      <c r="BV245">
        <v>0.93508726873962156</v>
      </c>
      <c r="BW245">
        <v>0.93723511560872153</v>
      </c>
      <c r="BX245">
        <v>0.93951470494502987</v>
      </c>
      <c r="BY245">
        <v>0.94058733760487456</v>
      </c>
      <c r="BZ245">
        <v>0.94152456805732121</v>
      </c>
      <c r="CA245">
        <v>0.94327586182428513</v>
      </c>
      <c r="CB245">
        <v>0.94500557928226625</v>
      </c>
      <c r="CC245">
        <v>0.94657687752259434</v>
      </c>
      <c r="CD245">
        <v>0.9474832979444725</v>
      </c>
      <c r="CE245">
        <v>0.94816336611703944</v>
      </c>
      <c r="CF245">
        <v>0.94928664729406875</v>
      </c>
      <c r="CG245">
        <v>0.95051213024537651</v>
      </c>
      <c r="CH245">
        <v>0.95216436924546799</v>
      </c>
      <c r="CI245">
        <v>0.95312860215055617</v>
      </c>
      <c r="CJ245">
        <v>0.95356619328385761</v>
      </c>
      <c r="CK245">
        <v>0.95502619982629577</v>
      </c>
      <c r="CL245">
        <v>0.95594352788569703</v>
      </c>
      <c r="CM245">
        <v>0.95726510734451753</v>
      </c>
      <c r="CN245">
        <v>0.95825896459909965</v>
      </c>
      <c r="CO245">
        <v>0.96107219562276314</v>
      </c>
      <c r="CP245">
        <v>0.96252150747401799</v>
      </c>
      <c r="CQ245">
        <v>0.96363078807023383</v>
      </c>
      <c r="CR245">
        <v>0.96546187164376573</v>
      </c>
      <c r="CS245">
        <v>0.96649380449753908</v>
      </c>
      <c r="CT245">
        <v>0.96776446247107639</v>
      </c>
      <c r="CU245">
        <v>0.96896254927669967</v>
      </c>
      <c r="CV245">
        <v>0.97136189186397315</v>
      </c>
      <c r="CW245">
        <v>0.97289966443933884</v>
      </c>
      <c r="CX245">
        <v>0.97674654764987723</v>
      </c>
      <c r="CY245">
        <v>0.97942371164443487</v>
      </c>
      <c r="CZ245">
        <v>0.98064438407887189</v>
      </c>
      <c r="DA245">
        <v>0.9827703526909457</v>
      </c>
      <c r="DB245">
        <v>0.9841280783901627</v>
      </c>
      <c r="DC245">
        <v>0.98525298599111821</v>
      </c>
      <c r="DD245">
        <v>0.98626116047711498</v>
      </c>
      <c r="DE245">
        <v>0.9884629931213188</v>
      </c>
      <c r="DF245">
        <v>0.99039089416113768</v>
      </c>
      <c r="DG245">
        <v>0.99314062622893362</v>
      </c>
      <c r="DH245">
        <v>0.99394168245025094</v>
      </c>
      <c r="DI245">
        <v>0.99549538555854333</v>
      </c>
      <c r="DJ245">
        <v>0.9980297487276425</v>
      </c>
      <c r="DK245">
        <v>0.9998445337706463</v>
      </c>
      <c r="DL245">
        <v>1.0010577366865585</v>
      </c>
      <c r="DM245">
        <v>1.0033172595971454</v>
      </c>
      <c r="DN245">
        <v>1.005412881634298</v>
      </c>
      <c r="DO245">
        <v>1.0071669344757743</v>
      </c>
      <c r="DP245">
        <v>1.0085256294386955</v>
      </c>
      <c r="DQ245">
        <v>1.0095411419113418</v>
      </c>
      <c r="DR245">
        <v>1.0124302708507236</v>
      </c>
      <c r="DS245">
        <v>1.0138415936256768</v>
      </c>
      <c r="DT245">
        <v>1.0159989081386436</v>
      </c>
      <c r="DU245">
        <v>1.0176784499706986</v>
      </c>
      <c r="DV245">
        <v>1.0190638969861354</v>
      </c>
      <c r="DW245">
        <v>1.0212187533146437</v>
      </c>
      <c r="DX245">
        <v>1.0241694570988031</v>
      </c>
      <c r="DY245">
        <v>1.0252650569503818</v>
      </c>
      <c r="DZ245">
        <v>1.0274968658052526</v>
      </c>
      <c r="EA245">
        <v>1.0288589460413606</v>
      </c>
      <c r="EB245">
        <v>1.0312806853936576</v>
      </c>
      <c r="EC245">
        <v>1.0350811650528478</v>
      </c>
      <c r="ED245">
        <v>1.0377822898967819</v>
      </c>
      <c r="EE245">
        <v>1.0409124498694899</v>
      </c>
      <c r="EF245">
        <v>1.0433947877011158</v>
      </c>
      <c r="EG245">
        <v>1.0448180893111267</v>
      </c>
      <c r="EH245">
        <v>1.0483978652872437</v>
      </c>
      <c r="EI245">
        <v>1.0511778863402716</v>
      </c>
      <c r="EJ245">
        <v>1.0531157113511302</v>
      </c>
      <c r="EK245">
        <v>1.0598085764971379</v>
      </c>
      <c r="EL245">
        <v>1.0615113466430977</v>
      </c>
      <c r="EM245">
        <v>1.0626581215276856</v>
      </c>
      <c r="EN245">
        <v>1.0643785651845745</v>
      </c>
      <c r="EO245">
        <v>1.0663561093079139</v>
      </c>
      <c r="EP245">
        <v>1.0677913704970539</v>
      </c>
      <c r="EQ245">
        <v>1.0707450473603326</v>
      </c>
      <c r="ER245">
        <v>1.0751380034062601</v>
      </c>
      <c r="ES245">
        <v>1.0778859151325055</v>
      </c>
      <c r="ET245">
        <v>1.080093259262954</v>
      </c>
      <c r="EU245">
        <v>1.0814628158762682</v>
      </c>
      <c r="EV245">
        <v>1.0842586530510319</v>
      </c>
      <c r="EW245">
        <v>1.0853859159804755</v>
      </c>
      <c r="EX245">
        <v>1.0883870245464917</v>
      </c>
      <c r="EY245">
        <v>1.0904210040121503</v>
      </c>
      <c r="EZ245">
        <v>1.0950616264889133</v>
      </c>
      <c r="FA245">
        <v>1.1005708031008958</v>
      </c>
      <c r="FB245">
        <v>1.1032313010300105</v>
      </c>
      <c r="FC245">
        <v>1.1044842411930098</v>
      </c>
      <c r="FD245">
        <v>1.107027246889021</v>
      </c>
      <c r="FE245">
        <v>1.1095720168288676</v>
      </c>
      <c r="FF245">
        <v>1.1131316337556358</v>
      </c>
      <c r="FG245">
        <v>1.1158327792686038</v>
      </c>
      <c r="FH245">
        <v>1.1220793353939609</v>
      </c>
      <c r="FI245">
        <v>1.1289938348997881</v>
      </c>
      <c r="FJ245">
        <v>1.1312076656606307</v>
      </c>
      <c r="FK245">
        <v>1.1329377848488384</v>
      </c>
      <c r="FL245">
        <v>1.1356367464927981</v>
      </c>
      <c r="FM245">
        <v>1.1394537551331239</v>
      </c>
      <c r="FN245">
        <v>1.1407686495443512</v>
      </c>
      <c r="FO245">
        <v>1.1462466666312847</v>
      </c>
      <c r="FP245">
        <v>1.1495120754927186</v>
      </c>
      <c r="FQ245">
        <v>1.1521718293726628</v>
      </c>
      <c r="FR245">
        <v>1.1568097346727091</v>
      </c>
      <c r="FS245">
        <v>1.1638008649256222</v>
      </c>
      <c r="FT245">
        <v>1.1687289494354336</v>
      </c>
      <c r="FU245">
        <v>1.1768057921701873</v>
      </c>
      <c r="FV245">
        <v>1.1842999934401151</v>
      </c>
      <c r="FW245">
        <v>1.1885516790074047</v>
      </c>
      <c r="FX245">
        <v>1.1932004879430236</v>
      </c>
      <c r="FY245">
        <v>1.1990042333136535</v>
      </c>
      <c r="FZ245">
        <v>1.2008188558727413</v>
      </c>
      <c r="GA245">
        <v>1.2048349003878365</v>
      </c>
      <c r="GB245">
        <v>1.2108244919980744</v>
      </c>
      <c r="GC245">
        <v>1.2208226808507765</v>
      </c>
      <c r="GD245">
        <v>1.2321769935083648</v>
      </c>
      <c r="GE245">
        <v>1.2448536719455674</v>
      </c>
      <c r="GF245">
        <v>1.2557613019586047</v>
      </c>
      <c r="GG245">
        <v>1.2635970025753041</v>
      </c>
      <c r="GH245">
        <v>1.2968267549711758</v>
      </c>
      <c r="GI245">
        <v>1.3081620742416646</v>
      </c>
      <c r="GJ245">
        <v>1.31897640286134</v>
      </c>
      <c r="GK245">
        <v>1.328444487274711</v>
      </c>
      <c r="GL245">
        <v>1.3538257893387113</v>
      </c>
      <c r="GM245">
        <v>1.3731236239821152</v>
      </c>
      <c r="GN245">
        <v>1.4050331953844846</v>
      </c>
      <c r="GO245">
        <v>1.4490379325891085</v>
      </c>
      <c r="GP245">
        <v>1.4942326859333268</v>
      </c>
      <c r="GQ245">
        <v>1.5753444827163565</v>
      </c>
      <c r="GR245">
        <v>0.99942350824366666</v>
      </c>
    </row>
    <row r="246" spans="1:200" x14ac:dyDescent="0.45">
      <c r="A246">
        <v>0.73447978306511041</v>
      </c>
      <c r="B246">
        <v>0.75760814360601458</v>
      </c>
      <c r="C246">
        <v>0.76479574332819855</v>
      </c>
      <c r="D246">
        <v>0.77248219202442248</v>
      </c>
      <c r="E246">
        <v>0.77594716788431617</v>
      </c>
      <c r="F246">
        <v>0.77928448123496963</v>
      </c>
      <c r="G246">
        <v>0.78223699430197258</v>
      </c>
      <c r="H246">
        <v>0.78761845104694872</v>
      </c>
      <c r="I246">
        <v>0.78936044127935689</v>
      </c>
      <c r="J246">
        <v>0.79339682147039559</v>
      </c>
      <c r="K246">
        <v>0.79889830629125969</v>
      </c>
      <c r="L246">
        <v>0.80534902297007704</v>
      </c>
      <c r="M246">
        <v>0.80906326851285892</v>
      </c>
      <c r="N246">
        <v>0.81319313455366538</v>
      </c>
      <c r="O246">
        <v>0.81570820637913533</v>
      </c>
      <c r="P246">
        <v>0.81914991686757654</v>
      </c>
      <c r="Q246">
        <v>0.8230555626959728</v>
      </c>
      <c r="R246">
        <v>0.82590676513430172</v>
      </c>
      <c r="S246">
        <v>0.82920862099261083</v>
      </c>
      <c r="T246">
        <v>0.8299478594996349</v>
      </c>
      <c r="U246">
        <v>0.8315795108709827</v>
      </c>
      <c r="V246">
        <v>0.83532362662447501</v>
      </c>
      <c r="W246">
        <v>0.83692530483320893</v>
      </c>
      <c r="X246">
        <v>0.8392346043402138</v>
      </c>
      <c r="Y246">
        <v>0.84215670304587742</v>
      </c>
      <c r="Z246">
        <v>0.84457263228410306</v>
      </c>
      <c r="AA246">
        <v>0.84626558409338415</v>
      </c>
      <c r="AB246">
        <v>0.8505725686337503</v>
      </c>
      <c r="AC246">
        <v>0.85147187352635711</v>
      </c>
      <c r="AD246">
        <v>0.8524387615911585</v>
      </c>
      <c r="AE246">
        <v>0.85446591320821319</v>
      </c>
      <c r="AF246">
        <v>0.85612887441153884</v>
      </c>
      <c r="AG246">
        <v>0.8591633192852639</v>
      </c>
      <c r="AH246">
        <v>0.86024629028530031</v>
      </c>
      <c r="AI246">
        <v>0.86156012839429119</v>
      </c>
      <c r="AJ246">
        <v>0.86397304604942182</v>
      </c>
      <c r="AK246">
        <v>0.86509574026941571</v>
      </c>
      <c r="AL246">
        <v>0.86661419733084133</v>
      </c>
      <c r="AM246">
        <v>0.8700970829071254</v>
      </c>
      <c r="AN246">
        <v>0.87189390140124501</v>
      </c>
      <c r="AO246">
        <v>0.87250197319925094</v>
      </c>
      <c r="AP246">
        <v>0.87361421007538698</v>
      </c>
      <c r="AQ246">
        <v>0.87521435880393972</v>
      </c>
      <c r="AR246">
        <v>0.87662714987910073</v>
      </c>
      <c r="AS246">
        <v>0.87801743530612575</v>
      </c>
      <c r="AT246">
        <v>0.88053158223459482</v>
      </c>
      <c r="AU246">
        <v>0.88254496222785339</v>
      </c>
      <c r="AV246">
        <v>0.88566627957683597</v>
      </c>
      <c r="AW246">
        <v>0.88722615222492662</v>
      </c>
      <c r="AX246">
        <v>0.88885939784196977</v>
      </c>
      <c r="AY246">
        <v>0.89155578404649372</v>
      </c>
      <c r="AZ246">
        <v>0.89514895878146894</v>
      </c>
      <c r="BA246">
        <v>0.89689521044662501</v>
      </c>
      <c r="BB246">
        <v>0.89944454585534717</v>
      </c>
      <c r="BC246">
        <v>0.90115263692540448</v>
      </c>
      <c r="BD246">
        <v>0.90145112259709881</v>
      </c>
      <c r="BE246">
        <v>0.9028711366913903</v>
      </c>
      <c r="BF246">
        <v>0.90415446321588355</v>
      </c>
      <c r="BG246">
        <v>0.90593103077505632</v>
      </c>
      <c r="BH246">
        <v>0.90843244301951409</v>
      </c>
      <c r="BI246">
        <v>0.91006659867298723</v>
      </c>
      <c r="BJ246">
        <v>0.91063609212560115</v>
      </c>
      <c r="BK246">
        <v>0.91227993860986556</v>
      </c>
      <c r="BL246">
        <v>0.91451005781497197</v>
      </c>
      <c r="BM246">
        <v>0.91771525591568115</v>
      </c>
      <c r="BN246">
        <v>0.91887782879737745</v>
      </c>
      <c r="BO246">
        <v>0.91974047765370703</v>
      </c>
      <c r="BP246">
        <v>0.92037339743417956</v>
      </c>
      <c r="BQ246">
        <v>0.92254004103758325</v>
      </c>
      <c r="BR246">
        <v>0.92401527018965202</v>
      </c>
      <c r="BS246">
        <v>0.92606585300217426</v>
      </c>
      <c r="BT246">
        <v>0.9274412462587418</v>
      </c>
      <c r="BU246">
        <v>0.93035219636860289</v>
      </c>
      <c r="BV246">
        <v>0.93277339275411153</v>
      </c>
      <c r="BW246">
        <v>0.93527161156608485</v>
      </c>
      <c r="BX246">
        <v>0.93754934427668568</v>
      </c>
      <c r="BY246">
        <v>0.93868709583676124</v>
      </c>
      <c r="BZ246">
        <v>0.9407330450890915</v>
      </c>
      <c r="CA246">
        <v>0.94252557814143756</v>
      </c>
      <c r="CB246">
        <v>0.94349650781104133</v>
      </c>
      <c r="CC246">
        <v>0.94441973223344089</v>
      </c>
      <c r="CD246">
        <v>0.94647410596242965</v>
      </c>
      <c r="CE246">
        <v>0.94796043603023517</v>
      </c>
      <c r="CF246">
        <v>0.94909450850176758</v>
      </c>
      <c r="CG246">
        <v>0.95002326569423634</v>
      </c>
      <c r="CH246">
        <v>0.95130633239180773</v>
      </c>
      <c r="CI246">
        <v>0.95222270103187501</v>
      </c>
      <c r="CJ246">
        <v>0.95319207812697759</v>
      </c>
      <c r="CK246">
        <v>0.9541767431912509</v>
      </c>
      <c r="CL246">
        <v>0.95528611252132267</v>
      </c>
      <c r="CM246">
        <v>0.95674837943469493</v>
      </c>
      <c r="CN246">
        <v>0.95851349191170809</v>
      </c>
      <c r="CO246">
        <v>0.95977516131754026</v>
      </c>
      <c r="CP246">
        <v>0.9611236334883525</v>
      </c>
      <c r="CQ246">
        <v>0.96235341085398196</v>
      </c>
      <c r="CR246">
        <v>0.96319242250775905</v>
      </c>
      <c r="CS246">
        <v>0.9649515979794524</v>
      </c>
      <c r="CT246">
        <v>0.96620896682554858</v>
      </c>
      <c r="CU246">
        <v>0.96808694990308164</v>
      </c>
      <c r="CV246">
        <v>0.97043927162588051</v>
      </c>
      <c r="CW246">
        <v>0.97164534070874486</v>
      </c>
      <c r="CX246">
        <v>0.97338484967734051</v>
      </c>
      <c r="CY246">
        <v>0.97544640491507162</v>
      </c>
      <c r="CZ246">
        <v>0.97945946241401083</v>
      </c>
      <c r="DA246">
        <v>0.98170935393860159</v>
      </c>
      <c r="DB246">
        <v>0.9830912235377286</v>
      </c>
      <c r="DC246">
        <v>0.98568864471886697</v>
      </c>
      <c r="DD246">
        <v>0.98776482522573994</v>
      </c>
      <c r="DE246">
        <v>0.98952039180172924</v>
      </c>
      <c r="DF246">
        <v>0.99142206272491051</v>
      </c>
      <c r="DG246">
        <v>0.99258816783333881</v>
      </c>
      <c r="DH246">
        <v>0.99402883940867137</v>
      </c>
      <c r="DI246">
        <v>0.99622410135855144</v>
      </c>
      <c r="DJ246">
        <v>0.997443532315472</v>
      </c>
      <c r="DK246">
        <v>0.99890908385556709</v>
      </c>
      <c r="DL246">
        <v>1.0028837189883215</v>
      </c>
      <c r="DM246">
        <v>1.0044081870098067</v>
      </c>
      <c r="DN246">
        <v>1.0055644618825397</v>
      </c>
      <c r="DO246">
        <v>1.0065525866389249</v>
      </c>
      <c r="DP246">
        <v>1.0076770789228238</v>
      </c>
      <c r="DQ246">
        <v>1.0090997283650884</v>
      </c>
      <c r="DR246">
        <v>1.0109427889266918</v>
      </c>
      <c r="DS246">
        <v>1.0128871528807331</v>
      </c>
      <c r="DT246">
        <v>1.0153774413223948</v>
      </c>
      <c r="DU246">
        <v>1.0169148236260153</v>
      </c>
      <c r="DV246">
        <v>1.0200389165870511</v>
      </c>
      <c r="DW246">
        <v>1.0219915947050267</v>
      </c>
      <c r="DX246">
        <v>1.0230171628269691</v>
      </c>
      <c r="DY246">
        <v>1.0251266425223906</v>
      </c>
      <c r="DZ246">
        <v>1.0268170949707909</v>
      </c>
      <c r="EA246">
        <v>1.0289483632449037</v>
      </c>
      <c r="EB246">
        <v>1.0319313874379601</v>
      </c>
      <c r="EC246">
        <v>1.0341357124967812</v>
      </c>
      <c r="ED246">
        <v>1.0368825610399863</v>
      </c>
      <c r="EE246">
        <v>1.0395038785766137</v>
      </c>
      <c r="EF246">
        <v>1.0412959502813171</v>
      </c>
      <c r="EG246">
        <v>1.0442304743558888</v>
      </c>
      <c r="EH246">
        <v>1.0460249227396352</v>
      </c>
      <c r="EI246">
        <v>1.0484286705642611</v>
      </c>
      <c r="EJ246">
        <v>1.0523601331069794</v>
      </c>
      <c r="EK246">
        <v>1.055101637814718</v>
      </c>
      <c r="EL246">
        <v>1.055974243066951</v>
      </c>
      <c r="EM246">
        <v>1.0583190599161882</v>
      </c>
      <c r="EN246">
        <v>1.061859869388639</v>
      </c>
      <c r="EO246">
        <v>1.0642248898794773</v>
      </c>
      <c r="EP246">
        <v>1.0665597049249651</v>
      </c>
      <c r="EQ246">
        <v>1.0693272166277381</v>
      </c>
      <c r="ER246">
        <v>1.0739290482893276</v>
      </c>
      <c r="ES246">
        <v>1.0757759278372065</v>
      </c>
      <c r="ET246">
        <v>1.0790529628679018</v>
      </c>
      <c r="EU246">
        <v>1.0808231554465855</v>
      </c>
      <c r="EV246">
        <v>1.082706442278196</v>
      </c>
      <c r="EW246">
        <v>1.0845415652412416</v>
      </c>
      <c r="EX246">
        <v>1.087421453353977</v>
      </c>
      <c r="EY246">
        <v>1.0904096817233271</v>
      </c>
      <c r="EZ246">
        <v>1.0931441265999242</v>
      </c>
      <c r="FA246">
        <v>1.0985184059167146</v>
      </c>
      <c r="FB246">
        <v>1.1046197440171539</v>
      </c>
      <c r="FC246">
        <v>1.106418222335656</v>
      </c>
      <c r="FD246">
        <v>1.1081427205335297</v>
      </c>
      <c r="FE246">
        <v>1.1123087512243854</v>
      </c>
      <c r="FF246">
        <v>1.1162827501305939</v>
      </c>
      <c r="FG246">
        <v>1.1189877245350333</v>
      </c>
      <c r="FH246">
        <v>1.1214937830825231</v>
      </c>
      <c r="FI246">
        <v>1.1229293236484765</v>
      </c>
      <c r="FJ246">
        <v>1.1283002594024156</v>
      </c>
      <c r="FK246">
        <v>1.1325465790604701</v>
      </c>
      <c r="FL246">
        <v>1.1369218819380436</v>
      </c>
      <c r="FM246">
        <v>1.1419020896757412</v>
      </c>
      <c r="FN246">
        <v>1.1453456359073335</v>
      </c>
      <c r="FO246">
        <v>1.1488308304627826</v>
      </c>
      <c r="FP246">
        <v>1.1516545374826475</v>
      </c>
      <c r="FQ246">
        <v>1.154263887300067</v>
      </c>
      <c r="FR246">
        <v>1.1578659320059339</v>
      </c>
      <c r="FS246">
        <v>1.1630354380546457</v>
      </c>
      <c r="FT246">
        <v>1.1734495363012007</v>
      </c>
      <c r="FU246">
        <v>1.1781687250415853</v>
      </c>
      <c r="FV246">
        <v>1.1834796002729622</v>
      </c>
      <c r="FW246">
        <v>1.1888442123082477</v>
      </c>
      <c r="FX246">
        <v>1.1916840409336424</v>
      </c>
      <c r="FY246">
        <v>1.1946151535910616</v>
      </c>
      <c r="FZ246">
        <v>1.1972714949596757</v>
      </c>
      <c r="GA246">
        <v>1.2000421233100225</v>
      </c>
      <c r="GB246">
        <v>1.208516763174009</v>
      </c>
      <c r="GC246">
        <v>1.2196936315845142</v>
      </c>
      <c r="GD246">
        <v>1.2292674450199297</v>
      </c>
      <c r="GE246">
        <v>1.2418628647577108</v>
      </c>
      <c r="GF246">
        <v>1.2482682546363524</v>
      </c>
      <c r="GG246">
        <v>1.2645497544373994</v>
      </c>
      <c r="GH246">
        <v>1.2836098269778957</v>
      </c>
      <c r="GI246">
        <v>1.3039461710291751</v>
      </c>
      <c r="GJ246">
        <v>1.3197685627334872</v>
      </c>
      <c r="GK246">
        <v>1.3341558719006323</v>
      </c>
      <c r="GL246">
        <v>1.3524819803848154</v>
      </c>
      <c r="GM246">
        <v>1.3718970842746501</v>
      </c>
      <c r="GN246">
        <v>1.3995132112999737</v>
      </c>
      <c r="GO246">
        <v>1.4357986511812713</v>
      </c>
      <c r="GP246">
        <v>1.4820264811489507</v>
      </c>
      <c r="GQ246">
        <v>1.6434025584923999</v>
      </c>
      <c r="GR246">
        <v>0.9984557919220991</v>
      </c>
    </row>
    <row r="247" spans="1:200" x14ac:dyDescent="0.45">
      <c r="A247">
        <v>0.73570172611833762</v>
      </c>
      <c r="B247">
        <v>0.75808961589010992</v>
      </c>
      <c r="C247">
        <v>0.76629525183014857</v>
      </c>
      <c r="D247">
        <v>0.77311363799141897</v>
      </c>
      <c r="E247">
        <v>0.7751558170726518</v>
      </c>
      <c r="F247">
        <v>0.77952145543442575</v>
      </c>
      <c r="G247">
        <v>0.78310841089788552</v>
      </c>
      <c r="H247">
        <v>0.78824341726846714</v>
      </c>
      <c r="I247">
        <v>0.79055946695656443</v>
      </c>
      <c r="J247">
        <v>0.79408614248533571</v>
      </c>
      <c r="K247">
        <v>0.79902355872225372</v>
      </c>
      <c r="L247">
        <v>0.80288955152838826</v>
      </c>
      <c r="M247">
        <v>0.80595079664474012</v>
      </c>
      <c r="N247">
        <v>0.81002762581719434</v>
      </c>
      <c r="O247">
        <v>0.81374202798785011</v>
      </c>
      <c r="P247">
        <v>0.8166701470268406</v>
      </c>
      <c r="Q247">
        <v>0.81912296083318115</v>
      </c>
      <c r="R247">
        <v>0.82182380082214013</v>
      </c>
      <c r="S247">
        <v>0.82722246437807934</v>
      </c>
      <c r="T247">
        <v>0.83019635110027634</v>
      </c>
      <c r="U247">
        <v>0.83340168881493892</v>
      </c>
      <c r="V247">
        <v>0.83630253090017725</v>
      </c>
      <c r="W247">
        <v>0.83773673819001571</v>
      </c>
      <c r="X247">
        <v>0.83907505354256018</v>
      </c>
      <c r="Y247">
        <v>0.84139103355988953</v>
      </c>
      <c r="Z247">
        <v>0.84370158724916722</v>
      </c>
      <c r="AA247">
        <v>0.84510271054911446</v>
      </c>
      <c r="AB247">
        <v>0.84767828972989967</v>
      </c>
      <c r="AC247">
        <v>0.85162789445773779</v>
      </c>
      <c r="AD247">
        <v>0.85365225709667636</v>
      </c>
      <c r="AE247">
        <v>0.85541783229097634</v>
      </c>
      <c r="AF247">
        <v>0.85672820216497125</v>
      </c>
      <c r="AG247">
        <v>0.85895340360648209</v>
      </c>
      <c r="AH247">
        <v>0.85965199466114406</v>
      </c>
      <c r="AI247">
        <v>0.86093196865140731</v>
      </c>
      <c r="AJ247">
        <v>0.8619214372167584</v>
      </c>
      <c r="AK247">
        <v>0.86338605865996787</v>
      </c>
      <c r="AL247">
        <v>0.86432274337511794</v>
      </c>
      <c r="AM247">
        <v>0.86678106454887127</v>
      </c>
      <c r="AN247">
        <v>0.86912740882981776</v>
      </c>
      <c r="AO247">
        <v>0.87080623336870344</v>
      </c>
      <c r="AP247">
        <v>0.87276841276967099</v>
      </c>
      <c r="AQ247">
        <v>0.873460635733325</v>
      </c>
      <c r="AR247">
        <v>0.87608320411491414</v>
      </c>
      <c r="AS247">
        <v>0.87737142768499266</v>
      </c>
      <c r="AT247">
        <v>0.8813248369306832</v>
      </c>
      <c r="AU247">
        <v>0.88302165644762809</v>
      </c>
      <c r="AV247">
        <v>0.88417702228832362</v>
      </c>
      <c r="AW247">
        <v>0.88607071123581316</v>
      </c>
      <c r="AX247">
        <v>0.88735965537215344</v>
      </c>
      <c r="AY247">
        <v>0.88873142344660638</v>
      </c>
      <c r="AZ247">
        <v>0.89356432601184743</v>
      </c>
      <c r="BA247">
        <v>0.89702430438109393</v>
      </c>
      <c r="BB247">
        <v>0.89875167437418557</v>
      </c>
      <c r="BC247">
        <v>0.90061345515524838</v>
      </c>
      <c r="BD247">
        <v>0.90218887409929283</v>
      </c>
      <c r="BE247">
        <v>0.90386448326294999</v>
      </c>
      <c r="BF247">
        <v>0.90496762899859251</v>
      </c>
      <c r="BG247">
        <v>0.90649016217860512</v>
      </c>
      <c r="BH247">
        <v>0.90914153866054059</v>
      </c>
      <c r="BI247">
        <v>0.91122962082940717</v>
      </c>
      <c r="BJ247">
        <v>0.91209480832973266</v>
      </c>
      <c r="BK247">
        <v>0.91288253797513896</v>
      </c>
      <c r="BL247">
        <v>0.9148927770675207</v>
      </c>
      <c r="BM247">
        <v>0.91654236734436034</v>
      </c>
      <c r="BN247">
        <v>0.91747794715833642</v>
      </c>
      <c r="BO247">
        <v>0.91946090049090534</v>
      </c>
      <c r="BP247">
        <v>0.92112613361822726</v>
      </c>
      <c r="BQ247">
        <v>0.92268938987848703</v>
      </c>
      <c r="BR247">
        <v>0.92422618740745976</v>
      </c>
      <c r="BS247">
        <v>0.9257191055550773</v>
      </c>
      <c r="BT247">
        <v>0.92802192492309354</v>
      </c>
      <c r="BU247">
        <v>0.92946101014107663</v>
      </c>
      <c r="BV247">
        <v>0.93221853640765717</v>
      </c>
      <c r="BW247">
        <v>0.93472501191097146</v>
      </c>
      <c r="BX247">
        <v>0.93545638554796173</v>
      </c>
      <c r="BY247">
        <v>0.93711940908878966</v>
      </c>
      <c r="BZ247">
        <v>0.93841095240429151</v>
      </c>
      <c r="CA247">
        <v>0.94016302187239864</v>
      </c>
      <c r="CB247">
        <v>0.94141537432848654</v>
      </c>
      <c r="CC247">
        <v>0.94272328107625858</v>
      </c>
      <c r="CD247">
        <v>0.94413959105312273</v>
      </c>
      <c r="CE247">
        <v>0.94523379956734643</v>
      </c>
      <c r="CF247">
        <v>0.94733339624863488</v>
      </c>
      <c r="CG247">
        <v>0.94841987091043567</v>
      </c>
      <c r="CH247">
        <v>0.94962948236014189</v>
      </c>
      <c r="CI247">
        <v>0.950969122021038</v>
      </c>
      <c r="CJ247">
        <v>0.95387019284832364</v>
      </c>
      <c r="CK247">
        <v>0.95607236879199076</v>
      </c>
      <c r="CL247">
        <v>0.95752939771875201</v>
      </c>
      <c r="CM247">
        <v>0.95842840527806517</v>
      </c>
      <c r="CN247">
        <v>0.95939609476333487</v>
      </c>
      <c r="CO247">
        <v>0.9602847098027959</v>
      </c>
      <c r="CP247">
        <v>0.96193682708074901</v>
      </c>
      <c r="CQ247">
        <v>0.96275035644141194</v>
      </c>
      <c r="CR247">
        <v>0.96443465652647153</v>
      </c>
      <c r="CS247">
        <v>0.9656843165759712</v>
      </c>
      <c r="CT247">
        <v>0.96633411298223726</v>
      </c>
      <c r="CU247">
        <v>0.96694632108993117</v>
      </c>
      <c r="CV247">
        <v>0.96957535532766614</v>
      </c>
      <c r="CW247">
        <v>0.97154986031355428</v>
      </c>
      <c r="CX247">
        <v>0.97523835884719212</v>
      </c>
      <c r="CY247">
        <v>0.97894691051909766</v>
      </c>
      <c r="CZ247">
        <v>0.98109164850665653</v>
      </c>
      <c r="DA247">
        <v>0.98317052980327435</v>
      </c>
      <c r="DB247">
        <v>0.98464831094501781</v>
      </c>
      <c r="DC247">
        <v>0.98544897771495676</v>
      </c>
      <c r="DD247">
        <v>0.9880510299003582</v>
      </c>
      <c r="DE247">
        <v>0.98888830523416904</v>
      </c>
      <c r="DF247">
        <v>0.99078998306536048</v>
      </c>
      <c r="DG247">
        <v>0.99271472736865418</v>
      </c>
      <c r="DH247">
        <v>0.99383593260864433</v>
      </c>
      <c r="DI247">
        <v>0.99472181716188601</v>
      </c>
      <c r="DJ247">
        <v>0.99606506061980404</v>
      </c>
      <c r="DK247">
        <v>0.99881098119912226</v>
      </c>
      <c r="DL247">
        <v>1.0018676759717713</v>
      </c>
      <c r="DM247">
        <v>1.0024924575092582</v>
      </c>
      <c r="DN247">
        <v>1.004473920786606</v>
      </c>
      <c r="DO247">
        <v>1.0059432901346663</v>
      </c>
      <c r="DP247">
        <v>1.0072185326437708</v>
      </c>
      <c r="DQ247">
        <v>1.0084704162689535</v>
      </c>
      <c r="DR247">
        <v>1.0097008958830727</v>
      </c>
      <c r="DS247">
        <v>1.0123098610358836</v>
      </c>
      <c r="DT247">
        <v>1.0138300326868628</v>
      </c>
      <c r="DU247">
        <v>1.0157877141053873</v>
      </c>
      <c r="DV247">
        <v>1.017471707887696</v>
      </c>
      <c r="DW247">
        <v>1.0192304203564666</v>
      </c>
      <c r="DX247">
        <v>1.0224045137072808</v>
      </c>
      <c r="DY247">
        <v>1.0242642093374863</v>
      </c>
      <c r="DZ247">
        <v>1.0270448894190858</v>
      </c>
      <c r="EA247">
        <v>1.0301069286892297</v>
      </c>
      <c r="EB247">
        <v>1.0314932217702597</v>
      </c>
      <c r="EC247">
        <v>1.0322075124225196</v>
      </c>
      <c r="ED247">
        <v>1.033466049327519</v>
      </c>
      <c r="EE247">
        <v>1.0358064621734833</v>
      </c>
      <c r="EF247">
        <v>1.0412760507030774</v>
      </c>
      <c r="EG247">
        <v>1.0431756724712731</v>
      </c>
      <c r="EH247">
        <v>1.0457754591500705</v>
      </c>
      <c r="EI247">
        <v>1.0478302921158515</v>
      </c>
      <c r="EJ247">
        <v>1.0504871738499635</v>
      </c>
      <c r="EK247">
        <v>1.0533413765869755</v>
      </c>
      <c r="EL247">
        <v>1.0565930623252353</v>
      </c>
      <c r="EM247">
        <v>1.0579903683954484</v>
      </c>
      <c r="EN247">
        <v>1.0591733807025534</v>
      </c>
      <c r="EO247">
        <v>1.0609758403244018</v>
      </c>
      <c r="EP247">
        <v>1.0644237977113533</v>
      </c>
      <c r="EQ247">
        <v>1.0661088608523377</v>
      </c>
      <c r="ER247">
        <v>1.0735706656055168</v>
      </c>
      <c r="ES247">
        <v>1.0759843454308009</v>
      </c>
      <c r="ET247">
        <v>1.0782168069439126</v>
      </c>
      <c r="EU247">
        <v>1.0797186089351161</v>
      </c>
      <c r="EV247">
        <v>1.0819131687821897</v>
      </c>
      <c r="EW247">
        <v>1.0837438556087948</v>
      </c>
      <c r="EX247">
        <v>1.0876098761692441</v>
      </c>
      <c r="EY247">
        <v>1.0904182021119198</v>
      </c>
      <c r="EZ247">
        <v>1.092964403431169</v>
      </c>
      <c r="FA247">
        <v>1.0949761710329433</v>
      </c>
      <c r="FB247">
        <v>1.0969131214885504</v>
      </c>
      <c r="FC247">
        <v>1.1034645673615733</v>
      </c>
      <c r="FD247">
        <v>1.1079916714097553</v>
      </c>
      <c r="FE247">
        <v>1.1107320704183492</v>
      </c>
      <c r="FF247">
        <v>1.1119962343453882</v>
      </c>
      <c r="FG247">
        <v>1.1164102187853246</v>
      </c>
      <c r="FH247">
        <v>1.1200459292521976</v>
      </c>
      <c r="FI247">
        <v>1.1246290810636466</v>
      </c>
      <c r="FJ247">
        <v>1.1275412151913771</v>
      </c>
      <c r="FK247">
        <v>1.1320956120324028</v>
      </c>
      <c r="FL247">
        <v>1.1352087432672093</v>
      </c>
      <c r="FM247">
        <v>1.1415078254185311</v>
      </c>
      <c r="FN247">
        <v>1.1444818656278473</v>
      </c>
      <c r="FO247">
        <v>1.1494252628204764</v>
      </c>
      <c r="FP247">
        <v>1.1547635530601854</v>
      </c>
      <c r="FQ247">
        <v>1.1565251308701814</v>
      </c>
      <c r="FR247">
        <v>1.1611191765144702</v>
      </c>
      <c r="FS247">
        <v>1.164206967241133</v>
      </c>
      <c r="FT247">
        <v>1.1739571767939472</v>
      </c>
      <c r="FU247">
        <v>1.1761183556261434</v>
      </c>
      <c r="FV247">
        <v>1.1795518612293163</v>
      </c>
      <c r="FW247">
        <v>1.1831605429048837</v>
      </c>
      <c r="FX247">
        <v>1.1894442984427362</v>
      </c>
      <c r="FY247">
        <v>1.1943166659431643</v>
      </c>
      <c r="FZ247">
        <v>1.1960952112442615</v>
      </c>
      <c r="GA247">
        <v>1.1993408662884295</v>
      </c>
      <c r="GB247">
        <v>1.2085798761484414</v>
      </c>
      <c r="GC247">
        <v>1.2150657172723125</v>
      </c>
      <c r="GD247">
        <v>1.228773584973949</v>
      </c>
      <c r="GE247">
        <v>1.2436992801962798</v>
      </c>
      <c r="GF247">
        <v>1.2539735110420489</v>
      </c>
      <c r="GG247">
        <v>1.2669006880495468</v>
      </c>
      <c r="GH247">
        <v>1.2750406568692947</v>
      </c>
      <c r="GI247">
        <v>1.2880768253519062</v>
      </c>
      <c r="GJ247">
        <v>1.3146363270248853</v>
      </c>
      <c r="GK247">
        <v>1.342730896171447</v>
      </c>
      <c r="GL247">
        <v>1.356721555338785</v>
      </c>
      <c r="GM247">
        <v>1.3707945688567995</v>
      </c>
      <c r="GN247">
        <v>1.4057169778505436</v>
      </c>
      <c r="GO247">
        <v>1.434741488570884</v>
      </c>
      <c r="GP247">
        <v>1.4824650800477097</v>
      </c>
      <c r="GQ247">
        <v>1.6550918344403378</v>
      </c>
      <c r="GR247">
        <v>0.99783327477486317</v>
      </c>
    </row>
    <row r="248" spans="1:200" x14ac:dyDescent="0.45">
      <c r="A248">
        <v>0.73493053755055637</v>
      </c>
      <c r="B248">
        <v>0.75831581574628182</v>
      </c>
      <c r="C248">
        <v>0.76963277594038815</v>
      </c>
      <c r="D248">
        <v>0.77336251759666841</v>
      </c>
      <c r="E248">
        <v>0.77545322118192239</v>
      </c>
      <c r="F248">
        <v>0.77792380159762076</v>
      </c>
      <c r="G248">
        <v>0.78179767276077305</v>
      </c>
      <c r="H248">
        <v>0.78508757893940007</v>
      </c>
      <c r="I248">
        <v>0.79033155773937325</v>
      </c>
      <c r="J248">
        <v>0.79651806317114948</v>
      </c>
      <c r="K248">
        <v>0.79987245327080858</v>
      </c>
      <c r="L248">
        <v>0.80285556264110802</v>
      </c>
      <c r="M248">
        <v>0.80640388743968161</v>
      </c>
      <c r="N248">
        <v>0.80874876334376011</v>
      </c>
      <c r="O248">
        <v>0.81547980878599546</v>
      </c>
      <c r="P248">
        <v>0.81687036688029979</v>
      </c>
      <c r="Q248">
        <v>0.82189781133011852</v>
      </c>
      <c r="R248">
        <v>0.82313496629888228</v>
      </c>
      <c r="S248">
        <v>0.82725718490820654</v>
      </c>
      <c r="T248">
        <v>0.83074734449655119</v>
      </c>
      <c r="U248">
        <v>0.83340113891913981</v>
      </c>
      <c r="V248">
        <v>0.83667320339945161</v>
      </c>
      <c r="W248">
        <v>0.83870876875294453</v>
      </c>
      <c r="X248">
        <v>0.84029042020532074</v>
      </c>
      <c r="Y248">
        <v>0.84196235612187298</v>
      </c>
      <c r="Z248">
        <v>0.84462953875319591</v>
      </c>
      <c r="AA248">
        <v>0.84696907852105519</v>
      </c>
      <c r="AB248">
        <v>0.84974942311637602</v>
      </c>
      <c r="AC248">
        <v>0.85230135306871035</v>
      </c>
      <c r="AD248">
        <v>0.85444186220263207</v>
      </c>
      <c r="AE248">
        <v>0.85498397910108914</v>
      </c>
      <c r="AF248">
        <v>0.85689907651725294</v>
      </c>
      <c r="AG248">
        <v>0.85785841944850771</v>
      </c>
      <c r="AH248">
        <v>0.85922252574573077</v>
      </c>
      <c r="AI248">
        <v>0.86176993054512163</v>
      </c>
      <c r="AJ248">
        <v>0.86289390876153182</v>
      </c>
      <c r="AK248">
        <v>0.8649632927840406</v>
      </c>
      <c r="AL248">
        <v>0.86622806571772171</v>
      </c>
      <c r="AM248">
        <v>0.86797889252254101</v>
      </c>
      <c r="AN248">
        <v>0.86913501793685854</v>
      </c>
      <c r="AO248">
        <v>0.86997139189827255</v>
      </c>
      <c r="AP248">
        <v>0.87119024169215153</v>
      </c>
      <c r="AQ248">
        <v>0.87288393555168819</v>
      </c>
      <c r="AR248">
        <v>0.87506631496176623</v>
      </c>
      <c r="AS248">
        <v>0.87707266700952635</v>
      </c>
      <c r="AT248">
        <v>0.87931536621736306</v>
      </c>
      <c r="AU248">
        <v>0.88092897409616311</v>
      </c>
      <c r="AV248">
        <v>0.88257144578872171</v>
      </c>
      <c r="AW248">
        <v>0.88471677112239866</v>
      </c>
      <c r="AX248">
        <v>0.88753395895556375</v>
      </c>
      <c r="AY248">
        <v>0.88924715443458457</v>
      </c>
      <c r="AZ248">
        <v>0.8901483374665814</v>
      </c>
      <c r="BA248">
        <v>0.89285841527797494</v>
      </c>
      <c r="BB248">
        <v>0.89640390055514729</v>
      </c>
      <c r="BC248">
        <v>0.89791952931125063</v>
      </c>
      <c r="BD248">
        <v>0.89899189215186781</v>
      </c>
      <c r="BE248">
        <v>0.90035947117594206</v>
      </c>
      <c r="BF248">
        <v>0.90283022457909134</v>
      </c>
      <c r="BG248">
        <v>0.90516055923257566</v>
      </c>
      <c r="BH248">
        <v>0.90582628918551356</v>
      </c>
      <c r="BI248">
        <v>0.90904839947156613</v>
      </c>
      <c r="BJ248">
        <v>0.91116563617079926</v>
      </c>
      <c r="BK248">
        <v>0.91299201726517298</v>
      </c>
      <c r="BL248">
        <v>0.91432264186228951</v>
      </c>
      <c r="BM248">
        <v>0.91565203437750975</v>
      </c>
      <c r="BN248">
        <v>0.91749378157621242</v>
      </c>
      <c r="BO248">
        <v>0.92033665023335998</v>
      </c>
      <c r="BP248">
        <v>0.92174825698520635</v>
      </c>
      <c r="BQ248">
        <v>0.92273617403570096</v>
      </c>
      <c r="BR248">
        <v>0.92451007619965464</v>
      </c>
      <c r="BS248">
        <v>0.92691496199538059</v>
      </c>
      <c r="BT248">
        <v>0.92973901069995513</v>
      </c>
      <c r="BU248">
        <v>0.93106016976707773</v>
      </c>
      <c r="BV248">
        <v>0.93295684132613443</v>
      </c>
      <c r="BW248">
        <v>0.93551225204640742</v>
      </c>
      <c r="BX248">
        <v>0.93713093773918354</v>
      </c>
      <c r="BY248">
        <v>0.93809766919342841</v>
      </c>
      <c r="BZ248">
        <v>0.93894242938671535</v>
      </c>
      <c r="CA248">
        <v>0.93987673959273776</v>
      </c>
      <c r="CB248">
        <v>0.94066716890361179</v>
      </c>
      <c r="CC248">
        <v>0.94227447729357172</v>
      </c>
      <c r="CD248">
        <v>0.9431773633032503</v>
      </c>
      <c r="CE248">
        <v>0.94531028446553522</v>
      </c>
      <c r="CF248">
        <v>0.94591916814530741</v>
      </c>
      <c r="CG248">
        <v>0.94638720368395524</v>
      </c>
      <c r="CH248">
        <v>0.94936581494272632</v>
      </c>
      <c r="CI248">
        <v>0.95238923584574409</v>
      </c>
      <c r="CJ248">
        <v>0.95433221339353758</v>
      </c>
      <c r="CK248">
        <v>0.95619884873807925</v>
      </c>
      <c r="CL248">
        <v>0.95746094566801909</v>
      </c>
      <c r="CM248">
        <v>0.95921450084975435</v>
      </c>
      <c r="CN248">
        <v>0.96072878511680593</v>
      </c>
      <c r="CO248">
        <v>0.96266564975879287</v>
      </c>
      <c r="CP248">
        <v>0.96300954879055889</v>
      </c>
      <c r="CQ248">
        <v>0.96406836322729716</v>
      </c>
      <c r="CR248">
        <v>0.96526369610093221</v>
      </c>
      <c r="CS248">
        <v>0.9664952147200937</v>
      </c>
      <c r="CT248">
        <v>0.96818085100205409</v>
      </c>
      <c r="CU248">
        <v>0.9701694361758163</v>
      </c>
      <c r="CV248">
        <v>0.97206529228615546</v>
      </c>
      <c r="CW248">
        <v>0.97439722140249763</v>
      </c>
      <c r="CX248">
        <v>0.97585389593966099</v>
      </c>
      <c r="CY248">
        <v>0.97988187585329323</v>
      </c>
      <c r="CZ248">
        <v>0.98222544478419882</v>
      </c>
      <c r="DA248">
        <v>0.98386655827582969</v>
      </c>
      <c r="DB248">
        <v>0.98608418417927279</v>
      </c>
      <c r="DC248">
        <v>0.98645460656861972</v>
      </c>
      <c r="DD248">
        <v>0.98948819192157678</v>
      </c>
      <c r="DE248">
        <v>0.99136004434382519</v>
      </c>
      <c r="DF248">
        <v>0.99304364298467351</v>
      </c>
      <c r="DG248">
        <v>0.99411244848434388</v>
      </c>
      <c r="DH248">
        <v>0.99532341284726911</v>
      </c>
      <c r="DI248">
        <v>0.99638711714751638</v>
      </c>
      <c r="DJ248">
        <v>0.99715398235259156</v>
      </c>
      <c r="DK248">
        <v>0.99936710271401064</v>
      </c>
      <c r="DL248">
        <v>1.0006698777098628</v>
      </c>
      <c r="DM248">
        <v>1.002470962316339</v>
      </c>
      <c r="DN248">
        <v>1.0044794712168779</v>
      </c>
      <c r="DO248">
        <v>1.0066162275190158</v>
      </c>
      <c r="DP248">
        <v>1.0093255844623623</v>
      </c>
      <c r="DQ248">
        <v>1.0104545721022646</v>
      </c>
      <c r="DR248">
        <v>1.0122689260021958</v>
      </c>
      <c r="DS248">
        <v>1.0139071256512833</v>
      </c>
      <c r="DT248">
        <v>1.0154577514877332</v>
      </c>
      <c r="DU248">
        <v>1.0173387699098384</v>
      </c>
      <c r="DV248">
        <v>1.019013990048397</v>
      </c>
      <c r="DW248">
        <v>1.0210106222334938</v>
      </c>
      <c r="DX248">
        <v>1.0242132443792649</v>
      </c>
      <c r="DY248">
        <v>1.0268812544973402</v>
      </c>
      <c r="DZ248">
        <v>1.0283114005239697</v>
      </c>
      <c r="EA248">
        <v>1.0302326415165421</v>
      </c>
      <c r="EB248">
        <v>1.0318888145365586</v>
      </c>
      <c r="EC248">
        <v>1.0330038049780266</v>
      </c>
      <c r="ED248">
        <v>1.0351827766362098</v>
      </c>
      <c r="EE248">
        <v>1.0366779353923223</v>
      </c>
      <c r="EF248">
        <v>1.039967741875542</v>
      </c>
      <c r="EG248">
        <v>1.0431829859859689</v>
      </c>
      <c r="EH248">
        <v>1.04500984224697</v>
      </c>
      <c r="EI248">
        <v>1.047883334983071</v>
      </c>
      <c r="EJ248">
        <v>1.0491650918962594</v>
      </c>
      <c r="EK248">
        <v>1.0524262023000723</v>
      </c>
      <c r="EL248">
        <v>1.0565555389013139</v>
      </c>
      <c r="EM248">
        <v>1.0585693987304512</v>
      </c>
      <c r="EN248">
        <v>1.0595786843490718</v>
      </c>
      <c r="EO248">
        <v>1.0629791321494553</v>
      </c>
      <c r="EP248">
        <v>1.0649509897980245</v>
      </c>
      <c r="EQ248">
        <v>1.0673376879322265</v>
      </c>
      <c r="ER248">
        <v>1.0702687423443211</v>
      </c>
      <c r="ES248">
        <v>1.0720703848254196</v>
      </c>
      <c r="ET248">
        <v>1.0731997849968158</v>
      </c>
      <c r="EU248">
        <v>1.0766016140419745</v>
      </c>
      <c r="EV248">
        <v>1.0802334161943077</v>
      </c>
      <c r="EW248">
        <v>1.0848367995034409</v>
      </c>
      <c r="EX248">
        <v>1.0868961857680952</v>
      </c>
      <c r="EY248">
        <v>1.0902018043453219</v>
      </c>
      <c r="EZ248">
        <v>1.0927712528210132</v>
      </c>
      <c r="FA248">
        <v>1.0962938165344764</v>
      </c>
      <c r="FB248">
        <v>1.0989062865592893</v>
      </c>
      <c r="FC248">
        <v>1.1022271625307836</v>
      </c>
      <c r="FD248">
        <v>1.1049124507290538</v>
      </c>
      <c r="FE248">
        <v>1.1092799276282619</v>
      </c>
      <c r="FF248">
        <v>1.1116607469873594</v>
      </c>
      <c r="FG248">
        <v>1.1132279904455316</v>
      </c>
      <c r="FH248">
        <v>1.1174536164685973</v>
      </c>
      <c r="FI248">
        <v>1.1209091989332864</v>
      </c>
      <c r="FJ248">
        <v>1.1251922434942296</v>
      </c>
      <c r="FK248">
        <v>1.1299348884213731</v>
      </c>
      <c r="FL248">
        <v>1.1350392472566762</v>
      </c>
      <c r="FM248">
        <v>1.1413922704141908</v>
      </c>
      <c r="FN248">
        <v>1.14617054607835</v>
      </c>
      <c r="FO248">
        <v>1.1506701514608881</v>
      </c>
      <c r="FP248">
        <v>1.1547627024205813</v>
      </c>
      <c r="FQ248">
        <v>1.1616230083694901</v>
      </c>
      <c r="FR248">
        <v>1.1648794899358028</v>
      </c>
      <c r="FS248">
        <v>1.1692482994744808</v>
      </c>
      <c r="FT248">
        <v>1.172167285835144</v>
      </c>
      <c r="FU248">
        <v>1.1777120865734789</v>
      </c>
      <c r="FV248">
        <v>1.1809420000241857</v>
      </c>
      <c r="FW248">
        <v>1.1855270102122224</v>
      </c>
      <c r="FX248">
        <v>1.1898265753490191</v>
      </c>
      <c r="FY248">
        <v>1.1946981126802161</v>
      </c>
      <c r="FZ248">
        <v>1.19886725337365</v>
      </c>
      <c r="GA248">
        <v>1.2022301439445322</v>
      </c>
      <c r="GB248">
        <v>1.2081296797935202</v>
      </c>
      <c r="GC248">
        <v>1.2203709793954558</v>
      </c>
      <c r="GD248">
        <v>1.2363612064679386</v>
      </c>
      <c r="GE248">
        <v>1.2475095415084407</v>
      </c>
      <c r="GF248">
        <v>1.2595496648481976</v>
      </c>
      <c r="GG248">
        <v>1.2651464313164276</v>
      </c>
      <c r="GH248">
        <v>1.2838952942125899</v>
      </c>
      <c r="GI248">
        <v>1.290335102499411</v>
      </c>
      <c r="GJ248">
        <v>1.3222656690471783</v>
      </c>
      <c r="GK248">
        <v>1.3433385907238427</v>
      </c>
      <c r="GL248">
        <v>1.3588568320142085</v>
      </c>
      <c r="GM248">
        <v>1.371171545088026</v>
      </c>
      <c r="GN248">
        <v>1.4077854017898748</v>
      </c>
      <c r="GO248">
        <v>1.4299875803396052</v>
      </c>
      <c r="GP248">
        <v>1.4794687599598215</v>
      </c>
      <c r="GQ248">
        <v>1.6549740244122801</v>
      </c>
      <c r="GR248">
        <v>0.99828795816405436</v>
      </c>
    </row>
    <row r="249" spans="1:200" x14ac:dyDescent="0.45">
      <c r="A249">
        <v>0.73275417299757339</v>
      </c>
      <c r="B249">
        <v>0.75732708183620312</v>
      </c>
      <c r="C249">
        <v>0.76914074698503709</v>
      </c>
      <c r="D249">
        <v>0.77212053228918376</v>
      </c>
      <c r="E249">
        <v>0.77401271546295836</v>
      </c>
      <c r="F249">
        <v>0.7759462446495089</v>
      </c>
      <c r="G249">
        <v>0.78199099032148622</v>
      </c>
      <c r="H249">
        <v>0.784940624491965</v>
      </c>
      <c r="I249">
        <v>0.78719793165665808</v>
      </c>
      <c r="J249">
        <v>0.7934206481633983</v>
      </c>
      <c r="K249">
        <v>0.79773213660340048</v>
      </c>
      <c r="L249">
        <v>0.80317776807525498</v>
      </c>
      <c r="M249">
        <v>0.80535530270768096</v>
      </c>
      <c r="N249">
        <v>0.8107376255809734</v>
      </c>
      <c r="O249">
        <v>0.81491807093687252</v>
      </c>
      <c r="P249">
        <v>0.81800720569412522</v>
      </c>
      <c r="Q249">
        <v>0.82155967472181946</v>
      </c>
      <c r="R249">
        <v>0.82468626306404169</v>
      </c>
      <c r="S249">
        <v>0.82997030701434282</v>
      </c>
      <c r="T249">
        <v>0.8321159627258452</v>
      </c>
      <c r="U249">
        <v>0.83350709778171628</v>
      </c>
      <c r="V249">
        <v>0.83661028980006535</v>
      </c>
      <c r="W249">
        <v>0.84005646234383125</v>
      </c>
      <c r="X249">
        <v>0.84139002939236862</v>
      </c>
      <c r="Y249">
        <v>0.84266404781750759</v>
      </c>
      <c r="Z249">
        <v>0.84495326479075805</v>
      </c>
      <c r="AA249">
        <v>0.84709044610077788</v>
      </c>
      <c r="AB249">
        <v>0.84868167760347546</v>
      </c>
      <c r="AC249">
        <v>0.85085513352534814</v>
      </c>
      <c r="AD249">
        <v>0.85261070336539901</v>
      </c>
      <c r="AE249">
        <v>0.85438931445409572</v>
      </c>
      <c r="AF249">
        <v>0.85601949797817412</v>
      </c>
      <c r="AG249">
        <v>0.85700015069153401</v>
      </c>
      <c r="AH249">
        <v>0.85857448150793636</v>
      </c>
      <c r="AI249">
        <v>0.85978133593990247</v>
      </c>
      <c r="AJ249">
        <v>0.86113571950934842</v>
      </c>
      <c r="AK249">
        <v>0.86279638095071209</v>
      </c>
      <c r="AL249">
        <v>0.86460219919068138</v>
      </c>
      <c r="AM249">
        <v>0.86840039923889611</v>
      </c>
      <c r="AN249">
        <v>0.87073832842282872</v>
      </c>
      <c r="AO249">
        <v>0.87242136140058579</v>
      </c>
      <c r="AP249">
        <v>0.87341099288669966</v>
      </c>
      <c r="AQ249">
        <v>0.87477777657415678</v>
      </c>
      <c r="AR249">
        <v>0.87646466949890844</v>
      </c>
      <c r="AS249">
        <v>0.87730787426659929</v>
      </c>
      <c r="AT249">
        <v>0.87982310712185585</v>
      </c>
      <c r="AU249">
        <v>0.88096308786802535</v>
      </c>
      <c r="AV249">
        <v>0.88454744559967746</v>
      </c>
      <c r="AW249">
        <v>0.88583854747287138</v>
      </c>
      <c r="AX249">
        <v>0.88773216948107103</v>
      </c>
      <c r="AY249">
        <v>0.88915513028304372</v>
      </c>
      <c r="AZ249">
        <v>0.89107883091657047</v>
      </c>
      <c r="BA249">
        <v>0.8944138747588587</v>
      </c>
      <c r="BB249">
        <v>0.89538018232785688</v>
      </c>
      <c r="BC249">
        <v>0.89892373812711823</v>
      </c>
      <c r="BD249">
        <v>0.89978914737384241</v>
      </c>
      <c r="BE249">
        <v>0.90174857268172048</v>
      </c>
      <c r="BF249">
        <v>0.90409684753418962</v>
      </c>
      <c r="BG249">
        <v>0.90548158829038605</v>
      </c>
      <c r="BH249">
        <v>0.90674585136972397</v>
      </c>
      <c r="BI249">
        <v>0.90869351458861114</v>
      </c>
      <c r="BJ249">
        <v>0.91036605571084128</v>
      </c>
      <c r="BK249">
        <v>0.91097155007225405</v>
      </c>
      <c r="BL249">
        <v>0.91373375652542621</v>
      </c>
      <c r="BM249">
        <v>0.9153316182601785</v>
      </c>
      <c r="BN249">
        <v>0.91802001807527145</v>
      </c>
      <c r="BO249">
        <v>0.91996280145505804</v>
      </c>
      <c r="BP249">
        <v>0.92177629021517238</v>
      </c>
      <c r="BQ249">
        <v>0.92307108955153883</v>
      </c>
      <c r="BR249">
        <v>0.92546037672519599</v>
      </c>
      <c r="BS249">
        <v>0.92855953242188316</v>
      </c>
      <c r="BT249">
        <v>0.92988503700180403</v>
      </c>
      <c r="BU249">
        <v>0.93101747814218838</v>
      </c>
      <c r="BV249">
        <v>0.93240174587811797</v>
      </c>
      <c r="BW249">
        <v>0.93441591930707724</v>
      </c>
      <c r="BX249">
        <v>0.93579280876305693</v>
      </c>
      <c r="BY249">
        <v>0.93727475340813371</v>
      </c>
      <c r="BZ249">
        <v>0.93836772373290278</v>
      </c>
      <c r="CA249">
        <v>0.93978887433843938</v>
      </c>
      <c r="CB249">
        <v>0.94156909180571369</v>
      </c>
      <c r="CC249">
        <v>0.94243414814772997</v>
      </c>
      <c r="CD249">
        <v>0.9435050841905267</v>
      </c>
      <c r="CE249">
        <v>0.94540115656726764</v>
      </c>
      <c r="CF249">
        <v>0.94652321726771671</v>
      </c>
      <c r="CG249">
        <v>0.94790313605590071</v>
      </c>
      <c r="CH249">
        <v>0.94960707318460558</v>
      </c>
      <c r="CI249">
        <v>0.95152980648580021</v>
      </c>
      <c r="CJ249">
        <v>0.95217239733955783</v>
      </c>
      <c r="CK249">
        <v>0.95465270939462654</v>
      </c>
      <c r="CL249">
        <v>0.95690326167863449</v>
      </c>
      <c r="CM249">
        <v>0.95920936098286835</v>
      </c>
      <c r="CN249">
        <v>0.96065252543810542</v>
      </c>
      <c r="CO249">
        <v>0.96262740770238131</v>
      </c>
      <c r="CP249">
        <v>0.96375903503064486</v>
      </c>
      <c r="CQ249">
        <v>0.96498760648125781</v>
      </c>
      <c r="CR249">
        <v>0.96583406611849787</v>
      </c>
      <c r="CS249">
        <v>0.96735951586451163</v>
      </c>
      <c r="CT249">
        <v>0.96921415723580939</v>
      </c>
      <c r="CU249">
        <v>0.9730594316195782</v>
      </c>
      <c r="CV249">
        <v>0.97399526423784777</v>
      </c>
      <c r="CW249">
        <v>0.97581266946288803</v>
      </c>
      <c r="CX249">
        <v>0.98009123083281691</v>
      </c>
      <c r="CY249">
        <v>0.98168027152055404</v>
      </c>
      <c r="CZ249">
        <v>0.98313595805512877</v>
      </c>
      <c r="DA249">
        <v>0.98547989199750441</v>
      </c>
      <c r="DB249">
        <v>0.98681525917138668</v>
      </c>
      <c r="DC249">
        <v>0.98848497685846237</v>
      </c>
      <c r="DD249">
        <v>0.98989430482220986</v>
      </c>
      <c r="DE249">
        <v>0.99133008102877085</v>
      </c>
      <c r="DF249">
        <v>0.99228647938619352</v>
      </c>
      <c r="DG249">
        <v>0.99396008268711733</v>
      </c>
      <c r="DH249">
        <v>0.99555091328301537</v>
      </c>
      <c r="DI249">
        <v>0.99842350655770062</v>
      </c>
      <c r="DJ249">
        <v>0.99962664373043175</v>
      </c>
      <c r="DK249">
        <v>1.0012438696369128</v>
      </c>
      <c r="DL249">
        <v>1.00250904732479</v>
      </c>
      <c r="DM249">
        <v>1.0045805829542065</v>
      </c>
      <c r="DN249">
        <v>1.0069635686465541</v>
      </c>
      <c r="DO249">
        <v>1.0088385750439839</v>
      </c>
      <c r="DP249">
        <v>1.0103985578576364</v>
      </c>
      <c r="DQ249">
        <v>1.0110859954193994</v>
      </c>
      <c r="DR249">
        <v>1.0123938378681225</v>
      </c>
      <c r="DS249">
        <v>1.0132518027067408</v>
      </c>
      <c r="DT249">
        <v>1.0157672205463808</v>
      </c>
      <c r="DU249">
        <v>1.0167004766455345</v>
      </c>
      <c r="DV249">
        <v>1.0190417864527113</v>
      </c>
      <c r="DW249">
        <v>1.0202904121807854</v>
      </c>
      <c r="DX249">
        <v>1.0214090386745551</v>
      </c>
      <c r="DY249">
        <v>1.0235740085438905</v>
      </c>
      <c r="DZ249">
        <v>1.0248324680903864</v>
      </c>
      <c r="EA249">
        <v>1.0272153831158071</v>
      </c>
      <c r="EB249">
        <v>1.0310395453267216</v>
      </c>
      <c r="EC249">
        <v>1.0320627209511919</v>
      </c>
      <c r="ED249">
        <v>1.035109161222568</v>
      </c>
      <c r="EE249">
        <v>1.0377846819313283</v>
      </c>
      <c r="EF249">
        <v>1.0395375677774761</v>
      </c>
      <c r="EG249">
        <v>1.0411168232064978</v>
      </c>
      <c r="EH249">
        <v>1.0441744118504639</v>
      </c>
      <c r="EI249">
        <v>1.0475572702910783</v>
      </c>
      <c r="EJ249">
        <v>1.0508127751397944</v>
      </c>
      <c r="EK249">
        <v>1.0529407328726188</v>
      </c>
      <c r="EL249">
        <v>1.0546691434320101</v>
      </c>
      <c r="EM249">
        <v>1.0586090191139628</v>
      </c>
      <c r="EN249">
        <v>1.0602965353987177</v>
      </c>
      <c r="EO249">
        <v>1.0619287555627066</v>
      </c>
      <c r="EP249">
        <v>1.0644523520210074</v>
      </c>
      <c r="EQ249">
        <v>1.0657641521005898</v>
      </c>
      <c r="ER249">
        <v>1.068495321694001</v>
      </c>
      <c r="ES249">
        <v>1.0720371321987534</v>
      </c>
      <c r="ET249">
        <v>1.074211574298366</v>
      </c>
      <c r="EU249">
        <v>1.0774260880973148</v>
      </c>
      <c r="EV249">
        <v>1.0787776957639208</v>
      </c>
      <c r="EW249">
        <v>1.083346776428213</v>
      </c>
      <c r="EX249">
        <v>1.0864241074368681</v>
      </c>
      <c r="EY249">
        <v>1.0879838918939868</v>
      </c>
      <c r="EZ249">
        <v>1.0919853723562614</v>
      </c>
      <c r="FA249">
        <v>1.0970771281975675</v>
      </c>
      <c r="FB249">
        <v>1.100606789908567</v>
      </c>
      <c r="FC249">
        <v>1.1017400786577765</v>
      </c>
      <c r="FD249">
        <v>1.1039589824695413</v>
      </c>
      <c r="FE249">
        <v>1.1087059115362794</v>
      </c>
      <c r="FF249">
        <v>1.113066794701502</v>
      </c>
      <c r="FG249">
        <v>1.1160735607840442</v>
      </c>
      <c r="FH249">
        <v>1.1189260051541992</v>
      </c>
      <c r="FI249">
        <v>1.1211880578061211</v>
      </c>
      <c r="FJ249">
        <v>1.1258358435854998</v>
      </c>
      <c r="FK249">
        <v>1.133868102926423</v>
      </c>
      <c r="FL249">
        <v>1.135865553013564</v>
      </c>
      <c r="FM249">
        <v>1.1391749229215788</v>
      </c>
      <c r="FN249">
        <v>1.1433414402422757</v>
      </c>
      <c r="FO249">
        <v>1.1484826754072395</v>
      </c>
      <c r="FP249">
        <v>1.1532643415168347</v>
      </c>
      <c r="FQ249">
        <v>1.1590791357468377</v>
      </c>
      <c r="FR249">
        <v>1.161370392527189</v>
      </c>
      <c r="FS249">
        <v>1.1653882279407928</v>
      </c>
      <c r="FT249">
        <v>1.1704775875349653</v>
      </c>
      <c r="FU249">
        <v>1.1745932101354866</v>
      </c>
      <c r="FV249">
        <v>1.1806457996576054</v>
      </c>
      <c r="FW249">
        <v>1.1860835295687666</v>
      </c>
      <c r="FX249">
        <v>1.1911431358471138</v>
      </c>
      <c r="FY249">
        <v>1.1944879444873597</v>
      </c>
      <c r="FZ249">
        <v>1.1995735554147808</v>
      </c>
      <c r="GA249">
        <v>1.2029731478334491</v>
      </c>
      <c r="GB249">
        <v>1.2086014077183793</v>
      </c>
      <c r="GC249">
        <v>1.2169349043224142</v>
      </c>
      <c r="GD249">
        <v>1.2406945627136639</v>
      </c>
      <c r="GE249">
        <v>1.2469936308218175</v>
      </c>
      <c r="GF249">
        <v>1.2544219200743905</v>
      </c>
      <c r="GG249">
        <v>1.265213368629855</v>
      </c>
      <c r="GH249">
        <v>1.2787098909815571</v>
      </c>
      <c r="GI249">
        <v>1.2942214105041829</v>
      </c>
      <c r="GJ249">
        <v>1.3165987173850369</v>
      </c>
      <c r="GK249">
        <v>1.3489276360453268</v>
      </c>
      <c r="GL249">
        <v>1.3579153915874216</v>
      </c>
      <c r="GM249">
        <v>1.3802290786754667</v>
      </c>
      <c r="GN249">
        <v>1.4028266023759537</v>
      </c>
      <c r="GO249">
        <v>1.434941752225509</v>
      </c>
      <c r="GP249">
        <v>1.4833728003777149</v>
      </c>
      <c r="GQ249">
        <v>1.6464691089121055</v>
      </c>
      <c r="GR249">
        <v>0.99844462328243599</v>
      </c>
    </row>
    <row r="250" spans="1:200" x14ac:dyDescent="0.45">
      <c r="A250">
        <v>0.73264649199599352</v>
      </c>
      <c r="B250">
        <v>0.75144225603330927</v>
      </c>
      <c r="C250">
        <v>0.76607000223674127</v>
      </c>
      <c r="D250">
        <v>0.77140370148066983</v>
      </c>
      <c r="E250">
        <v>0.77533218813048677</v>
      </c>
      <c r="F250">
        <v>0.77739898433942556</v>
      </c>
      <c r="G250">
        <v>0.77848899958139894</v>
      </c>
      <c r="H250">
        <v>0.783318787474931</v>
      </c>
      <c r="I250">
        <v>0.78888128907429955</v>
      </c>
      <c r="J250">
        <v>0.79367487352618227</v>
      </c>
      <c r="K250">
        <v>0.79644855968743167</v>
      </c>
      <c r="L250">
        <v>0.80067338823008039</v>
      </c>
      <c r="M250">
        <v>0.80394668390311996</v>
      </c>
      <c r="N250">
        <v>0.80806429175537708</v>
      </c>
      <c r="O250">
        <v>0.81368339578114224</v>
      </c>
      <c r="P250">
        <v>0.81875564495074993</v>
      </c>
      <c r="Q250">
        <v>0.82252615945562846</v>
      </c>
      <c r="R250">
        <v>0.82890694123320996</v>
      </c>
      <c r="S250">
        <v>0.83154099494350264</v>
      </c>
      <c r="T250">
        <v>0.83378315573342876</v>
      </c>
      <c r="U250">
        <v>0.83670271147674224</v>
      </c>
      <c r="V250">
        <v>0.83754349166576025</v>
      </c>
      <c r="W250">
        <v>0.84076811318147848</v>
      </c>
      <c r="X250">
        <v>0.84158770458946686</v>
      </c>
      <c r="Y250">
        <v>0.84251582514484902</v>
      </c>
      <c r="Z250">
        <v>0.84440149161518518</v>
      </c>
      <c r="AA250">
        <v>0.84498183103312885</v>
      </c>
      <c r="AB250">
        <v>0.84789357425873291</v>
      </c>
      <c r="AC250">
        <v>0.84936257962547057</v>
      </c>
      <c r="AD250">
        <v>0.85148813980731985</v>
      </c>
      <c r="AE250">
        <v>0.85433920947628517</v>
      </c>
      <c r="AF250">
        <v>0.85628110063607676</v>
      </c>
      <c r="AG250">
        <v>0.85759606314258841</v>
      </c>
      <c r="AH250">
        <v>0.85900477992723601</v>
      </c>
      <c r="AI250">
        <v>0.86091525029192639</v>
      </c>
      <c r="AJ250">
        <v>0.86156387858498973</v>
      </c>
      <c r="AK250">
        <v>0.86335516405298496</v>
      </c>
      <c r="AL250">
        <v>0.86549751141426667</v>
      </c>
      <c r="AM250">
        <v>0.86582896631877915</v>
      </c>
      <c r="AN250">
        <v>0.86778731563309397</v>
      </c>
      <c r="AO250">
        <v>0.86950922932813557</v>
      </c>
      <c r="AP250">
        <v>0.87139944741112296</v>
      </c>
      <c r="AQ250">
        <v>0.87224237359309909</v>
      </c>
      <c r="AR250">
        <v>0.87497145837757473</v>
      </c>
      <c r="AS250">
        <v>0.87774098651925969</v>
      </c>
      <c r="AT250">
        <v>0.87946596592921578</v>
      </c>
      <c r="AU250">
        <v>0.88238062106285453</v>
      </c>
      <c r="AV250">
        <v>0.88432158061693622</v>
      </c>
      <c r="AW250">
        <v>0.88540355719722186</v>
      </c>
      <c r="AX250">
        <v>0.88846794212163316</v>
      </c>
      <c r="AY250">
        <v>0.89150124422834798</v>
      </c>
      <c r="AZ250">
        <v>0.89232989915369221</v>
      </c>
      <c r="BA250">
        <v>0.89353161961531524</v>
      </c>
      <c r="BB250">
        <v>0.89419964688262721</v>
      </c>
      <c r="BC250">
        <v>0.89672507392001066</v>
      </c>
      <c r="BD250">
        <v>0.89726138564449653</v>
      </c>
      <c r="BE250">
        <v>0.89845856312543226</v>
      </c>
      <c r="BF250">
        <v>0.90261262271219089</v>
      </c>
      <c r="BG250">
        <v>0.90569469812376713</v>
      </c>
      <c r="BH250">
        <v>0.90809330095681728</v>
      </c>
      <c r="BI250">
        <v>0.90941949892810037</v>
      </c>
      <c r="BJ250">
        <v>0.91173336321698628</v>
      </c>
      <c r="BK250">
        <v>0.91382971207467045</v>
      </c>
      <c r="BL250">
        <v>0.91423796776642707</v>
      </c>
      <c r="BM250">
        <v>0.91713110554351651</v>
      </c>
      <c r="BN250">
        <v>0.91889824669306253</v>
      </c>
      <c r="BO250">
        <v>0.92073800781693138</v>
      </c>
      <c r="BP250">
        <v>0.9224457922945466</v>
      </c>
      <c r="BQ250">
        <v>0.92355872394467453</v>
      </c>
      <c r="BR250">
        <v>0.92523820434377246</v>
      </c>
      <c r="BS250">
        <v>0.92689932275964526</v>
      </c>
      <c r="BT250">
        <v>0.92885282310480155</v>
      </c>
      <c r="BU250">
        <v>0.93037580501365735</v>
      </c>
      <c r="BV250">
        <v>0.93086158326900426</v>
      </c>
      <c r="BW250">
        <v>0.93356434135822908</v>
      </c>
      <c r="BX250">
        <v>0.93557238864855941</v>
      </c>
      <c r="BY250">
        <v>0.93635263533952895</v>
      </c>
      <c r="BZ250">
        <v>0.93782284188670717</v>
      </c>
      <c r="CA250">
        <v>0.93994705381892407</v>
      </c>
      <c r="CB250">
        <v>0.94155083904574743</v>
      </c>
      <c r="CC250">
        <v>0.9436788867413981</v>
      </c>
      <c r="CD250">
        <v>0.94420448452834826</v>
      </c>
      <c r="CE250">
        <v>0.94529733093594459</v>
      </c>
      <c r="CF250">
        <v>0.94790862800805298</v>
      </c>
      <c r="CG250">
        <v>0.95004938360165181</v>
      </c>
      <c r="CH250">
        <v>0.95157627422294355</v>
      </c>
      <c r="CI250">
        <v>0.95247736258583571</v>
      </c>
      <c r="CJ250">
        <v>0.95365471787339873</v>
      </c>
      <c r="CK250">
        <v>0.95550775633265805</v>
      </c>
      <c r="CL250">
        <v>0.95715262037233728</v>
      </c>
      <c r="CM250">
        <v>0.95954332012656796</v>
      </c>
      <c r="CN250">
        <v>0.96059451363606996</v>
      </c>
      <c r="CO250">
        <v>0.96247129216115346</v>
      </c>
      <c r="CP250">
        <v>0.96468856793891322</v>
      </c>
      <c r="CQ250">
        <v>0.9659403308838872</v>
      </c>
      <c r="CR250">
        <v>0.96750566336920585</v>
      </c>
      <c r="CS250">
        <v>0.96903993588914217</v>
      </c>
      <c r="CT250">
        <v>0.97182242154331777</v>
      </c>
      <c r="CU250">
        <v>0.97301311006340374</v>
      </c>
      <c r="CV250">
        <v>0.97465289309222169</v>
      </c>
      <c r="CW250">
        <v>0.97592225423843904</v>
      </c>
      <c r="CX250">
        <v>0.97840638215013009</v>
      </c>
      <c r="CY250">
        <v>0.98290990908583642</v>
      </c>
      <c r="CZ250">
        <v>0.98384869065520708</v>
      </c>
      <c r="DA250">
        <v>0.98590680931333452</v>
      </c>
      <c r="DB250">
        <v>0.98694141714555694</v>
      </c>
      <c r="DC250">
        <v>0.98786548857179202</v>
      </c>
      <c r="DD250">
        <v>0.98917377524635719</v>
      </c>
      <c r="DE250">
        <v>0.99199661322158139</v>
      </c>
      <c r="DF250">
        <v>0.99343240593399795</v>
      </c>
      <c r="DG250">
        <v>0.99487943694358305</v>
      </c>
      <c r="DH250">
        <v>0.99718326773420185</v>
      </c>
      <c r="DI250">
        <v>0.99834059278682585</v>
      </c>
      <c r="DJ250">
        <v>0.99933532673135694</v>
      </c>
      <c r="DK250">
        <v>1.0003785237281353</v>
      </c>
      <c r="DL250">
        <v>1.0026148492934015</v>
      </c>
      <c r="DM250">
        <v>1.0046721413665898</v>
      </c>
      <c r="DN250">
        <v>1.0055929835281179</v>
      </c>
      <c r="DO250">
        <v>1.006627260965663</v>
      </c>
      <c r="DP250">
        <v>1.0083134797539826</v>
      </c>
      <c r="DQ250">
        <v>1.0108288589765533</v>
      </c>
      <c r="DR250">
        <v>1.0115134076817558</v>
      </c>
      <c r="DS250">
        <v>1.0134671296080195</v>
      </c>
      <c r="DT250">
        <v>1.0142062388479982</v>
      </c>
      <c r="DU250">
        <v>1.017178694579441</v>
      </c>
      <c r="DV250">
        <v>1.0183562770016599</v>
      </c>
      <c r="DW250">
        <v>1.0202581310593153</v>
      </c>
      <c r="DX250">
        <v>1.0215291878628416</v>
      </c>
      <c r="DY250">
        <v>1.0226192068447346</v>
      </c>
      <c r="DZ250">
        <v>1.023662084467488</v>
      </c>
      <c r="EA250">
        <v>1.0262983346625196</v>
      </c>
      <c r="EB250">
        <v>1.0286439619088024</v>
      </c>
      <c r="EC250">
        <v>1.0323010250948237</v>
      </c>
      <c r="ED250">
        <v>1.0342119938703809</v>
      </c>
      <c r="EE250">
        <v>1.0353386617730342</v>
      </c>
      <c r="EF250">
        <v>1.0389557198026502</v>
      </c>
      <c r="EG250">
        <v>1.0398487036293422</v>
      </c>
      <c r="EH250">
        <v>1.0420699259734636</v>
      </c>
      <c r="EI250">
        <v>1.0447330908737311</v>
      </c>
      <c r="EJ250">
        <v>1.0482676742379251</v>
      </c>
      <c r="EK250">
        <v>1.0510054477738091</v>
      </c>
      <c r="EL250">
        <v>1.0541548209861431</v>
      </c>
      <c r="EM250">
        <v>1.056686635264912</v>
      </c>
      <c r="EN250">
        <v>1.0593617346573663</v>
      </c>
      <c r="EO250">
        <v>1.062417628352337</v>
      </c>
      <c r="EP250">
        <v>1.0651694509458725</v>
      </c>
      <c r="EQ250">
        <v>1.0666654672725493</v>
      </c>
      <c r="ER250">
        <v>1.0686882510613804</v>
      </c>
      <c r="ES250">
        <v>1.0733980277361028</v>
      </c>
      <c r="ET250">
        <v>1.0755446903929118</v>
      </c>
      <c r="EU250">
        <v>1.0767238826759007</v>
      </c>
      <c r="EV250">
        <v>1.0786680029228546</v>
      </c>
      <c r="EW250">
        <v>1.0802191653239757</v>
      </c>
      <c r="EX250">
        <v>1.0807327619056124</v>
      </c>
      <c r="EY250">
        <v>1.0864710654006404</v>
      </c>
      <c r="EZ250">
        <v>1.0926106384384693</v>
      </c>
      <c r="FA250">
        <v>1.0966994688250447</v>
      </c>
      <c r="FB250">
        <v>1.0997702840561421</v>
      </c>
      <c r="FC250">
        <v>1.1023598674167134</v>
      </c>
      <c r="FD250">
        <v>1.1049981778618219</v>
      </c>
      <c r="FE250">
        <v>1.1098670088386731</v>
      </c>
      <c r="FF250">
        <v>1.1141658472831197</v>
      </c>
      <c r="FG250">
        <v>1.1163714482542804</v>
      </c>
      <c r="FH250">
        <v>1.1202811625232425</v>
      </c>
      <c r="FI250">
        <v>1.1284466961370847</v>
      </c>
      <c r="FJ250">
        <v>1.1324471243244336</v>
      </c>
      <c r="FK250">
        <v>1.1361583579083174</v>
      </c>
      <c r="FL250">
        <v>1.1387321330965068</v>
      </c>
      <c r="FM250">
        <v>1.1427162533602131</v>
      </c>
      <c r="FN250">
        <v>1.1459944766489558</v>
      </c>
      <c r="FO250">
        <v>1.1494089554916056</v>
      </c>
      <c r="FP250">
        <v>1.1526551165616465</v>
      </c>
      <c r="FQ250">
        <v>1.1558947781649638</v>
      </c>
      <c r="FR250">
        <v>1.1592378464475193</v>
      </c>
      <c r="FS250">
        <v>1.1645768293441272</v>
      </c>
      <c r="FT250">
        <v>1.1675679344323771</v>
      </c>
      <c r="FU250">
        <v>1.1734595178936342</v>
      </c>
      <c r="FV250">
        <v>1.1793052235226962</v>
      </c>
      <c r="FW250">
        <v>1.1852290115804154</v>
      </c>
      <c r="FX250">
        <v>1.1930949550823351</v>
      </c>
      <c r="FY250">
        <v>1.1956415568576122</v>
      </c>
      <c r="FZ250">
        <v>1.2040886921870357</v>
      </c>
      <c r="GA250">
        <v>1.2108806193723343</v>
      </c>
      <c r="GB250">
        <v>1.2159874400668735</v>
      </c>
      <c r="GC250">
        <v>1.2293674970682174</v>
      </c>
      <c r="GD250">
        <v>1.2355154069326497</v>
      </c>
      <c r="GE250">
        <v>1.2459701931331437</v>
      </c>
      <c r="GF250">
        <v>1.2528272033169716</v>
      </c>
      <c r="GG250">
        <v>1.2598157400610708</v>
      </c>
      <c r="GH250">
        <v>1.279771288202237</v>
      </c>
      <c r="GI250">
        <v>1.2963931588690798</v>
      </c>
      <c r="GJ250">
        <v>1.3063872879942247</v>
      </c>
      <c r="GK250">
        <v>1.3258245125380199</v>
      </c>
      <c r="GL250">
        <v>1.3559852415743532</v>
      </c>
      <c r="GM250">
        <v>1.3826626873735754</v>
      </c>
      <c r="GN250">
        <v>1.4106889050260991</v>
      </c>
      <c r="GO250">
        <v>1.4356144116141418</v>
      </c>
      <c r="GP250">
        <v>1.4799985016904891</v>
      </c>
      <c r="GQ250">
        <v>1.6529551947946002</v>
      </c>
      <c r="GR250">
        <v>0.9980607525882651</v>
      </c>
    </row>
    <row r="251" spans="1:200" x14ac:dyDescent="0.45">
      <c r="A251">
        <v>0.73508338765289205</v>
      </c>
      <c r="B251">
        <v>0.74860604066284431</v>
      </c>
      <c r="C251">
        <v>0.76172856403596545</v>
      </c>
      <c r="D251">
        <v>0.76908460158657899</v>
      </c>
      <c r="E251">
        <v>0.77280801850669634</v>
      </c>
      <c r="F251">
        <v>0.77603998193864132</v>
      </c>
      <c r="G251">
        <v>0.78067060611251748</v>
      </c>
      <c r="H251">
        <v>0.78445622362720635</v>
      </c>
      <c r="I251">
        <v>0.79071037846445758</v>
      </c>
      <c r="J251">
        <v>0.79724663457499911</v>
      </c>
      <c r="K251">
        <v>0.7992204292623124</v>
      </c>
      <c r="L251">
        <v>0.80181889895787595</v>
      </c>
      <c r="M251">
        <v>0.80563495624887072</v>
      </c>
      <c r="N251">
        <v>0.81284214605749716</v>
      </c>
      <c r="O251">
        <v>0.81470721308045935</v>
      </c>
      <c r="P251">
        <v>0.81818458008595463</v>
      </c>
      <c r="Q251">
        <v>0.8204077484774559</v>
      </c>
      <c r="R251">
        <v>0.82463337511195012</v>
      </c>
      <c r="S251">
        <v>0.82922906068041358</v>
      </c>
      <c r="T251">
        <v>0.83205752654192355</v>
      </c>
      <c r="U251">
        <v>0.83360479200880566</v>
      </c>
      <c r="V251">
        <v>0.83587323010485404</v>
      </c>
      <c r="W251">
        <v>0.83936029892775277</v>
      </c>
      <c r="X251">
        <v>0.841372993148227</v>
      </c>
      <c r="Y251">
        <v>0.84237558436279991</v>
      </c>
      <c r="Z251">
        <v>0.84434448897903802</v>
      </c>
      <c r="AA251">
        <v>0.84615416665335186</v>
      </c>
      <c r="AB251">
        <v>0.84815404505461167</v>
      </c>
      <c r="AC251">
        <v>0.84904967076841042</v>
      </c>
      <c r="AD251">
        <v>0.85064951526576638</v>
      </c>
      <c r="AE251">
        <v>0.85349022455651891</v>
      </c>
      <c r="AF251">
        <v>0.85605535949216927</v>
      </c>
      <c r="AG251">
        <v>0.85766760299420397</v>
      </c>
      <c r="AH251">
        <v>0.86006128015091821</v>
      </c>
      <c r="AI251">
        <v>0.86155060842856468</v>
      </c>
      <c r="AJ251">
        <v>0.86309180348541314</v>
      </c>
      <c r="AK251">
        <v>0.86394768097512775</v>
      </c>
      <c r="AL251">
        <v>0.86665863532801046</v>
      </c>
      <c r="AM251">
        <v>0.86705409639185926</v>
      </c>
      <c r="AN251">
        <v>0.86833797020084158</v>
      </c>
      <c r="AO251">
        <v>0.87025154367571789</v>
      </c>
      <c r="AP251">
        <v>0.87308638718836329</v>
      </c>
      <c r="AQ251">
        <v>0.87458421021342581</v>
      </c>
      <c r="AR251">
        <v>0.87688392753221378</v>
      </c>
      <c r="AS251">
        <v>0.87853082774855085</v>
      </c>
      <c r="AT251">
        <v>0.88028994198819144</v>
      </c>
      <c r="AU251">
        <v>0.88194954509274481</v>
      </c>
      <c r="AV251">
        <v>0.88314292714591225</v>
      </c>
      <c r="AW251">
        <v>0.88541770381773932</v>
      </c>
      <c r="AX251">
        <v>0.88699393596553633</v>
      </c>
      <c r="AY251">
        <v>0.88964210827616441</v>
      </c>
      <c r="AZ251">
        <v>0.89137397489854242</v>
      </c>
      <c r="BA251">
        <v>0.89261775181287306</v>
      </c>
      <c r="BB251">
        <v>0.89418705976055912</v>
      </c>
      <c r="BC251">
        <v>0.89597551552948496</v>
      </c>
      <c r="BD251">
        <v>0.89988769803574165</v>
      </c>
      <c r="BE251">
        <v>0.90135333304934795</v>
      </c>
      <c r="BF251">
        <v>0.90566414501367298</v>
      </c>
      <c r="BG251">
        <v>0.90627273464579317</v>
      </c>
      <c r="BH251">
        <v>0.90832969476087821</v>
      </c>
      <c r="BI251">
        <v>0.90931922719264136</v>
      </c>
      <c r="BJ251">
        <v>0.91121044734320822</v>
      </c>
      <c r="BK251">
        <v>0.91369095131402189</v>
      </c>
      <c r="BL251">
        <v>0.91565997485271078</v>
      </c>
      <c r="BM251">
        <v>0.91777710606822438</v>
      </c>
      <c r="BN251">
        <v>0.91978167722533</v>
      </c>
      <c r="BO251">
        <v>0.92128441902082236</v>
      </c>
      <c r="BP251">
        <v>0.92250549277787319</v>
      </c>
      <c r="BQ251">
        <v>0.92352738387339162</v>
      </c>
      <c r="BR251">
        <v>0.92613839782336915</v>
      </c>
      <c r="BS251">
        <v>0.92809936570639306</v>
      </c>
      <c r="BT251">
        <v>0.92932101697592451</v>
      </c>
      <c r="BU251">
        <v>0.93099968978763192</v>
      </c>
      <c r="BV251">
        <v>0.93205599437307418</v>
      </c>
      <c r="BW251">
        <v>0.9338754790827889</v>
      </c>
      <c r="BX251">
        <v>0.93602777160284001</v>
      </c>
      <c r="BY251">
        <v>0.93724774989424131</v>
      </c>
      <c r="BZ251">
        <v>0.93821785853324546</v>
      </c>
      <c r="CA251">
        <v>0.93882465585386099</v>
      </c>
      <c r="CB251">
        <v>0.94095192009548112</v>
      </c>
      <c r="CC251">
        <v>0.94310048325417273</v>
      </c>
      <c r="CD251">
        <v>0.94456075823257724</v>
      </c>
      <c r="CE251">
        <v>0.94572088483130068</v>
      </c>
      <c r="CF251">
        <v>0.94710527694782487</v>
      </c>
      <c r="CG251">
        <v>0.94807077133886963</v>
      </c>
      <c r="CH251">
        <v>0.95016841571989641</v>
      </c>
      <c r="CI251">
        <v>0.95259069907823535</v>
      </c>
      <c r="CJ251">
        <v>0.95603918302366298</v>
      </c>
      <c r="CK251">
        <v>0.95758802432474155</v>
      </c>
      <c r="CL251">
        <v>0.95845809584448971</v>
      </c>
      <c r="CM251">
        <v>0.95984488502190313</v>
      </c>
      <c r="CN251">
        <v>0.96194561375363985</v>
      </c>
      <c r="CO251">
        <v>0.96298794401255672</v>
      </c>
      <c r="CP251">
        <v>0.96460019025837129</v>
      </c>
      <c r="CQ251">
        <v>0.96607612014572497</v>
      </c>
      <c r="CR251">
        <v>0.96708235131996623</v>
      </c>
      <c r="CS251">
        <v>0.96837299072415683</v>
      </c>
      <c r="CT251">
        <v>0.96976313422486404</v>
      </c>
      <c r="CU251">
        <v>0.97241902745945608</v>
      </c>
      <c r="CV251">
        <v>0.97321628994480902</v>
      </c>
      <c r="CW251">
        <v>0.97477646802173901</v>
      </c>
      <c r="CX251">
        <v>0.97595666883642884</v>
      </c>
      <c r="CY251">
        <v>0.98078520627965604</v>
      </c>
      <c r="CZ251">
        <v>0.98261744527101136</v>
      </c>
      <c r="DA251">
        <v>0.98519914152536625</v>
      </c>
      <c r="DB251">
        <v>0.98651540602828158</v>
      </c>
      <c r="DC251">
        <v>0.98788691298363485</v>
      </c>
      <c r="DD251">
        <v>0.99029903670145647</v>
      </c>
      <c r="DE251">
        <v>0.99166134263766514</v>
      </c>
      <c r="DF251">
        <v>0.9939484297804837</v>
      </c>
      <c r="DG251">
        <v>0.99526682662826726</v>
      </c>
      <c r="DH251">
        <v>0.99705621466526984</v>
      </c>
      <c r="DI251">
        <v>0.99825496145956871</v>
      </c>
      <c r="DJ251">
        <v>0.99889888020239781</v>
      </c>
      <c r="DK251">
        <v>1.0006808903155024</v>
      </c>
      <c r="DL251">
        <v>1.0016300621905609</v>
      </c>
      <c r="DM251">
        <v>1.0029835257271542</v>
      </c>
      <c r="DN251">
        <v>1.003545129741235</v>
      </c>
      <c r="DO251">
        <v>1.0042118982161932</v>
      </c>
      <c r="DP251">
        <v>1.0061011365190791</v>
      </c>
      <c r="DQ251">
        <v>1.0078523555177981</v>
      </c>
      <c r="DR251">
        <v>1.0105007242793558</v>
      </c>
      <c r="DS251">
        <v>1.0118419244820553</v>
      </c>
      <c r="DT251">
        <v>1.0133113982458097</v>
      </c>
      <c r="DU251">
        <v>1.0145520283191272</v>
      </c>
      <c r="DV251">
        <v>1.0156429405692076</v>
      </c>
      <c r="DW251">
        <v>1.016842568412905</v>
      </c>
      <c r="DX251">
        <v>1.0194955503477519</v>
      </c>
      <c r="DY251">
        <v>1.0206369692049633</v>
      </c>
      <c r="DZ251">
        <v>1.0243003032118321</v>
      </c>
      <c r="EA251">
        <v>1.0256950048184839</v>
      </c>
      <c r="EB251">
        <v>1.0279125029769562</v>
      </c>
      <c r="EC251">
        <v>1.0294827302182257</v>
      </c>
      <c r="ED251">
        <v>1.0326375151678155</v>
      </c>
      <c r="EE251">
        <v>1.0357247396166698</v>
      </c>
      <c r="EF251">
        <v>1.0387384555790282</v>
      </c>
      <c r="EG251">
        <v>1.0411675048814968</v>
      </c>
      <c r="EH251">
        <v>1.0436715863031698</v>
      </c>
      <c r="EI251">
        <v>1.0501644933665277</v>
      </c>
      <c r="EJ251">
        <v>1.0512926233592887</v>
      </c>
      <c r="EK251">
        <v>1.0520818274781121</v>
      </c>
      <c r="EL251">
        <v>1.0540991617738629</v>
      </c>
      <c r="EM251">
        <v>1.0557868084848054</v>
      </c>
      <c r="EN251">
        <v>1.0587763377507267</v>
      </c>
      <c r="EO251">
        <v>1.0611446666338629</v>
      </c>
      <c r="EP251">
        <v>1.0624014477495176</v>
      </c>
      <c r="EQ251">
        <v>1.0651360663326663</v>
      </c>
      <c r="ER251">
        <v>1.0678588746815758</v>
      </c>
      <c r="ES251">
        <v>1.0702749533448124</v>
      </c>
      <c r="ET251">
        <v>1.0726470193302029</v>
      </c>
      <c r="EU251">
        <v>1.075370896146419</v>
      </c>
      <c r="EV251">
        <v>1.0788049258447099</v>
      </c>
      <c r="EW251">
        <v>1.0802227187013171</v>
      </c>
      <c r="EX251">
        <v>1.0841614834580626</v>
      </c>
      <c r="EY251">
        <v>1.0877360997958936</v>
      </c>
      <c r="EZ251">
        <v>1.0905709058555968</v>
      </c>
      <c r="FA251">
        <v>1.0977988871162867</v>
      </c>
      <c r="FB251">
        <v>1.0991893207411818</v>
      </c>
      <c r="FC251">
        <v>1.102673794715002</v>
      </c>
      <c r="FD251">
        <v>1.1072817715235526</v>
      </c>
      <c r="FE251">
        <v>1.1103192158358255</v>
      </c>
      <c r="FF251">
        <v>1.1129812461692692</v>
      </c>
      <c r="FG251">
        <v>1.117496340495816</v>
      </c>
      <c r="FH251">
        <v>1.121653366077114</v>
      </c>
      <c r="FI251">
        <v>1.1242959486681969</v>
      </c>
      <c r="FJ251">
        <v>1.1310551164935572</v>
      </c>
      <c r="FK251">
        <v>1.1345993457240025</v>
      </c>
      <c r="FL251">
        <v>1.1365815819966651</v>
      </c>
      <c r="FM251">
        <v>1.1405228163428602</v>
      </c>
      <c r="FN251">
        <v>1.1454856599249434</v>
      </c>
      <c r="FO251">
        <v>1.1506495790472815</v>
      </c>
      <c r="FP251">
        <v>1.1552349514497144</v>
      </c>
      <c r="FQ251">
        <v>1.1577458495517134</v>
      </c>
      <c r="FR251">
        <v>1.1590977093893911</v>
      </c>
      <c r="FS251">
        <v>1.1619198370514539</v>
      </c>
      <c r="FT251">
        <v>1.1682612727644837</v>
      </c>
      <c r="FU251">
        <v>1.171862116600572</v>
      </c>
      <c r="FV251">
        <v>1.1779956015404418</v>
      </c>
      <c r="FW251">
        <v>1.1824588139887244</v>
      </c>
      <c r="FX251">
        <v>1.1899480378180345</v>
      </c>
      <c r="FY251">
        <v>1.1945506444737231</v>
      </c>
      <c r="FZ251">
        <v>1.2022727981632522</v>
      </c>
      <c r="GA251">
        <v>1.2037419429164236</v>
      </c>
      <c r="GB251">
        <v>1.2113451339236934</v>
      </c>
      <c r="GC251">
        <v>1.2188600457513796</v>
      </c>
      <c r="GD251">
        <v>1.2371606400370716</v>
      </c>
      <c r="GE251">
        <v>1.2459801419018617</v>
      </c>
      <c r="GF251">
        <v>1.2561105393951173</v>
      </c>
      <c r="GG251">
        <v>1.2656970702741897</v>
      </c>
      <c r="GH251">
        <v>1.2740103172207702</v>
      </c>
      <c r="GI251">
        <v>1.290095177325832</v>
      </c>
      <c r="GJ251">
        <v>1.3059757639408576</v>
      </c>
      <c r="GK251">
        <v>1.3309628352881218</v>
      </c>
      <c r="GL251">
        <v>1.3421923595477407</v>
      </c>
      <c r="GM251">
        <v>1.3823594581881302</v>
      </c>
      <c r="GN251">
        <v>1.4055054450032627</v>
      </c>
      <c r="GO251">
        <v>1.4503937315633397</v>
      </c>
      <c r="GP251">
        <v>1.495114049983187</v>
      </c>
      <c r="GQ251">
        <v>1.6395245521103448</v>
      </c>
      <c r="GR251">
        <v>0.99797567940905763</v>
      </c>
    </row>
    <row r="252" spans="1:200" x14ac:dyDescent="0.45">
      <c r="A252">
        <v>0.7292280867389781</v>
      </c>
      <c r="B252">
        <v>0.75371005606823027</v>
      </c>
      <c r="C252">
        <v>0.76478442427036619</v>
      </c>
      <c r="D252">
        <v>0.76721573654737141</v>
      </c>
      <c r="E252">
        <v>0.77191351159998733</v>
      </c>
      <c r="F252">
        <v>0.77638181933401085</v>
      </c>
      <c r="G252">
        <v>0.78003691891413207</v>
      </c>
      <c r="H252">
        <v>0.785387330253978</v>
      </c>
      <c r="I252">
        <v>0.79010475988928264</v>
      </c>
      <c r="J252">
        <v>0.79759262857515778</v>
      </c>
      <c r="K252">
        <v>0.8004956843798865</v>
      </c>
      <c r="L252">
        <v>0.80417209377217391</v>
      </c>
      <c r="M252">
        <v>0.80630720903760755</v>
      </c>
      <c r="N252">
        <v>0.8099114067971146</v>
      </c>
      <c r="O252">
        <v>0.81397267290735342</v>
      </c>
      <c r="P252">
        <v>0.81792997100082587</v>
      </c>
      <c r="Q252">
        <v>0.82115280432442161</v>
      </c>
      <c r="R252">
        <v>0.82475929239399115</v>
      </c>
      <c r="S252">
        <v>0.82875406782982808</v>
      </c>
      <c r="T252">
        <v>0.83195536785475355</v>
      </c>
      <c r="U252">
        <v>0.83451199345699578</v>
      </c>
      <c r="V252">
        <v>0.83722225258114835</v>
      </c>
      <c r="W252">
        <v>0.83895917265855491</v>
      </c>
      <c r="X252">
        <v>0.84118787196556677</v>
      </c>
      <c r="Y252">
        <v>0.84342416819323685</v>
      </c>
      <c r="Z252">
        <v>0.84448165567515521</v>
      </c>
      <c r="AA252">
        <v>0.84583257770897613</v>
      </c>
      <c r="AB252">
        <v>0.84655541924386246</v>
      </c>
      <c r="AC252">
        <v>0.84753162384659486</v>
      </c>
      <c r="AD252">
        <v>0.85270150892754093</v>
      </c>
      <c r="AE252">
        <v>0.8555731620676218</v>
      </c>
      <c r="AF252">
        <v>0.85647647037030294</v>
      </c>
      <c r="AG252">
        <v>0.85740016221545212</v>
      </c>
      <c r="AH252">
        <v>0.85898927166475547</v>
      </c>
      <c r="AI252">
        <v>0.85992017794601094</v>
      </c>
      <c r="AJ252">
        <v>0.8607029306191829</v>
      </c>
      <c r="AK252">
        <v>0.86255495264031778</v>
      </c>
      <c r="AL252">
        <v>0.86451771141671574</v>
      </c>
      <c r="AM252">
        <v>0.86656492121284578</v>
      </c>
      <c r="AN252">
        <v>0.86774380233021053</v>
      </c>
      <c r="AO252">
        <v>0.86900304087469848</v>
      </c>
      <c r="AP252">
        <v>0.8726622543577619</v>
      </c>
      <c r="AQ252">
        <v>0.87370117416804671</v>
      </c>
      <c r="AR252">
        <v>0.87593783904990741</v>
      </c>
      <c r="AS252">
        <v>0.8793349888278108</v>
      </c>
      <c r="AT252">
        <v>0.88089923638065548</v>
      </c>
      <c r="AU252">
        <v>0.8817050600863644</v>
      </c>
      <c r="AV252">
        <v>0.88337719290561456</v>
      </c>
      <c r="AW252">
        <v>0.88438811985587307</v>
      </c>
      <c r="AX252">
        <v>0.88651997244252456</v>
      </c>
      <c r="AY252">
        <v>0.88839816372735025</v>
      </c>
      <c r="AZ252">
        <v>0.89022362032119295</v>
      </c>
      <c r="BA252">
        <v>0.89136892356763087</v>
      </c>
      <c r="BB252">
        <v>0.89248890703117356</v>
      </c>
      <c r="BC252">
        <v>0.89549629691869759</v>
      </c>
      <c r="BD252">
        <v>0.89927607452558023</v>
      </c>
      <c r="BE252">
        <v>0.90157716909883368</v>
      </c>
      <c r="BF252">
        <v>0.90248400612272506</v>
      </c>
      <c r="BG252">
        <v>0.90398281480263287</v>
      </c>
      <c r="BH252">
        <v>0.90659740200373462</v>
      </c>
      <c r="BI252">
        <v>0.90847311554522769</v>
      </c>
      <c r="BJ252">
        <v>0.91029013001784953</v>
      </c>
      <c r="BK252">
        <v>0.9125979246231043</v>
      </c>
      <c r="BL252">
        <v>0.91401225609417769</v>
      </c>
      <c r="BM252">
        <v>0.91714892080302002</v>
      </c>
      <c r="BN252">
        <v>0.91935382532373533</v>
      </c>
      <c r="BO252">
        <v>0.92199528017151111</v>
      </c>
      <c r="BP252">
        <v>0.92269236332864857</v>
      </c>
      <c r="BQ252">
        <v>0.9237100006569311</v>
      </c>
      <c r="BR252">
        <v>0.92489661205694185</v>
      </c>
      <c r="BS252">
        <v>0.92683525986258197</v>
      </c>
      <c r="BT252">
        <v>0.92826409854554981</v>
      </c>
      <c r="BU252">
        <v>0.92921585123355499</v>
      </c>
      <c r="BV252">
        <v>0.931023161715544</v>
      </c>
      <c r="BW252">
        <v>0.93326560945147252</v>
      </c>
      <c r="BX252">
        <v>0.93392393728204404</v>
      </c>
      <c r="BY252">
        <v>0.93453227602176681</v>
      </c>
      <c r="BZ252">
        <v>0.9355408174744918</v>
      </c>
      <c r="CA252">
        <v>0.93777295985085951</v>
      </c>
      <c r="CB252">
        <v>0.93868987246907709</v>
      </c>
      <c r="CC252">
        <v>0.94181981227586342</v>
      </c>
      <c r="CD252">
        <v>0.94504793537090881</v>
      </c>
      <c r="CE252">
        <v>0.9457974986715616</v>
      </c>
      <c r="CF252">
        <v>0.94627035275044191</v>
      </c>
      <c r="CG252">
        <v>0.94745860670593152</v>
      </c>
      <c r="CH252">
        <v>0.94952105573989087</v>
      </c>
      <c r="CI252">
        <v>0.95229194359232505</v>
      </c>
      <c r="CJ252">
        <v>0.95393434014441458</v>
      </c>
      <c r="CK252">
        <v>0.95632383278155431</v>
      </c>
      <c r="CL252">
        <v>0.95851990646858687</v>
      </c>
      <c r="CM252">
        <v>0.95952343751735947</v>
      </c>
      <c r="CN252">
        <v>0.96078145347297284</v>
      </c>
      <c r="CO252">
        <v>0.96227003539908729</v>
      </c>
      <c r="CP252">
        <v>0.96384231509286944</v>
      </c>
      <c r="CQ252">
        <v>0.9657004023934801</v>
      </c>
      <c r="CR252">
        <v>0.96900965130213257</v>
      </c>
      <c r="CS252">
        <v>0.97096000784252623</v>
      </c>
      <c r="CT252">
        <v>0.97171366718729768</v>
      </c>
      <c r="CU252">
        <v>0.97426850021047773</v>
      </c>
      <c r="CV252">
        <v>0.97542398115491336</v>
      </c>
      <c r="CW252">
        <v>0.97690446201731218</v>
      </c>
      <c r="CX252">
        <v>0.97809864249351475</v>
      </c>
      <c r="CY252">
        <v>0.98038529371760075</v>
      </c>
      <c r="CZ252">
        <v>0.98244377116027726</v>
      </c>
      <c r="DA252">
        <v>0.98444938458535447</v>
      </c>
      <c r="DB252">
        <v>0.9865817059752231</v>
      </c>
      <c r="DC252">
        <v>0.98792815974326853</v>
      </c>
      <c r="DD252">
        <v>0.98993728617276144</v>
      </c>
      <c r="DE252">
        <v>0.99034718128320298</v>
      </c>
      <c r="DF252">
        <v>0.99214266503214643</v>
      </c>
      <c r="DG252">
        <v>0.99548800310124774</v>
      </c>
      <c r="DH252">
        <v>0.99675649466337368</v>
      </c>
      <c r="DI252">
        <v>0.99796405073617078</v>
      </c>
      <c r="DJ252">
        <v>0.99884610301428001</v>
      </c>
      <c r="DK252">
        <v>0.99979922174645497</v>
      </c>
      <c r="DL252">
        <v>1.0011122599166955</v>
      </c>
      <c r="DM252">
        <v>1.0026085860576726</v>
      </c>
      <c r="DN252">
        <v>1.0033498717722467</v>
      </c>
      <c r="DO252">
        <v>1.0045544553608312</v>
      </c>
      <c r="DP252">
        <v>1.0055636411099067</v>
      </c>
      <c r="DQ252">
        <v>1.0067461464726137</v>
      </c>
      <c r="DR252">
        <v>1.0076910633886509</v>
      </c>
      <c r="DS252">
        <v>1.0097106242148111</v>
      </c>
      <c r="DT252">
        <v>1.0111213745404686</v>
      </c>
      <c r="DU252">
        <v>1.0132034584732228</v>
      </c>
      <c r="DV252">
        <v>1.0144824307192568</v>
      </c>
      <c r="DW252">
        <v>1.0179032358133293</v>
      </c>
      <c r="DX252">
        <v>1.0189581858741728</v>
      </c>
      <c r="DY252">
        <v>1.0205259848394854</v>
      </c>
      <c r="DZ252">
        <v>1.021668617983321</v>
      </c>
      <c r="EA252">
        <v>1.0229168865631562</v>
      </c>
      <c r="EB252">
        <v>1.0265960214341299</v>
      </c>
      <c r="EC252">
        <v>1.0319917869513753</v>
      </c>
      <c r="ED252">
        <v>1.0338196677265643</v>
      </c>
      <c r="EE252">
        <v>1.0354247272255022</v>
      </c>
      <c r="EF252">
        <v>1.0364571103285245</v>
      </c>
      <c r="EG252">
        <v>1.0391817402983567</v>
      </c>
      <c r="EH252">
        <v>1.0410684574475266</v>
      </c>
      <c r="EI252">
        <v>1.0443344265407977</v>
      </c>
      <c r="EJ252">
        <v>1.0474025686706399</v>
      </c>
      <c r="EK252">
        <v>1.0490983018693962</v>
      </c>
      <c r="EL252">
        <v>1.0506494257019976</v>
      </c>
      <c r="EM252">
        <v>1.0537855179099107</v>
      </c>
      <c r="EN252">
        <v>1.0574595484283029</v>
      </c>
      <c r="EO252">
        <v>1.0596144190165073</v>
      </c>
      <c r="EP252">
        <v>1.0622785059070068</v>
      </c>
      <c r="EQ252">
        <v>1.0646042208512223</v>
      </c>
      <c r="ER252">
        <v>1.0665959785969925</v>
      </c>
      <c r="ES252">
        <v>1.0678419105607415</v>
      </c>
      <c r="ET252">
        <v>1.0709697358334298</v>
      </c>
      <c r="EU252">
        <v>1.0722066714784222</v>
      </c>
      <c r="EV252">
        <v>1.0734182388472178</v>
      </c>
      <c r="EW252">
        <v>1.0760829271068337</v>
      </c>
      <c r="EX252">
        <v>1.0793061569626363</v>
      </c>
      <c r="EY252">
        <v>1.0885715617240639</v>
      </c>
      <c r="EZ252">
        <v>1.0932409756585697</v>
      </c>
      <c r="FA252">
        <v>1.0971143852957288</v>
      </c>
      <c r="FB252">
        <v>1.1010790487748119</v>
      </c>
      <c r="FC252">
        <v>1.1057526491388521</v>
      </c>
      <c r="FD252">
        <v>1.1096551628826916</v>
      </c>
      <c r="FE252">
        <v>1.1120052001563894</v>
      </c>
      <c r="FF252">
        <v>1.1140744732395624</v>
      </c>
      <c r="FG252">
        <v>1.1164041942700329</v>
      </c>
      <c r="FH252">
        <v>1.1180043835550522</v>
      </c>
      <c r="FI252">
        <v>1.1215244670064231</v>
      </c>
      <c r="FJ252">
        <v>1.1240347889846509</v>
      </c>
      <c r="FK252">
        <v>1.1303594551086198</v>
      </c>
      <c r="FL252">
        <v>1.1346864215634285</v>
      </c>
      <c r="FM252">
        <v>1.1431180339512148</v>
      </c>
      <c r="FN252">
        <v>1.1473424988130887</v>
      </c>
      <c r="FO252">
        <v>1.1513270745460107</v>
      </c>
      <c r="FP252">
        <v>1.1550524420265429</v>
      </c>
      <c r="FQ252">
        <v>1.1574073766048689</v>
      </c>
      <c r="FR252">
        <v>1.1609183006739572</v>
      </c>
      <c r="FS252">
        <v>1.1638861721668821</v>
      </c>
      <c r="FT252">
        <v>1.1704783509047147</v>
      </c>
      <c r="FU252">
        <v>1.1750298647235768</v>
      </c>
      <c r="FV252">
        <v>1.1844960580499073</v>
      </c>
      <c r="FW252">
        <v>1.187672252503825</v>
      </c>
      <c r="FX252">
        <v>1.1927296901173576</v>
      </c>
      <c r="FY252">
        <v>1.1975232017401993</v>
      </c>
      <c r="FZ252">
        <v>1.2057301416414643</v>
      </c>
      <c r="GA252">
        <v>1.2081688771838732</v>
      </c>
      <c r="GB252">
        <v>1.2148102164985797</v>
      </c>
      <c r="GC252">
        <v>1.2227653413295183</v>
      </c>
      <c r="GD252">
        <v>1.2319716037104396</v>
      </c>
      <c r="GE252">
        <v>1.2446554201348505</v>
      </c>
      <c r="GF252">
        <v>1.2503748869391149</v>
      </c>
      <c r="GG252">
        <v>1.2620748022872228</v>
      </c>
      <c r="GH252">
        <v>1.2757674354306743</v>
      </c>
      <c r="GI252">
        <v>1.2859759181943133</v>
      </c>
      <c r="GJ252">
        <v>1.3070477537359217</v>
      </c>
      <c r="GK252">
        <v>1.3197513159429537</v>
      </c>
      <c r="GL252">
        <v>1.3519986384797777</v>
      </c>
      <c r="GM252">
        <v>1.369051761637468</v>
      </c>
      <c r="GN252">
        <v>1.4191763470301728</v>
      </c>
      <c r="GO252">
        <v>1.4555314441072913</v>
      </c>
      <c r="GP252">
        <v>1.4946994996421263</v>
      </c>
      <c r="GQ252">
        <v>1.6441400937633339</v>
      </c>
      <c r="GR252">
        <v>0.99755861999177753</v>
      </c>
    </row>
    <row r="253" spans="1:200" x14ac:dyDescent="0.45">
      <c r="A253">
        <v>0.72787946666625924</v>
      </c>
      <c r="B253">
        <v>0.74860185238865962</v>
      </c>
      <c r="C253">
        <v>0.76182773578947272</v>
      </c>
      <c r="D253">
        <v>0.76719970510940838</v>
      </c>
      <c r="E253">
        <v>0.77323945917533232</v>
      </c>
      <c r="F253">
        <v>0.7759953372435674</v>
      </c>
      <c r="G253">
        <v>0.7806919986354538</v>
      </c>
      <c r="H253">
        <v>0.7837588415282507</v>
      </c>
      <c r="I253">
        <v>0.78901276158747902</v>
      </c>
      <c r="J253">
        <v>0.79152963438890056</v>
      </c>
      <c r="K253">
        <v>0.79745372901489087</v>
      </c>
      <c r="L253">
        <v>0.80043234752669767</v>
      </c>
      <c r="M253">
        <v>0.80762725158118787</v>
      </c>
      <c r="N253">
        <v>0.81277112167373133</v>
      </c>
      <c r="O253">
        <v>0.81426574563577325</v>
      </c>
      <c r="P253">
        <v>0.81677191616844569</v>
      </c>
      <c r="Q253">
        <v>0.81879956818570099</v>
      </c>
      <c r="R253">
        <v>0.81984784991053183</v>
      </c>
      <c r="S253">
        <v>0.82533867088542712</v>
      </c>
      <c r="T253">
        <v>0.8303793605202513</v>
      </c>
      <c r="U253">
        <v>0.83458995254814716</v>
      </c>
      <c r="V253">
        <v>0.83553278021534583</v>
      </c>
      <c r="W253">
        <v>0.83686416469767655</v>
      </c>
      <c r="X253">
        <v>0.83981644626158336</v>
      </c>
      <c r="Y253">
        <v>0.84061336458010394</v>
      </c>
      <c r="Z253">
        <v>0.84317909913805467</v>
      </c>
      <c r="AA253">
        <v>0.84510878051267579</v>
      </c>
      <c r="AB253">
        <v>0.84649388764142752</v>
      </c>
      <c r="AC253">
        <v>0.84841887296985141</v>
      </c>
      <c r="AD253">
        <v>0.85026369913098432</v>
      </c>
      <c r="AE253">
        <v>0.85246587168316978</v>
      </c>
      <c r="AF253">
        <v>0.85555309539660618</v>
      </c>
      <c r="AG253">
        <v>0.85792407537775639</v>
      </c>
      <c r="AH253">
        <v>0.85947224544054401</v>
      </c>
      <c r="AI253">
        <v>0.86100347746531158</v>
      </c>
      <c r="AJ253">
        <v>0.86290687792398091</v>
      </c>
      <c r="AK253">
        <v>0.86470799880271243</v>
      </c>
      <c r="AL253">
        <v>0.86602015243769748</v>
      </c>
      <c r="AM253">
        <v>0.86803569153111171</v>
      </c>
      <c r="AN253">
        <v>0.87025815216192837</v>
      </c>
      <c r="AO253">
        <v>0.87134367500296395</v>
      </c>
      <c r="AP253">
        <v>0.87361801200495171</v>
      </c>
      <c r="AQ253">
        <v>0.87518837311673914</v>
      </c>
      <c r="AR253">
        <v>0.87708933763160291</v>
      </c>
      <c r="AS253">
        <v>0.87835009817603049</v>
      </c>
      <c r="AT253">
        <v>0.88085659876107036</v>
      </c>
      <c r="AU253">
        <v>0.88251592813431623</v>
      </c>
      <c r="AV253">
        <v>0.88295739159828956</v>
      </c>
      <c r="AW253">
        <v>0.8860931071835132</v>
      </c>
      <c r="AX253">
        <v>0.88785762904482535</v>
      </c>
      <c r="AY253">
        <v>0.88919016448537302</v>
      </c>
      <c r="AZ253">
        <v>0.89082534402452163</v>
      </c>
      <c r="BA253">
        <v>0.8937070173711682</v>
      </c>
      <c r="BB253">
        <v>0.89537008652169581</v>
      </c>
      <c r="BC253">
        <v>0.89633518681441005</v>
      </c>
      <c r="BD253">
        <v>0.89857376039240222</v>
      </c>
      <c r="BE253">
        <v>0.90076506485715135</v>
      </c>
      <c r="BF253">
        <v>0.90306967474779953</v>
      </c>
      <c r="BG253">
        <v>0.90426484868161339</v>
      </c>
      <c r="BH253">
        <v>0.90562572378546913</v>
      </c>
      <c r="BI253">
        <v>0.9080942635057877</v>
      </c>
      <c r="BJ253">
        <v>0.91009098090824148</v>
      </c>
      <c r="BK253">
        <v>0.91146792041932556</v>
      </c>
      <c r="BL253">
        <v>0.9132461082785458</v>
      </c>
      <c r="BM253">
        <v>0.91634401959680534</v>
      </c>
      <c r="BN253">
        <v>0.91834409696972086</v>
      </c>
      <c r="BO253">
        <v>0.92006559637469154</v>
      </c>
      <c r="BP253">
        <v>0.92126003916216315</v>
      </c>
      <c r="BQ253">
        <v>0.92235766840308719</v>
      </c>
      <c r="BR253">
        <v>0.92356472208158402</v>
      </c>
      <c r="BS253">
        <v>0.92507370439975178</v>
      </c>
      <c r="BT253">
        <v>0.92592762611226886</v>
      </c>
      <c r="BU253">
        <v>0.92769978454250546</v>
      </c>
      <c r="BV253">
        <v>0.92973745678745434</v>
      </c>
      <c r="BW253">
        <v>0.93155152614163028</v>
      </c>
      <c r="BX253">
        <v>0.93350419564636777</v>
      </c>
      <c r="BY253">
        <v>0.935568002738694</v>
      </c>
      <c r="BZ253">
        <v>0.93736933470690187</v>
      </c>
      <c r="CA253">
        <v>0.93861947772401155</v>
      </c>
      <c r="CB253">
        <v>0.93998597580525256</v>
      </c>
      <c r="CC253">
        <v>0.94101201070051033</v>
      </c>
      <c r="CD253">
        <v>0.94347614171853078</v>
      </c>
      <c r="CE253">
        <v>0.94579013775352017</v>
      </c>
      <c r="CF253">
        <v>0.94766025183511138</v>
      </c>
      <c r="CG253">
        <v>0.9486981885126079</v>
      </c>
      <c r="CH253">
        <v>0.95110328983696657</v>
      </c>
      <c r="CI253">
        <v>0.95327834826420854</v>
      </c>
      <c r="CJ253">
        <v>0.95530465116180807</v>
      </c>
      <c r="CK253">
        <v>0.95759978832242632</v>
      </c>
      <c r="CL253">
        <v>0.9586447810951334</v>
      </c>
      <c r="CM253">
        <v>0.96068584384603717</v>
      </c>
      <c r="CN253">
        <v>0.96187132568000133</v>
      </c>
      <c r="CO253">
        <v>0.96374171369760775</v>
      </c>
      <c r="CP253">
        <v>0.96514916544396323</v>
      </c>
      <c r="CQ253">
        <v>0.9677280176976929</v>
      </c>
      <c r="CR253">
        <v>0.97070488709370883</v>
      </c>
      <c r="CS253">
        <v>0.97226462143781311</v>
      </c>
      <c r="CT253">
        <v>0.97343436960753837</v>
      </c>
      <c r="CU253">
        <v>0.97510982990200612</v>
      </c>
      <c r="CV253">
        <v>0.9772444270272681</v>
      </c>
      <c r="CW253">
        <v>0.97939185767048142</v>
      </c>
      <c r="CX253">
        <v>0.980581180192591</v>
      </c>
      <c r="CY253">
        <v>0.98263392270938676</v>
      </c>
      <c r="CZ253">
        <v>0.98394573695568321</v>
      </c>
      <c r="DA253">
        <v>0.98456943303356026</v>
      </c>
      <c r="DB253">
        <v>0.98652107636690356</v>
      </c>
      <c r="DC253">
        <v>0.98885690846127194</v>
      </c>
      <c r="DD253">
        <v>0.98967848865986996</v>
      </c>
      <c r="DE253">
        <v>0.99054467710366656</v>
      </c>
      <c r="DF253">
        <v>0.99316815632012767</v>
      </c>
      <c r="DG253">
        <v>0.99405110023030463</v>
      </c>
      <c r="DH253">
        <v>0.99551574282294719</v>
      </c>
      <c r="DI253">
        <v>0.99686199925816832</v>
      </c>
      <c r="DJ253">
        <v>0.9980906455385854</v>
      </c>
      <c r="DK253">
        <v>0.99933286845108438</v>
      </c>
      <c r="DL253">
        <v>1.0016318127136357</v>
      </c>
      <c r="DM253">
        <v>1.0029009340102506</v>
      </c>
      <c r="DN253">
        <v>1.004092872793011</v>
      </c>
      <c r="DO253">
        <v>1.0049234266249196</v>
      </c>
      <c r="DP253">
        <v>1.0058514743883604</v>
      </c>
      <c r="DQ253">
        <v>1.0065605525605086</v>
      </c>
      <c r="DR253">
        <v>1.0073795811741075</v>
      </c>
      <c r="DS253">
        <v>1.0083035584046622</v>
      </c>
      <c r="DT253">
        <v>1.0106528687867342</v>
      </c>
      <c r="DU253">
        <v>1.012208351593904</v>
      </c>
      <c r="DV253">
        <v>1.0133933740786332</v>
      </c>
      <c r="DW253">
        <v>1.0143000568187182</v>
      </c>
      <c r="DX253">
        <v>1.016501120244788</v>
      </c>
      <c r="DY253">
        <v>1.018685975904245</v>
      </c>
      <c r="DZ253">
        <v>1.0213013354420031</v>
      </c>
      <c r="EA253">
        <v>1.0268101634955449</v>
      </c>
      <c r="EB253">
        <v>1.0286716362972284</v>
      </c>
      <c r="EC253">
        <v>1.0330468544251219</v>
      </c>
      <c r="ED253">
        <v>1.0363176881517713</v>
      </c>
      <c r="EE253">
        <v>1.0390078684547612</v>
      </c>
      <c r="EF253">
        <v>1.0404986582245139</v>
      </c>
      <c r="EG253">
        <v>1.0428414758496272</v>
      </c>
      <c r="EH253">
        <v>1.0436769601285549</v>
      </c>
      <c r="EI253">
        <v>1.0454864300289377</v>
      </c>
      <c r="EJ253">
        <v>1.0472856666607462</v>
      </c>
      <c r="EK253">
        <v>1.051289136409389</v>
      </c>
      <c r="EL253">
        <v>1.0526805818645228</v>
      </c>
      <c r="EM253">
        <v>1.0549949397762017</v>
      </c>
      <c r="EN253">
        <v>1.0571884406661465</v>
      </c>
      <c r="EO253">
        <v>1.0588968489818436</v>
      </c>
      <c r="EP253">
        <v>1.0620666424878507</v>
      </c>
      <c r="EQ253">
        <v>1.0649832594254214</v>
      </c>
      <c r="ER253">
        <v>1.0665014187072552</v>
      </c>
      <c r="ES253">
        <v>1.0691086701145047</v>
      </c>
      <c r="ET253">
        <v>1.0721242496832111</v>
      </c>
      <c r="EU253">
        <v>1.07604486152643</v>
      </c>
      <c r="EV253">
        <v>1.0794419319946829</v>
      </c>
      <c r="EW253">
        <v>1.080246848402892</v>
      </c>
      <c r="EX253">
        <v>1.0832629463362591</v>
      </c>
      <c r="EY253">
        <v>1.0873749419241112</v>
      </c>
      <c r="EZ253">
        <v>1.0934069106678153</v>
      </c>
      <c r="FA253">
        <v>1.095781807648641</v>
      </c>
      <c r="FB253">
        <v>1.1005172032850594</v>
      </c>
      <c r="FC253">
        <v>1.1045174311465262</v>
      </c>
      <c r="FD253">
        <v>1.1070452588657815</v>
      </c>
      <c r="FE253">
        <v>1.1112622985714895</v>
      </c>
      <c r="FF253">
        <v>1.1149745787070582</v>
      </c>
      <c r="FG253">
        <v>1.1179314035045096</v>
      </c>
      <c r="FH253">
        <v>1.1220381570061069</v>
      </c>
      <c r="FI253">
        <v>1.1238582179375434</v>
      </c>
      <c r="FJ253">
        <v>1.1272401216551895</v>
      </c>
      <c r="FK253">
        <v>1.1312896742485905</v>
      </c>
      <c r="FL253">
        <v>1.1373240947668917</v>
      </c>
      <c r="FM253">
        <v>1.1394129777522151</v>
      </c>
      <c r="FN253">
        <v>1.1418114277967688</v>
      </c>
      <c r="FO253">
        <v>1.1472223131440378</v>
      </c>
      <c r="FP253">
        <v>1.1520099103422254</v>
      </c>
      <c r="FQ253">
        <v>1.1559715583105892</v>
      </c>
      <c r="FR253">
        <v>1.1590719073575757</v>
      </c>
      <c r="FS253">
        <v>1.1630944587927652</v>
      </c>
      <c r="FT253">
        <v>1.1666556331334352</v>
      </c>
      <c r="FU253">
        <v>1.1712994999528683</v>
      </c>
      <c r="FV253">
        <v>1.1779422306956924</v>
      </c>
      <c r="FW253">
        <v>1.1842235388244526</v>
      </c>
      <c r="FX253">
        <v>1.1884277139334749</v>
      </c>
      <c r="FY253">
        <v>1.1952875284745759</v>
      </c>
      <c r="FZ253">
        <v>1.2035259502323545</v>
      </c>
      <c r="GA253">
        <v>1.2073791346791904</v>
      </c>
      <c r="GB253">
        <v>1.2146976252506165</v>
      </c>
      <c r="GC253">
        <v>1.2227831680990897</v>
      </c>
      <c r="GD253">
        <v>1.2305654861363706</v>
      </c>
      <c r="GE253">
        <v>1.2343859055478756</v>
      </c>
      <c r="GF253">
        <v>1.2475085994603481</v>
      </c>
      <c r="GG253">
        <v>1.2599139468652294</v>
      </c>
      <c r="GH253">
        <v>1.2699195438557547</v>
      </c>
      <c r="GI253">
        <v>1.2872572188156388</v>
      </c>
      <c r="GJ253">
        <v>1.304125102654295</v>
      </c>
      <c r="GK253">
        <v>1.3382750881023522</v>
      </c>
      <c r="GL253">
        <v>1.3554167911048665</v>
      </c>
      <c r="GM253">
        <v>1.3681442969964768</v>
      </c>
      <c r="GN253">
        <v>1.4159488970776202</v>
      </c>
      <c r="GO253">
        <v>1.4787896036324168</v>
      </c>
      <c r="GP253">
        <v>1.5055474517913474</v>
      </c>
      <c r="GQ253">
        <v>1.6235133041976537</v>
      </c>
      <c r="GR253">
        <v>0.99772489720242663</v>
      </c>
    </row>
    <row r="254" spans="1:200" x14ac:dyDescent="0.45">
      <c r="A254">
        <v>0.7285179512583575</v>
      </c>
      <c r="B254">
        <v>0.74360549330459158</v>
      </c>
      <c r="C254">
        <v>0.76053427594575684</v>
      </c>
      <c r="D254">
        <v>0.76651905691638811</v>
      </c>
      <c r="E254">
        <v>0.77159476639358116</v>
      </c>
      <c r="F254">
        <v>0.77554684863670276</v>
      </c>
      <c r="G254">
        <v>0.78116150745853619</v>
      </c>
      <c r="H254">
        <v>0.78459015844979907</v>
      </c>
      <c r="I254">
        <v>0.78957311469346703</v>
      </c>
      <c r="J254">
        <v>0.79368591123509313</v>
      </c>
      <c r="K254">
        <v>0.79546690990724045</v>
      </c>
      <c r="L254">
        <v>0.7996626970794033</v>
      </c>
      <c r="M254">
        <v>0.80357905773697702</v>
      </c>
      <c r="N254">
        <v>0.8105124487681864</v>
      </c>
      <c r="O254">
        <v>0.8130485318832027</v>
      </c>
      <c r="P254">
        <v>0.81695016353678263</v>
      </c>
      <c r="Q254">
        <v>0.81940925539746601</v>
      </c>
      <c r="R254">
        <v>0.82050473085911113</v>
      </c>
      <c r="S254">
        <v>0.822656259695141</v>
      </c>
      <c r="T254">
        <v>0.82841088862386725</v>
      </c>
      <c r="U254">
        <v>0.83143808849578849</v>
      </c>
      <c r="V254">
        <v>0.83437754153367649</v>
      </c>
      <c r="W254">
        <v>0.83573633496335442</v>
      </c>
      <c r="X254">
        <v>0.83819109031089423</v>
      </c>
      <c r="Y254">
        <v>0.8406777183614057</v>
      </c>
      <c r="Z254">
        <v>0.84169365604921775</v>
      </c>
      <c r="AA254">
        <v>0.84397499975034718</v>
      </c>
      <c r="AB254">
        <v>0.84693789890305804</v>
      </c>
      <c r="AC254">
        <v>0.84883822047340884</v>
      </c>
      <c r="AD254">
        <v>0.85243317775478711</v>
      </c>
      <c r="AE254">
        <v>0.85396802630541691</v>
      </c>
      <c r="AF254">
        <v>0.85620974125673444</v>
      </c>
      <c r="AG254">
        <v>0.85693729077897662</v>
      </c>
      <c r="AH254">
        <v>0.85876013118216865</v>
      </c>
      <c r="AI254">
        <v>0.86002541297123869</v>
      </c>
      <c r="AJ254">
        <v>0.86118875464620681</v>
      </c>
      <c r="AK254">
        <v>0.86344588936420741</v>
      </c>
      <c r="AL254">
        <v>0.86402635251308613</v>
      </c>
      <c r="AM254">
        <v>0.86543310491813896</v>
      </c>
      <c r="AN254">
        <v>0.86835457924308646</v>
      </c>
      <c r="AO254">
        <v>0.8720595509833815</v>
      </c>
      <c r="AP254">
        <v>0.87359518878608033</v>
      </c>
      <c r="AQ254">
        <v>0.8745121279406245</v>
      </c>
      <c r="AR254">
        <v>0.87534658149873268</v>
      </c>
      <c r="AS254">
        <v>0.8768420083873939</v>
      </c>
      <c r="AT254">
        <v>0.87841413658891487</v>
      </c>
      <c r="AU254">
        <v>0.88068873344223131</v>
      </c>
      <c r="AV254">
        <v>0.88249286958768391</v>
      </c>
      <c r="AW254">
        <v>0.88399136158032054</v>
      </c>
      <c r="AX254">
        <v>0.88573442305729255</v>
      </c>
      <c r="AY254">
        <v>0.88872280111287394</v>
      </c>
      <c r="AZ254">
        <v>0.89059891713509454</v>
      </c>
      <c r="BA254">
        <v>0.89257804915779404</v>
      </c>
      <c r="BB254">
        <v>0.89493382627245777</v>
      </c>
      <c r="BC254">
        <v>0.89658230368525538</v>
      </c>
      <c r="BD254">
        <v>0.89824624118577567</v>
      </c>
      <c r="BE254">
        <v>0.90124945783031729</v>
      </c>
      <c r="BF254">
        <v>0.90371932758573148</v>
      </c>
      <c r="BG254">
        <v>0.90525032031403962</v>
      </c>
      <c r="BH254">
        <v>0.90654112794052799</v>
      </c>
      <c r="BI254">
        <v>0.90787429413464005</v>
      </c>
      <c r="BJ254">
        <v>0.90924977784507077</v>
      </c>
      <c r="BK254">
        <v>0.91283460886728784</v>
      </c>
      <c r="BL254">
        <v>0.91526843216886988</v>
      </c>
      <c r="BM254">
        <v>0.91754355043305835</v>
      </c>
      <c r="BN254">
        <v>0.91823254602180615</v>
      </c>
      <c r="BO254">
        <v>0.91996843541728246</v>
      </c>
      <c r="BP254">
        <v>0.92078302842324189</v>
      </c>
      <c r="BQ254">
        <v>0.92192712158470003</v>
      </c>
      <c r="BR254">
        <v>0.9229892272864505</v>
      </c>
      <c r="BS254">
        <v>0.92403707155955883</v>
      </c>
      <c r="BT254">
        <v>0.92461353862135431</v>
      </c>
      <c r="BU254">
        <v>0.92605537211156652</v>
      </c>
      <c r="BV254">
        <v>0.92758864414484399</v>
      </c>
      <c r="BW254">
        <v>0.93030177406040526</v>
      </c>
      <c r="BX254">
        <v>0.93312844958075658</v>
      </c>
      <c r="BY254">
        <v>0.9350616454736782</v>
      </c>
      <c r="BZ254">
        <v>0.93767239401163593</v>
      </c>
      <c r="CA254">
        <v>0.93824255513540444</v>
      </c>
      <c r="CB254">
        <v>0.94040745541962245</v>
      </c>
      <c r="CC254">
        <v>0.94224368320796537</v>
      </c>
      <c r="CD254">
        <v>0.9429969773907142</v>
      </c>
      <c r="CE254">
        <v>0.94519859979574561</v>
      </c>
      <c r="CF254">
        <v>0.9467472611513863</v>
      </c>
      <c r="CG254">
        <v>0.94968817814743434</v>
      </c>
      <c r="CH254">
        <v>0.9531418403849734</v>
      </c>
      <c r="CI254">
        <v>0.95448111093435684</v>
      </c>
      <c r="CJ254">
        <v>0.95595177160808187</v>
      </c>
      <c r="CK254">
        <v>0.95752663184944975</v>
      </c>
      <c r="CL254">
        <v>0.95936745737926155</v>
      </c>
      <c r="CM254">
        <v>0.96095484612940296</v>
      </c>
      <c r="CN254">
        <v>0.96186369561906349</v>
      </c>
      <c r="CO254">
        <v>0.9629632358920801</v>
      </c>
      <c r="CP254">
        <v>0.96366949076845798</v>
      </c>
      <c r="CQ254">
        <v>0.96656632898754136</v>
      </c>
      <c r="CR254">
        <v>0.96832804534951433</v>
      </c>
      <c r="CS254">
        <v>0.96955574589372395</v>
      </c>
      <c r="CT254">
        <v>0.97148678623561191</v>
      </c>
      <c r="CU254">
        <v>0.97286109454361547</v>
      </c>
      <c r="CV254">
        <v>0.97510715757875976</v>
      </c>
      <c r="CW254">
        <v>0.97599746316920966</v>
      </c>
      <c r="CX254">
        <v>0.97650119333879437</v>
      </c>
      <c r="CY254">
        <v>0.97932452285968752</v>
      </c>
      <c r="CZ254">
        <v>0.9828865616060134</v>
      </c>
      <c r="DA254">
        <v>0.98616125654511477</v>
      </c>
      <c r="DB254">
        <v>0.98703987623283962</v>
      </c>
      <c r="DC254">
        <v>0.98837759586337037</v>
      </c>
      <c r="DD254">
        <v>0.9907480321226968</v>
      </c>
      <c r="DE254">
        <v>0.99261510505486161</v>
      </c>
      <c r="DF254">
        <v>0.99300455242377272</v>
      </c>
      <c r="DG254">
        <v>0.99392558424524202</v>
      </c>
      <c r="DH254">
        <v>0.99549939702509016</v>
      </c>
      <c r="DI254">
        <v>0.99677331181040407</v>
      </c>
      <c r="DJ254">
        <v>0.99860614462649411</v>
      </c>
      <c r="DK254">
        <v>1.0001165895760555</v>
      </c>
      <c r="DL254">
        <v>1.0014016018042535</v>
      </c>
      <c r="DM254">
        <v>1.0029049869924702</v>
      </c>
      <c r="DN254">
        <v>1.0045355828883435</v>
      </c>
      <c r="DO254">
        <v>1.0062786931723879</v>
      </c>
      <c r="DP254">
        <v>1.0074431848653493</v>
      </c>
      <c r="DQ254">
        <v>1.0080660993644197</v>
      </c>
      <c r="DR254">
        <v>1.0085964396374159</v>
      </c>
      <c r="DS254">
        <v>1.009847092143999</v>
      </c>
      <c r="DT254">
        <v>1.0123439175657869</v>
      </c>
      <c r="DU254">
        <v>1.0135708370516097</v>
      </c>
      <c r="DV254">
        <v>1.0166649232642195</v>
      </c>
      <c r="DW254">
        <v>1.0191174581109572</v>
      </c>
      <c r="DX254">
        <v>1.0213788107849964</v>
      </c>
      <c r="DY254">
        <v>1.0221630843151408</v>
      </c>
      <c r="DZ254">
        <v>1.0244786478202201</v>
      </c>
      <c r="EA254">
        <v>1.0268319508582684</v>
      </c>
      <c r="EB254">
        <v>1.0279850399219694</v>
      </c>
      <c r="EC254">
        <v>1.0310346711667557</v>
      </c>
      <c r="ED254">
        <v>1.0325328787161256</v>
      </c>
      <c r="EE254">
        <v>1.0353546670347928</v>
      </c>
      <c r="EF254">
        <v>1.0370517767960516</v>
      </c>
      <c r="EG254">
        <v>1.0391198622947082</v>
      </c>
      <c r="EH254">
        <v>1.043112973365057</v>
      </c>
      <c r="EI254">
        <v>1.0455850446474924</v>
      </c>
      <c r="EJ254">
        <v>1.0482420579784975</v>
      </c>
      <c r="EK254">
        <v>1.0499603143956016</v>
      </c>
      <c r="EL254">
        <v>1.052533709887316</v>
      </c>
      <c r="EM254">
        <v>1.0546307117540203</v>
      </c>
      <c r="EN254">
        <v>1.0566535014698697</v>
      </c>
      <c r="EO254">
        <v>1.0601986227096329</v>
      </c>
      <c r="EP254">
        <v>1.0632448640320225</v>
      </c>
      <c r="EQ254">
        <v>1.0648002003072248</v>
      </c>
      <c r="ER254">
        <v>1.0680629297788964</v>
      </c>
      <c r="ES254">
        <v>1.0702641345279438</v>
      </c>
      <c r="ET254">
        <v>1.0742442904994971</v>
      </c>
      <c r="EU254">
        <v>1.0812294173379402</v>
      </c>
      <c r="EV254">
        <v>1.083470827713316</v>
      </c>
      <c r="EW254">
        <v>1.0860580522508509</v>
      </c>
      <c r="EX254">
        <v>1.089109155240539</v>
      </c>
      <c r="EY254">
        <v>1.0921293131469059</v>
      </c>
      <c r="EZ254">
        <v>1.095667469826568</v>
      </c>
      <c r="FA254">
        <v>1.0993215344976386</v>
      </c>
      <c r="FB254">
        <v>1.1016534317177442</v>
      </c>
      <c r="FC254">
        <v>1.104135634955216</v>
      </c>
      <c r="FD254">
        <v>1.1062931561383118</v>
      </c>
      <c r="FE254">
        <v>1.1092275466976695</v>
      </c>
      <c r="FF254">
        <v>1.1130342357238172</v>
      </c>
      <c r="FG254">
        <v>1.1145461617928714</v>
      </c>
      <c r="FH254">
        <v>1.1183779504414328</v>
      </c>
      <c r="FI254">
        <v>1.1246928579785367</v>
      </c>
      <c r="FJ254">
        <v>1.1309294404453027</v>
      </c>
      <c r="FK254">
        <v>1.132613070240811</v>
      </c>
      <c r="FL254">
        <v>1.1386597981514275</v>
      </c>
      <c r="FM254">
        <v>1.1399428423690525</v>
      </c>
      <c r="FN254">
        <v>1.1463728548204106</v>
      </c>
      <c r="FO254">
        <v>1.1494396969231384</v>
      </c>
      <c r="FP254">
        <v>1.1561758018099506</v>
      </c>
      <c r="FQ254">
        <v>1.158263460043746</v>
      </c>
      <c r="FR254">
        <v>1.1605475119542275</v>
      </c>
      <c r="FS254">
        <v>1.1637401853838596</v>
      </c>
      <c r="FT254">
        <v>1.1663222156525601</v>
      </c>
      <c r="FU254">
        <v>1.1686062256596754</v>
      </c>
      <c r="FV254">
        <v>1.1734752703572371</v>
      </c>
      <c r="FW254">
        <v>1.1757869578453939</v>
      </c>
      <c r="FX254">
        <v>1.1870301637575242</v>
      </c>
      <c r="FY254">
        <v>1.1962379395900213</v>
      </c>
      <c r="FZ254">
        <v>1.2048880841829281</v>
      </c>
      <c r="GA254">
        <v>1.2099529513306069</v>
      </c>
      <c r="GB254">
        <v>1.2191459211035403</v>
      </c>
      <c r="GC254">
        <v>1.2260200467999169</v>
      </c>
      <c r="GD254">
        <v>1.2327937389238712</v>
      </c>
      <c r="GE254">
        <v>1.2446245371002871</v>
      </c>
      <c r="GF254">
        <v>1.2523755257131541</v>
      </c>
      <c r="GG254">
        <v>1.2566652478198823</v>
      </c>
      <c r="GH254">
        <v>1.2735959057148247</v>
      </c>
      <c r="GI254">
        <v>1.294123402887968</v>
      </c>
      <c r="GJ254">
        <v>1.3185527615852728</v>
      </c>
      <c r="GK254">
        <v>1.3336015852611407</v>
      </c>
      <c r="GL254">
        <v>1.3533512872924456</v>
      </c>
      <c r="GM254">
        <v>1.3659278334579146</v>
      </c>
      <c r="GN254">
        <v>1.4204190380241333</v>
      </c>
      <c r="GO254">
        <v>1.4779637867907334</v>
      </c>
      <c r="GP254">
        <v>1.5010312330984101</v>
      </c>
      <c r="GQ254">
        <v>1.5996862868483572</v>
      </c>
      <c r="GR254">
        <v>0.99767717282452217</v>
      </c>
    </row>
    <row r="255" spans="1:200" x14ac:dyDescent="0.45">
      <c r="A255">
        <v>0.72829965011920117</v>
      </c>
      <c r="B255">
        <v>0.74853110492837505</v>
      </c>
      <c r="C255">
        <v>0.76208103872981003</v>
      </c>
      <c r="D255">
        <v>0.76840575557426671</v>
      </c>
      <c r="E255">
        <v>0.7748207087672544</v>
      </c>
      <c r="F255">
        <v>0.77746328769307704</v>
      </c>
      <c r="G255">
        <v>0.78167837996271372</v>
      </c>
      <c r="H255">
        <v>0.78506100367040321</v>
      </c>
      <c r="I255">
        <v>0.78917673329846383</v>
      </c>
      <c r="J255">
        <v>0.79250231449979069</v>
      </c>
      <c r="K255">
        <v>0.79773080644190686</v>
      </c>
      <c r="L255">
        <v>0.80040013742185812</v>
      </c>
      <c r="M255">
        <v>0.80289148955384471</v>
      </c>
      <c r="N255">
        <v>0.80743607140430007</v>
      </c>
      <c r="O255">
        <v>0.8110571674739383</v>
      </c>
      <c r="P255">
        <v>0.81525506482762766</v>
      </c>
      <c r="Q255">
        <v>0.81866623011691242</v>
      </c>
      <c r="R255">
        <v>0.8202845691627727</v>
      </c>
      <c r="S255">
        <v>0.82188110112635349</v>
      </c>
      <c r="T255">
        <v>0.82493209467749851</v>
      </c>
      <c r="U255">
        <v>0.82918782281153325</v>
      </c>
      <c r="V255">
        <v>0.83389386373438656</v>
      </c>
      <c r="W255">
        <v>0.83583890643504988</v>
      </c>
      <c r="X255">
        <v>0.83811465922309203</v>
      </c>
      <c r="Y255">
        <v>0.84090439094594527</v>
      </c>
      <c r="Z255">
        <v>0.84216488053937522</v>
      </c>
      <c r="AA255">
        <v>0.84503068066973508</v>
      </c>
      <c r="AB255">
        <v>0.84622200002783265</v>
      </c>
      <c r="AC255">
        <v>0.85054867019083535</v>
      </c>
      <c r="AD255">
        <v>0.85340932672897662</v>
      </c>
      <c r="AE255">
        <v>0.85492231927973905</v>
      </c>
      <c r="AF255">
        <v>0.85564973587086846</v>
      </c>
      <c r="AG255">
        <v>0.85774035219318945</v>
      </c>
      <c r="AH255">
        <v>0.85999133791555382</v>
      </c>
      <c r="AI255">
        <v>0.86072256110692791</v>
      </c>
      <c r="AJ255">
        <v>0.86167085109086328</v>
      </c>
      <c r="AK255">
        <v>0.86273477197817705</v>
      </c>
      <c r="AL255">
        <v>0.86383164778187449</v>
      </c>
      <c r="AM255">
        <v>0.86496038239474315</v>
      </c>
      <c r="AN255">
        <v>0.86713544789104691</v>
      </c>
      <c r="AO255">
        <v>0.86911863365008435</v>
      </c>
      <c r="AP255">
        <v>0.87117300190559521</v>
      </c>
      <c r="AQ255">
        <v>0.87301646112772835</v>
      </c>
      <c r="AR255">
        <v>0.8755077295105288</v>
      </c>
      <c r="AS255">
        <v>0.87804220128734989</v>
      </c>
      <c r="AT255">
        <v>0.87923801420484293</v>
      </c>
      <c r="AU255">
        <v>0.87998207829954578</v>
      </c>
      <c r="AV255">
        <v>0.88166516430155961</v>
      </c>
      <c r="AW255">
        <v>0.8835806424479653</v>
      </c>
      <c r="AX255">
        <v>0.88553858186078138</v>
      </c>
      <c r="AY255">
        <v>0.88678069486889366</v>
      </c>
      <c r="AZ255">
        <v>0.88904044962780038</v>
      </c>
      <c r="BA255">
        <v>0.89223607960835793</v>
      </c>
      <c r="BB255">
        <v>0.89386406285740017</v>
      </c>
      <c r="BC255">
        <v>0.89691748817674022</v>
      </c>
      <c r="BD255">
        <v>0.89892387113778194</v>
      </c>
      <c r="BE255">
        <v>0.90063289133753244</v>
      </c>
      <c r="BF255">
        <v>0.90226702389684188</v>
      </c>
      <c r="BG255">
        <v>0.90411369423133325</v>
      </c>
      <c r="BH255">
        <v>0.90619923745415676</v>
      </c>
      <c r="BI255">
        <v>0.90793511648821923</v>
      </c>
      <c r="BJ255">
        <v>0.90967568446707003</v>
      </c>
      <c r="BK255">
        <v>0.91204581815110686</v>
      </c>
      <c r="BL255">
        <v>0.9145297547404414</v>
      </c>
      <c r="BM255">
        <v>0.91618710609644882</v>
      </c>
      <c r="BN255">
        <v>0.91914277266133015</v>
      </c>
      <c r="BO255">
        <v>0.92058656707079245</v>
      </c>
      <c r="BP255">
        <v>0.92105819603273387</v>
      </c>
      <c r="BQ255">
        <v>0.9216913727047944</v>
      </c>
      <c r="BR255">
        <v>0.92256189720441262</v>
      </c>
      <c r="BS255">
        <v>0.92483256602427222</v>
      </c>
      <c r="BT255">
        <v>0.92671882931959937</v>
      </c>
      <c r="BU255">
        <v>0.92752452183596357</v>
      </c>
      <c r="BV255">
        <v>0.92994793421345279</v>
      </c>
      <c r="BW255">
        <v>0.93118366806511843</v>
      </c>
      <c r="BX255">
        <v>0.93195236669877912</v>
      </c>
      <c r="BY255">
        <v>0.93328137876390893</v>
      </c>
      <c r="BZ255">
        <v>0.93411369369076558</v>
      </c>
      <c r="CA255">
        <v>0.93677999738326012</v>
      </c>
      <c r="CB255">
        <v>0.93824109575213854</v>
      </c>
      <c r="CC255">
        <v>0.93933531758080957</v>
      </c>
      <c r="CD255">
        <v>0.94156903572773742</v>
      </c>
      <c r="CE255">
        <v>0.94311926775925703</v>
      </c>
      <c r="CF255">
        <v>0.9447398295244247</v>
      </c>
      <c r="CG255">
        <v>0.94582820456432837</v>
      </c>
      <c r="CH255">
        <v>0.94884083991159174</v>
      </c>
      <c r="CI255">
        <v>0.95103982792742303</v>
      </c>
      <c r="CJ255">
        <v>0.95298699215025506</v>
      </c>
      <c r="CK255">
        <v>0.95479401405453479</v>
      </c>
      <c r="CL255">
        <v>0.95676301292412691</v>
      </c>
      <c r="CM255">
        <v>0.95911960847995481</v>
      </c>
      <c r="CN255">
        <v>0.96082479261347653</v>
      </c>
      <c r="CO255">
        <v>0.96207970812584587</v>
      </c>
      <c r="CP255">
        <v>0.96409873959300663</v>
      </c>
      <c r="CQ255">
        <v>0.9665297546901771</v>
      </c>
      <c r="CR255">
        <v>0.96765159284542768</v>
      </c>
      <c r="CS255">
        <v>0.96884429782600801</v>
      </c>
      <c r="CT255">
        <v>0.97030242963322355</v>
      </c>
      <c r="CU255">
        <v>0.97230844110072023</v>
      </c>
      <c r="CV255">
        <v>0.97292493232608968</v>
      </c>
      <c r="CW255">
        <v>0.97516158395387131</v>
      </c>
      <c r="CX255">
        <v>0.97693375648344916</v>
      </c>
      <c r="CY255">
        <v>0.97889147969409951</v>
      </c>
      <c r="CZ255">
        <v>0.98155156421955647</v>
      </c>
      <c r="DA255">
        <v>0.98288012943265401</v>
      </c>
      <c r="DB255">
        <v>0.98445694544739115</v>
      </c>
      <c r="DC255">
        <v>0.98666000220933414</v>
      </c>
      <c r="DD255">
        <v>0.98910211949695193</v>
      </c>
      <c r="DE255">
        <v>0.99038311432374171</v>
      </c>
      <c r="DF255">
        <v>0.99237804207103852</v>
      </c>
      <c r="DG255">
        <v>0.99476011801712216</v>
      </c>
      <c r="DH255">
        <v>0.99609303252289605</v>
      </c>
      <c r="DI255">
        <v>0.99727063317667242</v>
      </c>
      <c r="DJ255">
        <v>0.99917225977864277</v>
      </c>
      <c r="DK255">
        <v>1.0003498311098411</v>
      </c>
      <c r="DL255">
        <v>1.0017942278739105</v>
      </c>
      <c r="DM255">
        <v>1.0027412227517047</v>
      </c>
      <c r="DN255">
        <v>1.004399242547539</v>
      </c>
      <c r="DO255">
        <v>1.0057303061779606</v>
      </c>
      <c r="DP255">
        <v>1.0071828486272931</v>
      </c>
      <c r="DQ255">
        <v>1.00801208282739</v>
      </c>
      <c r="DR255">
        <v>1.0089914673063329</v>
      </c>
      <c r="DS255">
        <v>1.011205582115013</v>
      </c>
      <c r="DT255">
        <v>1.013230563405066</v>
      </c>
      <c r="DU255">
        <v>1.0162028573621542</v>
      </c>
      <c r="DV255">
        <v>1.0183094307047724</v>
      </c>
      <c r="DW255">
        <v>1.019573494856447</v>
      </c>
      <c r="DX255">
        <v>1.0220544803868044</v>
      </c>
      <c r="DY255">
        <v>1.0243879070516821</v>
      </c>
      <c r="DZ255">
        <v>1.0260309347520309</v>
      </c>
      <c r="EA255">
        <v>1.0271754349414428</v>
      </c>
      <c r="EB255">
        <v>1.0315371866121548</v>
      </c>
      <c r="EC255">
        <v>1.0333947197669378</v>
      </c>
      <c r="ED255">
        <v>1.0357244939802113</v>
      </c>
      <c r="EE255">
        <v>1.037011294949522</v>
      </c>
      <c r="EF255">
        <v>1.0395073795539547</v>
      </c>
      <c r="EG255">
        <v>1.0417654359254647</v>
      </c>
      <c r="EH255">
        <v>1.043181657826493</v>
      </c>
      <c r="EI255">
        <v>1.0450010474740159</v>
      </c>
      <c r="EJ255">
        <v>1.0462384283777848</v>
      </c>
      <c r="EK255">
        <v>1.0487246078823627</v>
      </c>
      <c r="EL255">
        <v>1.0500068839094865</v>
      </c>
      <c r="EM255">
        <v>1.0524321970484398</v>
      </c>
      <c r="EN255">
        <v>1.0558950597199777</v>
      </c>
      <c r="EO255">
        <v>1.0589681727482931</v>
      </c>
      <c r="EP255">
        <v>1.062649834896362</v>
      </c>
      <c r="EQ255">
        <v>1.0655049622707666</v>
      </c>
      <c r="ER255">
        <v>1.0696824119469408</v>
      </c>
      <c r="ES255">
        <v>1.0723778747301793</v>
      </c>
      <c r="ET255">
        <v>1.0746916294751865</v>
      </c>
      <c r="EU255">
        <v>1.0788984522169915</v>
      </c>
      <c r="EV255">
        <v>1.0806146918428736</v>
      </c>
      <c r="EW255">
        <v>1.0838139649896477</v>
      </c>
      <c r="EX255">
        <v>1.088282978321423</v>
      </c>
      <c r="EY255">
        <v>1.0929091032330487</v>
      </c>
      <c r="EZ255">
        <v>1.0958244661169896</v>
      </c>
      <c r="FA255">
        <v>1.0965446233312031</v>
      </c>
      <c r="FB255">
        <v>1.1006973850243524</v>
      </c>
      <c r="FC255">
        <v>1.1021406766546087</v>
      </c>
      <c r="FD255">
        <v>1.1070390497957947</v>
      </c>
      <c r="FE255">
        <v>1.1112668574587861</v>
      </c>
      <c r="FF255">
        <v>1.114213909541794</v>
      </c>
      <c r="FG255">
        <v>1.1185103743492593</v>
      </c>
      <c r="FH255">
        <v>1.1217953008317687</v>
      </c>
      <c r="FI255">
        <v>1.1249617445132551</v>
      </c>
      <c r="FJ255">
        <v>1.1284173834432289</v>
      </c>
      <c r="FK255">
        <v>1.131441852598071</v>
      </c>
      <c r="FL255">
        <v>1.13472901559478</v>
      </c>
      <c r="FM255">
        <v>1.1400756488777986</v>
      </c>
      <c r="FN255">
        <v>1.1461225593371889</v>
      </c>
      <c r="FO255">
        <v>1.1522704827602668</v>
      </c>
      <c r="FP255">
        <v>1.155432267723171</v>
      </c>
      <c r="FQ255">
        <v>1.1576053604611216</v>
      </c>
      <c r="FR255">
        <v>1.1601003733200554</v>
      </c>
      <c r="FS255">
        <v>1.1637828406153488</v>
      </c>
      <c r="FT255">
        <v>1.1715404614045213</v>
      </c>
      <c r="FU255">
        <v>1.1740624347511965</v>
      </c>
      <c r="FV255">
        <v>1.1786964332783545</v>
      </c>
      <c r="FW255">
        <v>1.1876525500170032</v>
      </c>
      <c r="FX255">
        <v>1.1919179082452553</v>
      </c>
      <c r="FY255">
        <v>1.1976563446410022</v>
      </c>
      <c r="FZ255">
        <v>1.2052725655867096</v>
      </c>
      <c r="GA255">
        <v>1.2155284824699919</v>
      </c>
      <c r="GB255">
        <v>1.2232578246213262</v>
      </c>
      <c r="GC255">
        <v>1.2312862633194386</v>
      </c>
      <c r="GD255">
        <v>1.2377408973844675</v>
      </c>
      <c r="GE255">
        <v>1.2493677051176526</v>
      </c>
      <c r="GF255">
        <v>1.2528109957381626</v>
      </c>
      <c r="GG255">
        <v>1.2559312825443301</v>
      </c>
      <c r="GH255">
        <v>1.2759783858460085</v>
      </c>
      <c r="GI255">
        <v>1.2852353257981901</v>
      </c>
      <c r="GJ255">
        <v>1.2989553554533813</v>
      </c>
      <c r="GK255">
        <v>1.3299940386234934</v>
      </c>
      <c r="GL255">
        <v>1.3543857618763055</v>
      </c>
      <c r="GM255">
        <v>1.3679480379439597</v>
      </c>
      <c r="GN255">
        <v>1.414193304480706</v>
      </c>
      <c r="GO255">
        <v>1.4563945589208367</v>
      </c>
      <c r="GP255">
        <v>1.4892591714238446</v>
      </c>
      <c r="GQ255">
        <v>1.6136336228234469</v>
      </c>
      <c r="GR255">
        <v>0.99757659382136665</v>
      </c>
    </row>
    <row r="256" spans="1:200" x14ac:dyDescent="0.45">
      <c r="A256">
        <v>0.7287208820063944</v>
      </c>
      <c r="B256">
        <v>0.74821919956632299</v>
      </c>
      <c r="C256">
        <v>0.75677878168239376</v>
      </c>
      <c r="D256">
        <v>0.76862115559444488</v>
      </c>
      <c r="E256">
        <v>0.77394123353106226</v>
      </c>
      <c r="F256">
        <v>0.77731944315899915</v>
      </c>
      <c r="G256">
        <v>0.78157852634483127</v>
      </c>
      <c r="H256">
        <v>0.78545349824134147</v>
      </c>
      <c r="I256">
        <v>0.78989305643051777</v>
      </c>
      <c r="J256">
        <v>0.7948495808093119</v>
      </c>
      <c r="K256">
        <v>0.79671473603414689</v>
      </c>
      <c r="L256">
        <v>0.79914327279918762</v>
      </c>
      <c r="M256">
        <v>0.80442257365366476</v>
      </c>
      <c r="N256">
        <v>0.81029430989322915</v>
      </c>
      <c r="O256">
        <v>0.81285175096392359</v>
      </c>
      <c r="P256">
        <v>0.81568802131191187</v>
      </c>
      <c r="Q256">
        <v>0.81847546198700771</v>
      </c>
      <c r="R256">
        <v>0.81973046766317137</v>
      </c>
      <c r="S256">
        <v>0.82244541743615684</v>
      </c>
      <c r="T256">
        <v>0.82484455951622471</v>
      </c>
      <c r="U256">
        <v>0.82764797267628798</v>
      </c>
      <c r="V256">
        <v>0.82900786745297539</v>
      </c>
      <c r="W256">
        <v>0.83457959668815451</v>
      </c>
      <c r="X256">
        <v>0.83728373677829115</v>
      </c>
      <c r="Y256">
        <v>0.83892688250159675</v>
      </c>
      <c r="Z256">
        <v>0.84233299541360274</v>
      </c>
      <c r="AA256">
        <v>0.84414250672031987</v>
      </c>
      <c r="AB256">
        <v>0.84470288555638817</v>
      </c>
      <c r="AC256">
        <v>0.8460156987509535</v>
      </c>
      <c r="AD256">
        <v>0.8483109061046481</v>
      </c>
      <c r="AE256">
        <v>0.8514369411893139</v>
      </c>
      <c r="AF256">
        <v>0.85487079399376487</v>
      </c>
      <c r="AG256">
        <v>0.8570084742139723</v>
      </c>
      <c r="AH256">
        <v>0.85774627363804934</v>
      </c>
      <c r="AI256">
        <v>0.85869264340055551</v>
      </c>
      <c r="AJ256">
        <v>0.86042308209296781</v>
      </c>
      <c r="AK256">
        <v>0.86229490362255345</v>
      </c>
      <c r="AL256">
        <v>0.8642141885655642</v>
      </c>
      <c r="AM256">
        <v>0.86532140180142325</v>
      </c>
      <c r="AN256">
        <v>0.86696372200525029</v>
      </c>
      <c r="AO256">
        <v>0.86825154126171955</v>
      </c>
      <c r="AP256">
        <v>0.87126376351717749</v>
      </c>
      <c r="AQ256">
        <v>0.87262264553299596</v>
      </c>
      <c r="AR256">
        <v>0.8745814063905637</v>
      </c>
      <c r="AS256">
        <v>0.87532481610678092</v>
      </c>
      <c r="AT256">
        <v>0.87775471279439954</v>
      </c>
      <c r="AU256">
        <v>0.88043820962095121</v>
      </c>
      <c r="AV256">
        <v>0.88191715749082811</v>
      </c>
      <c r="AW256">
        <v>0.88324848075102502</v>
      </c>
      <c r="AX256">
        <v>0.8861389171599261</v>
      </c>
      <c r="AY256">
        <v>0.88727510823348321</v>
      </c>
      <c r="AZ256">
        <v>0.89138300722542507</v>
      </c>
      <c r="BA256">
        <v>0.89346867836937638</v>
      </c>
      <c r="BB256">
        <v>0.89435470438224074</v>
      </c>
      <c r="BC256">
        <v>0.89688916133240904</v>
      </c>
      <c r="BD256">
        <v>0.90003598806506147</v>
      </c>
      <c r="BE256">
        <v>0.90112813153431626</v>
      </c>
      <c r="BF256">
        <v>0.90252788590668009</v>
      </c>
      <c r="BG256">
        <v>0.90349712791119174</v>
      </c>
      <c r="BH256">
        <v>0.90526874629292631</v>
      </c>
      <c r="BI256">
        <v>0.90675013476353672</v>
      </c>
      <c r="BJ256">
        <v>0.90789816205479601</v>
      </c>
      <c r="BK256">
        <v>0.90994389353725835</v>
      </c>
      <c r="BL256">
        <v>0.91107409925253791</v>
      </c>
      <c r="BM256">
        <v>0.91226884725277857</v>
      </c>
      <c r="BN256">
        <v>0.91421041988638874</v>
      </c>
      <c r="BO256">
        <v>0.91534799829645341</v>
      </c>
      <c r="BP256">
        <v>0.91663073071275758</v>
      </c>
      <c r="BQ256">
        <v>0.91729184941357045</v>
      </c>
      <c r="BR256">
        <v>0.91956890886199583</v>
      </c>
      <c r="BS256">
        <v>0.9205656648883177</v>
      </c>
      <c r="BT256">
        <v>0.92639105125418397</v>
      </c>
      <c r="BU256">
        <v>0.92818741478425104</v>
      </c>
      <c r="BV256">
        <v>0.9293846642823872</v>
      </c>
      <c r="BW256">
        <v>0.93113433811996837</v>
      </c>
      <c r="BX256">
        <v>0.93219732574271719</v>
      </c>
      <c r="BY256">
        <v>0.9334006187949131</v>
      </c>
      <c r="BZ256">
        <v>0.93434176360832344</v>
      </c>
      <c r="CA256">
        <v>0.9363356375942673</v>
      </c>
      <c r="CB256">
        <v>0.93754384832831372</v>
      </c>
      <c r="CC256">
        <v>0.93895677083354745</v>
      </c>
      <c r="CD256">
        <v>0.94124196542346328</v>
      </c>
      <c r="CE256">
        <v>0.94197373497582626</v>
      </c>
      <c r="CF256">
        <v>0.94372809068655483</v>
      </c>
      <c r="CG256">
        <v>0.94442463146288247</v>
      </c>
      <c r="CH256">
        <v>0.94626996476621839</v>
      </c>
      <c r="CI256">
        <v>0.94893999586100164</v>
      </c>
      <c r="CJ256">
        <v>0.95125641452712695</v>
      </c>
      <c r="CK256">
        <v>0.95351529723045003</v>
      </c>
      <c r="CL256">
        <v>0.95636392871547382</v>
      </c>
      <c r="CM256">
        <v>0.9582998452376017</v>
      </c>
      <c r="CN256">
        <v>0.95995948628759542</v>
      </c>
      <c r="CO256">
        <v>0.96139989873670439</v>
      </c>
      <c r="CP256">
        <v>0.96317671455531439</v>
      </c>
      <c r="CQ256">
        <v>0.96490242840624996</v>
      </c>
      <c r="CR256">
        <v>0.96843039303687384</v>
      </c>
      <c r="CS256">
        <v>0.96935911022435151</v>
      </c>
      <c r="CT256">
        <v>0.97063816544017423</v>
      </c>
      <c r="CU256">
        <v>0.97185909279557459</v>
      </c>
      <c r="CV256">
        <v>0.97305668778921484</v>
      </c>
      <c r="CW256">
        <v>0.97449866773524985</v>
      </c>
      <c r="CX256">
        <v>0.97620498402524458</v>
      </c>
      <c r="CY256">
        <v>0.97714847693941442</v>
      </c>
      <c r="CZ256">
        <v>0.97883382521687523</v>
      </c>
      <c r="DA256">
        <v>0.97936776790658175</v>
      </c>
      <c r="DB256">
        <v>0.98196132420228499</v>
      </c>
      <c r="DC256">
        <v>0.98357537417008012</v>
      </c>
      <c r="DD256">
        <v>0.98568066129153009</v>
      </c>
      <c r="DE256">
        <v>0.98705583800130881</v>
      </c>
      <c r="DF256">
        <v>0.99054880971203985</v>
      </c>
      <c r="DG256">
        <v>0.99257697441957071</v>
      </c>
      <c r="DH256">
        <v>0.99390015533125387</v>
      </c>
      <c r="DI256">
        <v>0.99546262841062738</v>
      </c>
      <c r="DJ256">
        <v>0.9971977327717928</v>
      </c>
      <c r="DK256">
        <v>0.99945824492346724</v>
      </c>
      <c r="DL256">
        <v>1.001331635094679</v>
      </c>
      <c r="DM256">
        <v>1.003242784515274</v>
      </c>
      <c r="DN256">
        <v>1.0049139350318177</v>
      </c>
      <c r="DO256">
        <v>1.0067371069444799</v>
      </c>
      <c r="DP256">
        <v>1.0072036383762017</v>
      </c>
      <c r="DQ256">
        <v>1.0081299683033631</v>
      </c>
      <c r="DR256">
        <v>1.0101339265215263</v>
      </c>
      <c r="DS256">
        <v>1.0128819295895461</v>
      </c>
      <c r="DT256">
        <v>1.0146467693479684</v>
      </c>
      <c r="DU256">
        <v>1.016352905283064</v>
      </c>
      <c r="DV256">
        <v>1.0185174229711007</v>
      </c>
      <c r="DW256">
        <v>1.020871274592636</v>
      </c>
      <c r="DX256">
        <v>1.0227637728501346</v>
      </c>
      <c r="DY256">
        <v>1.0250224667809655</v>
      </c>
      <c r="DZ256">
        <v>1.0266551713603989</v>
      </c>
      <c r="EA256">
        <v>1.0282348377758452</v>
      </c>
      <c r="EB256">
        <v>1.030095809342769</v>
      </c>
      <c r="EC256">
        <v>1.033000207197154</v>
      </c>
      <c r="ED256">
        <v>1.0357903881638846</v>
      </c>
      <c r="EE256">
        <v>1.0379295750769766</v>
      </c>
      <c r="EF256">
        <v>1.04116717798926</v>
      </c>
      <c r="EG256">
        <v>1.0432301173965717</v>
      </c>
      <c r="EH256">
        <v>1.0452491799712631</v>
      </c>
      <c r="EI256">
        <v>1.0478205999924968</v>
      </c>
      <c r="EJ256">
        <v>1.0502649706402549</v>
      </c>
      <c r="EK256">
        <v>1.0516340168999445</v>
      </c>
      <c r="EL256">
        <v>1.0533525299050888</v>
      </c>
      <c r="EM256">
        <v>1.0552040207299105</v>
      </c>
      <c r="EN256">
        <v>1.0571419351248872</v>
      </c>
      <c r="EO256">
        <v>1.0595945583594919</v>
      </c>
      <c r="EP256">
        <v>1.0625308849947497</v>
      </c>
      <c r="EQ256">
        <v>1.0637423189260611</v>
      </c>
      <c r="ER256">
        <v>1.0679060422842686</v>
      </c>
      <c r="ES256">
        <v>1.0717879897532969</v>
      </c>
      <c r="ET256">
        <v>1.0748358819509995</v>
      </c>
      <c r="EU256">
        <v>1.0793719703896658</v>
      </c>
      <c r="EV256">
        <v>1.0815720769892752</v>
      </c>
      <c r="EW256">
        <v>1.0855535064900401</v>
      </c>
      <c r="EX256">
        <v>1.0877546526717361</v>
      </c>
      <c r="EY256">
        <v>1.0891337332745987</v>
      </c>
      <c r="EZ256">
        <v>1.0936549783422165</v>
      </c>
      <c r="FA256">
        <v>1.0973703969434256</v>
      </c>
      <c r="FB256">
        <v>1.1033410949131546</v>
      </c>
      <c r="FC256">
        <v>1.105267830605412</v>
      </c>
      <c r="FD256">
        <v>1.1062286951722973</v>
      </c>
      <c r="FE256">
        <v>1.1096795139048801</v>
      </c>
      <c r="FF256">
        <v>1.1130983733873627</v>
      </c>
      <c r="FG256">
        <v>1.1165758414647038</v>
      </c>
      <c r="FH256">
        <v>1.1207369823303264</v>
      </c>
      <c r="FI256">
        <v>1.1227966366084534</v>
      </c>
      <c r="FJ256">
        <v>1.1273303813725635</v>
      </c>
      <c r="FK256">
        <v>1.1291801294694896</v>
      </c>
      <c r="FL256">
        <v>1.1321185001722109</v>
      </c>
      <c r="FM256">
        <v>1.1378965054901542</v>
      </c>
      <c r="FN256">
        <v>1.1457425219000357</v>
      </c>
      <c r="FO256">
        <v>1.1523301060663351</v>
      </c>
      <c r="FP256">
        <v>1.1575055578855415</v>
      </c>
      <c r="FQ256">
        <v>1.1586691418086053</v>
      </c>
      <c r="FR256">
        <v>1.163030454553567</v>
      </c>
      <c r="FS256">
        <v>1.1689882867547221</v>
      </c>
      <c r="FT256">
        <v>1.1750467865052847</v>
      </c>
      <c r="FU256">
        <v>1.1792205062991921</v>
      </c>
      <c r="FV256">
        <v>1.1830540874155342</v>
      </c>
      <c r="FW256">
        <v>1.1872455304490805</v>
      </c>
      <c r="FX256">
        <v>1.1918078295301842</v>
      </c>
      <c r="FY256">
        <v>1.1963521622539106</v>
      </c>
      <c r="FZ256">
        <v>1.2055450139079</v>
      </c>
      <c r="GA256">
        <v>1.2180555950679013</v>
      </c>
      <c r="GB256">
        <v>1.2242399811142839</v>
      </c>
      <c r="GC256">
        <v>1.2293011262707405</v>
      </c>
      <c r="GD256">
        <v>1.2368248386102596</v>
      </c>
      <c r="GE256">
        <v>1.248065180347637</v>
      </c>
      <c r="GF256">
        <v>1.2561932935164939</v>
      </c>
      <c r="GG256">
        <v>1.2647381748846758</v>
      </c>
      <c r="GH256">
        <v>1.270895744518316</v>
      </c>
      <c r="GI256">
        <v>1.281844652740173</v>
      </c>
      <c r="GJ256">
        <v>1.3010225708993204</v>
      </c>
      <c r="GK256">
        <v>1.3333942528182898</v>
      </c>
      <c r="GL256">
        <v>1.3478945840109768</v>
      </c>
      <c r="GM256">
        <v>1.3740173970702523</v>
      </c>
      <c r="GN256">
        <v>1.3970460437497128</v>
      </c>
      <c r="GO256">
        <v>1.448677078430241</v>
      </c>
      <c r="GP256">
        <v>1.4882071687511043</v>
      </c>
      <c r="GQ256">
        <v>1.6160161774956106</v>
      </c>
      <c r="GR256">
        <v>0.99693844496590978</v>
      </c>
    </row>
    <row r="257" spans="1:200" x14ac:dyDescent="0.45">
      <c r="A257">
        <v>0.72788208300852597</v>
      </c>
      <c r="B257">
        <v>0.74382228659520144</v>
      </c>
      <c r="C257">
        <v>0.7551281062328753</v>
      </c>
      <c r="D257">
        <v>0.77080282894677188</v>
      </c>
      <c r="E257">
        <v>0.77422477271733114</v>
      </c>
      <c r="F257">
        <v>0.77706539595287594</v>
      </c>
      <c r="G257">
        <v>0.77877364742912236</v>
      </c>
      <c r="H257">
        <v>0.78470182548849821</v>
      </c>
      <c r="I257">
        <v>0.78947014508376401</v>
      </c>
      <c r="J257">
        <v>0.79405566915773607</v>
      </c>
      <c r="K257">
        <v>0.79837233881507852</v>
      </c>
      <c r="L257">
        <v>0.80020851889824074</v>
      </c>
      <c r="M257">
        <v>0.80623048964414534</v>
      </c>
      <c r="N257">
        <v>0.80936463779518864</v>
      </c>
      <c r="O257">
        <v>0.81450926392659118</v>
      </c>
      <c r="P257">
        <v>0.81588388133511447</v>
      </c>
      <c r="Q257">
        <v>0.816669778780163</v>
      </c>
      <c r="R257">
        <v>0.820068066953341</v>
      </c>
      <c r="S257">
        <v>0.82134513268476739</v>
      </c>
      <c r="T257">
        <v>0.82375519925654372</v>
      </c>
      <c r="U257">
        <v>0.82823678100774567</v>
      </c>
      <c r="V257">
        <v>0.83325760958143191</v>
      </c>
      <c r="W257">
        <v>0.83441881956093844</v>
      </c>
      <c r="X257">
        <v>0.8363159277275467</v>
      </c>
      <c r="Y257">
        <v>0.83797904810321666</v>
      </c>
      <c r="Z257">
        <v>0.84078055202257185</v>
      </c>
      <c r="AA257">
        <v>0.84373101216641078</v>
      </c>
      <c r="AB257">
        <v>0.84579910314868134</v>
      </c>
      <c r="AC257">
        <v>0.84705702187703247</v>
      </c>
      <c r="AD257">
        <v>0.84930895815606045</v>
      </c>
      <c r="AE257">
        <v>0.85187842832486182</v>
      </c>
      <c r="AF257">
        <v>0.8530841295281737</v>
      </c>
      <c r="AG257">
        <v>0.85689261995186106</v>
      </c>
      <c r="AH257">
        <v>0.8590285411354085</v>
      </c>
      <c r="AI257">
        <v>0.86097665901980391</v>
      </c>
      <c r="AJ257">
        <v>0.86152784817926664</v>
      </c>
      <c r="AK257">
        <v>0.86412101155711818</v>
      </c>
      <c r="AL257">
        <v>0.86505569961264384</v>
      </c>
      <c r="AM257">
        <v>0.86689063590160109</v>
      </c>
      <c r="AN257">
        <v>0.86921408807651324</v>
      </c>
      <c r="AO257">
        <v>0.87066288681611659</v>
      </c>
      <c r="AP257">
        <v>0.87177992668744131</v>
      </c>
      <c r="AQ257">
        <v>0.87359854474963339</v>
      </c>
      <c r="AR257">
        <v>0.87464134818461325</v>
      </c>
      <c r="AS257">
        <v>0.87569736981881086</v>
      </c>
      <c r="AT257">
        <v>0.87824388314303969</v>
      </c>
      <c r="AU257">
        <v>0.88077804798503134</v>
      </c>
      <c r="AV257">
        <v>0.88357611841432471</v>
      </c>
      <c r="AW257">
        <v>0.88500279360966616</v>
      </c>
      <c r="AX257">
        <v>0.88607816660165151</v>
      </c>
      <c r="AY257">
        <v>0.88877457566296469</v>
      </c>
      <c r="AZ257">
        <v>0.89120381023704009</v>
      </c>
      <c r="BA257">
        <v>0.89348949594847105</v>
      </c>
      <c r="BB257">
        <v>0.89466422007310487</v>
      </c>
      <c r="BC257">
        <v>0.89563789490201418</v>
      </c>
      <c r="BD257">
        <v>0.89714052176163306</v>
      </c>
      <c r="BE257">
        <v>0.89900457174053805</v>
      </c>
      <c r="BF257">
        <v>0.90082521263151027</v>
      </c>
      <c r="BG257">
        <v>0.90401567959350937</v>
      </c>
      <c r="BH257">
        <v>0.90616708663928913</v>
      </c>
      <c r="BI257">
        <v>0.90724070999671325</v>
      </c>
      <c r="BJ257">
        <v>0.90808257925397695</v>
      </c>
      <c r="BK257">
        <v>0.90993007242791113</v>
      </c>
      <c r="BL257">
        <v>0.91159526215675069</v>
      </c>
      <c r="BM257">
        <v>0.9131528023418658</v>
      </c>
      <c r="BN257">
        <v>0.91513498427340423</v>
      </c>
      <c r="BO257">
        <v>0.91601879078364568</v>
      </c>
      <c r="BP257">
        <v>0.9178045317088841</v>
      </c>
      <c r="BQ257">
        <v>0.92031526815184805</v>
      </c>
      <c r="BR257">
        <v>0.92170692712713054</v>
      </c>
      <c r="BS257">
        <v>0.92330404990955306</v>
      </c>
      <c r="BT257">
        <v>0.92521489146657876</v>
      </c>
      <c r="BU257">
        <v>0.92583554341437735</v>
      </c>
      <c r="BV257">
        <v>0.92689698254725694</v>
      </c>
      <c r="BW257">
        <v>0.92844413382686264</v>
      </c>
      <c r="BX257">
        <v>0.93197973637888498</v>
      </c>
      <c r="BY257">
        <v>0.93322783194629255</v>
      </c>
      <c r="BZ257">
        <v>0.93415822576567697</v>
      </c>
      <c r="CA257">
        <v>0.93522781128641141</v>
      </c>
      <c r="CB257">
        <v>0.93704353567954102</v>
      </c>
      <c r="CC257">
        <v>0.93865728407149762</v>
      </c>
      <c r="CD257">
        <v>0.94019282870726917</v>
      </c>
      <c r="CE257">
        <v>0.94151311605582888</v>
      </c>
      <c r="CF257">
        <v>0.94235035762214314</v>
      </c>
      <c r="CG257">
        <v>0.94361044899129409</v>
      </c>
      <c r="CH257">
        <v>0.94530397579099856</v>
      </c>
      <c r="CI257">
        <v>0.94604919286148992</v>
      </c>
      <c r="CJ257">
        <v>0.94815654929484361</v>
      </c>
      <c r="CK257">
        <v>0.94893440017463426</v>
      </c>
      <c r="CL257">
        <v>0.95288154249384205</v>
      </c>
      <c r="CM257">
        <v>0.95432401626292018</v>
      </c>
      <c r="CN257">
        <v>0.95653279047665352</v>
      </c>
      <c r="CO257">
        <v>0.95923708432192467</v>
      </c>
      <c r="CP257">
        <v>0.96162757254162357</v>
      </c>
      <c r="CQ257">
        <v>0.96319890653255835</v>
      </c>
      <c r="CR257">
        <v>0.96445939578171247</v>
      </c>
      <c r="CS257">
        <v>0.96670636404502785</v>
      </c>
      <c r="CT257">
        <v>0.96862940267506914</v>
      </c>
      <c r="CU257">
        <v>0.9719420735170945</v>
      </c>
      <c r="CV257">
        <v>0.97298702840344464</v>
      </c>
      <c r="CW257">
        <v>0.97486732816068744</v>
      </c>
      <c r="CX257">
        <v>0.9762558906765999</v>
      </c>
      <c r="CY257">
        <v>0.97878155244821174</v>
      </c>
      <c r="CZ257">
        <v>0.9807582793269024</v>
      </c>
      <c r="DA257">
        <v>0.98286464557576148</v>
      </c>
      <c r="DB257">
        <v>0.98368190269455436</v>
      </c>
      <c r="DC257">
        <v>0.98560548860227937</v>
      </c>
      <c r="DD257">
        <v>0.98785451050639372</v>
      </c>
      <c r="DE257">
        <v>0.98974431749913028</v>
      </c>
      <c r="DF257">
        <v>0.99185809899800625</v>
      </c>
      <c r="DG257">
        <v>0.99358309922489096</v>
      </c>
      <c r="DH257">
        <v>0.9959987791943723</v>
      </c>
      <c r="DI257">
        <v>0.99710383516191914</v>
      </c>
      <c r="DJ257">
        <v>0.99875662142783439</v>
      </c>
      <c r="DK257">
        <v>1.0025350254184975</v>
      </c>
      <c r="DL257">
        <v>1.0041867077227584</v>
      </c>
      <c r="DM257">
        <v>1.0060161554449358</v>
      </c>
      <c r="DN257">
        <v>1.0073454112878582</v>
      </c>
      <c r="DO257">
        <v>1.008444719305287</v>
      </c>
      <c r="DP257">
        <v>1.0097696808409904</v>
      </c>
      <c r="DQ257">
        <v>1.0112643718878502</v>
      </c>
      <c r="DR257">
        <v>1.0122482172741196</v>
      </c>
      <c r="DS257">
        <v>1.0129238133267959</v>
      </c>
      <c r="DT257">
        <v>1.0142581285043248</v>
      </c>
      <c r="DU257">
        <v>1.0150915423791205</v>
      </c>
      <c r="DV257">
        <v>1.0175002914683504</v>
      </c>
      <c r="DW257">
        <v>1.0205995857193506</v>
      </c>
      <c r="DX257">
        <v>1.0220684392880692</v>
      </c>
      <c r="DY257">
        <v>1.0239548210737899</v>
      </c>
      <c r="DZ257">
        <v>1.0266064179885093</v>
      </c>
      <c r="EA257">
        <v>1.0279978946648078</v>
      </c>
      <c r="EB257">
        <v>1.0314194522356872</v>
      </c>
      <c r="EC257">
        <v>1.0324311466830225</v>
      </c>
      <c r="ED257">
        <v>1.0340192180507304</v>
      </c>
      <c r="EE257">
        <v>1.0373553692702808</v>
      </c>
      <c r="EF257">
        <v>1.0403125793615144</v>
      </c>
      <c r="EG257">
        <v>1.0430781880997999</v>
      </c>
      <c r="EH257">
        <v>1.0439477924742009</v>
      </c>
      <c r="EI257">
        <v>1.0469617653877559</v>
      </c>
      <c r="EJ257">
        <v>1.0478728859455644</v>
      </c>
      <c r="EK257">
        <v>1.0512480253738252</v>
      </c>
      <c r="EL257">
        <v>1.0536299645379734</v>
      </c>
      <c r="EM257">
        <v>1.0555317202665895</v>
      </c>
      <c r="EN257">
        <v>1.05662229737625</v>
      </c>
      <c r="EO257">
        <v>1.0587050703355367</v>
      </c>
      <c r="EP257">
        <v>1.0615662961696788</v>
      </c>
      <c r="EQ257">
        <v>1.0641813279951915</v>
      </c>
      <c r="ER257">
        <v>1.0667126834363443</v>
      </c>
      <c r="ES257">
        <v>1.0699620745392564</v>
      </c>
      <c r="ET257">
        <v>1.0731514123523991</v>
      </c>
      <c r="EU257">
        <v>1.0799059997671425</v>
      </c>
      <c r="EV257">
        <v>1.0848905990144047</v>
      </c>
      <c r="EW257">
        <v>1.0875224947614459</v>
      </c>
      <c r="EX257">
        <v>1.0912500919709287</v>
      </c>
      <c r="EY257">
        <v>1.0939819686996488</v>
      </c>
      <c r="EZ257">
        <v>1.0960531160770746</v>
      </c>
      <c r="FA257">
        <v>1.0976956467930452</v>
      </c>
      <c r="FB257">
        <v>1.1008351624574955</v>
      </c>
      <c r="FC257">
        <v>1.1043650294191314</v>
      </c>
      <c r="FD257">
        <v>1.1087719184793372</v>
      </c>
      <c r="FE257">
        <v>1.1132424346678949</v>
      </c>
      <c r="FF257">
        <v>1.1146875075737257</v>
      </c>
      <c r="FG257">
        <v>1.117446838983112</v>
      </c>
      <c r="FH257">
        <v>1.1194068094328018</v>
      </c>
      <c r="FI257">
        <v>1.1216017378750249</v>
      </c>
      <c r="FJ257">
        <v>1.1256423681414955</v>
      </c>
      <c r="FK257">
        <v>1.1291760447976333</v>
      </c>
      <c r="FL257">
        <v>1.1354898795787784</v>
      </c>
      <c r="FM257">
        <v>1.1418488593307494</v>
      </c>
      <c r="FN257">
        <v>1.1470401067799691</v>
      </c>
      <c r="FO257">
        <v>1.1530648349756134</v>
      </c>
      <c r="FP257">
        <v>1.1569761364929563</v>
      </c>
      <c r="FQ257">
        <v>1.1633811260236719</v>
      </c>
      <c r="FR257">
        <v>1.1670382993401631</v>
      </c>
      <c r="FS257">
        <v>1.1683297230385263</v>
      </c>
      <c r="FT257">
        <v>1.1725014275020305</v>
      </c>
      <c r="FU257">
        <v>1.1777916940971551</v>
      </c>
      <c r="FV257">
        <v>1.1851935557901596</v>
      </c>
      <c r="FW257">
        <v>1.1930543417942072</v>
      </c>
      <c r="FX257">
        <v>1.1967625032557241</v>
      </c>
      <c r="FY257">
        <v>1.2032373726395089</v>
      </c>
      <c r="FZ257">
        <v>1.2055513728273677</v>
      </c>
      <c r="GA257">
        <v>1.2109102161091683</v>
      </c>
      <c r="GB257">
        <v>1.2232592767670838</v>
      </c>
      <c r="GC257">
        <v>1.2317966367007394</v>
      </c>
      <c r="GD257">
        <v>1.2404421705796884</v>
      </c>
      <c r="GE257">
        <v>1.2481602029804593</v>
      </c>
      <c r="GF257">
        <v>1.2561934469729488</v>
      </c>
      <c r="GG257">
        <v>1.2612413050044222</v>
      </c>
      <c r="GH257">
        <v>1.26981228474916</v>
      </c>
      <c r="GI257">
        <v>1.2938635269799903</v>
      </c>
      <c r="GJ257">
        <v>1.3188289265304995</v>
      </c>
      <c r="GK257">
        <v>1.3292147276817003</v>
      </c>
      <c r="GL257">
        <v>1.3536603857681317</v>
      </c>
      <c r="GM257">
        <v>1.3619750665908725</v>
      </c>
      <c r="GN257">
        <v>1.3984466673536584</v>
      </c>
      <c r="GO257">
        <v>1.4495401334439291</v>
      </c>
      <c r="GP257">
        <v>1.491475019769561</v>
      </c>
      <c r="GQ257">
        <v>1.6458478600250177</v>
      </c>
      <c r="GR257">
        <v>0.99738397426110592</v>
      </c>
    </row>
    <row r="258" spans="1:200" x14ac:dyDescent="0.45">
      <c r="A258">
        <v>0.72358247736827286</v>
      </c>
      <c r="B258">
        <v>0.74010935425648416</v>
      </c>
      <c r="C258">
        <v>0.75605504801525469</v>
      </c>
      <c r="D258">
        <v>0.76968364185354754</v>
      </c>
      <c r="E258">
        <v>0.77322954557612189</v>
      </c>
      <c r="F258">
        <v>0.77619135515780335</v>
      </c>
      <c r="G258">
        <v>0.77815312085184096</v>
      </c>
      <c r="H258">
        <v>0.78275412563776381</v>
      </c>
      <c r="I258">
        <v>0.7865930922515102</v>
      </c>
      <c r="J258">
        <v>0.79153909159581559</v>
      </c>
      <c r="K258">
        <v>0.7968015842077727</v>
      </c>
      <c r="L258">
        <v>0.80095823229414465</v>
      </c>
      <c r="M258">
        <v>0.80241477941055483</v>
      </c>
      <c r="N258">
        <v>0.80640175945411652</v>
      </c>
      <c r="O258">
        <v>0.81049109668549768</v>
      </c>
      <c r="P258">
        <v>0.81356491520662999</v>
      </c>
      <c r="Q258">
        <v>0.81835310623867075</v>
      </c>
      <c r="R258">
        <v>0.81915374783886796</v>
      </c>
      <c r="S258">
        <v>0.82164909264597863</v>
      </c>
      <c r="T258">
        <v>0.82426317800993287</v>
      </c>
      <c r="U258">
        <v>0.82835472762939411</v>
      </c>
      <c r="V258">
        <v>0.83080038154381797</v>
      </c>
      <c r="W258">
        <v>0.83323261127579518</v>
      </c>
      <c r="X258">
        <v>0.83598899015405426</v>
      </c>
      <c r="Y258">
        <v>0.83829689211926761</v>
      </c>
      <c r="Z258">
        <v>0.83991433014067451</v>
      </c>
      <c r="AA258">
        <v>0.84229464748456162</v>
      </c>
      <c r="AB258">
        <v>0.84420420285945796</v>
      </c>
      <c r="AC258">
        <v>0.84676183026069451</v>
      </c>
      <c r="AD258">
        <v>0.84803910601185262</v>
      </c>
      <c r="AE258">
        <v>0.85116329121951428</v>
      </c>
      <c r="AF258">
        <v>0.85376904139689791</v>
      </c>
      <c r="AG258">
        <v>0.85703281402312526</v>
      </c>
      <c r="AH258">
        <v>0.85876328239814625</v>
      </c>
      <c r="AI258">
        <v>0.86174797666920244</v>
      </c>
      <c r="AJ258">
        <v>0.8627799365599661</v>
      </c>
      <c r="AK258">
        <v>0.86459305746950443</v>
      </c>
      <c r="AL258">
        <v>0.86733920990383639</v>
      </c>
      <c r="AM258">
        <v>0.86877431341581701</v>
      </c>
      <c r="AN258">
        <v>0.86977824587292463</v>
      </c>
      <c r="AO258">
        <v>0.87097904994395559</v>
      </c>
      <c r="AP258">
        <v>0.87306114211075159</v>
      </c>
      <c r="AQ258">
        <v>0.87405553513164369</v>
      </c>
      <c r="AR258">
        <v>0.87539909460926979</v>
      </c>
      <c r="AS258">
        <v>0.87642670174877235</v>
      </c>
      <c r="AT258">
        <v>0.87950703586031298</v>
      </c>
      <c r="AU258">
        <v>0.88128040186600753</v>
      </c>
      <c r="AV258">
        <v>0.88270653148114631</v>
      </c>
      <c r="AW258">
        <v>0.88573180125795825</v>
      </c>
      <c r="AX258">
        <v>0.88780698226178445</v>
      </c>
      <c r="AY258">
        <v>0.88994986124085029</v>
      </c>
      <c r="AZ258">
        <v>0.89060124761784532</v>
      </c>
      <c r="BA258">
        <v>0.89191790433303109</v>
      </c>
      <c r="BB258">
        <v>0.89341507784700025</v>
      </c>
      <c r="BC258">
        <v>0.89642184030612326</v>
      </c>
      <c r="BD258">
        <v>0.89831979646274118</v>
      </c>
      <c r="BE258">
        <v>0.89937136512063032</v>
      </c>
      <c r="BF258">
        <v>0.90019908916973523</v>
      </c>
      <c r="BG258">
        <v>0.90177360390347272</v>
      </c>
      <c r="BH258">
        <v>0.90373494895716688</v>
      </c>
      <c r="BI258">
        <v>0.90526409050149304</v>
      </c>
      <c r="BJ258">
        <v>0.90633086085127912</v>
      </c>
      <c r="BK258">
        <v>0.90877792999837115</v>
      </c>
      <c r="BL258">
        <v>0.91086014701084528</v>
      </c>
      <c r="BM258">
        <v>0.91278909509996453</v>
      </c>
      <c r="BN258">
        <v>0.91430342305702761</v>
      </c>
      <c r="BO258">
        <v>0.91651921890139876</v>
      </c>
      <c r="BP258">
        <v>0.91829077337888887</v>
      </c>
      <c r="BQ258">
        <v>0.91902033957103801</v>
      </c>
      <c r="BR258">
        <v>0.92072171642816503</v>
      </c>
      <c r="BS258">
        <v>0.92243255191789342</v>
      </c>
      <c r="BT258">
        <v>0.92386888680065604</v>
      </c>
      <c r="BU258">
        <v>0.92601594036977364</v>
      </c>
      <c r="BV258">
        <v>0.92737847185767919</v>
      </c>
      <c r="BW258">
        <v>0.93057500888071198</v>
      </c>
      <c r="BX258">
        <v>0.93161330296224287</v>
      </c>
      <c r="BY258">
        <v>0.93278832084519359</v>
      </c>
      <c r="BZ258">
        <v>0.93435540108373205</v>
      </c>
      <c r="CA258">
        <v>0.93558262024923178</v>
      </c>
      <c r="CB258">
        <v>0.9372222279455672</v>
      </c>
      <c r="CC258">
        <v>0.9394768293684842</v>
      </c>
      <c r="CD258">
        <v>0.94069386520951936</v>
      </c>
      <c r="CE258">
        <v>0.94138052481186685</v>
      </c>
      <c r="CF258">
        <v>0.94346483121777125</v>
      </c>
      <c r="CG258">
        <v>0.94571771785425573</v>
      </c>
      <c r="CH258">
        <v>0.94682651249383176</v>
      </c>
      <c r="CI258">
        <v>0.94786423259788344</v>
      </c>
      <c r="CJ258">
        <v>0.94902773771277416</v>
      </c>
      <c r="CK258">
        <v>0.94988496631625396</v>
      </c>
      <c r="CL258">
        <v>0.9529343814974931</v>
      </c>
      <c r="CM258">
        <v>0.95524572485738601</v>
      </c>
      <c r="CN258">
        <v>0.95649876811161783</v>
      </c>
      <c r="CO258">
        <v>0.95987629743732694</v>
      </c>
      <c r="CP258">
        <v>0.96210481123229508</v>
      </c>
      <c r="CQ258">
        <v>0.96338823780091476</v>
      </c>
      <c r="CR258">
        <v>0.96743455031722969</v>
      </c>
      <c r="CS258">
        <v>0.96842983406815841</v>
      </c>
      <c r="CT258">
        <v>0.97004775554900224</v>
      </c>
      <c r="CU258">
        <v>0.97150062281953686</v>
      </c>
      <c r="CV258">
        <v>0.97379595262458474</v>
      </c>
      <c r="CW258">
        <v>0.97722076717680406</v>
      </c>
      <c r="CX258">
        <v>0.97793617909689901</v>
      </c>
      <c r="CY258">
        <v>0.9795756542991042</v>
      </c>
      <c r="CZ258">
        <v>0.9811503742431118</v>
      </c>
      <c r="DA258">
        <v>0.98251780183741411</v>
      </c>
      <c r="DB258">
        <v>0.98344684640888447</v>
      </c>
      <c r="DC258">
        <v>0.98445181615343413</v>
      </c>
      <c r="DD258">
        <v>0.98595066154595856</v>
      </c>
      <c r="DE258">
        <v>0.98799400069706445</v>
      </c>
      <c r="DF258">
        <v>0.99043798291504836</v>
      </c>
      <c r="DG258">
        <v>0.99328897488243695</v>
      </c>
      <c r="DH258">
        <v>0.99532742650789374</v>
      </c>
      <c r="DI258">
        <v>0.99816227999115592</v>
      </c>
      <c r="DJ258">
        <v>0.99997115343554777</v>
      </c>
      <c r="DK258">
        <v>1.0022051222286423</v>
      </c>
      <c r="DL258">
        <v>1.0048330256828426</v>
      </c>
      <c r="DM258">
        <v>1.0062076073865893</v>
      </c>
      <c r="DN258">
        <v>1.0082352941843042</v>
      </c>
      <c r="DO258">
        <v>1.009746674198595</v>
      </c>
      <c r="DP258">
        <v>1.0103435478645275</v>
      </c>
      <c r="DQ258">
        <v>1.011746962060643</v>
      </c>
      <c r="DR258">
        <v>1.0126472402418534</v>
      </c>
      <c r="DS258">
        <v>1.014033341111118</v>
      </c>
      <c r="DT258">
        <v>1.0162559944747807</v>
      </c>
      <c r="DU258">
        <v>1.0187344459856815</v>
      </c>
      <c r="DV258">
        <v>1.0196198574517448</v>
      </c>
      <c r="DW258">
        <v>1.021363606696819</v>
      </c>
      <c r="DX258">
        <v>1.0233862814061849</v>
      </c>
      <c r="DY258">
        <v>1.0262640519383452</v>
      </c>
      <c r="DZ258">
        <v>1.0275963400418697</v>
      </c>
      <c r="EA258">
        <v>1.0301759618945567</v>
      </c>
      <c r="EB258">
        <v>1.0317563288034524</v>
      </c>
      <c r="EC258">
        <v>1.034239116725705</v>
      </c>
      <c r="ED258">
        <v>1.0356478741619308</v>
      </c>
      <c r="EE258">
        <v>1.0377217343259018</v>
      </c>
      <c r="EF258">
        <v>1.0389073233359034</v>
      </c>
      <c r="EG258">
        <v>1.0405377388515054</v>
      </c>
      <c r="EH258">
        <v>1.0427255764267027</v>
      </c>
      <c r="EI258">
        <v>1.0457800451024586</v>
      </c>
      <c r="EJ258">
        <v>1.0479735908497962</v>
      </c>
      <c r="EK258">
        <v>1.0491825348926163</v>
      </c>
      <c r="EL258">
        <v>1.0508725214062673</v>
      </c>
      <c r="EM258">
        <v>1.0546726753749327</v>
      </c>
      <c r="EN258">
        <v>1.0575930697956011</v>
      </c>
      <c r="EO258">
        <v>1.0601373200711013</v>
      </c>
      <c r="EP258">
        <v>1.061524824467835</v>
      </c>
      <c r="EQ258">
        <v>1.0645337898589737</v>
      </c>
      <c r="ER258">
        <v>1.0669937308547963</v>
      </c>
      <c r="ES258">
        <v>1.0719639476083367</v>
      </c>
      <c r="ET258">
        <v>1.0761479355486265</v>
      </c>
      <c r="EU258">
        <v>1.0786603845282956</v>
      </c>
      <c r="EV258">
        <v>1.0822904383153344</v>
      </c>
      <c r="EW258">
        <v>1.0848987170735023</v>
      </c>
      <c r="EX258">
        <v>1.0890574673386619</v>
      </c>
      <c r="EY258">
        <v>1.0934449726509079</v>
      </c>
      <c r="EZ258">
        <v>1.096574243034014</v>
      </c>
      <c r="FA258">
        <v>1.0997377591523374</v>
      </c>
      <c r="FB258">
        <v>1.1017713012075945</v>
      </c>
      <c r="FC258">
        <v>1.1068498011402528</v>
      </c>
      <c r="FD258">
        <v>1.1090223596333435</v>
      </c>
      <c r="FE258">
        <v>1.112185336091029</v>
      </c>
      <c r="FF258">
        <v>1.1149288350964028</v>
      </c>
      <c r="FG258">
        <v>1.1198521550839409</v>
      </c>
      <c r="FH258">
        <v>1.1221625779651012</v>
      </c>
      <c r="FI258">
        <v>1.1244945314381087</v>
      </c>
      <c r="FJ258">
        <v>1.1273968493884141</v>
      </c>
      <c r="FK258">
        <v>1.1323192462384004</v>
      </c>
      <c r="FL258">
        <v>1.1372133727933209</v>
      </c>
      <c r="FM258">
        <v>1.1402831175904076</v>
      </c>
      <c r="FN258">
        <v>1.1428390013387666</v>
      </c>
      <c r="FO258">
        <v>1.1481569975254835</v>
      </c>
      <c r="FP258">
        <v>1.1545914037516922</v>
      </c>
      <c r="FQ258">
        <v>1.1575999050632926</v>
      </c>
      <c r="FR258">
        <v>1.1660043593732481</v>
      </c>
      <c r="FS258">
        <v>1.1688240520463828</v>
      </c>
      <c r="FT258">
        <v>1.1738549894955779</v>
      </c>
      <c r="FU258">
        <v>1.1800638420869176</v>
      </c>
      <c r="FV258">
        <v>1.1880784996971754</v>
      </c>
      <c r="FW258">
        <v>1.1930234240516415</v>
      </c>
      <c r="FX258">
        <v>1.2005559054616752</v>
      </c>
      <c r="FY258">
        <v>1.2036164910082447</v>
      </c>
      <c r="FZ258">
        <v>1.2097677626990018</v>
      </c>
      <c r="GA258">
        <v>1.2135799932662448</v>
      </c>
      <c r="GB258">
        <v>1.218297389125957</v>
      </c>
      <c r="GC258">
        <v>1.2251575236457664</v>
      </c>
      <c r="GD258">
        <v>1.2411807724825215</v>
      </c>
      <c r="GE258">
        <v>1.2489599229863588</v>
      </c>
      <c r="GF258">
        <v>1.2586385093673504</v>
      </c>
      <c r="GG258">
        <v>1.2665578569178755</v>
      </c>
      <c r="GH258">
        <v>1.2771947856510313</v>
      </c>
      <c r="GI258">
        <v>1.2978772536078045</v>
      </c>
      <c r="GJ258">
        <v>1.3081935174007835</v>
      </c>
      <c r="GK258">
        <v>1.3234039036399992</v>
      </c>
      <c r="GL258">
        <v>1.346152950539151</v>
      </c>
      <c r="GM258">
        <v>1.3711965795437886</v>
      </c>
      <c r="GN258">
        <v>1.4039400566600029</v>
      </c>
      <c r="GO258">
        <v>1.4633434849850457</v>
      </c>
      <c r="GP258">
        <v>1.4879027889835401</v>
      </c>
      <c r="GQ258">
        <v>1.6344086872221886</v>
      </c>
      <c r="GR258">
        <v>0.99745060811338304</v>
      </c>
    </row>
    <row r="259" spans="1:200" x14ac:dyDescent="0.45">
      <c r="A259">
        <v>0.72645086115561708</v>
      </c>
      <c r="B259">
        <v>0.74267299225407846</v>
      </c>
      <c r="C259">
        <v>0.75712723697139261</v>
      </c>
      <c r="D259">
        <v>0.76852666251844171</v>
      </c>
      <c r="E259">
        <v>0.77056684143744991</v>
      </c>
      <c r="F259">
        <v>0.77624801407638877</v>
      </c>
      <c r="G259">
        <v>0.78089672885194938</v>
      </c>
      <c r="H259">
        <v>0.78343909139698309</v>
      </c>
      <c r="I259">
        <v>0.7910566671114353</v>
      </c>
      <c r="J259">
        <v>0.79457961896500795</v>
      </c>
      <c r="K259">
        <v>0.79783138746223525</v>
      </c>
      <c r="L259">
        <v>0.80128620627564995</v>
      </c>
      <c r="M259">
        <v>0.80498203071862262</v>
      </c>
      <c r="N259">
        <v>0.80789851285161374</v>
      </c>
      <c r="O259">
        <v>0.81091113502557066</v>
      </c>
      <c r="P259">
        <v>0.81416153792258739</v>
      </c>
      <c r="Q259">
        <v>0.81745072225624604</v>
      </c>
      <c r="R259">
        <v>0.81975194525775086</v>
      </c>
      <c r="S259">
        <v>0.82109938254171244</v>
      </c>
      <c r="T259">
        <v>0.82144302686599036</v>
      </c>
      <c r="U259">
        <v>0.82474000711062412</v>
      </c>
      <c r="V259">
        <v>0.82771839572670958</v>
      </c>
      <c r="W259">
        <v>0.83041829534775857</v>
      </c>
      <c r="X259">
        <v>0.83375511721432838</v>
      </c>
      <c r="Y259">
        <v>0.83627203393121097</v>
      </c>
      <c r="Z259">
        <v>0.83888861981337404</v>
      </c>
      <c r="AA259">
        <v>0.84063385217374398</v>
      </c>
      <c r="AB259">
        <v>0.84260152654067166</v>
      </c>
      <c r="AC259">
        <v>0.84412205318082145</v>
      </c>
      <c r="AD259">
        <v>0.84590255059750141</v>
      </c>
      <c r="AE259">
        <v>0.84896473517691562</v>
      </c>
      <c r="AF259">
        <v>0.85220779300712846</v>
      </c>
      <c r="AG259">
        <v>0.85826236400763445</v>
      </c>
      <c r="AH259">
        <v>0.86056155268972512</v>
      </c>
      <c r="AI259">
        <v>0.86218299222975692</v>
      </c>
      <c r="AJ259">
        <v>0.86360126650665259</v>
      </c>
      <c r="AK259">
        <v>0.86551380833967806</v>
      </c>
      <c r="AL259">
        <v>0.86926695539253462</v>
      </c>
      <c r="AM259">
        <v>0.87104191959281907</v>
      </c>
      <c r="AN259">
        <v>0.87198473992750436</v>
      </c>
      <c r="AO259">
        <v>0.87259245527116625</v>
      </c>
      <c r="AP259">
        <v>0.87426956798148026</v>
      </c>
      <c r="AQ259">
        <v>0.87664329601338076</v>
      </c>
      <c r="AR259">
        <v>0.87880854929783192</v>
      </c>
      <c r="AS259">
        <v>0.87993140015220705</v>
      </c>
      <c r="AT259">
        <v>0.88103153415197666</v>
      </c>
      <c r="AU259">
        <v>0.88199185785415146</v>
      </c>
      <c r="AV259">
        <v>0.88305373423947364</v>
      </c>
      <c r="AW259">
        <v>0.88462168303886091</v>
      </c>
      <c r="AX259">
        <v>0.88783214769679464</v>
      </c>
      <c r="AY259">
        <v>0.89041653416131517</v>
      </c>
      <c r="AZ259">
        <v>0.89197555696795972</v>
      </c>
      <c r="BA259">
        <v>0.89323835013619268</v>
      </c>
      <c r="BB259">
        <v>0.89434697831023335</v>
      </c>
      <c r="BC259">
        <v>0.89528479708296727</v>
      </c>
      <c r="BD259">
        <v>0.89749879866462889</v>
      </c>
      <c r="BE259">
        <v>0.89863319442540623</v>
      </c>
      <c r="BF259">
        <v>0.90135923268123075</v>
      </c>
      <c r="BG259">
        <v>0.90301483674410243</v>
      </c>
      <c r="BH259">
        <v>0.9044638200695434</v>
      </c>
      <c r="BI259">
        <v>0.90588353069192373</v>
      </c>
      <c r="BJ259">
        <v>0.90793710368564795</v>
      </c>
      <c r="BK259">
        <v>0.90873669382940814</v>
      </c>
      <c r="BL259">
        <v>0.91018433043382785</v>
      </c>
      <c r="BM259">
        <v>0.91108735513736605</v>
      </c>
      <c r="BN259">
        <v>0.91296912090530147</v>
      </c>
      <c r="BO259">
        <v>0.91547976558926025</v>
      </c>
      <c r="BP259">
        <v>0.91741689521194103</v>
      </c>
      <c r="BQ259">
        <v>0.91880693695794369</v>
      </c>
      <c r="BR259">
        <v>0.92036221245115457</v>
      </c>
      <c r="BS259">
        <v>0.92132241234555057</v>
      </c>
      <c r="BT259">
        <v>0.92348862668631093</v>
      </c>
      <c r="BU259">
        <v>0.92621919752472914</v>
      </c>
      <c r="BV259">
        <v>0.92754162478998625</v>
      </c>
      <c r="BW259">
        <v>0.92863065907661957</v>
      </c>
      <c r="BX259">
        <v>0.93013312894485367</v>
      </c>
      <c r="BY259">
        <v>0.93159620884089445</v>
      </c>
      <c r="BZ259">
        <v>0.93471386467991435</v>
      </c>
      <c r="CA259">
        <v>0.93715252937657778</v>
      </c>
      <c r="CB259">
        <v>0.93917066956752404</v>
      </c>
      <c r="CC259">
        <v>0.93986507524297092</v>
      </c>
      <c r="CD259">
        <v>0.94127631029115078</v>
      </c>
      <c r="CE259">
        <v>0.94222185897410338</v>
      </c>
      <c r="CF259">
        <v>0.94298676612351384</v>
      </c>
      <c r="CG259">
        <v>0.94384952665271138</v>
      </c>
      <c r="CH259">
        <v>0.94581843258738652</v>
      </c>
      <c r="CI259">
        <v>0.94647761061482838</v>
      </c>
      <c r="CJ259">
        <v>0.94971175306784117</v>
      </c>
      <c r="CK259">
        <v>0.95083834468972672</v>
      </c>
      <c r="CL259">
        <v>0.95179469416963558</v>
      </c>
      <c r="CM259">
        <v>0.95367819177741719</v>
      </c>
      <c r="CN259">
        <v>0.95421828896985883</v>
      </c>
      <c r="CO259">
        <v>0.9575204855617665</v>
      </c>
      <c r="CP259">
        <v>0.96026149945056782</v>
      </c>
      <c r="CQ259">
        <v>0.96197389509239939</v>
      </c>
      <c r="CR259">
        <v>0.96266631665494296</v>
      </c>
      <c r="CS259">
        <v>0.96428289259408373</v>
      </c>
      <c r="CT259">
        <v>0.96716936034012457</v>
      </c>
      <c r="CU259">
        <v>0.96863171815656701</v>
      </c>
      <c r="CV259">
        <v>0.97077635609379243</v>
      </c>
      <c r="CW259">
        <v>0.971543923741781</v>
      </c>
      <c r="CX259">
        <v>0.97439555694187363</v>
      </c>
      <c r="CY259">
        <v>0.97665842498015176</v>
      </c>
      <c r="CZ259">
        <v>0.97918903397073009</v>
      </c>
      <c r="DA259">
        <v>0.98242587092320999</v>
      </c>
      <c r="DB259">
        <v>0.98402283064604856</v>
      </c>
      <c r="DC259">
        <v>0.98654156225754752</v>
      </c>
      <c r="DD259">
        <v>0.9884430450073981</v>
      </c>
      <c r="DE259">
        <v>0.99009597174403441</v>
      </c>
      <c r="DF259">
        <v>0.99139885724099563</v>
      </c>
      <c r="DG259">
        <v>0.99390746956700504</v>
      </c>
      <c r="DH259">
        <v>0.99498218871879673</v>
      </c>
      <c r="DI259">
        <v>0.9969222725399014</v>
      </c>
      <c r="DJ259">
        <v>0.9993495271831746</v>
      </c>
      <c r="DK259">
        <v>1.0017676383478913</v>
      </c>
      <c r="DL259">
        <v>1.0030934902540363</v>
      </c>
      <c r="DM259">
        <v>1.0040309190365846</v>
      </c>
      <c r="DN259">
        <v>1.0079495143701345</v>
      </c>
      <c r="DO259">
        <v>1.0094192517754021</v>
      </c>
      <c r="DP259">
        <v>1.0104535312315424</v>
      </c>
      <c r="DQ259">
        <v>1.0127603956822973</v>
      </c>
      <c r="DR259">
        <v>1.014049489014281</v>
      </c>
      <c r="DS259">
        <v>1.0151267858481381</v>
      </c>
      <c r="DT259">
        <v>1.0166229389782571</v>
      </c>
      <c r="DU259">
        <v>1.0178037732576439</v>
      </c>
      <c r="DV259">
        <v>1.0194165939679274</v>
      </c>
      <c r="DW259">
        <v>1.0223996747439921</v>
      </c>
      <c r="DX259">
        <v>1.0247012015973374</v>
      </c>
      <c r="DY259">
        <v>1.026397718086173</v>
      </c>
      <c r="DZ259">
        <v>1.0289196293839447</v>
      </c>
      <c r="EA259">
        <v>1.0301317789923714</v>
      </c>
      <c r="EB259">
        <v>1.0325133037552492</v>
      </c>
      <c r="EC259">
        <v>1.0333443435320855</v>
      </c>
      <c r="ED259">
        <v>1.0356544188138084</v>
      </c>
      <c r="EE259">
        <v>1.0375960764806564</v>
      </c>
      <c r="EF259">
        <v>1.0392537901373287</v>
      </c>
      <c r="EG259">
        <v>1.041161473594542</v>
      </c>
      <c r="EH259">
        <v>1.0418896414445542</v>
      </c>
      <c r="EI259">
        <v>1.043179268362618</v>
      </c>
      <c r="EJ259">
        <v>1.0450597177149645</v>
      </c>
      <c r="EK259">
        <v>1.0486257964237269</v>
      </c>
      <c r="EL259">
        <v>1.050449708879972</v>
      </c>
      <c r="EM259">
        <v>1.0522144510293507</v>
      </c>
      <c r="EN259">
        <v>1.0561849643718941</v>
      </c>
      <c r="EO259">
        <v>1.0584309311099995</v>
      </c>
      <c r="EP259">
        <v>1.0614975710477335</v>
      </c>
      <c r="EQ259">
        <v>1.0662877147770888</v>
      </c>
      <c r="ER259">
        <v>1.0707160679091474</v>
      </c>
      <c r="ES259">
        <v>1.0720561501540153</v>
      </c>
      <c r="ET259">
        <v>1.0735007315523422</v>
      </c>
      <c r="EU259">
        <v>1.0766938095109408</v>
      </c>
      <c r="EV259">
        <v>1.0782671247502931</v>
      </c>
      <c r="EW259">
        <v>1.0820956539284576</v>
      </c>
      <c r="EX259">
        <v>1.0846244002425485</v>
      </c>
      <c r="EY259">
        <v>1.0910417165939177</v>
      </c>
      <c r="EZ259">
        <v>1.093737240552461</v>
      </c>
      <c r="FA259">
        <v>1.1029097496156366</v>
      </c>
      <c r="FB259">
        <v>1.1065520846245571</v>
      </c>
      <c r="FC259">
        <v>1.1081732271517051</v>
      </c>
      <c r="FD259">
        <v>1.1117908040762157</v>
      </c>
      <c r="FE259">
        <v>1.1140859607305957</v>
      </c>
      <c r="FF259">
        <v>1.116105865596196</v>
      </c>
      <c r="FG259">
        <v>1.1192147132449948</v>
      </c>
      <c r="FH259">
        <v>1.1224491354694708</v>
      </c>
      <c r="FI259">
        <v>1.1259367484536809</v>
      </c>
      <c r="FJ259">
        <v>1.1274589910977482</v>
      </c>
      <c r="FK259">
        <v>1.1297325162750786</v>
      </c>
      <c r="FL259">
        <v>1.1349168480604614</v>
      </c>
      <c r="FM259">
        <v>1.1388774342585157</v>
      </c>
      <c r="FN259">
        <v>1.1429869373032369</v>
      </c>
      <c r="FO259">
        <v>1.1462311477080127</v>
      </c>
      <c r="FP259">
        <v>1.1512659600083817</v>
      </c>
      <c r="FQ259">
        <v>1.1579317227113766</v>
      </c>
      <c r="FR259">
        <v>1.1626286214004009</v>
      </c>
      <c r="FS259">
        <v>1.1664563147811862</v>
      </c>
      <c r="FT259">
        <v>1.1748000477118665</v>
      </c>
      <c r="FU259">
        <v>1.1784010393362694</v>
      </c>
      <c r="FV259">
        <v>1.1815481872932192</v>
      </c>
      <c r="FW259">
        <v>1.190644051679306</v>
      </c>
      <c r="FX259">
        <v>1.1940874426519403</v>
      </c>
      <c r="FY259">
        <v>1.2015902155061546</v>
      </c>
      <c r="FZ259">
        <v>1.2053997223424064</v>
      </c>
      <c r="GA259">
        <v>1.2130665080363738</v>
      </c>
      <c r="GB259">
        <v>1.2264688536188746</v>
      </c>
      <c r="GC259">
        <v>1.232777195527575</v>
      </c>
      <c r="GD259">
        <v>1.2429588433816134</v>
      </c>
      <c r="GE259">
        <v>1.2531929854064539</v>
      </c>
      <c r="GF259">
        <v>1.2584515493483508</v>
      </c>
      <c r="GG259">
        <v>1.2682119789030994</v>
      </c>
      <c r="GH259">
        <v>1.2739889386662921</v>
      </c>
      <c r="GI259">
        <v>1.2835844323890915</v>
      </c>
      <c r="GJ259">
        <v>1.3052789553285387</v>
      </c>
      <c r="GK259">
        <v>1.3204578742922686</v>
      </c>
      <c r="GL259">
        <v>1.3499444588143832</v>
      </c>
      <c r="GM259">
        <v>1.3720392986966663</v>
      </c>
      <c r="GN259">
        <v>1.4103596196165027</v>
      </c>
      <c r="GO259">
        <v>1.4396897535438631</v>
      </c>
      <c r="GP259">
        <v>1.4986468736586378</v>
      </c>
      <c r="GQ259">
        <v>1.6093212981244875</v>
      </c>
      <c r="GR259">
        <v>0.99697929875291369</v>
      </c>
    </row>
    <row r="260" spans="1:200" x14ac:dyDescent="0.45">
      <c r="A260">
        <v>0.72829693183127664</v>
      </c>
      <c r="B260">
        <v>0.74691918521832346</v>
      </c>
      <c r="C260">
        <v>0.75472505041833116</v>
      </c>
      <c r="D260">
        <v>0.76208716145158906</v>
      </c>
      <c r="E260">
        <v>0.76874696296648504</v>
      </c>
      <c r="F260">
        <v>0.77643145832530036</v>
      </c>
      <c r="G260">
        <v>0.77952989771564518</v>
      </c>
      <c r="H260">
        <v>0.7845246193321288</v>
      </c>
      <c r="I260">
        <v>0.78825988467200792</v>
      </c>
      <c r="J260">
        <v>0.79306232347529049</v>
      </c>
      <c r="K260">
        <v>0.79769901626043005</v>
      </c>
      <c r="L260">
        <v>0.80117819960195347</v>
      </c>
      <c r="M260">
        <v>0.80489405588393836</v>
      </c>
      <c r="N260">
        <v>0.80872539043336233</v>
      </c>
      <c r="O260">
        <v>0.81325475421882398</v>
      </c>
      <c r="P260">
        <v>0.81407772852790183</v>
      </c>
      <c r="Q260">
        <v>0.81673088140124506</v>
      </c>
      <c r="R260">
        <v>0.8184949765582995</v>
      </c>
      <c r="S260">
        <v>0.82106677207279244</v>
      </c>
      <c r="T260">
        <v>0.82424343873168737</v>
      </c>
      <c r="U260">
        <v>0.82694868908786678</v>
      </c>
      <c r="V260">
        <v>0.82904744467177871</v>
      </c>
      <c r="W260">
        <v>0.83097576296493703</v>
      </c>
      <c r="X260">
        <v>0.83244817662872028</v>
      </c>
      <c r="Y260">
        <v>0.8361589424937933</v>
      </c>
      <c r="Z260">
        <v>0.83942513654077811</v>
      </c>
      <c r="AA260">
        <v>0.84371987943564175</v>
      </c>
      <c r="AB260">
        <v>0.84611080382644444</v>
      </c>
      <c r="AC260">
        <v>0.84773182618818121</v>
      </c>
      <c r="AD260">
        <v>0.84949856053734329</v>
      </c>
      <c r="AE260">
        <v>0.8511210382801373</v>
      </c>
      <c r="AF260">
        <v>0.85511426556272718</v>
      </c>
      <c r="AG260">
        <v>0.85634646305797935</v>
      </c>
      <c r="AH260">
        <v>0.85757815650434754</v>
      </c>
      <c r="AI260">
        <v>0.86208774075426997</v>
      </c>
      <c r="AJ260">
        <v>0.86357019875347651</v>
      </c>
      <c r="AK260">
        <v>0.86529602861480881</v>
      </c>
      <c r="AL260">
        <v>0.86611800332013578</v>
      </c>
      <c r="AM260">
        <v>0.87038884173684017</v>
      </c>
      <c r="AN260">
        <v>0.87230800582345047</v>
      </c>
      <c r="AO260">
        <v>0.87405629522629757</v>
      </c>
      <c r="AP260">
        <v>0.87536203293155324</v>
      </c>
      <c r="AQ260">
        <v>0.87694292189337575</v>
      </c>
      <c r="AR260">
        <v>0.87770855069932385</v>
      </c>
      <c r="AS260">
        <v>0.87995350448951648</v>
      </c>
      <c r="AT260">
        <v>0.88047203026007503</v>
      </c>
      <c r="AU260">
        <v>0.88260908331531251</v>
      </c>
      <c r="AV260">
        <v>0.88342765365941289</v>
      </c>
      <c r="AW260">
        <v>0.88491287163373156</v>
      </c>
      <c r="AX260">
        <v>0.88719899987686857</v>
      </c>
      <c r="AY260">
        <v>0.88937884203254913</v>
      </c>
      <c r="AZ260">
        <v>0.89164545866901335</v>
      </c>
      <c r="BA260">
        <v>0.89210752556138551</v>
      </c>
      <c r="BB260">
        <v>0.8938948033828642</v>
      </c>
      <c r="BC260">
        <v>0.89582119334543131</v>
      </c>
      <c r="BD260">
        <v>0.89680577245913784</v>
      </c>
      <c r="BE260">
        <v>0.89810118239316816</v>
      </c>
      <c r="BF260">
        <v>0.90110360931088929</v>
      </c>
      <c r="BG260">
        <v>0.90298601457274186</v>
      </c>
      <c r="BH260">
        <v>0.90462455600940939</v>
      </c>
      <c r="BI260">
        <v>0.90532580714767863</v>
      </c>
      <c r="BJ260">
        <v>0.90702773649255841</v>
      </c>
      <c r="BK260">
        <v>0.90826984624617546</v>
      </c>
      <c r="BL260">
        <v>0.91053005582244328</v>
      </c>
      <c r="BM260">
        <v>0.91264040933756674</v>
      </c>
      <c r="BN260">
        <v>0.91462674999562321</v>
      </c>
      <c r="BO260">
        <v>0.91520281971274531</v>
      </c>
      <c r="BP260">
        <v>0.91618660267012042</v>
      </c>
      <c r="BQ260">
        <v>0.91806577593550409</v>
      </c>
      <c r="BR260">
        <v>0.91908032495618819</v>
      </c>
      <c r="BS260">
        <v>0.91975819247130175</v>
      </c>
      <c r="BT260">
        <v>0.92147193965277197</v>
      </c>
      <c r="BU260">
        <v>0.9222310056964399</v>
      </c>
      <c r="BV260">
        <v>0.92406836605994858</v>
      </c>
      <c r="BW260">
        <v>0.92758962659918309</v>
      </c>
      <c r="BX260">
        <v>0.92962372594020837</v>
      </c>
      <c r="BY260">
        <v>0.93099369182844716</v>
      </c>
      <c r="BZ260">
        <v>0.93483273758877872</v>
      </c>
      <c r="CA260">
        <v>0.93672058415768911</v>
      </c>
      <c r="CB260">
        <v>0.93779254501664311</v>
      </c>
      <c r="CC260">
        <v>0.94076153709459198</v>
      </c>
      <c r="CD260">
        <v>0.94194838546930915</v>
      </c>
      <c r="CE260">
        <v>0.94377771755013817</v>
      </c>
      <c r="CF260">
        <v>0.94433878630038992</v>
      </c>
      <c r="CG260">
        <v>0.94635061073249227</v>
      </c>
      <c r="CH260">
        <v>0.94694698064975724</v>
      </c>
      <c r="CI260">
        <v>0.94861755634790912</v>
      </c>
      <c r="CJ260">
        <v>0.94987923794793894</v>
      </c>
      <c r="CK260">
        <v>0.95148566915182919</v>
      </c>
      <c r="CL260">
        <v>0.95262447586776922</v>
      </c>
      <c r="CM260">
        <v>0.95418143186911286</v>
      </c>
      <c r="CN260">
        <v>0.95611125187580692</v>
      </c>
      <c r="CO260">
        <v>0.95810855319119903</v>
      </c>
      <c r="CP260">
        <v>0.95892847677417514</v>
      </c>
      <c r="CQ260">
        <v>0.96158120674969483</v>
      </c>
      <c r="CR260">
        <v>0.96360025348339251</v>
      </c>
      <c r="CS260">
        <v>0.96530475779263902</v>
      </c>
      <c r="CT260">
        <v>0.967137749248839</v>
      </c>
      <c r="CU260">
        <v>0.96887599499146881</v>
      </c>
      <c r="CV260">
        <v>0.97002265003663801</v>
      </c>
      <c r="CW260">
        <v>0.97189334300106323</v>
      </c>
      <c r="CX260">
        <v>0.97536001357395663</v>
      </c>
      <c r="CY260">
        <v>0.97696689345665622</v>
      </c>
      <c r="CZ260">
        <v>0.97824176431747112</v>
      </c>
      <c r="DA260">
        <v>0.98085682762068771</v>
      </c>
      <c r="DB260">
        <v>0.98349442692236122</v>
      </c>
      <c r="DC260">
        <v>0.98507188367137355</v>
      </c>
      <c r="DD260">
        <v>0.98949659656558386</v>
      </c>
      <c r="DE260">
        <v>0.99106086711632768</v>
      </c>
      <c r="DF260">
        <v>0.99208515599783542</v>
      </c>
      <c r="DG260">
        <v>0.99308430235278988</v>
      </c>
      <c r="DH260">
        <v>0.99499288856517965</v>
      </c>
      <c r="DI260">
        <v>0.99638696031051843</v>
      </c>
      <c r="DJ260">
        <v>0.99809611089688133</v>
      </c>
      <c r="DK260">
        <v>0.99925238892504364</v>
      </c>
      <c r="DL260">
        <v>1.001276792107612</v>
      </c>
      <c r="DM260">
        <v>1.0028815974000453</v>
      </c>
      <c r="DN260">
        <v>1.0055517804304135</v>
      </c>
      <c r="DO260">
        <v>1.0075989492190571</v>
      </c>
      <c r="DP260">
        <v>1.0098686828459849</v>
      </c>
      <c r="DQ260">
        <v>1.0118357734120789</v>
      </c>
      <c r="DR260">
        <v>1.0124714207324075</v>
      </c>
      <c r="DS260">
        <v>1.0156038064735953</v>
      </c>
      <c r="DT260">
        <v>1.0177605217279753</v>
      </c>
      <c r="DU260">
        <v>1.0190412172831012</v>
      </c>
      <c r="DV260">
        <v>1.0199754645692125</v>
      </c>
      <c r="DW260">
        <v>1.0228327045747465</v>
      </c>
      <c r="DX260">
        <v>1.0249905782831548</v>
      </c>
      <c r="DY260">
        <v>1.0279920198659269</v>
      </c>
      <c r="DZ260">
        <v>1.0291922646953926</v>
      </c>
      <c r="EA260">
        <v>1.0304077329762875</v>
      </c>
      <c r="EB260">
        <v>1.0319977822814208</v>
      </c>
      <c r="EC260">
        <v>1.0330727123057917</v>
      </c>
      <c r="ED260">
        <v>1.0342488817974198</v>
      </c>
      <c r="EE260">
        <v>1.0354402250481696</v>
      </c>
      <c r="EF260">
        <v>1.037358208216544</v>
      </c>
      <c r="EG260">
        <v>1.0394975422895529</v>
      </c>
      <c r="EH260">
        <v>1.0424062720621166</v>
      </c>
      <c r="EI260">
        <v>1.0446247602087155</v>
      </c>
      <c r="EJ260">
        <v>1.0457428334869376</v>
      </c>
      <c r="EK260">
        <v>1.047523987284892</v>
      </c>
      <c r="EL260">
        <v>1.0498835536875908</v>
      </c>
      <c r="EM260">
        <v>1.0524271040686362</v>
      </c>
      <c r="EN260">
        <v>1.0576863564135615</v>
      </c>
      <c r="EO260">
        <v>1.0594467069027143</v>
      </c>
      <c r="EP260">
        <v>1.0616304275885009</v>
      </c>
      <c r="EQ260">
        <v>1.0637630782770668</v>
      </c>
      <c r="ER260">
        <v>1.0669129300191817</v>
      </c>
      <c r="ES260">
        <v>1.073255083242715</v>
      </c>
      <c r="ET260">
        <v>1.0761162616949982</v>
      </c>
      <c r="EU260">
        <v>1.0789985863827474</v>
      </c>
      <c r="EV260">
        <v>1.0817421367610514</v>
      </c>
      <c r="EW260">
        <v>1.0843385096322706</v>
      </c>
      <c r="EX260">
        <v>1.0866432173684133</v>
      </c>
      <c r="EY260">
        <v>1.0950791964331923</v>
      </c>
      <c r="EZ260">
        <v>1.1002212612066833</v>
      </c>
      <c r="FA260">
        <v>1.1037023004576825</v>
      </c>
      <c r="FB260">
        <v>1.1057439778579878</v>
      </c>
      <c r="FC260">
        <v>1.1069336180849496</v>
      </c>
      <c r="FD260">
        <v>1.1103745070699169</v>
      </c>
      <c r="FE260">
        <v>1.1138625339039396</v>
      </c>
      <c r="FF260">
        <v>1.1169718735922243</v>
      </c>
      <c r="FG260">
        <v>1.1191315526547014</v>
      </c>
      <c r="FH260">
        <v>1.122687074954948</v>
      </c>
      <c r="FI260">
        <v>1.1263052035254644</v>
      </c>
      <c r="FJ260">
        <v>1.1278849348352842</v>
      </c>
      <c r="FK260">
        <v>1.1293366771582076</v>
      </c>
      <c r="FL260">
        <v>1.1317633343544238</v>
      </c>
      <c r="FM260">
        <v>1.1366327445055491</v>
      </c>
      <c r="FN260">
        <v>1.1417255854659454</v>
      </c>
      <c r="FO260">
        <v>1.1456081956319217</v>
      </c>
      <c r="FP260">
        <v>1.1490176554470481</v>
      </c>
      <c r="FQ260">
        <v>1.1513132844714029</v>
      </c>
      <c r="FR260">
        <v>1.159794143872519</v>
      </c>
      <c r="FS260">
        <v>1.1649862776678845</v>
      </c>
      <c r="FT260">
        <v>1.1700540106236581</v>
      </c>
      <c r="FU260">
        <v>1.1735381635612148</v>
      </c>
      <c r="FV260">
        <v>1.179307260238913</v>
      </c>
      <c r="FW260">
        <v>1.1848284218597427</v>
      </c>
      <c r="FX260">
        <v>1.1949186702308803</v>
      </c>
      <c r="FY260">
        <v>1.2013101435306512</v>
      </c>
      <c r="FZ260">
        <v>1.206704997003629</v>
      </c>
      <c r="GA260">
        <v>1.2124473254013506</v>
      </c>
      <c r="GB260">
        <v>1.2222255681103265</v>
      </c>
      <c r="GC260">
        <v>1.2356016652279536</v>
      </c>
      <c r="GD260">
        <v>1.2433194852818772</v>
      </c>
      <c r="GE260">
        <v>1.2471670548745297</v>
      </c>
      <c r="GF260">
        <v>1.2578759365576253</v>
      </c>
      <c r="GG260">
        <v>1.2745747057145831</v>
      </c>
      <c r="GH260">
        <v>1.2908632196438075</v>
      </c>
      <c r="GI260">
        <v>1.2975733060058006</v>
      </c>
      <c r="GJ260">
        <v>1.3162650080993996</v>
      </c>
      <c r="GK260">
        <v>1.3354031242016762</v>
      </c>
      <c r="GL260">
        <v>1.3516387555655285</v>
      </c>
      <c r="GM260">
        <v>1.3646748765658407</v>
      </c>
      <c r="GN260">
        <v>1.4090275372349972</v>
      </c>
      <c r="GO260">
        <v>1.4381574537383268</v>
      </c>
      <c r="GP260">
        <v>1.5013914300445654</v>
      </c>
      <c r="GQ260">
        <v>1.630905636204965</v>
      </c>
      <c r="GR260">
        <v>0.99708072672900983</v>
      </c>
    </row>
    <row r="261" spans="1:200" x14ac:dyDescent="0.45">
      <c r="A261">
        <v>0.72843562121542549</v>
      </c>
      <c r="B261">
        <v>0.74161820801677381</v>
      </c>
      <c r="C261">
        <v>0.75028155656917661</v>
      </c>
      <c r="D261">
        <v>0.7628161816300173</v>
      </c>
      <c r="E261">
        <v>0.76835460323904481</v>
      </c>
      <c r="F261">
        <v>0.77479435556448428</v>
      </c>
      <c r="G261">
        <v>0.78034936153053536</v>
      </c>
      <c r="H261">
        <v>0.784466707056652</v>
      </c>
      <c r="I261">
        <v>0.78801255661294145</v>
      </c>
      <c r="J261">
        <v>0.79165586495897</v>
      </c>
      <c r="K261">
        <v>0.79812782261212856</v>
      </c>
      <c r="L261">
        <v>0.80026882889591489</v>
      </c>
      <c r="M261">
        <v>0.80318616976506785</v>
      </c>
      <c r="N261">
        <v>0.80807651944197212</v>
      </c>
      <c r="O261">
        <v>0.8119519976182108</v>
      </c>
      <c r="P261">
        <v>0.81430372790879024</v>
      </c>
      <c r="Q261">
        <v>0.81677151351614363</v>
      </c>
      <c r="R261">
        <v>0.81960633850227171</v>
      </c>
      <c r="S261">
        <v>0.82069303987234821</v>
      </c>
      <c r="T261">
        <v>0.82630440345698675</v>
      </c>
      <c r="U261">
        <v>0.82678513860538161</v>
      </c>
      <c r="V261">
        <v>0.8294463758840247</v>
      </c>
      <c r="W261">
        <v>0.83164246837895084</v>
      </c>
      <c r="X261">
        <v>0.83364970088422963</v>
      </c>
      <c r="Y261">
        <v>0.83618000369118217</v>
      </c>
      <c r="Z261">
        <v>0.83913488776182954</v>
      </c>
      <c r="AA261">
        <v>0.83990765214165286</v>
      </c>
      <c r="AB261">
        <v>0.84151402614552751</v>
      </c>
      <c r="AC261">
        <v>0.84530232790536064</v>
      </c>
      <c r="AD261">
        <v>0.84763830046928879</v>
      </c>
      <c r="AE261">
        <v>0.85201298888547938</v>
      </c>
      <c r="AF261">
        <v>0.85341429965530602</v>
      </c>
      <c r="AG261">
        <v>0.8558891580427167</v>
      </c>
      <c r="AH261">
        <v>0.85726436033488762</v>
      </c>
      <c r="AI261">
        <v>0.85968189352194724</v>
      </c>
      <c r="AJ261">
        <v>0.86272781712930835</v>
      </c>
      <c r="AK261">
        <v>0.86407370956388396</v>
      </c>
      <c r="AL261">
        <v>0.86522292668825107</v>
      </c>
      <c r="AM261">
        <v>0.86853201505999911</v>
      </c>
      <c r="AN261">
        <v>0.8695841384275822</v>
      </c>
      <c r="AO261">
        <v>0.87122861035497989</v>
      </c>
      <c r="AP261">
        <v>0.87414468337283935</v>
      </c>
      <c r="AQ261">
        <v>0.87514888282772252</v>
      </c>
      <c r="AR261">
        <v>0.87661326148345731</v>
      </c>
      <c r="AS261">
        <v>0.87758220171534496</v>
      </c>
      <c r="AT261">
        <v>0.87927916216638746</v>
      </c>
      <c r="AU261">
        <v>0.88265332863748547</v>
      </c>
      <c r="AV261">
        <v>0.88386320089438675</v>
      </c>
      <c r="AW261">
        <v>0.88617563916922881</v>
      </c>
      <c r="AX261">
        <v>0.88746175823974605</v>
      </c>
      <c r="AY261">
        <v>0.88897973006381703</v>
      </c>
      <c r="AZ261">
        <v>0.8893141830161998</v>
      </c>
      <c r="BA261">
        <v>0.89081077985768031</v>
      </c>
      <c r="BB261">
        <v>0.89274258851809041</v>
      </c>
      <c r="BC261">
        <v>0.89433557699778032</v>
      </c>
      <c r="BD261">
        <v>0.89660948484570657</v>
      </c>
      <c r="BE261">
        <v>0.8977362734496287</v>
      </c>
      <c r="BF261">
        <v>0.90026473946139174</v>
      </c>
      <c r="BG261">
        <v>0.90216356857437563</v>
      </c>
      <c r="BH261">
        <v>0.90322617194929355</v>
      </c>
      <c r="BI261">
        <v>0.90594014215528806</v>
      </c>
      <c r="BJ261">
        <v>0.90735572393572639</v>
      </c>
      <c r="BK261">
        <v>0.90846197076194679</v>
      </c>
      <c r="BL261">
        <v>0.90926926976614275</v>
      </c>
      <c r="BM261">
        <v>0.91019267976970197</v>
      </c>
      <c r="BN261">
        <v>0.91177551801979595</v>
      </c>
      <c r="BO261">
        <v>0.91415692715026442</v>
      </c>
      <c r="BP261">
        <v>0.91566700543085422</v>
      </c>
      <c r="BQ261">
        <v>0.91705738332876252</v>
      </c>
      <c r="BR261">
        <v>0.91988291479631579</v>
      </c>
      <c r="BS261">
        <v>0.92204564301700975</v>
      </c>
      <c r="BT261">
        <v>0.92418778590782025</v>
      </c>
      <c r="BU261">
        <v>0.92483785620779357</v>
      </c>
      <c r="BV261">
        <v>0.92685659199986536</v>
      </c>
      <c r="BW261">
        <v>0.9283264066062894</v>
      </c>
      <c r="BX261">
        <v>0.9308008880217381</v>
      </c>
      <c r="BY261">
        <v>0.93231798236245877</v>
      </c>
      <c r="BZ261">
        <v>0.93386940502810745</v>
      </c>
      <c r="CA261">
        <v>0.93426003814339476</v>
      </c>
      <c r="CB261">
        <v>0.93599796964330306</v>
      </c>
      <c r="CC261">
        <v>0.93710409595861799</v>
      </c>
      <c r="CD261">
        <v>0.93897815137927843</v>
      </c>
      <c r="CE261">
        <v>0.94047783046604783</v>
      </c>
      <c r="CF261">
        <v>0.94385087240560783</v>
      </c>
      <c r="CG261">
        <v>0.94530784098899612</v>
      </c>
      <c r="CH261">
        <v>0.94747166399876193</v>
      </c>
      <c r="CI261">
        <v>0.94826679904341227</v>
      </c>
      <c r="CJ261">
        <v>0.95034245037642062</v>
      </c>
      <c r="CK261">
        <v>0.9522844783377441</v>
      </c>
      <c r="CL261">
        <v>0.9541115325462789</v>
      </c>
      <c r="CM261">
        <v>0.95575302281803476</v>
      </c>
      <c r="CN261">
        <v>0.95782869560996398</v>
      </c>
      <c r="CO261">
        <v>0.95991166600697009</v>
      </c>
      <c r="CP261">
        <v>0.96086609445467563</v>
      </c>
      <c r="CQ261">
        <v>0.96272303101945889</v>
      </c>
      <c r="CR261">
        <v>0.96467025127067751</v>
      </c>
      <c r="CS261">
        <v>0.9660543539897064</v>
      </c>
      <c r="CT261">
        <v>0.96789136312253476</v>
      </c>
      <c r="CU261">
        <v>0.96892252549774571</v>
      </c>
      <c r="CV261">
        <v>0.97114305230010578</v>
      </c>
      <c r="CW261">
        <v>0.97221904797846925</v>
      </c>
      <c r="CX261">
        <v>0.97492305979660987</v>
      </c>
      <c r="CY261">
        <v>0.97677540106745808</v>
      </c>
      <c r="CZ261">
        <v>0.97752292784381645</v>
      </c>
      <c r="DA261">
        <v>0.9811965345519883</v>
      </c>
      <c r="DB261">
        <v>0.9834982752381759</v>
      </c>
      <c r="DC261">
        <v>0.98545306123480314</v>
      </c>
      <c r="DD261">
        <v>0.98597114451417789</v>
      </c>
      <c r="DE261">
        <v>0.9871105776685819</v>
      </c>
      <c r="DF261">
        <v>0.98811136174295788</v>
      </c>
      <c r="DG261">
        <v>0.99018877066444211</v>
      </c>
      <c r="DH261">
        <v>0.99284033404316074</v>
      </c>
      <c r="DI261">
        <v>0.99573411670096412</v>
      </c>
      <c r="DJ261">
        <v>0.9970334995643525</v>
      </c>
      <c r="DK261">
        <v>0.99901729063011946</v>
      </c>
      <c r="DL261">
        <v>1.0001384043095445</v>
      </c>
      <c r="DM261">
        <v>1.0030099606043319</v>
      </c>
      <c r="DN261">
        <v>1.0050662848718335</v>
      </c>
      <c r="DO261">
        <v>1.0069292232335731</v>
      </c>
      <c r="DP261">
        <v>1.0111267789889808</v>
      </c>
      <c r="DQ261">
        <v>1.012950233805991</v>
      </c>
      <c r="DR261">
        <v>1.0146012909615985</v>
      </c>
      <c r="DS261">
        <v>1.0159745586179665</v>
      </c>
      <c r="DT261">
        <v>1.0174027666447292</v>
      </c>
      <c r="DU261">
        <v>1.0197276330432596</v>
      </c>
      <c r="DV261">
        <v>1.020683743639542</v>
      </c>
      <c r="DW261">
        <v>1.0228887055754503</v>
      </c>
      <c r="DX261">
        <v>1.0249402044030536</v>
      </c>
      <c r="DY261">
        <v>1.0268015285266689</v>
      </c>
      <c r="DZ261">
        <v>1.0289727261765409</v>
      </c>
      <c r="EA261">
        <v>1.0301053818784849</v>
      </c>
      <c r="EB261">
        <v>1.0306221643535922</v>
      </c>
      <c r="EC261">
        <v>1.0322276467736358</v>
      </c>
      <c r="ED261">
        <v>1.0343547780240834</v>
      </c>
      <c r="EE261">
        <v>1.036780217135975</v>
      </c>
      <c r="EF261">
        <v>1.0385688575338623</v>
      </c>
      <c r="EG261">
        <v>1.0405791472700203</v>
      </c>
      <c r="EH261">
        <v>1.0427284145081674</v>
      </c>
      <c r="EI261">
        <v>1.0446982034310943</v>
      </c>
      <c r="EJ261">
        <v>1.048286107099762</v>
      </c>
      <c r="EK261">
        <v>1.0499417598880061</v>
      </c>
      <c r="EL261">
        <v>1.0515195097132617</v>
      </c>
      <c r="EM261">
        <v>1.0544081822432023</v>
      </c>
      <c r="EN261">
        <v>1.0567050821902917</v>
      </c>
      <c r="EO261">
        <v>1.0599430067296716</v>
      </c>
      <c r="EP261">
        <v>1.0634050841625378</v>
      </c>
      <c r="EQ261">
        <v>1.0652753754727957</v>
      </c>
      <c r="ER261">
        <v>1.065804828742277</v>
      </c>
      <c r="ES261">
        <v>1.0681029339719914</v>
      </c>
      <c r="ET261">
        <v>1.0717296693174603</v>
      </c>
      <c r="EU261">
        <v>1.076726892637393</v>
      </c>
      <c r="EV261">
        <v>1.079238533663115</v>
      </c>
      <c r="EW261">
        <v>1.0820601699970456</v>
      </c>
      <c r="EX261">
        <v>1.0866764433375935</v>
      </c>
      <c r="EY261">
        <v>1.0915908865406072</v>
      </c>
      <c r="EZ261">
        <v>1.0941727830821819</v>
      </c>
      <c r="FA261">
        <v>1.098643253582305</v>
      </c>
      <c r="FB261">
        <v>1.1018253878828748</v>
      </c>
      <c r="FC261">
        <v>1.1051558818188869</v>
      </c>
      <c r="FD261">
        <v>1.1083374543977553</v>
      </c>
      <c r="FE261">
        <v>1.1120674755504156</v>
      </c>
      <c r="FF261">
        <v>1.1149660182370866</v>
      </c>
      <c r="FG261">
        <v>1.1172519522880606</v>
      </c>
      <c r="FH261">
        <v>1.118568292466305</v>
      </c>
      <c r="FI261">
        <v>1.1215076365779759</v>
      </c>
      <c r="FJ261">
        <v>1.1232695903431742</v>
      </c>
      <c r="FK261">
        <v>1.126641288090376</v>
      </c>
      <c r="FL261">
        <v>1.1293407436026643</v>
      </c>
      <c r="FM261">
        <v>1.1306566775027818</v>
      </c>
      <c r="FN261">
        <v>1.1389973127984625</v>
      </c>
      <c r="FO261">
        <v>1.1456268690675906</v>
      </c>
      <c r="FP261">
        <v>1.1494453936760383</v>
      </c>
      <c r="FQ261">
        <v>1.1545109927100345</v>
      </c>
      <c r="FR261">
        <v>1.1590034484872171</v>
      </c>
      <c r="FS261">
        <v>1.1646672365082678</v>
      </c>
      <c r="FT261">
        <v>1.166993816928986</v>
      </c>
      <c r="FU261">
        <v>1.1739509337272529</v>
      </c>
      <c r="FV261">
        <v>1.1772109080409394</v>
      </c>
      <c r="FW261">
        <v>1.1840415599950156</v>
      </c>
      <c r="FX261">
        <v>1.1943733403671553</v>
      </c>
      <c r="FY261">
        <v>1.2037269213076778</v>
      </c>
      <c r="FZ261">
        <v>1.2110132678527248</v>
      </c>
      <c r="GA261">
        <v>1.2182279836199388</v>
      </c>
      <c r="GB261">
        <v>1.2337717185483015</v>
      </c>
      <c r="GC261">
        <v>1.2394815931452847</v>
      </c>
      <c r="GD261">
        <v>1.2475998546862759</v>
      </c>
      <c r="GE261">
        <v>1.2526277394453686</v>
      </c>
      <c r="GF261">
        <v>1.2569387722249419</v>
      </c>
      <c r="GG261">
        <v>1.2651143362520316</v>
      </c>
      <c r="GH261">
        <v>1.2783922154775658</v>
      </c>
      <c r="GI261">
        <v>1.2938163861386121</v>
      </c>
      <c r="GJ261">
        <v>1.3200237478338055</v>
      </c>
      <c r="GK261">
        <v>1.3368005516801733</v>
      </c>
      <c r="GL261">
        <v>1.3577848889790558</v>
      </c>
      <c r="GM261">
        <v>1.380264758537312</v>
      </c>
      <c r="GN261">
        <v>1.3925433231945945</v>
      </c>
      <c r="GO261">
        <v>1.4501648997828738</v>
      </c>
      <c r="GP261">
        <v>1.4905151714171661</v>
      </c>
      <c r="GQ261">
        <v>1.6221228418858331</v>
      </c>
      <c r="GR261">
        <v>0.99664287666982465</v>
      </c>
    </row>
    <row r="262" spans="1:200" x14ac:dyDescent="0.45">
      <c r="A262">
        <v>0.7259104494316081</v>
      </c>
      <c r="B262">
        <v>0.74233873092471947</v>
      </c>
      <c r="C262">
        <v>0.74980845492662263</v>
      </c>
      <c r="D262">
        <v>0.76115971894186119</v>
      </c>
      <c r="E262">
        <v>0.76755550918854887</v>
      </c>
      <c r="F262">
        <v>0.77682185146652605</v>
      </c>
      <c r="G262">
        <v>0.77787629812491299</v>
      </c>
      <c r="H262">
        <v>0.78222529846739741</v>
      </c>
      <c r="I262">
        <v>0.78810079449887882</v>
      </c>
      <c r="J262">
        <v>0.79060187284551697</v>
      </c>
      <c r="K262">
        <v>0.79453978510037904</v>
      </c>
      <c r="L262">
        <v>0.79780710227251195</v>
      </c>
      <c r="M262">
        <v>0.80364355002228904</v>
      </c>
      <c r="N262">
        <v>0.80809529048920925</v>
      </c>
      <c r="O262">
        <v>0.8126037615464119</v>
      </c>
      <c r="P262">
        <v>0.81472930228304519</v>
      </c>
      <c r="Q262">
        <v>0.81612195834255863</v>
      </c>
      <c r="R262">
        <v>0.8188449311188124</v>
      </c>
      <c r="S262">
        <v>0.82115779518514753</v>
      </c>
      <c r="T262">
        <v>0.82548990673406952</v>
      </c>
      <c r="U262">
        <v>0.82678166919005114</v>
      </c>
      <c r="V262">
        <v>0.83145466287672676</v>
      </c>
      <c r="W262">
        <v>0.83247583285884863</v>
      </c>
      <c r="X262">
        <v>0.83424878242835543</v>
      </c>
      <c r="Y262">
        <v>0.83612513724703352</v>
      </c>
      <c r="Z262">
        <v>0.83696686402730758</v>
      </c>
      <c r="AA262">
        <v>0.83977191741808477</v>
      </c>
      <c r="AB262">
        <v>0.84202485511893388</v>
      </c>
      <c r="AC262">
        <v>0.84588465638509147</v>
      </c>
      <c r="AD262">
        <v>0.84807398246585119</v>
      </c>
      <c r="AE262">
        <v>0.85231440463030528</v>
      </c>
      <c r="AF262">
        <v>0.85295728787176739</v>
      </c>
      <c r="AG262">
        <v>0.8547478946560445</v>
      </c>
      <c r="AH262">
        <v>0.85683854805769177</v>
      </c>
      <c r="AI262">
        <v>0.85947980402038626</v>
      </c>
      <c r="AJ262">
        <v>0.8620389806603167</v>
      </c>
      <c r="AK262">
        <v>0.86552121173184116</v>
      </c>
      <c r="AL262">
        <v>0.866930248825451</v>
      </c>
      <c r="AM262">
        <v>0.86963197686638649</v>
      </c>
      <c r="AN262">
        <v>0.87066129888038457</v>
      </c>
      <c r="AO262">
        <v>0.87155344997455964</v>
      </c>
      <c r="AP262">
        <v>0.87204207423069102</v>
      </c>
      <c r="AQ262">
        <v>0.87406376763330496</v>
      </c>
      <c r="AR262">
        <v>0.87650254081474865</v>
      </c>
      <c r="AS262">
        <v>0.87775224521056583</v>
      </c>
      <c r="AT262">
        <v>0.88116377640992627</v>
      </c>
      <c r="AU262">
        <v>0.88264369046209101</v>
      </c>
      <c r="AV262">
        <v>0.88539690214063804</v>
      </c>
      <c r="AW262">
        <v>0.88614057852867978</v>
      </c>
      <c r="AX262">
        <v>0.8866711342753355</v>
      </c>
      <c r="AY262">
        <v>0.88838199333996903</v>
      </c>
      <c r="AZ262">
        <v>0.88968421424301225</v>
      </c>
      <c r="BA262">
        <v>0.89117832389617546</v>
      </c>
      <c r="BB262">
        <v>0.89267541193089195</v>
      </c>
      <c r="BC262">
        <v>0.89459254214363615</v>
      </c>
      <c r="BD262">
        <v>0.89577976832236339</v>
      </c>
      <c r="BE262">
        <v>0.89653536540220824</v>
      </c>
      <c r="BF262">
        <v>0.89857512167073184</v>
      </c>
      <c r="BG262">
        <v>0.90138391189680489</v>
      </c>
      <c r="BH262">
        <v>0.90301509827106186</v>
      </c>
      <c r="BI262">
        <v>0.90461111020144225</v>
      </c>
      <c r="BJ262">
        <v>0.90601272316862802</v>
      </c>
      <c r="BK262">
        <v>0.9075482254668974</v>
      </c>
      <c r="BL262">
        <v>0.90861719571838129</v>
      </c>
      <c r="BM262">
        <v>0.91007060684505436</v>
      </c>
      <c r="BN262">
        <v>0.91096591238909952</v>
      </c>
      <c r="BO262">
        <v>0.91247672239967059</v>
      </c>
      <c r="BP262">
        <v>0.91481867984518939</v>
      </c>
      <c r="BQ262">
        <v>0.9165590991892093</v>
      </c>
      <c r="BR262">
        <v>0.91917851330246136</v>
      </c>
      <c r="BS262">
        <v>0.92030627369148654</v>
      </c>
      <c r="BT262">
        <v>0.9219274045569118</v>
      </c>
      <c r="BU262">
        <v>0.9238857282353401</v>
      </c>
      <c r="BV262">
        <v>0.92550375272445584</v>
      </c>
      <c r="BW262">
        <v>0.92915478202704593</v>
      </c>
      <c r="BX262">
        <v>0.93037014310095745</v>
      </c>
      <c r="BY262">
        <v>0.9321622786757271</v>
      </c>
      <c r="BZ262">
        <v>0.93326828841131526</v>
      </c>
      <c r="CA262">
        <v>0.93517404493739631</v>
      </c>
      <c r="CB262">
        <v>0.93632564145939257</v>
      </c>
      <c r="CC262">
        <v>0.93796348788449069</v>
      </c>
      <c r="CD262">
        <v>0.93890752973527214</v>
      </c>
      <c r="CE262">
        <v>0.94251743682342215</v>
      </c>
      <c r="CF262">
        <v>0.94416745657266887</v>
      </c>
      <c r="CG262">
        <v>0.94549794311962432</v>
      </c>
      <c r="CH262">
        <v>0.94825946306240838</v>
      </c>
      <c r="CI262">
        <v>0.94974357881103566</v>
      </c>
      <c r="CJ262">
        <v>0.95109181622638383</v>
      </c>
      <c r="CK262">
        <v>0.95334784654150995</v>
      </c>
      <c r="CL262">
        <v>0.95565459227815097</v>
      </c>
      <c r="CM262">
        <v>0.95710942933910237</v>
      </c>
      <c r="CN262">
        <v>0.95780621181825532</v>
      </c>
      <c r="CO262">
        <v>0.95831128838155899</v>
      </c>
      <c r="CP262">
        <v>0.96072428674578259</v>
      </c>
      <c r="CQ262">
        <v>0.96193216670961446</v>
      </c>
      <c r="CR262">
        <v>0.96443304556274057</v>
      </c>
      <c r="CS262">
        <v>0.96688153350073158</v>
      </c>
      <c r="CT262">
        <v>0.96841552070624237</v>
      </c>
      <c r="CU262">
        <v>0.9694826687104191</v>
      </c>
      <c r="CV262">
        <v>0.97058745753743048</v>
      </c>
      <c r="CW262">
        <v>0.97394234244746658</v>
      </c>
      <c r="CX262">
        <v>0.97562605715853379</v>
      </c>
      <c r="CY262">
        <v>0.97709350314289278</v>
      </c>
      <c r="CZ262">
        <v>0.97842370766254116</v>
      </c>
      <c r="DA262">
        <v>0.98022742467010004</v>
      </c>
      <c r="DB262">
        <v>0.9823780945883287</v>
      </c>
      <c r="DC262">
        <v>0.98334194657922513</v>
      </c>
      <c r="DD262">
        <v>0.98449867704593108</v>
      </c>
      <c r="DE262">
        <v>0.98575952179631865</v>
      </c>
      <c r="DF262">
        <v>0.98842360663414386</v>
      </c>
      <c r="DG262">
        <v>0.99104066103964894</v>
      </c>
      <c r="DH262">
        <v>0.99258564718095865</v>
      </c>
      <c r="DI262">
        <v>0.99405178491134083</v>
      </c>
      <c r="DJ262">
        <v>0.99612216920957719</v>
      </c>
      <c r="DK262">
        <v>0.99785577157374927</v>
      </c>
      <c r="DL262">
        <v>1.0007482077174967</v>
      </c>
      <c r="DM262">
        <v>1.0030503440476797</v>
      </c>
      <c r="DN262">
        <v>1.004117489305643</v>
      </c>
      <c r="DO262">
        <v>1.0066630057585448</v>
      </c>
      <c r="DP262">
        <v>1.0091024932755257</v>
      </c>
      <c r="DQ262">
        <v>1.0119154863276927</v>
      </c>
      <c r="DR262">
        <v>1.0136987995735003</v>
      </c>
      <c r="DS262">
        <v>1.0160837328590517</v>
      </c>
      <c r="DT262">
        <v>1.0173872746151347</v>
      </c>
      <c r="DU262">
        <v>1.0193278159909203</v>
      </c>
      <c r="DV262">
        <v>1.020969009261919</v>
      </c>
      <c r="DW262">
        <v>1.0221068482556617</v>
      </c>
      <c r="DX262">
        <v>1.0237358577481919</v>
      </c>
      <c r="DY262">
        <v>1.0252607163857983</v>
      </c>
      <c r="DZ262">
        <v>1.0271963649855687</v>
      </c>
      <c r="EA262">
        <v>1.0296507044141354</v>
      </c>
      <c r="EB262">
        <v>1.0310330515547699</v>
      </c>
      <c r="EC262">
        <v>1.031814360812072</v>
      </c>
      <c r="ED262">
        <v>1.0340052308391077</v>
      </c>
      <c r="EE262">
        <v>1.0352554424421887</v>
      </c>
      <c r="EF262">
        <v>1.0368132806622847</v>
      </c>
      <c r="EG262">
        <v>1.0382070613792309</v>
      </c>
      <c r="EH262">
        <v>1.0405868122193591</v>
      </c>
      <c r="EI262">
        <v>1.0449443625115706</v>
      </c>
      <c r="EJ262">
        <v>1.0475876148863714</v>
      </c>
      <c r="EK262">
        <v>1.052184735473942</v>
      </c>
      <c r="EL262">
        <v>1.0540936264375651</v>
      </c>
      <c r="EM262">
        <v>1.054951191440153</v>
      </c>
      <c r="EN262">
        <v>1.0573094550271558</v>
      </c>
      <c r="EO262">
        <v>1.0600836285933013</v>
      </c>
      <c r="EP262">
        <v>1.0610979498535118</v>
      </c>
      <c r="EQ262">
        <v>1.0631558080811891</v>
      </c>
      <c r="ER262">
        <v>1.0664158812624511</v>
      </c>
      <c r="ES262">
        <v>1.0687696272327256</v>
      </c>
      <c r="ET262">
        <v>1.0724356268666957</v>
      </c>
      <c r="EU262">
        <v>1.077273040542966</v>
      </c>
      <c r="EV262">
        <v>1.0803456075261404</v>
      </c>
      <c r="EW262">
        <v>1.0831773100720827</v>
      </c>
      <c r="EX262">
        <v>1.085060453139256</v>
      </c>
      <c r="EY262">
        <v>1.0899629946627811</v>
      </c>
      <c r="EZ262">
        <v>1.0925022384562448</v>
      </c>
      <c r="FA262">
        <v>1.0966370208145586</v>
      </c>
      <c r="FB262">
        <v>1.0990142706886854</v>
      </c>
      <c r="FC262">
        <v>1.1033855001197996</v>
      </c>
      <c r="FD262">
        <v>1.1087729367444694</v>
      </c>
      <c r="FE262">
        <v>1.1104952569844118</v>
      </c>
      <c r="FF262">
        <v>1.1116164788862595</v>
      </c>
      <c r="FG262">
        <v>1.1140743943798781</v>
      </c>
      <c r="FH262">
        <v>1.1170157436649788</v>
      </c>
      <c r="FI262">
        <v>1.1178671776554889</v>
      </c>
      <c r="FJ262">
        <v>1.1208904671246598</v>
      </c>
      <c r="FK262">
        <v>1.126773428375391</v>
      </c>
      <c r="FL262">
        <v>1.1301366027647595</v>
      </c>
      <c r="FM262">
        <v>1.1344802858397611</v>
      </c>
      <c r="FN262">
        <v>1.1388077463050483</v>
      </c>
      <c r="FO262">
        <v>1.1443012550731604</v>
      </c>
      <c r="FP262">
        <v>1.1510382734646687</v>
      </c>
      <c r="FQ262">
        <v>1.1550853069137579</v>
      </c>
      <c r="FR262">
        <v>1.1592032123187646</v>
      </c>
      <c r="FS262">
        <v>1.1665166543152963</v>
      </c>
      <c r="FT262">
        <v>1.1692688136285496</v>
      </c>
      <c r="FU262">
        <v>1.1776302120877782</v>
      </c>
      <c r="FV262">
        <v>1.1849111131763919</v>
      </c>
      <c r="FW262">
        <v>1.188948879213628</v>
      </c>
      <c r="FX262">
        <v>1.1986201672658212</v>
      </c>
      <c r="FY262">
        <v>1.2038911991584913</v>
      </c>
      <c r="FZ262">
        <v>1.2150753047718583</v>
      </c>
      <c r="GA262">
        <v>1.2221270313945805</v>
      </c>
      <c r="GB262">
        <v>1.2355426843304906</v>
      </c>
      <c r="GC262">
        <v>1.2411045610413809</v>
      </c>
      <c r="GD262">
        <v>1.2522369115836696</v>
      </c>
      <c r="GE262">
        <v>1.2584350917853298</v>
      </c>
      <c r="GF262">
        <v>1.2669007675342263</v>
      </c>
      <c r="GG262">
        <v>1.2780032599338997</v>
      </c>
      <c r="GH262">
        <v>1.2846103688681889</v>
      </c>
      <c r="GI262">
        <v>1.3040005199587641</v>
      </c>
      <c r="GJ262">
        <v>1.3228001135039664</v>
      </c>
      <c r="GK262">
        <v>1.3365122932145626</v>
      </c>
      <c r="GL262">
        <v>1.3616231334330491</v>
      </c>
      <c r="GM262">
        <v>1.378236575316921</v>
      </c>
      <c r="GN262">
        <v>1.402980424689781</v>
      </c>
      <c r="GO262">
        <v>1.433890087182953</v>
      </c>
      <c r="GP262">
        <v>1.4957817427519124</v>
      </c>
      <c r="GQ262">
        <v>1.5957147623053825</v>
      </c>
      <c r="GR262">
        <v>0.99685007784579094</v>
      </c>
    </row>
    <row r="263" spans="1:200" x14ac:dyDescent="0.45">
      <c r="A263">
        <v>0.72906616974239491</v>
      </c>
      <c r="B263">
        <v>0.74287520050416056</v>
      </c>
      <c r="C263">
        <v>0.75139559421745794</v>
      </c>
      <c r="D263">
        <v>0.76313545532743599</v>
      </c>
      <c r="E263">
        <v>0.76898429331127571</v>
      </c>
      <c r="F263">
        <v>0.77447507659937165</v>
      </c>
      <c r="G263">
        <v>0.77614270011916131</v>
      </c>
      <c r="H263">
        <v>0.78302244738723448</v>
      </c>
      <c r="I263">
        <v>0.78698607306506096</v>
      </c>
      <c r="J263">
        <v>0.79226668959865054</v>
      </c>
      <c r="K263">
        <v>0.79546684719564686</v>
      </c>
      <c r="L263">
        <v>0.79890043865709459</v>
      </c>
      <c r="M263">
        <v>0.8028597211175269</v>
      </c>
      <c r="N263">
        <v>0.80746595978169544</v>
      </c>
      <c r="O263">
        <v>0.8109672590912691</v>
      </c>
      <c r="P263">
        <v>0.81463808989442288</v>
      </c>
      <c r="Q263">
        <v>0.81784115079415531</v>
      </c>
      <c r="R263">
        <v>0.82023308589728816</v>
      </c>
      <c r="S263">
        <v>0.82235194270518952</v>
      </c>
      <c r="T263">
        <v>0.82605724608784115</v>
      </c>
      <c r="U263">
        <v>0.82822704889867904</v>
      </c>
      <c r="V263">
        <v>0.83265945211700565</v>
      </c>
      <c r="W263">
        <v>0.83393935181406664</v>
      </c>
      <c r="X263">
        <v>0.83422743060679161</v>
      </c>
      <c r="Y263">
        <v>0.83535749800398007</v>
      </c>
      <c r="Z263">
        <v>0.8377162215712981</v>
      </c>
      <c r="AA263">
        <v>0.83902965046970057</v>
      </c>
      <c r="AB263">
        <v>0.84039894437704754</v>
      </c>
      <c r="AC263">
        <v>0.84509721836920648</v>
      </c>
      <c r="AD263">
        <v>0.84914306293831399</v>
      </c>
      <c r="AE263">
        <v>0.85135297432413148</v>
      </c>
      <c r="AF263">
        <v>0.85362010009913247</v>
      </c>
      <c r="AG263">
        <v>0.85482607451172465</v>
      </c>
      <c r="AH263">
        <v>0.8578803043519625</v>
      </c>
      <c r="AI263">
        <v>0.85989484648684644</v>
      </c>
      <c r="AJ263">
        <v>0.86180689006838218</v>
      </c>
      <c r="AK263">
        <v>0.86415851981935687</v>
      </c>
      <c r="AL263">
        <v>0.86757679199078863</v>
      </c>
      <c r="AM263">
        <v>0.86858445714121935</v>
      </c>
      <c r="AN263">
        <v>0.8707633579402142</v>
      </c>
      <c r="AO263">
        <v>0.87165294777179714</v>
      </c>
      <c r="AP263">
        <v>0.87321462490723412</v>
      </c>
      <c r="AQ263">
        <v>0.87395345184773421</v>
      </c>
      <c r="AR263">
        <v>0.87491933438581526</v>
      </c>
      <c r="AS263">
        <v>0.87687392813940868</v>
      </c>
      <c r="AT263">
        <v>0.87848222657572272</v>
      </c>
      <c r="AU263">
        <v>0.8814479012158738</v>
      </c>
      <c r="AV263">
        <v>0.8829046109896721</v>
      </c>
      <c r="AW263">
        <v>0.88469712525265809</v>
      </c>
      <c r="AX263">
        <v>0.88735370374561284</v>
      </c>
      <c r="AY263">
        <v>0.88851730318892119</v>
      </c>
      <c r="AZ263">
        <v>0.88929272270757609</v>
      </c>
      <c r="BA263">
        <v>0.89000199888120668</v>
      </c>
      <c r="BB263">
        <v>0.89240082850567792</v>
      </c>
      <c r="BC263">
        <v>0.89272527091389775</v>
      </c>
      <c r="BD263">
        <v>0.89429178270142384</v>
      </c>
      <c r="BE263">
        <v>0.89561867641647364</v>
      </c>
      <c r="BF263">
        <v>0.89750597568933421</v>
      </c>
      <c r="BG263">
        <v>0.90008645265719534</v>
      </c>
      <c r="BH263">
        <v>0.90198869761903655</v>
      </c>
      <c r="BI263">
        <v>0.90343697881471641</v>
      </c>
      <c r="BJ263">
        <v>0.90503262335602142</v>
      </c>
      <c r="BK263">
        <v>0.90623502200157591</v>
      </c>
      <c r="BL263">
        <v>0.90916416067802708</v>
      </c>
      <c r="BM263">
        <v>0.91081560199381928</v>
      </c>
      <c r="BN263">
        <v>0.91185751720588859</v>
      </c>
      <c r="BO263">
        <v>0.91364711215686123</v>
      </c>
      <c r="BP263">
        <v>0.91516020945211474</v>
      </c>
      <c r="BQ263">
        <v>0.9161911927352151</v>
      </c>
      <c r="BR263">
        <v>0.91867941038750589</v>
      </c>
      <c r="BS263">
        <v>0.92130992920936727</v>
      </c>
      <c r="BT263">
        <v>0.92353752539770295</v>
      </c>
      <c r="BU263">
        <v>0.9249039812370965</v>
      </c>
      <c r="BV263">
        <v>0.92592365054027614</v>
      </c>
      <c r="BW263">
        <v>0.92800484392355875</v>
      </c>
      <c r="BX263">
        <v>0.92991086979267013</v>
      </c>
      <c r="BY263">
        <v>0.93221624501863132</v>
      </c>
      <c r="BZ263">
        <v>0.93497276517005934</v>
      </c>
      <c r="CA263">
        <v>0.93589198484290281</v>
      </c>
      <c r="CB263">
        <v>0.93778864967427045</v>
      </c>
      <c r="CC263">
        <v>0.93890144429412004</v>
      </c>
      <c r="CD263">
        <v>0.94025839911427467</v>
      </c>
      <c r="CE263">
        <v>0.94150969609995216</v>
      </c>
      <c r="CF263">
        <v>0.94294358362818631</v>
      </c>
      <c r="CG263">
        <v>0.94485725391651776</v>
      </c>
      <c r="CH263">
        <v>0.94692133356809272</v>
      </c>
      <c r="CI263">
        <v>0.94812473007379205</v>
      </c>
      <c r="CJ263">
        <v>0.95012279448652792</v>
      </c>
      <c r="CK263">
        <v>0.95263722090900627</v>
      </c>
      <c r="CL263">
        <v>0.95390799181504315</v>
      </c>
      <c r="CM263">
        <v>0.95577417230541362</v>
      </c>
      <c r="CN263">
        <v>0.95700772000642176</v>
      </c>
      <c r="CO263">
        <v>0.95913863750320183</v>
      </c>
      <c r="CP263">
        <v>0.96058463914957981</v>
      </c>
      <c r="CQ263">
        <v>0.96213305342745115</v>
      </c>
      <c r="CR263">
        <v>0.96383912256066584</v>
      </c>
      <c r="CS263">
        <v>0.96740083846799119</v>
      </c>
      <c r="CT263">
        <v>0.96835069460107259</v>
      </c>
      <c r="CU263">
        <v>0.96969143274556946</v>
      </c>
      <c r="CV263">
        <v>0.97203984521230413</v>
      </c>
      <c r="CW263">
        <v>0.97364303345232894</v>
      </c>
      <c r="CX263">
        <v>0.97489584966364307</v>
      </c>
      <c r="CY263">
        <v>0.97728311583817518</v>
      </c>
      <c r="CZ263">
        <v>0.98019661491252963</v>
      </c>
      <c r="DA263">
        <v>0.98247009221661818</v>
      </c>
      <c r="DB263">
        <v>0.98339778016590462</v>
      </c>
      <c r="DC263">
        <v>0.98557426319433772</v>
      </c>
      <c r="DD263">
        <v>0.9866594863085455</v>
      </c>
      <c r="DE263">
        <v>0.98753523028050361</v>
      </c>
      <c r="DF263">
        <v>0.99027920706287742</v>
      </c>
      <c r="DG263">
        <v>0.99248724715223957</v>
      </c>
      <c r="DH263">
        <v>0.99354758252603792</v>
      </c>
      <c r="DI263">
        <v>0.99492664826525012</v>
      </c>
      <c r="DJ263">
        <v>0.99555638887971221</v>
      </c>
      <c r="DK263">
        <v>0.99691413348308577</v>
      </c>
      <c r="DL263">
        <v>0.99865996890649533</v>
      </c>
      <c r="DM263">
        <v>1.0005286794851969</v>
      </c>
      <c r="DN263">
        <v>1.002658552672113</v>
      </c>
      <c r="DO263">
        <v>1.0048307560793279</v>
      </c>
      <c r="DP263">
        <v>1.0071354918455113</v>
      </c>
      <c r="DQ263">
        <v>1.0109538933546145</v>
      </c>
      <c r="DR263">
        <v>1.0123356466746234</v>
      </c>
      <c r="DS263">
        <v>1.0134589340516591</v>
      </c>
      <c r="DT263">
        <v>1.0156771157467699</v>
      </c>
      <c r="DU263">
        <v>1.018567742630534</v>
      </c>
      <c r="DV263">
        <v>1.0194464548144282</v>
      </c>
      <c r="DW263">
        <v>1.0204814347962718</v>
      </c>
      <c r="DX263">
        <v>1.0241221164876497</v>
      </c>
      <c r="DY263">
        <v>1.0253574760697639</v>
      </c>
      <c r="DZ263">
        <v>1.0272004048016956</v>
      </c>
      <c r="EA263">
        <v>1.0282128673211683</v>
      </c>
      <c r="EB263">
        <v>1.0289641172181971</v>
      </c>
      <c r="EC263">
        <v>1.0317790961384183</v>
      </c>
      <c r="ED263">
        <v>1.0339898945661745</v>
      </c>
      <c r="EE263">
        <v>1.0362646752120328</v>
      </c>
      <c r="EF263">
        <v>1.0377366602507816</v>
      </c>
      <c r="EG263">
        <v>1.0392416387696903</v>
      </c>
      <c r="EH263">
        <v>1.0400678235194201</v>
      </c>
      <c r="EI263">
        <v>1.0407522162252689</v>
      </c>
      <c r="EJ263">
        <v>1.0432488135963671</v>
      </c>
      <c r="EK263">
        <v>1.047871876479854</v>
      </c>
      <c r="EL263">
        <v>1.0494356258164623</v>
      </c>
      <c r="EM263">
        <v>1.0532385230729351</v>
      </c>
      <c r="EN263">
        <v>1.0556604876641695</v>
      </c>
      <c r="EO263">
        <v>1.0582770753558872</v>
      </c>
      <c r="EP263">
        <v>1.0596568985057266</v>
      </c>
      <c r="EQ263">
        <v>1.0613531040183348</v>
      </c>
      <c r="ER263">
        <v>1.0659735577782772</v>
      </c>
      <c r="ES263">
        <v>1.0687698501685374</v>
      </c>
      <c r="ET263">
        <v>1.0698854334242067</v>
      </c>
      <c r="EU263">
        <v>1.0739930293984108</v>
      </c>
      <c r="EV263">
        <v>1.081802595651667</v>
      </c>
      <c r="EW263">
        <v>1.0840986161095272</v>
      </c>
      <c r="EX263">
        <v>1.0862142470662284</v>
      </c>
      <c r="EY263">
        <v>1.0884607702498381</v>
      </c>
      <c r="EZ263">
        <v>1.0910367251437558</v>
      </c>
      <c r="FA263">
        <v>1.0938829774001004</v>
      </c>
      <c r="FB263">
        <v>1.0977672745428528</v>
      </c>
      <c r="FC263">
        <v>1.1026645713664436</v>
      </c>
      <c r="FD263">
        <v>1.1072912278976843</v>
      </c>
      <c r="FE263">
        <v>1.1118391499969569</v>
      </c>
      <c r="FF263">
        <v>1.1130648385855928</v>
      </c>
      <c r="FG263">
        <v>1.1150439178667122</v>
      </c>
      <c r="FH263">
        <v>1.1175228341829959</v>
      </c>
      <c r="FI263">
        <v>1.1218887146293</v>
      </c>
      <c r="FJ263">
        <v>1.1234745365617644</v>
      </c>
      <c r="FK263">
        <v>1.1267220112632794</v>
      </c>
      <c r="FL263">
        <v>1.128827232168927</v>
      </c>
      <c r="FM263">
        <v>1.1350862562358905</v>
      </c>
      <c r="FN263">
        <v>1.140510022361209</v>
      </c>
      <c r="FO263">
        <v>1.1423513701158605</v>
      </c>
      <c r="FP263">
        <v>1.1512003866301999</v>
      </c>
      <c r="FQ263">
        <v>1.1568599506070616</v>
      </c>
      <c r="FR263">
        <v>1.1582542836614271</v>
      </c>
      <c r="FS263">
        <v>1.1629110095690245</v>
      </c>
      <c r="FT263">
        <v>1.1663001922012735</v>
      </c>
      <c r="FU263">
        <v>1.1727592884099791</v>
      </c>
      <c r="FV263">
        <v>1.1800509656003546</v>
      </c>
      <c r="FW263">
        <v>1.193537486627118</v>
      </c>
      <c r="FX263">
        <v>1.1966703900191231</v>
      </c>
      <c r="FY263">
        <v>1.2061150630887401</v>
      </c>
      <c r="FZ263">
        <v>1.2099329492021604</v>
      </c>
      <c r="GA263">
        <v>1.220216947979345</v>
      </c>
      <c r="GB263">
        <v>1.2348553594558926</v>
      </c>
      <c r="GC263">
        <v>1.2427661049090835</v>
      </c>
      <c r="GD263">
        <v>1.2535259990938965</v>
      </c>
      <c r="GE263">
        <v>1.2616856390767914</v>
      </c>
      <c r="GF263">
        <v>1.2669278790328655</v>
      </c>
      <c r="GG263">
        <v>1.2744443342306067</v>
      </c>
      <c r="GH263">
        <v>1.2798915068461016</v>
      </c>
      <c r="GI263">
        <v>1.3010492121648907</v>
      </c>
      <c r="GJ263">
        <v>1.3267318250539515</v>
      </c>
      <c r="GK263">
        <v>1.336026516226108</v>
      </c>
      <c r="GL263">
        <v>1.3509894183094924</v>
      </c>
      <c r="GM263">
        <v>1.3877393427352209</v>
      </c>
      <c r="GN263">
        <v>1.4138303612991798</v>
      </c>
      <c r="GO263">
        <v>1.4402393802681712</v>
      </c>
      <c r="GP263">
        <v>1.5070043117950926</v>
      </c>
      <c r="GQ263">
        <v>1.5787712452889191</v>
      </c>
      <c r="GR263">
        <v>0.99650702100561561</v>
      </c>
    </row>
    <row r="264" spans="1:200" x14ac:dyDescent="0.45">
      <c r="A264">
        <v>0.72774326986022786</v>
      </c>
      <c r="B264">
        <v>0.738621749218071</v>
      </c>
      <c r="C264">
        <v>0.75244695694524066</v>
      </c>
      <c r="D264">
        <v>0.76138906585817367</v>
      </c>
      <c r="E264">
        <v>0.76776722176279077</v>
      </c>
      <c r="F264">
        <v>0.77507241362187262</v>
      </c>
      <c r="G264">
        <v>0.77712007111307768</v>
      </c>
      <c r="H264">
        <v>0.77931559231843173</v>
      </c>
      <c r="I264">
        <v>0.78455648540904721</v>
      </c>
      <c r="J264">
        <v>0.79145566202564588</v>
      </c>
      <c r="K264">
        <v>0.79868460046932788</v>
      </c>
      <c r="L264">
        <v>0.80163753122395631</v>
      </c>
      <c r="M264">
        <v>0.80579603463188398</v>
      </c>
      <c r="N264">
        <v>0.81017106451046261</v>
      </c>
      <c r="O264">
        <v>0.8111319607202826</v>
      </c>
      <c r="P264">
        <v>0.8134728051537049</v>
      </c>
      <c r="Q264">
        <v>0.81647411125556291</v>
      </c>
      <c r="R264">
        <v>0.81854323960851705</v>
      </c>
      <c r="S264">
        <v>0.82130374516675919</v>
      </c>
      <c r="T264">
        <v>0.82478958259313839</v>
      </c>
      <c r="U264">
        <v>0.82727685312296795</v>
      </c>
      <c r="V264">
        <v>0.82914982611622212</v>
      </c>
      <c r="W264">
        <v>0.83109615277718529</v>
      </c>
      <c r="X264">
        <v>0.83480199325241544</v>
      </c>
      <c r="Y264">
        <v>0.83678634890316295</v>
      </c>
      <c r="Z264">
        <v>0.837970970376685</v>
      </c>
      <c r="AA264">
        <v>0.83954469599075043</v>
      </c>
      <c r="AB264">
        <v>0.84110524638286699</v>
      </c>
      <c r="AC264">
        <v>0.84338134425358402</v>
      </c>
      <c r="AD264">
        <v>0.84580317764049462</v>
      </c>
      <c r="AE264">
        <v>0.85007497441654456</v>
      </c>
      <c r="AF264">
        <v>0.852095185925416</v>
      </c>
      <c r="AG264">
        <v>0.85446545988775802</v>
      </c>
      <c r="AH264">
        <v>0.85620959115529049</v>
      </c>
      <c r="AI264">
        <v>0.85895514877032297</v>
      </c>
      <c r="AJ264">
        <v>0.86105670838744741</v>
      </c>
      <c r="AK264">
        <v>0.86410607692176089</v>
      </c>
      <c r="AL264">
        <v>0.86678932151185462</v>
      </c>
      <c r="AM264">
        <v>0.86889713152145498</v>
      </c>
      <c r="AN264">
        <v>0.8703836166648472</v>
      </c>
      <c r="AO264">
        <v>0.87162790625267306</v>
      </c>
      <c r="AP264">
        <v>0.87426391803361725</v>
      </c>
      <c r="AQ264">
        <v>0.87562869579586133</v>
      </c>
      <c r="AR264">
        <v>0.87695748642934856</v>
      </c>
      <c r="AS264">
        <v>0.87845255875516171</v>
      </c>
      <c r="AT264">
        <v>0.87928542037672819</v>
      </c>
      <c r="AU264">
        <v>0.88061071937458169</v>
      </c>
      <c r="AV264">
        <v>0.88209027572960053</v>
      </c>
      <c r="AW264">
        <v>0.88393641034841586</v>
      </c>
      <c r="AX264">
        <v>0.88572362370300839</v>
      </c>
      <c r="AY264">
        <v>0.88664121007261543</v>
      </c>
      <c r="AZ264">
        <v>0.88800992645989052</v>
      </c>
      <c r="BA264">
        <v>0.88999657994274939</v>
      </c>
      <c r="BB264">
        <v>0.89166411580369176</v>
      </c>
      <c r="BC264">
        <v>0.89302948913458546</v>
      </c>
      <c r="BD264">
        <v>0.89491723903642895</v>
      </c>
      <c r="BE264">
        <v>0.89597621038422026</v>
      </c>
      <c r="BF264">
        <v>0.89762725945839295</v>
      </c>
      <c r="BG264">
        <v>0.89917625206397689</v>
      </c>
      <c r="BH264">
        <v>0.9012721721612903</v>
      </c>
      <c r="BI264">
        <v>0.90250516931009195</v>
      </c>
      <c r="BJ264">
        <v>0.90529491999732492</v>
      </c>
      <c r="BK264">
        <v>0.90854520501095404</v>
      </c>
      <c r="BL264">
        <v>0.90903490115984753</v>
      </c>
      <c r="BM264">
        <v>0.91058406745255371</v>
      </c>
      <c r="BN264">
        <v>0.91223358687276235</v>
      </c>
      <c r="BO264">
        <v>0.91464880513762103</v>
      </c>
      <c r="BP264">
        <v>0.91628364374075122</v>
      </c>
      <c r="BQ264">
        <v>0.91731614975317</v>
      </c>
      <c r="BR264">
        <v>0.91852329368681596</v>
      </c>
      <c r="BS264">
        <v>0.92061289386478684</v>
      </c>
      <c r="BT264">
        <v>0.92264355546728505</v>
      </c>
      <c r="BU264">
        <v>0.92434194867288144</v>
      </c>
      <c r="BV264">
        <v>0.92600881488237308</v>
      </c>
      <c r="BW264">
        <v>0.92873852800235968</v>
      </c>
      <c r="BX264">
        <v>0.93008648705785313</v>
      </c>
      <c r="BY264">
        <v>0.93189446587933633</v>
      </c>
      <c r="BZ264">
        <v>0.93437220668116827</v>
      </c>
      <c r="CA264">
        <v>0.93565005123779588</v>
      </c>
      <c r="CB264">
        <v>0.93774264687516606</v>
      </c>
      <c r="CC264">
        <v>0.93937124169916886</v>
      </c>
      <c r="CD264">
        <v>0.94115582580659585</v>
      </c>
      <c r="CE264">
        <v>0.9428978185361081</v>
      </c>
      <c r="CF264">
        <v>0.9441278055929625</v>
      </c>
      <c r="CG264">
        <v>0.94559282755997354</v>
      </c>
      <c r="CH264">
        <v>0.94742113309371656</v>
      </c>
      <c r="CI264">
        <v>0.94806609587387669</v>
      </c>
      <c r="CJ264">
        <v>0.94967650236581502</v>
      </c>
      <c r="CK264">
        <v>0.95263691590417632</v>
      </c>
      <c r="CL264">
        <v>0.95444531922112386</v>
      </c>
      <c r="CM264">
        <v>0.95548282274822494</v>
      </c>
      <c r="CN264">
        <v>0.95735956317549653</v>
      </c>
      <c r="CO264">
        <v>0.95850576347732308</v>
      </c>
      <c r="CP264">
        <v>0.9599078551914898</v>
      </c>
      <c r="CQ264">
        <v>0.96213953412775854</v>
      </c>
      <c r="CR264">
        <v>0.9642380480761551</v>
      </c>
      <c r="CS264">
        <v>0.9664231873674376</v>
      </c>
      <c r="CT264">
        <v>0.96995957746304862</v>
      </c>
      <c r="CU264">
        <v>0.97077943136955069</v>
      </c>
      <c r="CV264">
        <v>0.97216449279353778</v>
      </c>
      <c r="CW264">
        <v>0.97306398358942103</v>
      </c>
      <c r="CX264">
        <v>0.97505651058765219</v>
      </c>
      <c r="CY264">
        <v>0.97741518665469318</v>
      </c>
      <c r="CZ264">
        <v>0.97838093765144518</v>
      </c>
      <c r="DA264">
        <v>0.98052412554785651</v>
      </c>
      <c r="DB264">
        <v>0.98355682637598774</v>
      </c>
      <c r="DC264">
        <v>0.98460018304363994</v>
      </c>
      <c r="DD264">
        <v>0.98761767530021438</v>
      </c>
      <c r="DE264">
        <v>0.98911599794105531</v>
      </c>
      <c r="DF264">
        <v>0.9904085168757244</v>
      </c>
      <c r="DG264">
        <v>0.99210399759091639</v>
      </c>
      <c r="DH264">
        <v>0.99408037700778629</v>
      </c>
      <c r="DI264">
        <v>0.99549060121318877</v>
      </c>
      <c r="DJ264">
        <v>0.99674126357012771</v>
      </c>
      <c r="DK264">
        <v>0.99854397747054446</v>
      </c>
      <c r="DL264">
        <v>1.0000298765391615</v>
      </c>
      <c r="DM264">
        <v>1.0013550097650401</v>
      </c>
      <c r="DN264">
        <v>1.0040637321336157</v>
      </c>
      <c r="DO264">
        <v>1.0060618848340237</v>
      </c>
      <c r="DP264">
        <v>1.009332106450624</v>
      </c>
      <c r="DQ264">
        <v>1.011687047693612</v>
      </c>
      <c r="DR264">
        <v>1.0137291034952878</v>
      </c>
      <c r="DS264">
        <v>1.0150643712534915</v>
      </c>
      <c r="DT264">
        <v>1.0168130244535498</v>
      </c>
      <c r="DU264">
        <v>1.0188054996894116</v>
      </c>
      <c r="DV264">
        <v>1.021050954633534</v>
      </c>
      <c r="DW264">
        <v>1.0230108318327169</v>
      </c>
      <c r="DX264">
        <v>1.0241828294608641</v>
      </c>
      <c r="DY264">
        <v>1.0254536456025298</v>
      </c>
      <c r="DZ264">
        <v>1.0269708300077329</v>
      </c>
      <c r="EA264">
        <v>1.0299945552318814</v>
      </c>
      <c r="EB264">
        <v>1.0324842672706465</v>
      </c>
      <c r="EC264">
        <v>1.0330029970003181</v>
      </c>
      <c r="ED264">
        <v>1.0357704167259825</v>
      </c>
      <c r="EE264">
        <v>1.037548175572248</v>
      </c>
      <c r="EF264">
        <v>1.0389460793559755</v>
      </c>
      <c r="EG264">
        <v>1.0397551651809713</v>
      </c>
      <c r="EH264">
        <v>1.042072477132425</v>
      </c>
      <c r="EI264">
        <v>1.0428399760565725</v>
      </c>
      <c r="EJ264">
        <v>1.0446658296279989</v>
      </c>
      <c r="EK264">
        <v>1.0495271085629718</v>
      </c>
      <c r="EL264">
        <v>1.0523132836269491</v>
      </c>
      <c r="EM264">
        <v>1.0538319472187634</v>
      </c>
      <c r="EN264">
        <v>1.0572625941510605</v>
      </c>
      <c r="EO264">
        <v>1.0595146637775339</v>
      </c>
      <c r="EP264">
        <v>1.0618372491414299</v>
      </c>
      <c r="EQ264">
        <v>1.0652296881694403</v>
      </c>
      <c r="ER264">
        <v>1.0683751144320053</v>
      </c>
      <c r="ES264">
        <v>1.0699103201562312</v>
      </c>
      <c r="ET264">
        <v>1.0731704662101651</v>
      </c>
      <c r="EU264">
        <v>1.0764984416874745</v>
      </c>
      <c r="EV264">
        <v>1.0784162538351998</v>
      </c>
      <c r="EW264">
        <v>1.0806993806138689</v>
      </c>
      <c r="EX264">
        <v>1.0837575168875058</v>
      </c>
      <c r="EY264">
        <v>1.0862237801875065</v>
      </c>
      <c r="EZ264">
        <v>1.0885796504145748</v>
      </c>
      <c r="FA264">
        <v>1.0912489229249285</v>
      </c>
      <c r="FB264">
        <v>1.0944356976280731</v>
      </c>
      <c r="FC264">
        <v>1.1015993377878446</v>
      </c>
      <c r="FD264">
        <v>1.1052721044185205</v>
      </c>
      <c r="FE264">
        <v>1.10795400031188</v>
      </c>
      <c r="FF264">
        <v>1.1096572551302388</v>
      </c>
      <c r="FG264">
        <v>1.1130536019320714</v>
      </c>
      <c r="FH264">
        <v>1.1173749058324431</v>
      </c>
      <c r="FI264">
        <v>1.120743403463319</v>
      </c>
      <c r="FJ264">
        <v>1.1228919475717265</v>
      </c>
      <c r="FK264">
        <v>1.1281493499772901</v>
      </c>
      <c r="FL264">
        <v>1.1287551393228381</v>
      </c>
      <c r="FM264">
        <v>1.1317798996892934</v>
      </c>
      <c r="FN264">
        <v>1.1354357795351107</v>
      </c>
      <c r="FO264">
        <v>1.1397800349853098</v>
      </c>
      <c r="FP264">
        <v>1.1438014557683263</v>
      </c>
      <c r="FQ264">
        <v>1.1516843197378062</v>
      </c>
      <c r="FR264">
        <v>1.1585529781313588</v>
      </c>
      <c r="FS264">
        <v>1.161821562210853</v>
      </c>
      <c r="FT264">
        <v>1.1654106724594469</v>
      </c>
      <c r="FU264">
        <v>1.1734276973062787</v>
      </c>
      <c r="FV264">
        <v>1.1810836075651916</v>
      </c>
      <c r="FW264">
        <v>1.1854865971370203</v>
      </c>
      <c r="FX264">
        <v>1.1913233397766678</v>
      </c>
      <c r="FY264">
        <v>1.2009819777051156</v>
      </c>
      <c r="FZ264">
        <v>1.2080961708718845</v>
      </c>
      <c r="GA264">
        <v>1.2161389536066038</v>
      </c>
      <c r="GB264">
        <v>1.2267601903476797</v>
      </c>
      <c r="GC264">
        <v>1.2403977411509164</v>
      </c>
      <c r="GD264">
        <v>1.2449412752301117</v>
      </c>
      <c r="GE264">
        <v>1.256127803189137</v>
      </c>
      <c r="GF264">
        <v>1.2693998789926169</v>
      </c>
      <c r="GG264">
        <v>1.274830623676346</v>
      </c>
      <c r="GH264">
        <v>1.2792408849412724</v>
      </c>
      <c r="GI264">
        <v>1.3130872227536208</v>
      </c>
      <c r="GJ264">
        <v>1.3272831078846719</v>
      </c>
      <c r="GK264">
        <v>1.3420513462499646</v>
      </c>
      <c r="GL264">
        <v>1.3516804715841328</v>
      </c>
      <c r="GM264">
        <v>1.3840499794972347</v>
      </c>
      <c r="GN264">
        <v>1.4110990419303902</v>
      </c>
      <c r="GO264">
        <v>1.4371879125596752</v>
      </c>
      <c r="GP264">
        <v>1.5184453817211714</v>
      </c>
      <c r="GQ264">
        <v>1.5941846877009538</v>
      </c>
      <c r="GR264">
        <v>0.99645185988747098</v>
      </c>
    </row>
    <row r="265" spans="1:200" x14ac:dyDescent="0.45">
      <c r="A265">
        <v>0.73247432248474276</v>
      </c>
      <c r="B265">
        <v>0.73940661476792513</v>
      </c>
      <c r="C265">
        <v>0.74937635578754036</v>
      </c>
      <c r="D265">
        <v>0.75825575085165831</v>
      </c>
      <c r="E265">
        <v>0.76731778587580435</v>
      </c>
      <c r="F265">
        <v>0.77177673436664163</v>
      </c>
      <c r="G265">
        <v>0.7764628949701754</v>
      </c>
      <c r="H265">
        <v>0.77993620559604637</v>
      </c>
      <c r="I265">
        <v>0.78197276787813341</v>
      </c>
      <c r="J265">
        <v>0.78828777702027908</v>
      </c>
      <c r="K265">
        <v>0.79658285752434754</v>
      </c>
      <c r="L265">
        <v>0.80062424813483279</v>
      </c>
      <c r="M265">
        <v>0.80241620809631464</v>
      </c>
      <c r="N265">
        <v>0.8064162478934439</v>
      </c>
      <c r="O265">
        <v>0.81101966006200044</v>
      </c>
      <c r="P265">
        <v>0.81284957305766437</v>
      </c>
      <c r="Q265">
        <v>0.81533430431125564</v>
      </c>
      <c r="R265">
        <v>0.81678184863918846</v>
      </c>
      <c r="S265">
        <v>0.81977940462279864</v>
      </c>
      <c r="T265">
        <v>0.82229932454872889</v>
      </c>
      <c r="U265">
        <v>0.8251220872036259</v>
      </c>
      <c r="V265">
        <v>0.82766939583781796</v>
      </c>
      <c r="W265">
        <v>0.82875147875470401</v>
      </c>
      <c r="X265">
        <v>0.83079615827369391</v>
      </c>
      <c r="Y265">
        <v>0.83440852628058448</v>
      </c>
      <c r="Z265">
        <v>0.83815927383255429</v>
      </c>
      <c r="AA265">
        <v>0.84012048891077085</v>
      </c>
      <c r="AB265">
        <v>0.84126212459712268</v>
      </c>
      <c r="AC265">
        <v>0.84308037350723908</v>
      </c>
      <c r="AD265">
        <v>0.84645106738384956</v>
      </c>
      <c r="AE265">
        <v>0.84741690650640267</v>
      </c>
      <c r="AF265">
        <v>0.85051184274240244</v>
      </c>
      <c r="AG265">
        <v>0.85292540950522933</v>
      </c>
      <c r="AH265">
        <v>0.85488657372733412</v>
      </c>
      <c r="AI265">
        <v>0.85924266741721744</v>
      </c>
      <c r="AJ265">
        <v>0.86270913523841464</v>
      </c>
      <c r="AK265">
        <v>0.86453016726059218</v>
      </c>
      <c r="AL265">
        <v>0.86750385607869174</v>
      </c>
      <c r="AM265">
        <v>0.86965307637974987</v>
      </c>
      <c r="AN265">
        <v>0.87074368290007542</v>
      </c>
      <c r="AO265">
        <v>0.8721056232020804</v>
      </c>
      <c r="AP265">
        <v>0.87401818829492017</v>
      </c>
      <c r="AQ265">
        <v>0.87555009294991326</v>
      </c>
      <c r="AR265">
        <v>0.87654428453040989</v>
      </c>
      <c r="AS265">
        <v>0.87788840438353066</v>
      </c>
      <c r="AT265">
        <v>0.87919001560119525</v>
      </c>
      <c r="AU265">
        <v>0.88081640691483687</v>
      </c>
      <c r="AV265">
        <v>0.88171567763617031</v>
      </c>
      <c r="AW265">
        <v>0.88261050759210125</v>
      </c>
      <c r="AX265">
        <v>0.88436156096693841</v>
      </c>
      <c r="AY265">
        <v>0.88612725153634708</v>
      </c>
      <c r="AZ265">
        <v>0.8879602329796551</v>
      </c>
      <c r="BA265">
        <v>0.88919718599094844</v>
      </c>
      <c r="BB265">
        <v>0.89060035701519835</v>
      </c>
      <c r="BC265">
        <v>0.89238739142539514</v>
      </c>
      <c r="BD265">
        <v>0.89626320359809364</v>
      </c>
      <c r="BE265">
        <v>0.89776069509674983</v>
      </c>
      <c r="BF265">
        <v>0.89930465129023174</v>
      </c>
      <c r="BG265">
        <v>0.90086573077563137</v>
      </c>
      <c r="BH265">
        <v>0.90173939764538646</v>
      </c>
      <c r="BI265">
        <v>0.90325784437944034</v>
      </c>
      <c r="BJ265">
        <v>0.90480797773434107</v>
      </c>
      <c r="BK265">
        <v>0.90643526478088421</v>
      </c>
      <c r="BL265">
        <v>0.9075837413724126</v>
      </c>
      <c r="BM265">
        <v>0.90937888211274132</v>
      </c>
      <c r="BN265">
        <v>0.91064804619736117</v>
      </c>
      <c r="BO265">
        <v>0.91275925931853275</v>
      </c>
      <c r="BP265">
        <v>0.91446988180669053</v>
      </c>
      <c r="BQ265">
        <v>0.91806890224122895</v>
      </c>
      <c r="BR265">
        <v>0.91955442047351854</v>
      </c>
      <c r="BS265">
        <v>0.92048635741912455</v>
      </c>
      <c r="BT265">
        <v>0.92249213909438099</v>
      </c>
      <c r="BU265">
        <v>0.92407179643617532</v>
      </c>
      <c r="BV265">
        <v>0.92552177741128994</v>
      </c>
      <c r="BW265">
        <v>0.92656701199895242</v>
      </c>
      <c r="BX265">
        <v>0.93013922176842512</v>
      </c>
      <c r="BY265">
        <v>0.93197390708812122</v>
      </c>
      <c r="BZ265">
        <v>0.9335591891837004</v>
      </c>
      <c r="CA265">
        <v>0.93561787856015344</v>
      </c>
      <c r="CB265">
        <v>0.93736682436760832</v>
      </c>
      <c r="CC265">
        <v>0.93870849948216606</v>
      </c>
      <c r="CD265">
        <v>0.93953522659529998</v>
      </c>
      <c r="CE265">
        <v>0.94056608195142688</v>
      </c>
      <c r="CF265">
        <v>0.94315869725796586</v>
      </c>
      <c r="CG265">
        <v>0.94458570123640651</v>
      </c>
      <c r="CH265">
        <v>0.946836499656865</v>
      </c>
      <c r="CI265">
        <v>0.94891834744226222</v>
      </c>
      <c r="CJ265">
        <v>0.9507053178603071</v>
      </c>
      <c r="CK265">
        <v>0.95237630180921784</v>
      </c>
      <c r="CL265">
        <v>0.95395989239464052</v>
      </c>
      <c r="CM265">
        <v>0.95690469407644041</v>
      </c>
      <c r="CN265">
        <v>0.95812651157112638</v>
      </c>
      <c r="CO265">
        <v>0.96061667182649113</v>
      </c>
      <c r="CP265">
        <v>0.96303445052510639</v>
      </c>
      <c r="CQ265">
        <v>0.96444977067797133</v>
      </c>
      <c r="CR265">
        <v>0.9658447887665762</v>
      </c>
      <c r="CS265">
        <v>0.96892516254621464</v>
      </c>
      <c r="CT265">
        <v>0.97019120580264151</v>
      </c>
      <c r="CU265">
        <v>0.97135876469672433</v>
      </c>
      <c r="CV265">
        <v>0.97259378081466163</v>
      </c>
      <c r="CW265">
        <v>0.97386852208677976</v>
      </c>
      <c r="CX265">
        <v>0.97612906965524815</v>
      </c>
      <c r="CY265">
        <v>0.97856581541794219</v>
      </c>
      <c r="CZ265">
        <v>0.98278418393350497</v>
      </c>
      <c r="DA265">
        <v>0.98373327589397275</v>
      </c>
      <c r="DB265">
        <v>0.98454122038179581</v>
      </c>
      <c r="DC265">
        <v>0.98662589973397452</v>
      </c>
      <c r="DD265">
        <v>0.98739452008799289</v>
      </c>
      <c r="DE265">
        <v>0.9906908298455932</v>
      </c>
      <c r="DF265">
        <v>0.99235542902198504</v>
      </c>
      <c r="DG265">
        <v>0.99409366818468725</v>
      </c>
      <c r="DH265">
        <v>0.9957795409362199</v>
      </c>
      <c r="DI265">
        <v>0.99764730058498541</v>
      </c>
      <c r="DJ265">
        <v>0.99898906201899806</v>
      </c>
      <c r="DK265">
        <v>1.0012477367098191</v>
      </c>
      <c r="DL265">
        <v>1.0018975095622848</v>
      </c>
      <c r="DM265">
        <v>1.0036473492491573</v>
      </c>
      <c r="DN265">
        <v>1.0050853092544252</v>
      </c>
      <c r="DO265">
        <v>1.0063058720665252</v>
      </c>
      <c r="DP265">
        <v>1.0073148561084546</v>
      </c>
      <c r="DQ265">
        <v>1.0109852586706203</v>
      </c>
      <c r="DR265">
        <v>1.0115117168389847</v>
      </c>
      <c r="DS265">
        <v>1.0149529897799363</v>
      </c>
      <c r="DT265">
        <v>1.0154364866590797</v>
      </c>
      <c r="DU265">
        <v>1.0162234778578949</v>
      </c>
      <c r="DV265">
        <v>1.0175891338339003</v>
      </c>
      <c r="DW265">
        <v>1.0188782275305526</v>
      </c>
      <c r="DX265">
        <v>1.0237787072012232</v>
      </c>
      <c r="DY265">
        <v>1.0256874832857148</v>
      </c>
      <c r="DZ265">
        <v>1.0290780663993229</v>
      </c>
      <c r="EA265">
        <v>1.0305952744015241</v>
      </c>
      <c r="EB265">
        <v>1.0314387277618704</v>
      </c>
      <c r="EC265">
        <v>1.0329113315861045</v>
      </c>
      <c r="ED265">
        <v>1.0347460527954742</v>
      </c>
      <c r="EE265">
        <v>1.0377848671020693</v>
      </c>
      <c r="EF265">
        <v>1.0398811897263449</v>
      </c>
      <c r="EG265">
        <v>1.040927610539351</v>
      </c>
      <c r="EH265">
        <v>1.0436838652644893</v>
      </c>
      <c r="EI265">
        <v>1.0467767284488694</v>
      </c>
      <c r="EJ265">
        <v>1.0495625760146077</v>
      </c>
      <c r="EK265">
        <v>1.0508817031351112</v>
      </c>
      <c r="EL265">
        <v>1.0526242195436288</v>
      </c>
      <c r="EM265">
        <v>1.0543704860162326</v>
      </c>
      <c r="EN265">
        <v>1.0556863163996983</v>
      </c>
      <c r="EO265">
        <v>1.0579653941114413</v>
      </c>
      <c r="EP265">
        <v>1.0625913534418217</v>
      </c>
      <c r="EQ265">
        <v>1.064843951814046</v>
      </c>
      <c r="ER265">
        <v>1.0675116548641015</v>
      </c>
      <c r="ES265">
        <v>1.0728093204100546</v>
      </c>
      <c r="ET265">
        <v>1.0747141634152009</v>
      </c>
      <c r="EU265">
        <v>1.0753802159981516</v>
      </c>
      <c r="EV265">
        <v>1.077466247395271</v>
      </c>
      <c r="EW265">
        <v>1.0806995477958998</v>
      </c>
      <c r="EX265">
        <v>1.0830656803176886</v>
      </c>
      <c r="EY265">
        <v>1.086177315767318</v>
      </c>
      <c r="EZ265">
        <v>1.0882740108031632</v>
      </c>
      <c r="FA265">
        <v>1.0927805323859863</v>
      </c>
      <c r="FB265">
        <v>1.0980844259809428</v>
      </c>
      <c r="FC265">
        <v>1.1015573062822046</v>
      </c>
      <c r="FD265">
        <v>1.1035145227494969</v>
      </c>
      <c r="FE265">
        <v>1.1061748760783994</v>
      </c>
      <c r="FF265">
        <v>1.1096017991228528</v>
      </c>
      <c r="FG265">
        <v>1.1121317532679158</v>
      </c>
      <c r="FH265">
        <v>1.1134808647578514</v>
      </c>
      <c r="FI265">
        <v>1.1184151697687286</v>
      </c>
      <c r="FJ265">
        <v>1.1218274444896057</v>
      </c>
      <c r="FK265">
        <v>1.1250531530575643</v>
      </c>
      <c r="FL265">
        <v>1.1296361070193752</v>
      </c>
      <c r="FM265">
        <v>1.1320104220767111</v>
      </c>
      <c r="FN265">
        <v>1.1347573664134016</v>
      </c>
      <c r="FO265">
        <v>1.139579265251921</v>
      </c>
      <c r="FP265">
        <v>1.1428004989814375</v>
      </c>
      <c r="FQ265">
        <v>1.1516390022417806</v>
      </c>
      <c r="FR265">
        <v>1.1533368517309031</v>
      </c>
      <c r="FS265">
        <v>1.1581471425107952</v>
      </c>
      <c r="FT265">
        <v>1.160495103622297</v>
      </c>
      <c r="FU265">
        <v>1.1692550745428592</v>
      </c>
      <c r="FV265">
        <v>1.1740918370636571</v>
      </c>
      <c r="FW265">
        <v>1.184033154819536</v>
      </c>
      <c r="FX265">
        <v>1.1906271663052117</v>
      </c>
      <c r="FY265">
        <v>1.1964872958873751</v>
      </c>
      <c r="FZ265">
        <v>1.2010968899036356</v>
      </c>
      <c r="GA265">
        <v>1.2105477343039346</v>
      </c>
      <c r="GB265">
        <v>1.2220946289865229</v>
      </c>
      <c r="GC265">
        <v>1.2364323096882137</v>
      </c>
      <c r="GD265">
        <v>1.2451182385515795</v>
      </c>
      <c r="GE265">
        <v>1.2547380446236893</v>
      </c>
      <c r="GF265">
        <v>1.2622944951530291</v>
      </c>
      <c r="GG265">
        <v>1.2785469456056617</v>
      </c>
      <c r="GH265">
        <v>1.2910945614199103</v>
      </c>
      <c r="GI265">
        <v>1.3166866267357653</v>
      </c>
      <c r="GJ265">
        <v>1.3276946484742251</v>
      </c>
      <c r="GK265">
        <v>1.3409141170039764</v>
      </c>
      <c r="GL265">
        <v>1.3527079518165879</v>
      </c>
      <c r="GM265">
        <v>1.3789324970779131</v>
      </c>
      <c r="GN265">
        <v>1.4125975150566994</v>
      </c>
      <c r="GO265">
        <v>1.4434532736088066</v>
      </c>
      <c r="GP265">
        <v>1.5112316297046131</v>
      </c>
      <c r="GQ265">
        <v>1.5946832973504845</v>
      </c>
      <c r="GR265">
        <v>0.99604659553188635</v>
      </c>
    </row>
    <row r="266" spans="1:200" x14ac:dyDescent="0.45">
      <c r="A266">
        <v>0.73165183438979309</v>
      </c>
      <c r="B266">
        <v>0.74141538962111242</v>
      </c>
      <c r="C266">
        <v>0.75087977935911498</v>
      </c>
      <c r="D266">
        <v>0.75883868304762658</v>
      </c>
      <c r="E266">
        <v>0.7652728511310094</v>
      </c>
      <c r="F266">
        <v>0.7708532486195615</v>
      </c>
      <c r="G266">
        <v>0.77583166585805607</v>
      </c>
      <c r="H266">
        <v>0.77993997638912238</v>
      </c>
      <c r="I266">
        <v>0.78234307563548355</v>
      </c>
      <c r="J266">
        <v>0.78512852538148237</v>
      </c>
      <c r="K266">
        <v>0.7934890690294969</v>
      </c>
      <c r="L266">
        <v>0.79782124959245826</v>
      </c>
      <c r="M266">
        <v>0.80411436932169966</v>
      </c>
      <c r="N266">
        <v>0.80754246897990256</v>
      </c>
      <c r="O266">
        <v>0.80991752989382282</v>
      </c>
      <c r="P266">
        <v>0.81177026725076651</v>
      </c>
      <c r="Q266">
        <v>0.81430830457712888</v>
      </c>
      <c r="R266">
        <v>0.8187268335510125</v>
      </c>
      <c r="S266">
        <v>0.81943135112206766</v>
      </c>
      <c r="T266">
        <v>0.821476782429859</v>
      </c>
      <c r="U266">
        <v>0.8245242192836385</v>
      </c>
      <c r="V266">
        <v>0.8267247345944907</v>
      </c>
      <c r="W266">
        <v>0.82863879749314373</v>
      </c>
      <c r="X266">
        <v>0.83180103073174583</v>
      </c>
      <c r="Y266">
        <v>0.83496360836230954</v>
      </c>
      <c r="Z266">
        <v>0.8365343719046614</v>
      </c>
      <c r="AA266">
        <v>0.83984250992597398</v>
      </c>
      <c r="AB266">
        <v>0.84214517666402733</v>
      </c>
      <c r="AC266">
        <v>0.84509711074148997</v>
      </c>
      <c r="AD266">
        <v>0.84665183521285203</v>
      </c>
      <c r="AE266">
        <v>0.84839569196016318</v>
      </c>
      <c r="AF266">
        <v>0.85190343486713904</v>
      </c>
      <c r="AG266">
        <v>0.85443278632512421</v>
      </c>
      <c r="AH266">
        <v>0.85687532707177383</v>
      </c>
      <c r="AI266">
        <v>0.85945074749008066</v>
      </c>
      <c r="AJ266">
        <v>0.86189492539101864</v>
      </c>
      <c r="AK266">
        <v>0.86449655503397649</v>
      </c>
      <c r="AL266">
        <v>0.86827697737268028</v>
      </c>
      <c r="AM266">
        <v>0.86937291506222858</v>
      </c>
      <c r="AN266">
        <v>0.87098472529815474</v>
      </c>
      <c r="AO266">
        <v>0.87301275341648243</v>
      </c>
      <c r="AP266">
        <v>0.87487078767378457</v>
      </c>
      <c r="AQ266">
        <v>0.87588546015013136</v>
      </c>
      <c r="AR266">
        <v>0.87671573957406035</v>
      </c>
      <c r="AS266">
        <v>0.87771171372199197</v>
      </c>
      <c r="AT266">
        <v>0.87835085256487411</v>
      </c>
      <c r="AU266">
        <v>0.87978749335178685</v>
      </c>
      <c r="AV266">
        <v>0.88245805682144074</v>
      </c>
      <c r="AW266">
        <v>0.8835348694189652</v>
      </c>
      <c r="AX266">
        <v>0.88504347821654872</v>
      </c>
      <c r="AY266">
        <v>0.88713149468638985</v>
      </c>
      <c r="AZ266">
        <v>0.88828245695036423</v>
      </c>
      <c r="BA266">
        <v>0.88900225577895875</v>
      </c>
      <c r="BB266">
        <v>0.89059043639058444</v>
      </c>
      <c r="BC266">
        <v>0.89256895129690472</v>
      </c>
      <c r="BD266">
        <v>0.89364156923346449</v>
      </c>
      <c r="BE266">
        <v>0.89544178097998794</v>
      </c>
      <c r="BF266">
        <v>0.89683627378765751</v>
      </c>
      <c r="BG266">
        <v>0.89834154969732127</v>
      </c>
      <c r="BH266">
        <v>0.90013955026805659</v>
      </c>
      <c r="BI266">
        <v>0.9019533337796285</v>
      </c>
      <c r="BJ266">
        <v>0.90311655061559715</v>
      </c>
      <c r="BK266">
        <v>0.90540312494354869</v>
      </c>
      <c r="BL266">
        <v>0.90734469090495773</v>
      </c>
      <c r="BM266">
        <v>0.91090232407159988</v>
      </c>
      <c r="BN266">
        <v>0.9118791976150139</v>
      </c>
      <c r="BO266">
        <v>0.91509978613864718</v>
      </c>
      <c r="BP266">
        <v>0.91633527193665953</v>
      </c>
      <c r="BQ266">
        <v>0.91843718682505282</v>
      </c>
      <c r="BR266">
        <v>0.92006171628015798</v>
      </c>
      <c r="BS266">
        <v>0.92179502322052664</v>
      </c>
      <c r="BT266">
        <v>0.92358515848616674</v>
      </c>
      <c r="BU266">
        <v>0.92608730484881574</v>
      </c>
      <c r="BV266">
        <v>0.92888296084209954</v>
      </c>
      <c r="BW266">
        <v>0.93296032214988045</v>
      </c>
      <c r="BX266">
        <v>0.93471796339469093</v>
      </c>
      <c r="BY266">
        <v>0.93519599300660838</v>
      </c>
      <c r="BZ266">
        <v>0.93651146852760636</v>
      </c>
      <c r="CA266">
        <v>0.93838681230952903</v>
      </c>
      <c r="CB266">
        <v>0.93903309388099887</v>
      </c>
      <c r="CC266">
        <v>0.94069394002273576</v>
      </c>
      <c r="CD266">
        <v>0.94172458449383667</v>
      </c>
      <c r="CE266">
        <v>0.94375162320063333</v>
      </c>
      <c r="CF266">
        <v>0.94514114147507489</v>
      </c>
      <c r="CG266">
        <v>0.94651627417060691</v>
      </c>
      <c r="CH266">
        <v>0.94795369623581449</v>
      </c>
      <c r="CI266">
        <v>0.94996819268638566</v>
      </c>
      <c r="CJ266">
        <v>0.95047260120343524</v>
      </c>
      <c r="CK266">
        <v>0.95373520119270327</v>
      </c>
      <c r="CL266">
        <v>0.95565982500896995</v>
      </c>
      <c r="CM266">
        <v>0.95762025457526623</v>
      </c>
      <c r="CN266">
        <v>0.95959167594337047</v>
      </c>
      <c r="CO266">
        <v>0.96167102694484652</v>
      </c>
      <c r="CP266">
        <v>0.96329815559585708</v>
      </c>
      <c r="CQ266">
        <v>0.96627917152689313</v>
      </c>
      <c r="CR266">
        <v>0.96746728265322801</v>
      </c>
      <c r="CS266">
        <v>0.96913636606980025</v>
      </c>
      <c r="CT266">
        <v>0.97117821850624608</v>
      </c>
      <c r="CU266">
        <v>0.97244963162823006</v>
      </c>
      <c r="CV266">
        <v>0.97432708909249022</v>
      </c>
      <c r="CW266">
        <v>0.97615092839598927</v>
      </c>
      <c r="CX266">
        <v>0.97686590849740751</v>
      </c>
      <c r="CY266">
        <v>0.97793106725743273</v>
      </c>
      <c r="CZ266">
        <v>0.9793879980791601</v>
      </c>
      <c r="DA266">
        <v>0.98094502071902545</v>
      </c>
      <c r="DB266">
        <v>0.98250700010620928</v>
      </c>
      <c r="DC266">
        <v>0.98534420357474006</v>
      </c>
      <c r="DD266">
        <v>0.98689397694047831</v>
      </c>
      <c r="DE266">
        <v>0.98887458710834675</v>
      </c>
      <c r="DF266">
        <v>0.99104868500015608</v>
      </c>
      <c r="DG266">
        <v>0.9931028060575311</v>
      </c>
      <c r="DH266">
        <v>0.99647884043465529</v>
      </c>
      <c r="DI266">
        <v>0.99908401486335541</v>
      </c>
      <c r="DJ266">
        <v>1.000320304181451</v>
      </c>
      <c r="DK266">
        <v>1.001649062431019</v>
      </c>
      <c r="DL266">
        <v>1.003424454244024</v>
      </c>
      <c r="DM266">
        <v>1.0057943983327315</v>
      </c>
      <c r="DN266">
        <v>1.0082356712224749</v>
      </c>
      <c r="DO266">
        <v>1.0096812137008131</v>
      </c>
      <c r="DP266">
        <v>1.0107675440627826</v>
      </c>
      <c r="DQ266">
        <v>1.0119365924584589</v>
      </c>
      <c r="DR266">
        <v>1.0127269485212689</v>
      </c>
      <c r="DS266">
        <v>1.0145151635643646</v>
      </c>
      <c r="DT266">
        <v>1.0164296274731848</v>
      </c>
      <c r="DU266">
        <v>1.0174489617314133</v>
      </c>
      <c r="DV266">
        <v>1.0191612073819138</v>
      </c>
      <c r="DW266">
        <v>1.0218106415428707</v>
      </c>
      <c r="DX266">
        <v>1.0234148115234936</v>
      </c>
      <c r="DY266">
        <v>1.0259665920263288</v>
      </c>
      <c r="DZ266">
        <v>1.0277984559056199</v>
      </c>
      <c r="EA266">
        <v>1.029229931963574</v>
      </c>
      <c r="EB266">
        <v>1.0318199764727025</v>
      </c>
      <c r="EC266">
        <v>1.033437329154349</v>
      </c>
      <c r="ED266">
        <v>1.035297467652726</v>
      </c>
      <c r="EE266">
        <v>1.0374150096423829</v>
      </c>
      <c r="EF266">
        <v>1.0388049166472075</v>
      </c>
      <c r="EG266">
        <v>1.0402936514841512</v>
      </c>
      <c r="EH266">
        <v>1.0429562836144184</v>
      </c>
      <c r="EI266">
        <v>1.0458192991527582</v>
      </c>
      <c r="EJ266">
        <v>1.0466226320450633</v>
      </c>
      <c r="EK266">
        <v>1.0506364347174093</v>
      </c>
      <c r="EL266">
        <v>1.0521960786829481</v>
      </c>
      <c r="EM266">
        <v>1.0550631003966564</v>
      </c>
      <c r="EN266">
        <v>1.0590304213401649</v>
      </c>
      <c r="EO266">
        <v>1.0617225158238239</v>
      </c>
      <c r="EP266">
        <v>1.0639891286417731</v>
      </c>
      <c r="EQ266">
        <v>1.0679533871826643</v>
      </c>
      <c r="ER266">
        <v>1.0713073983715105</v>
      </c>
      <c r="ES266">
        <v>1.0724637381549267</v>
      </c>
      <c r="ET266">
        <v>1.075537254610798</v>
      </c>
      <c r="EU266">
        <v>1.0767073640193101</v>
      </c>
      <c r="EV266">
        <v>1.0788679623868185</v>
      </c>
      <c r="EW266">
        <v>1.0830952408277155</v>
      </c>
      <c r="EX266">
        <v>1.0860173743897958</v>
      </c>
      <c r="EY266">
        <v>1.0900412115054992</v>
      </c>
      <c r="EZ266">
        <v>1.0923600701972316</v>
      </c>
      <c r="FA266">
        <v>1.0954996514134845</v>
      </c>
      <c r="FB266">
        <v>1.0967550273929922</v>
      </c>
      <c r="FC266">
        <v>1.1001679494509327</v>
      </c>
      <c r="FD266">
        <v>1.1024247887142251</v>
      </c>
      <c r="FE266">
        <v>1.1048968913658523</v>
      </c>
      <c r="FF266">
        <v>1.1067539718353794</v>
      </c>
      <c r="FG266">
        <v>1.1089161458168313</v>
      </c>
      <c r="FH266">
        <v>1.1131999156320245</v>
      </c>
      <c r="FI266">
        <v>1.1151460030523224</v>
      </c>
      <c r="FJ266">
        <v>1.1184842315156862</v>
      </c>
      <c r="FK266">
        <v>1.1229228075355109</v>
      </c>
      <c r="FL266">
        <v>1.1289639036284407</v>
      </c>
      <c r="FM266">
        <v>1.1312706905057903</v>
      </c>
      <c r="FN266">
        <v>1.1385259818912117</v>
      </c>
      <c r="FO266">
        <v>1.1417845867578209</v>
      </c>
      <c r="FP266">
        <v>1.1438929602035337</v>
      </c>
      <c r="FQ266">
        <v>1.1477738485716182</v>
      </c>
      <c r="FR266">
        <v>1.1502335030754027</v>
      </c>
      <c r="FS266">
        <v>1.1547656622029634</v>
      </c>
      <c r="FT266">
        <v>1.1631438764520188</v>
      </c>
      <c r="FU266">
        <v>1.1693522925237347</v>
      </c>
      <c r="FV266">
        <v>1.175178364723825</v>
      </c>
      <c r="FW266">
        <v>1.182567987428639</v>
      </c>
      <c r="FX266">
        <v>1.1920635375535322</v>
      </c>
      <c r="FY266">
        <v>1.1970409497490475</v>
      </c>
      <c r="FZ266">
        <v>1.199894329029727</v>
      </c>
      <c r="GA266">
        <v>1.2110127071438783</v>
      </c>
      <c r="GB266">
        <v>1.2142244264892803</v>
      </c>
      <c r="GC266">
        <v>1.2309779161162353</v>
      </c>
      <c r="GD266">
        <v>1.2430370067664562</v>
      </c>
      <c r="GE266">
        <v>1.2601641352789532</v>
      </c>
      <c r="GF266">
        <v>1.2751480953899472</v>
      </c>
      <c r="GG266">
        <v>1.2875704840323803</v>
      </c>
      <c r="GH266">
        <v>1.3021797420649508</v>
      </c>
      <c r="GI266">
        <v>1.3138285461888783</v>
      </c>
      <c r="GJ266">
        <v>1.3230355740138717</v>
      </c>
      <c r="GK266">
        <v>1.3457189748343421</v>
      </c>
      <c r="GL266">
        <v>1.3561600073115394</v>
      </c>
      <c r="GM266">
        <v>1.3890717346745485</v>
      </c>
      <c r="GN266">
        <v>1.4144456039126432</v>
      </c>
      <c r="GO266">
        <v>1.4590741966553289</v>
      </c>
      <c r="GP266">
        <v>1.5187867173558127</v>
      </c>
      <c r="GQ266">
        <v>1.5946395854329176</v>
      </c>
      <c r="GR266">
        <v>0.99652810899967659</v>
      </c>
    </row>
    <row r="267" spans="1:200" x14ac:dyDescent="0.45">
      <c r="A267">
        <v>0.73042222820081448</v>
      </c>
      <c r="B267">
        <v>0.74178263089636132</v>
      </c>
      <c r="C267">
        <v>0.75028559640045545</v>
      </c>
      <c r="D267">
        <v>0.75732590414482892</v>
      </c>
      <c r="E267">
        <v>0.76603868319271751</v>
      </c>
      <c r="F267">
        <v>0.77060591206838258</v>
      </c>
      <c r="G267">
        <v>0.77242802363720486</v>
      </c>
      <c r="H267">
        <v>0.7760056595396807</v>
      </c>
      <c r="I267">
        <v>0.77900739358011561</v>
      </c>
      <c r="J267">
        <v>0.78428135993069426</v>
      </c>
      <c r="K267">
        <v>0.79324340193512266</v>
      </c>
      <c r="L267">
        <v>0.79851950094099466</v>
      </c>
      <c r="M267">
        <v>0.80329376491039939</v>
      </c>
      <c r="N267">
        <v>0.80549026040610638</v>
      </c>
      <c r="O267">
        <v>0.80871730119473917</v>
      </c>
      <c r="P267">
        <v>0.8106572143031372</v>
      </c>
      <c r="Q267">
        <v>0.81218548745290853</v>
      </c>
      <c r="R267">
        <v>0.81658400666937503</v>
      </c>
      <c r="S267">
        <v>0.81908265231832977</v>
      </c>
      <c r="T267">
        <v>0.82116205650688012</v>
      </c>
      <c r="U267">
        <v>0.82465704102223414</v>
      </c>
      <c r="V267">
        <v>0.82581649084082265</v>
      </c>
      <c r="W267">
        <v>0.8280391898900914</v>
      </c>
      <c r="X267">
        <v>0.83018185540707434</v>
      </c>
      <c r="Y267">
        <v>0.83261117263520767</v>
      </c>
      <c r="Z267">
        <v>0.83460462045493922</v>
      </c>
      <c r="AA267">
        <v>0.83942595774107065</v>
      </c>
      <c r="AB267">
        <v>0.84264390162820391</v>
      </c>
      <c r="AC267">
        <v>0.84489922181232702</v>
      </c>
      <c r="AD267">
        <v>0.84635967751358243</v>
      </c>
      <c r="AE267">
        <v>0.84836301855632446</v>
      </c>
      <c r="AF267">
        <v>0.85173060428538594</v>
      </c>
      <c r="AG267">
        <v>0.85402831524489042</v>
      </c>
      <c r="AH267">
        <v>0.85581939995302159</v>
      </c>
      <c r="AI267">
        <v>0.86117228499864262</v>
      </c>
      <c r="AJ267">
        <v>0.86234194650914986</v>
      </c>
      <c r="AK267">
        <v>0.86514240000143816</v>
      </c>
      <c r="AL267">
        <v>0.86711389600665278</v>
      </c>
      <c r="AM267">
        <v>0.86920918987616635</v>
      </c>
      <c r="AN267">
        <v>0.87088816961883586</v>
      </c>
      <c r="AO267">
        <v>0.87240484083471515</v>
      </c>
      <c r="AP267">
        <v>0.87390812787393701</v>
      </c>
      <c r="AQ267">
        <v>0.87552405640365616</v>
      </c>
      <c r="AR267">
        <v>0.87730095563841792</v>
      </c>
      <c r="AS267">
        <v>0.87842029763506135</v>
      </c>
      <c r="AT267">
        <v>0.87902342363065522</v>
      </c>
      <c r="AU267">
        <v>0.88012137677690094</v>
      </c>
      <c r="AV267">
        <v>0.88132233335496901</v>
      </c>
      <c r="AW267">
        <v>0.88251682739172388</v>
      </c>
      <c r="AX267">
        <v>0.8838059870261411</v>
      </c>
      <c r="AY267">
        <v>0.88619607582364457</v>
      </c>
      <c r="AZ267">
        <v>0.88869280116244354</v>
      </c>
      <c r="BA267">
        <v>0.8895682283553682</v>
      </c>
      <c r="BB267">
        <v>0.89127797679089338</v>
      </c>
      <c r="BC267">
        <v>0.89224413025405958</v>
      </c>
      <c r="BD267">
        <v>0.89395609503862128</v>
      </c>
      <c r="BE267">
        <v>0.8960498163941335</v>
      </c>
      <c r="BF267">
        <v>0.89828497543231767</v>
      </c>
      <c r="BG267">
        <v>0.90091165135156814</v>
      </c>
      <c r="BH267">
        <v>0.90206137062888758</v>
      </c>
      <c r="BI267">
        <v>0.90327722916504671</v>
      </c>
      <c r="BJ267">
        <v>0.90468817820362002</v>
      </c>
      <c r="BK267">
        <v>0.90750379319108077</v>
      </c>
      <c r="BL267">
        <v>0.90821045993632643</v>
      </c>
      <c r="BM267">
        <v>0.90959297314116028</v>
      </c>
      <c r="BN267">
        <v>0.91086063670143858</v>
      </c>
      <c r="BO267">
        <v>0.91425340195766536</v>
      </c>
      <c r="BP267">
        <v>0.91550119394208018</v>
      </c>
      <c r="BQ267">
        <v>0.91687498920710486</v>
      </c>
      <c r="BR267">
        <v>0.91838769109082297</v>
      </c>
      <c r="BS267">
        <v>0.92045238628400494</v>
      </c>
      <c r="BT267">
        <v>0.92152614852423909</v>
      </c>
      <c r="BU267">
        <v>0.92457115125904499</v>
      </c>
      <c r="BV267">
        <v>0.92726636730624057</v>
      </c>
      <c r="BW267">
        <v>0.92860955661015698</v>
      </c>
      <c r="BX267">
        <v>0.93145227955191512</v>
      </c>
      <c r="BY267">
        <v>0.93456244324496263</v>
      </c>
      <c r="BZ267">
        <v>0.93599030323652799</v>
      </c>
      <c r="CA267">
        <v>0.93729839853253416</v>
      </c>
      <c r="CB267">
        <v>0.93829053125836226</v>
      </c>
      <c r="CC267">
        <v>0.94099983920275676</v>
      </c>
      <c r="CD267">
        <v>0.9426113102809931</v>
      </c>
      <c r="CE267">
        <v>0.94460145186844469</v>
      </c>
      <c r="CF267">
        <v>0.94561454852168503</v>
      </c>
      <c r="CG267">
        <v>0.94733889394452719</v>
      </c>
      <c r="CH267">
        <v>0.94902091992385307</v>
      </c>
      <c r="CI267">
        <v>0.95130336728948017</v>
      </c>
      <c r="CJ267">
        <v>0.95469236405823055</v>
      </c>
      <c r="CK267">
        <v>0.9566690371554939</v>
      </c>
      <c r="CL267">
        <v>0.95898786146466453</v>
      </c>
      <c r="CM267">
        <v>0.96036120485658649</v>
      </c>
      <c r="CN267">
        <v>0.96203742533729986</v>
      </c>
      <c r="CO267">
        <v>0.96395555428335034</v>
      </c>
      <c r="CP267">
        <v>0.96507123605763756</v>
      </c>
      <c r="CQ267">
        <v>0.96776140858498616</v>
      </c>
      <c r="CR267">
        <v>0.96875293500167436</v>
      </c>
      <c r="CS267">
        <v>0.97047736717464206</v>
      </c>
      <c r="CT267">
        <v>0.97107611894205337</v>
      </c>
      <c r="CU267">
        <v>0.97204862131699499</v>
      </c>
      <c r="CV267">
        <v>0.97470180915457105</v>
      </c>
      <c r="CW267">
        <v>0.97628996586468064</v>
      </c>
      <c r="CX267">
        <v>0.97821120242278481</v>
      </c>
      <c r="CY267">
        <v>0.97905515170081048</v>
      </c>
      <c r="CZ267">
        <v>0.98162344580994942</v>
      </c>
      <c r="DA267">
        <v>0.98281850235964519</v>
      </c>
      <c r="DB267">
        <v>0.98441977767728994</v>
      </c>
      <c r="DC267">
        <v>0.98622742459057111</v>
      </c>
      <c r="DD267">
        <v>0.98780682452665791</v>
      </c>
      <c r="DE267">
        <v>0.98886365887285332</v>
      </c>
      <c r="DF267">
        <v>0.99319053444556382</v>
      </c>
      <c r="DG267">
        <v>0.99466457589331192</v>
      </c>
      <c r="DH267">
        <v>0.99640322520439928</v>
      </c>
      <c r="DI267">
        <v>0.99840478690187706</v>
      </c>
      <c r="DJ267">
        <v>1.0003169565448373</v>
      </c>
      <c r="DK267">
        <v>1.0041511697726133</v>
      </c>
      <c r="DL267">
        <v>1.0070232797756138</v>
      </c>
      <c r="DM267">
        <v>1.0076873430746629</v>
      </c>
      <c r="DN267">
        <v>1.0083204626175231</v>
      </c>
      <c r="DO267">
        <v>1.0105586764584036</v>
      </c>
      <c r="DP267">
        <v>1.0120540678019982</v>
      </c>
      <c r="DQ267">
        <v>1.0133896103063191</v>
      </c>
      <c r="DR267">
        <v>1.0142847442879099</v>
      </c>
      <c r="DS267">
        <v>1.0158392605333455</v>
      </c>
      <c r="DT267">
        <v>1.0167209682795084</v>
      </c>
      <c r="DU267">
        <v>1.0183904465767057</v>
      </c>
      <c r="DV267">
        <v>1.0199319543506802</v>
      </c>
      <c r="DW267">
        <v>1.0230926777654628</v>
      </c>
      <c r="DX267">
        <v>1.0250389357990406</v>
      </c>
      <c r="DY267">
        <v>1.0263963571880284</v>
      </c>
      <c r="DZ267">
        <v>1.0292367464683201</v>
      </c>
      <c r="EA267">
        <v>1.0307718909189141</v>
      </c>
      <c r="EB267">
        <v>1.0330534547330044</v>
      </c>
      <c r="EC267">
        <v>1.0343747779994323</v>
      </c>
      <c r="ED267">
        <v>1.0360152489013821</v>
      </c>
      <c r="EE267">
        <v>1.0368612997547924</v>
      </c>
      <c r="EF267">
        <v>1.0387305764811106</v>
      </c>
      <c r="EG267">
        <v>1.0405744425129106</v>
      </c>
      <c r="EH267">
        <v>1.0427820944126323</v>
      </c>
      <c r="EI267">
        <v>1.0463355520655722</v>
      </c>
      <c r="EJ267">
        <v>1.0484356451522348</v>
      </c>
      <c r="EK267">
        <v>1.0492419617576516</v>
      </c>
      <c r="EL267">
        <v>1.0523250168548581</v>
      </c>
      <c r="EM267">
        <v>1.0536169452647346</v>
      </c>
      <c r="EN267">
        <v>1.0558148515241808</v>
      </c>
      <c r="EO267">
        <v>1.0575347679662745</v>
      </c>
      <c r="EP267">
        <v>1.0604303143448972</v>
      </c>
      <c r="EQ267">
        <v>1.0640260644229016</v>
      </c>
      <c r="ER267">
        <v>1.0680925020807184</v>
      </c>
      <c r="ES267">
        <v>1.0706947080565596</v>
      </c>
      <c r="ET267">
        <v>1.0744956791193663</v>
      </c>
      <c r="EU267">
        <v>1.0768564121627924</v>
      </c>
      <c r="EV267">
        <v>1.0794609036199883</v>
      </c>
      <c r="EW267">
        <v>1.0829045601905085</v>
      </c>
      <c r="EX267">
        <v>1.086352380137267</v>
      </c>
      <c r="EY267">
        <v>1.087754341565299</v>
      </c>
      <c r="EZ267">
        <v>1.0907310709881495</v>
      </c>
      <c r="FA267">
        <v>1.0936081819938892</v>
      </c>
      <c r="FB267">
        <v>1.0961557084290205</v>
      </c>
      <c r="FC267">
        <v>1.09885055848871</v>
      </c>
      <c r="FD267">
        <v>1.1006591182394492</v>
      </c>
      <c r="FE267">
        <v>1.1039150814787688</v>
      </c>
      <c r="FF267">
        <v>1.1058839704316066</v>
      </c>
      <c r="FG267">
        <v>1.1085930951403846</v>
      </c>
      <c r="FH267">
        <v>1.1112385277201202</v>
      </c>
      <c r="FI267">
        <v>1.1164305610929193</v>
      </c>
      <c r="FJ267">
        <v>1.1192802914613886</v>
      </c>
      <c r="FK267">
        <v>1.1214009938419063</v>
      </c>
      <c r="FL267">
        <v>1.1276586040602683</v>
      </c>
      <c r="FM267">
        <v>1.1312539348402804</v>
      </c>
      <c r="FN267">
        <v>1.1357011043812111</v>
      </c>
      <c r="FO267">
        <v>1.1413374077856608</v>
      </c>
      <c r="FP267">
        <v>1.1460136819976221</v>
      </c>
      <c r="FQ267">
        <v>1.1480724519460304</v>
      </c>
      <c r="FR267">
        <v>1.152242807224755</v>
      </c>
      <c r="FS267">
        <v>1.1592175668308136</v>
      </c>
      <c r="FT267">
        <v>1.1634867728846705</v>
      </c>
      <c r="FU267">
        <v>1.172036852301646</v>
      </c>
      <c r="FV267">
        <v>1.1815459231164731</v>
      </c>
      <c r="FW267">
        <v>1.1859963228292025</v>
      </c>
      <c r="FX267">
        <v>1.1955370126814964</v>
      </c>
      <c r="FY267">
        <v>1.1990745577016326</v>
      </c>
      <c r="FZ267">
        <v>1.2033416968378305</v>
      </c>
      <c r="GA267">
        <v>1.2079376741903398</v>
      </c>
      <c r="GB267">
        <v>1.2159288082100974</v>
      </c>
      <c r="GC267">
        <v>1.2312097326391407</v>
      </c>
      <c r="GD267">
        <v>1.2466949275050581</v>
      </c>
      <c r="GE267">
        <v>1.2594623971501056</v>
      </c>
      <c r="GF267">
        <v>1.2630639491994655</v>
      </c>
      <c r="GG267">
        <v>1.2768567631784797</v>
      </c>
      <c r="GH267">
        <v>1.3046400357351908</v>
      </c>
      <c r="GI267">
        <v>1.3160833540413557</v>
      </c>
      <c r="GJ267">
        <v>1.3275158021185844</v>
      </c>
      <c r="GK267">
        <v>1.3442967994799861</v>
      </c>
      <c r="GL267">
        <v>1.3682261699129412</v>
      </c>
      <c r="GM267">
        <v>1.3804433622188956</v>
      </c>
      <c r="GN267">
        <v>1.407048938584829</v>
      </c>
      <c r="GO267">
        <v>1.4413187784321901</v>
      </c>
      <c r="GP267">
        <v>1.5173624618467931</v>
      </c>
      <c r="GQ267">
        <v>1.5890758857449079</v>
      </c>
      <c r="GR267">
        <v>0.99651406941966936</v>
      </c>
    </row>
    <row r="268" spans="1:200" x14ac:dyDescent="0.45">
      <c r="A268">
        <v>0.72899140358293246</v>
      </c>
      <c r="B268">
        <v>0.74543781946545729</v>
      </c>
      <c r="C268">
        <v>0.74868547946810937</v>
      </c>
      <c r="D268">
        <v>0.75905961414858003</v>
      </c>
      <c r="E268">
        <v>0.7653756617981915</v>
      </c>
      <c r="F268">
        <v>0.76876541419268662</v>
      </c>
      <c r="G268">
        <v>0.77079057277876784</v>
      </c>
      <c r="H268">
        <v>0.77443527469874229</v>
      </c>
      <c r="I268">
        <v>0.77961697414025721</v>
      </c>
      <c r="J268">
        <v>0.78691258224330374</v>
      </c>
      <c r="K268">
        <v>0.79584086122897335</v>
      </c>
      <c r="L268">
        <v>0.79886315537300945</v>
      </c>
      <c r="M268">
        <v>0.80380300629950785</v>
      </c>
      <c r="N268">
        <v>0.80751950098090919</v>
      </c>
      <c r="O268">
        <v>0.80966708148905986</v>
      </c>
      <c r="P268">
        <v>0.81132882509249926</v>
      </c>
      <c r="Q268">
        <v>0.81415791063714993</v>
      </c>
      <c r="R268">
        <v>0.81610331729962282</v>
      </c>
      <c r="S268">
        <v>0.81968026541990957</v>
      </c>
      <c r="T268">
        <v>0.82195293673061498</v>
      </c>
      <c r="U268">
        <v>0.82365812567590568</v>
      </c>
      <c r="V268">
        <v>0.82519472446151887</v>
      </c>
      <c r="W268">
        <v>0.82825994790943736</v>
      </c>
      <c r="X268">
        <v>0.83351404669894846</v>
      </c>
      <c r="Y268">
        <v>0.83511271430028522</v>
      </c>
      <c r="Z268">
        <v>0.83698998722175821</v>
      </c>
      <c r="AA268">
        <v>0.83889625028339276</v>
      </c>
      <c r="AB268">
        <v>0.84192487699855745</v>
      </c>
      <c r="AC268">
        <v>0.8445713175245787</v>
      </c>
      <c r="AD268">
        <v>0.84596490276821967</v>
      </c>
      <c r="AE268">
        <v>0.84769760608872025</v>
      </c>
      <c r="AF268">
        <v>0.84841301916304901</v>
      </c>
      <c r="AG268">
        <v>0.85176078105963093</v>
      </c>
      <c r="AH268">
        <v>0.85410628832861391</v>
      </c>
      <c r="AI268">
        <v>0.85788576834880381</v>
      </c>
      <c r="AJ268">
        <v>0.86108483894968091</v>
      </c>
      <c r="AK268">
        <v>0.86539028690527264</v>
      </c>
      <c r="AL268">
        <v>0.86800051140204459</v>
      </c>
      <c r="AM268">
        <v>0.86939121337791636</v>
      </c>
      <c r="AN268">
        <v>0.87235137993356671</v>
      </c>
      <c r="AO268">
        <v>0.87381616550823704</v>
      </c>
      <c r="AP268">
        <v>0.87494206551738674</v>
      </c>
      <c r="AQ268">
        <v>0.87615467437359973</v>
      </c>
      <c r="AR268">
        <v>0.87693521225351279</v>
      </c>
      <c r="AS268">
        <v>0.8785245231676666</v>
      </c>
      <c r="AT268">
        <v>0.87895747244525058</v>
      </c>
      <c r="AU268">
        <v>0.87961754221107491</v>
      </c>
      <c r="AV268">
        <v>0.88128027117363339</v>
      </c>
      <c r="AW268">
        <v>0.88281442484001726</v>
      </c>
      <c r="AX268">
        <v>0.88395989551862297</v>
      </c>
      <c r="AY268">
        <v>0.88602166268359939</v>
      </c>
      <c r="AZ268">
        <v>0.88678333441498558</v>
      </c>
      <c r="BA268">
        <v>0.88791406806615736</v>
      </c>
      <c r="BB268">
        <v>0.88992144688982588</v>
      </c>
      <c r="BC268">
        <v>0.89349145824946141</v>
      </c>
      <c r="BD268">
        <v>0.89624807899019943</v>
      </c>
      <c r="BE268">
        <v>0.89790316782847757</v>
      </c>
      <c r="BF268">
        <v>0.89971668281988038</v>
      </c>
      <c r="BG268">
        <v>0.90104661318567714</v>
      </c>
      <c r="BH268">
        <v>0.90194047363058827</v>
      </c>
      <c r="BI268">
        <v>0.90335989422069629</v>
      </c>
      <c r="BJ268">
        <v>0.90485586091201409</v>
      </c>
      <c r="BK268">
        <v>0.90576521146469413</v>
      </c>
      <c r="BL268">
        <v>0.9066960220745871</v>
      </c>
      <c r="BM268">
        <v>0.90856827594028144</v>
      </c>
      <c r="BN268">
        <v>0.90945168894352779</v>
      </c>
      <c r="BO268">
        <v>0.91068456018857835</v>
      </c>
      <c r="BP268">
        <v>0.91548432415616399</v>
      </c>
      <c r="BQ268">
        <v>0.91758468391428349</v>
      </c>
      <c r="BR268">
        <v>0.91978903467215378</v>
      </c>
      <c r="BS268">
        <v>0.92090066388880409</v>
      </c>
      <c r="BT268">
        <v>0.92185163875463461</v>
      </c>
      <c r="BU268">
        <v>0.92454105152929533</v>
      </c>
      <c r="BV268">
        <v>0.92795281074330072</v>
      </c>
      <c r="BW268">
        <v>0.92902108230008751</v>
      </c>
      <c r="BX268">
        <v>0.93070980926936531</v>
      </c>
      <c r="BY268">
        <v>0.93315433997672359</v>
      </c>
      <c r="BZ268">
        <v>0.93448269188804201</v>
      </c>
      <c r="CA268">
        <v>0.93612790572617477</v>
      </c>
      <c r="CB268">
        <v>0.9380992091595991</v>
      </c>
      <c r="CC268">
        <v>0.94193119084930743</v>
      </c>
      <c r="CD268">
        <v>0.94271129898786599</v>
      </c>
      <c r="CE268">
        <v>0.94466842802059969</v>
      </c>
      <c r="CF268">
        <v>0.94626165361966252</v>
      </c>
      <c r="CG268">
        <v>0.94808416925359007</v>
      </c>
      <c r="CH268">
        <v>0.94892778938098798</v>
      </c>
      <c r="CI268">
        <v>0.95132960814215595</v>
      </c>
      <c r="CJ268">
        <v>0.95329877467975521</v>
      </c>
      <c r="CK268">
        <v>0.9546139286437374</v>
      </c>
      <c r="CL268">
        <v>0.95689192457263328</v>
      </c>
      <c r="CM268">
        <v>0.95891825544650366</v>
      </c>
      <c r="CN268">
        <v>0.95984901374021836</v>
      </c>
      <c r="CO268">
        <v>0.96148640108277184</v>
      </c>
      <c r="CP268">
        <v>0.9641371303459696</v>
      </c>
      <c r="CQ268">
        <v>0.96518478365689309</v>
      </c>
      <c r="CR268">
        <v>0.96724827273152003</v>
      </c>
      <c r="CS268">
        <v>0.96908780770761727</v>
      </c>
      <c r="CT268">
        <v>0.97051170743015935</v>
      </c>
      <c r="CU268">
        <v>0.9714794301553823</v>
      </c>
      <c r="CV268">
        <v>0.97301605737791652</v>
      </c>
      <c r="CW268">
        <v>0.9748068513566247</v>
      </c>
      <c r="CX268">
        <v>0.97571737248190238</v>
      </c>
      <c r="CY268">
        <v>0.97711348633569561</v>
      </c>
      <c r="CZ268">
        <v>0.97829291835006382</v>
      </c>
      <c r="DA268">
        <v>0.9802682609700849</v>
      </c>
      <c r="DB268">
        <v>0.98396237729255809</v>
      </c>
      <c r="DC268">
        <v>0.98562467825297917</v>
      </c>
      <c r="DD268">
        <v>0.98687501041808934</v>
      </c>
      <c r="DE268">
        <v>0.98772415418847126</v>
      </c>
      <c r="DF268">
        <v>0.98993863204789445</v>
      </c>
      <c r="DG268">
        <v>0.99262476374601916</v>
      </c>
      <c r="DH268">
        <v>0.99376565365492897</v>
      </c>
      <c r="DI268">
        <v>0.99562451648532591</v>
      </c>
      <c r="DJ268">
        <v>0.99895133462767094</v>
      </c>
      <c r="DK268">
        <v>1.0005865635951545</v>
      </c>
      <c r="DL268">
        <v>1.0032474621971488</v>
      </c>
      <c r="DM268">
        <v>1.0045194196048501</v>
      </c>
      <c r="DN268">
        <v>1.0056880585587884</v>
      </c>
      <c r="DO268">
        <v>1.007316826911679</v>
      </c>
      <c r="DP268">
        <v>1.0108268894247532</v>
      </c>
      <c r="DQ268">
        <v>1.0126931239986727</v>
      </c>
      <c r="DR268">
        <v>1.0146847255794056</v>
      </c>
      <c r="DS268">
        <v>1.0161841100792266</v>
      </c>
      <c r="DT268">
        <v>1.0171437726735015</v>
      </c>
      <c r="DU268">
        <v>1.0180387119079759</v>
      </c>
      <c r="DV268">
        <v>1.0199954453974895</v>
      </c>
      <c r="DW268">
        <v>1.021594237077645</v>
      </c>
      <c r="DX268">
        <v>1.023914135629808</v>
      </c>
      <c r="DY268">
        <v>1.0251456225114073</v>
      </c>
      <c r="DZ268">
        <v>1.0260627442500101</v>
      </c>
      <c r="EA268">
        <v>1.0288246983659874</v>
      </c>
      <c r="EB268">
        <v>1.0303088957739663</v>
      </c>
      <c r="EC268">
        <v>1.0321022872768328</v>
      </c>
      <c r="ED268">
        <v>1.0335555452204368</v>
      </c>
      <c r="EE268">
        <v>1.0359025902232426</v>
      </c>
      <c r="EF268">
        <v>1.0375943882344034</v>
      </c>
      <c r="EG268">
        <v>1.0388878553661989</v>
      </c>
      <c r="EH268">
        <v>1.0429966525258054</v>
      </c>
      <c r="EI268">
        <v>1.0443359396787217</v>
      </c>
      <c r="EJ268">
        <v>1.0459858759367011</v>
      </c>
      <c r="EK268">
        <v>1.0484591423027436</v>
      </c>
      <c r="EL268">
        <v>1.0503771152022943</v>
      </c>
      <c r="EM268">
        <v>1.0532318675444829</v>
      </c>
      <c r="EN268">
        <v>1.0557012520124165</v>
      </c>
      <c r="EO268">
        <v>1.0599557069385177</v>
      </c>
      <c r="EP268">
        <v>1.062558126573764</v>
      </c>
      <c r="EQ268">
        <v>1.0663208565373494</v>
      </c>
      <c r="ER268">
        <v>1.0686336758279213</v>
      </c>
      <c r="ES268">
        <v>1.0711365063326364</v>
      </c>
      <c r="ET268">
        <v>1.0723334126799648</v>
      </c>
      <c r="EU268">
        <v>1.0752887277276453</v>
      </c>
      <c r="EV268">
        <v>1.0789635610767379</v>
      </c>
      <c r="EW268">
        <v>1.081840573332925</v>
      </c>
      <c r="EX268">
        <v>1.084596853792998</v>
      </c>
      <c r="EY268">
        <v>1.0865856881222322</v>
      </c>
      <c r="EZ268">
        <v>1.0905678463754742</v>
      </c>
      <c r="FA268">
        <v>1.0942523430918287</v>
      </c>
      <c r="FB268">
        <v>1.0965187114736095</v>
      </c>
      <c r="FC268">
        <v>1.1011370125415361</v>
      </c>
      <c r="FD268">
        <v>1.1040011829456129</v>
      </c>
      <c r="FE268">
        <v>1.1072006316689795</v>
      </c>
      <c r="FF268">
        <v>1.1092228450613995</v>
      </c>
      <c r="FG268">
        <v>1.1122112852747392</v>
      </c>
      <c r="FH268">
        <v>1.1155511284015989</v>
      </c>
      <c r="FI268">
        <v>1.1185423049694501</v>
      </c>
      <c r="FJ268">
        <v>1.1216362860325944</v>
      </c>
      <c r="FK268">
        <v>1.1275134416085149</v>
      </c>
      <c r="FL268">
        <v>1.1304833860494938</v>
      </c>
      <c r="FM268">
        <v>1.1333087522611629</v>
      </c>
      <c r="FN268">
        <v>1.1378323999262814</v>
      </c>
      <c r="FO268">
        <v>1.1399503517201579</v>
      </c>
      <c r="FP268">
        <v>1.1444878211967984</v>
      </c>
      <c r="FQ268">
        <v>1.1474141042544923</v>
      </c>
      <c r="FR268">
        <v>1.1516050006423986</v>
      </c>
      <c r="FS268">
        <v>1.1574641102824645</v>
      </c>
      <c r="FT268">
        <v>1.1630210843463675</v>
      </c>
      <c r="FU268">
        <v>1.1743938043565922</v>
      </c>
      <c r="FV268">
        <v>1.1818473490871169</v>
      </c>
      <c r="FW268">
        <v>1.1852517723781015</v>
      </c>
      <c r="FX268">
        <v>1.1905211016579349</v>
      </c>
      <c r="FY268">
        <v>1.195143819457728</v>
      </c>
      <c r="FZ268">
        <v>1.2034838148642018</v>
      </c>
      <c r="GA268">
        <v>1.2134729752702753</v>
      </c>
      <c r="GB268">
        <v>1.2194419277436825</v>
      </c>
      <c r="GC268">
        <v>1.2387499429357476</v>
      </c>
      <c r="GD268">
        <v>1.2467899381725531</v>
      </c>
      <c r="GE268">
        <v>1.2634192961429871</v>
      </c>
      <c r="GF268">
        <v>1.2787900400721977</v>
      </c>
      <c r="GG268">
        <v>1.2905355021481064</v>
      </c>
      <c r="GH268">
        <v>1.3040499301834567</v>
      </c>
      <c r="GI268">
        <v>1.3186373244054046</v>
      </c>
      <c r="GJ268">
        <v>1.3277837756328117</v>
      </c>
      <c r="GK268">
        <v>1.3398521848443339</v>
      </c>
      <c r="GL268">
        <v>1.3608132149067462</v>
      </c>
      <c r="GM268">
        <v>1.3763386252731244</v>
      </c>
      <c r="GN268">
        <v>1.4147430971534567</v>
      </c>
      <c r="GO268">
        <v>1.4450669713808575</v>
      </c>
      <c r="GP268">
        <v>1.5157027223644781</v>
      </c>
      <c r="GQ268">
        <v>1.5871604322216539</v>
      </c>
      <c r="GR268">
        <v>0.99633317485896156</v>
      </c>
    </row>
    <row r="269" spans="1:200" x14ac:dyDescent="0.45">
      <c r="A269">
        <v>0.72929961338862859</v>
      </c>
      <c r="B269">
        <v>0.74476634177762002</v>
      </c>
      <c r="C269">
        <v>0.75276160446487872</v>
      </c>
      <c r="D269">
        <v>0.76165263191337262</v>
      </c>
      <c r="E269">
        <v>0.76628501101730317</v>
      </c>
      <c r="F269">
        <v>0.76827239559505789</v>
      </c>
      <c r="G269">
        <v>0.77036009681623785</v>
      </c>
      <c r="H269">
        <v>0.772539146936983</v>
      </c>
      <c r="I269">
        <v>0.77724614471827125</v>
      </c>
      <c r="J269">
        <v>0.7887023058992807</v>
      </c>
      <c r="K269">
        <v>0.79399268138527745</v>
      </c>
      <c r="L269">
        <v>0.79659774228283531</v>
      </c>
      <c r="M269">
        <v>0.80177364441432841</v>
      </c>
      <c r="N269">
        <v>0.80522435124906311</v>
      </c>
      <c r="O269">
        <v>0.80711707007202815</v>
      </c>
      <c r="P269">
        <v>0.80969400895050503</v>
      </c>
      <c r="Q269">
        <v>0.81412055530187877</v>
      </c>
      <c r="R269">
        <v>0.81718762162525116</v>
      </c>
      <c r="S269">
        <v>0.81789493673158964</v>
      </c>
      <c r="T269">
        <v>0.82042204333191193</v>
      </c>
      <c r="U269">
        <v>0.82211905221352088</v>
      </c>
      <c r="V269">
        <v>0.82461173587505432</v>
      </c>
      <c r="W269">
        <v>0.82758732617809638</v>
      </c>
      <c r="X269">
        <v>0.8318879445419165</v>
      </c>
      <c r="Y269">
        <v>0.83284956425546741</v>
      </c>
      <c r="Z269">
        <v>0.83873791247594287</v>
      </c>
      <c r="AA269">
        <v>0.8398424225260398</v>
      </c>
      <c r="AB269">
        <v>0.84275794490806299</v>
      </c>
      <c r="AC269">
        <v>0.8444735148761271</v>
      </c>
      <c r="AD269">
        <v>0.84620209141135583</v>
      </c>
      <c r="AE269">
        <v>0.84688717286534509</v>
      </c>
      <c r="AF269">
        <v>0.84894502369149827</v>
      </c>
      <c r="AG269">
        <v>0.85143170481510799</v>
      </c>
      <c r="AH269">
        <v>0.85404407691255879</v>
      </c>
      <c r="AI269">
        <v>0.8566816552881531</v>
      </c>
      <c r="AJ269">
        <v>0.85873195381645084</v>
      </c>
      <c r="AK269">
        <v>0.86192816525841642</v>
      </c>
      <c r="AL269">
        <v>0.8651850184064207</v>
      </c>
      <c r="AM269">
        <v>0.86741677173310072</v>
      </c>
      <c r="AN269">
        <v>0.86932477940020514</v>
      </c>
      <c r="AO269">
        <v>0.87227966916130306</v>
      </c>
      <c r="AP269">
        <v>0.87381567562738416</v>
      </c>
      <c r="AQ269">
        <v>0.87465890115738854</v>
      </c>
      <c r="AR269">
        <v>0.87516037463903007</v>
      </c>
      <c r="AS269">
        <v>0.87714072107031893</v>
      </c>
      <c r="AT269">
        <v>0.87785006652221353</v>
      </c>
      <c r="AU269">
        <v>0.88050382059917986</v>
      </c>
      <c r="AV269">
        <v>0.88179152286439966</v>
      </c>
      <c r="AW269">
        <v>0.88345366666539027</v>
      </c>
      <c r="AX269">
        <v>0.88542498706777506</v>
      </c>
      <c r="AY269">
        <v>0.88730205935515616</v>
      </c>
      <c r="AZ269">
        <v>0.88787901060916075</v>
      </c>
      <c r="BA269">
        <v>0.88981510503977579</v>
      </c>
      <c r="BB269">
        <v>0.89395651698102263</v>
      </c>
      <c r="BC269">
        <v>0.89543269178552376</v>
      </c>
      <c r="BD269">
        <v>0.89614101724429873</v>
      </c>
      <c r="BE269">
        <v>0.89751146960422201</v>
      </c>
      <c r="BF269">
        <v>0.89935855504720508</v>
      </c>
      <c r="BG269">
        <v>0.90109484324835365</v>
      </c>
      <c r="BH269">
        <v>0.9030221705492566</v>
      </c>
      <c r="BI269">
        <v>0.90426846171734376</v>
      </c>
      <c r="BJ269">
        <v>0.90571529811826301</v>
      </c>
      <c r="BK269">
        <v>0.90645728298891648</v>
      </c>
      <c r="BL269">
        <v>0.90789975563574565</v>
      </c>
      <c r="BM269">
        <v>0.90957632001130184</v>
      </c>
      <c r="BN269">
        <v>0.91102385017725374</v>
      </c>
      <c r="BO269">
        <v>0.91292786763800748</v>
      </c>
      <c r="BP269">
        <v>0.91489458342043639</v>
      </c>
      <c r="BQ269">
        <v>0.91629609617369578</v>
      </c>
      <c r="BR269">
        <v>0.91868134691301995</v>
      </c>
      <c r="BS269">
        <v>0.92131433701276855</v>
      </c>
      <c r="BT269">
        <v>0.92285870598413944</v>
      </c>
      <c r="BU269">
        <v>0.92443669685400431</v>
      </c>
      <c r="BV269">
        <v>0.92669505094657045</v>
      </c>
      <c r="BW269">
        <v>0.9288946821093339</v>
      </c>
      <c r="BX269">
        <v>0.93135312076108323</v>
      </c>
      <c r="BY269">
        <v>0.93303173814348239</v>
      </c>
      <c r="BZ269">
        <v>0.93378135058184786</v>
      </c>
      <c r="CA269">
        <v>0.93545869283030758</v>
      </c>
      <c r="CB269">
        <v>0.93619329447286892</v>
      </c>
      <c r="CC269">
        <v>0.93755042988614823</v>
      </c>
      <c r="CD269">
        <v>0.93852612852165296</v>
      </c>
      <c r="CE269">
        <v>0.94205970885778612</v>
      </c>
      <c r="CF269">
        <v>0.9444378723147816</v>
      </c>
      <c r="CG269">
        <v>0.94622720945286343</v>
      </c>
      <c r="CH269">
        <v>0.9493048818321389</v>
      </c>
      <c r="CI269">
        <v>0.95093233363248042</v>
      </c>
      <c r="CJ269">
        <v>0.95184151745012135</v>
      </c>
      <c r="CK269">
        <v>0.95445910187423177</v>
      </c>
      <c r="CL269">
        <v>0.9589780582017241</v>
      </c>
      <c r="CM269">
        <v>0.96081704566640869</v>
      </c>
      <c r="CN269">
        <v>0.96160100386698655</v>
      </c>
      <c r="CO269">
        <v>0.96267802509357692</v>
      </c>
      <c r="CP269">
        <v>0.96424797293790132</v>
      </c>
      <c r="CQ269">
        <v>0.96557437587116635</v>
      </c>
      <c r="CR269">
        <v>0.96660506163935012</v>
      </c>
      <c r="CS269">
        <v>0.96897960056541044</v>
      </c>
      <c r="CT269">
        <v>0.97067442258610748</v>
      </c>
      <c r="CU269">
        <v>0.97351226932314217</v>
      </c>
      <c r="CV269">
        <v>0.97557038274972419</v>
      </c>
      <c r="CW269">
        <v>0.9764181875551784</v>
      </c>
      <c r="CX269">
        <v>0.9772458122273221</v>
      </c>
      <c r="CY269">
        <v>0.97816191762873139</v>
      </c>
      <c r="CZ269">
        <v>0.97953561533384337</v>
      </c>
      <c r="DA269">
        <v>0.98082553787082649</v>
      </c>
      <c r="DB269">
        <v>0.9829244000005547</v>
      </c>
      <c r="DC269">
        <v>0.98343086383327449</v>
      </c>
      <c r="DD269">
        <v>0.98425888691735164</v>
      </c>
      <c r="DE269">
        <v>0.98565030373771001</v>
      </c>
      <c r="DF269">
        <v>0.98723019946126334</v>
      </c>
      <c r="DG269">
        <v>0.99027199804951305</v>
      </c>
      <c r="DH269">
        <v>0.99201924302351918</v>
      </c>
      <c r="DI269">
        <v>0.99524742774139896</v>
      </c>
      <c r="DJ269">
        <v>0.99761436021057859</v>
      </c>
      <c r="DK269">
        <v>0.9995343381611812</v>
      </c>
      <c r="DL269">
        <v>1.0033962900979287</v>
      </c>
      <c r="DM269">
        <v>1.0046791653179001</v>
      </c>
      <c r="DN269">
        <v>1.0062490360186129</v>
      </c>
      <c r="DO269">
        <v>1.006972939108937</v>
      </c>
      <c r="DP269">
        <v>1.009638151688862</v>
      </c>
      <c r="DQ269">
        <v>1.0104391358923062</v>
      </c>
      <c r="DR269">
        <v>1.0128725344007103</v>
      </c>
      <c r="DS269">
        <v>1.0147981102469532</v>
      </c>
      <c r="DT269">
        <v>1.0174399327939443</v>
      </c>
      <c r="DU269">
        <v>1.0195267355393671</v>
      </c>
      <c r="DV269">
        <v>1.0209724875953134</v>
      </c>
      <c r="DW269">
        <v>1.022450451484251</v>
      </c>
      <c r="DX269">
        <v>1.0236757722333623</v>
      </c>
      <c r="DY269">
        <v>1.0274194431335344</v>
      </c>
      <c r="DZ269">
        <v>1.0290890808328188</v>
      </c>
      <c r="EA269">
        <v>1.0299255093616748</v>
      </c>
      <c r="EB269">
        <v>1.0311133462624691</v>
      </c>
      <c r="EC269">
        <v>1.0335556149767249</v>
      </c>
      <c r="ED269">
        <v>1.0361305377984127</v>
      </c>
      <c r="EE269">
        <v>1.0375077660425573</v>
      </c>
      <c r="EF269">
        <v>1.0385172966337155</v>
      </c>
      <c r="EG269">
        <v>1.0395756626045123</v>
      </c>
      <c r="EH269">
        <v>1.0413191432951912</v>
      </c>
      <c r="EI269">
        <v>1.0432191314221797</v>
      </c>
      <c r="EJ269">
        <v>1.0454720416213343</v>
      </c>
      <c r="EK269">
        <v>1.0487913190880975</v>
      </c>
      <c r="EL269">
        <v>1.0516745421449816</v>
      </c>
      <c r="EM269">
        <v>1.0564374510055854</v>
      </c>
      <c r="EN269">
        <v>1.0582089404021249</v>
      </c>
      <c r="EO269">
        <v>1.0622047084400146</v>
      </c>
      <c r="EP269">
        <v>1.0635618398076239</v>
      </c>
      <c r="EQ269">
        <v>1.0651278220320115</v>
      </c>
      <c r="ER269">
        <v>1.0679288687086781</v>
      </c>
      <c r="ES269">
        <v>1.0724979853372911</v>
      </c>
      <c r="ET269">
        <v>1.074787760150103</v>
      </c>
      <c r="EU269">
        <v>1.0780139809280187</v>
      </c>
      <c r="EV269">
        <v>1.0816201137592907</v>
      </c>
      <c r="EW269">
        <v>1.083624345296393</v>
      </c>
      <c r="EX269">
        <v>1.085221975188212</v>
      </c>
      <c r="EY269">
        <v>1.0872958924663951</v>
      </c>
      <c r="EZ269">
        <v>1.0892132966967192</v>
      </c>
      <c r="FA269">
        <v>1.0936720346634994</v>
      </c>
      <c r="FB269">
        <v>1.0946872572138848</v>
      </c>
      <c r="FC269">
        <v>1.0987876144671651</v>
      </c>
      <c r="FD269">
        <v>1.1004673261473981</v>
      </c>
      <c r="FE269">
        <v>1.1056861702247627</v>
      </c>
      <c r="FF269">
        <v>1.1080727028339377</v>
      </c>
      <c r="FG269">
        <v>1.1107555867982701</v>
      </c>
      <c r="FH269">
        <v>1.1128326809069746</v>
      </c>
      <c r="FI269">
        <v>1.116523275093493</v>
      </c>
      <c r="FJ269">
        <v>1.1196318118677873</v>
      </c>
      <c r="FK269">
        <v>1.1242780875626337</v>
      </c>
      <c r="FL269">
        <v>1.1290088125038582</v>
      </c>
      <c r="FM269">
        <v>1.1319422745807224</v>
      </c>
      <c r="FN269">
        <v>1.1363903064083229</v>
      </c>
      <c r="FO269">
        <v>1.1404186354198365</v>
      </c>
      <c r="FP269">
        <v>1.1450570684975707</v>
      </c>
      <c r="FQ269">
        <v>1.1498850764525128</v>
      </c>
      <c r="FR269">
        <v>1.1536264681027018</v>
      </c>
      <c r="FS269">
        <v>1.159480555351506</v>
      </c>
      <c r="FT269">
        <v>1.1656499527510154</v>
      </c>
      <c r="FU269">
        <v>1.1748468252428632</v>
      </c>
      <c r="FV269">
        <v>1.179242664355985</v>
      </c>
      <c r="FW269">
        <v>1.1863734090936104</v>
      </c>
      <c r="FX269">
        <v>1.1934502575458072</v>
      </c>
      <c r="FY269">
        <v>1.2058257911582251</v>
      </c>
      <c r="FZ269">
        <v>1.210692215853876</v>
      </c>
      <c r="GA269">
        <v>1.2166262809581103</v>
      </c>
      <c r="GB269">
        <v>1.2290613348727764</v>
      </c>
      <c r="GC269">
        <v>1.2343381829150815</v>
      </c>
      <c r="GD269">
        <v>1.2458345432428692</v>
      </c>
      <c r="GE269">
        <v>1.2578385774280354</v>
      </c>
      <c r="GF269">
        <v>1.2774526153904011</v>
      </c>
      <c r="GG269">
        <v>1.2890668284597342</v>
      </c>
      <c r="GH269">
        <v>1.2986487060274865</v>
      </c>
      <c r="GI269">
        <v>1.3154312568610975</v>
      </c>
      <c r="GJ269">
        <v>1.3311137620752753</v>
      </c>
      <c r="GK269">
        <v>1.3500058853717436</v>
      </c>
      <c r="GL269">
        <v>1.3684163349127707</v>
      </c>
      <c r="GM269">
        <v>1.3850545859132135</v>
      </c>
      <c r="GN269">
        <v>1.411872004861539</v>
      </c>
      <c r="GO269">
        <v>1.4500480535603444</v>
      </c>
      <c r="GP269">
        <v>1.4731457899965394</v>
      </c>
      <c r="GQ269">
        <v>1.6201703138487167</v>
      </c>
      <c r="GR269">
        <v>0.99647861973853591</v>
      </c>
    </row>
    <row r="270" spans="1:200" x14ac:dyDescent="0.45">
      <c r="A270">
        <v>0.72976436191569238</v>
      </c>
      <c r="B270">
        <v>0.74178176675551666</v>
      </c>
      <c r="C270">
        <v>0.75344648682584014</v>
      </c>
      <c r="D270">
        <v>0.7605888296322656</v>
      </c>
      <c r="E270">
        <v>0.76608509575412165</v>
      </c>
      <c r="F270">
        <v>0.76768579443577145</v>
      </c>
      <c r="G270">
        <v>0.7705195606915376</v>
      </c>
      <c r="H270">
        <v>0.77284449022023394</v>
      </c>
      <c r="I270">
        <v>0.77863773076579923</v>
      </c>
      <c r="J270">
        <v>0.78594208953588252</v>
      </c>
      <c r="K270">
        <v>0.79096119735006754</v>
      </c>
      <c r="L270">
        <v>0.79731968527409691</v>
      </c>
      <c r="M270">
        <v>0.80190730816262745</v>
      </c>
      <c r="N270">
        <v>0.80343987886944301</v>
      </c>
      <c r="O270">
        <v>0.80719751445497512</v>
      </c>
      <c r="P270">
        <v>0.81017638071887166</v>
      </c>
      <c r="Q270">
        <v>0.81176831464622323</v>
      </c>
      <c r="R270">
        <v>0.81356289260479198</v>
      </c>
      <c r="S270">
        <v>0.8165169841207659</v>
      </c>
      <c r="T270">
        <v>0.81878254214742807</v>
      </c>
      <c r="U270">
        <v>0.82049963615275823</v>
      </c>
      <c r="V270">
        <v>0.82544779898723297</v>
      </c>
      <c r="W270">
        <v>0.82855317861739464</v>
      </c>
      <c r="X270">
        <v>0.8328606928415897</v>
      </c>
      <c r="Y270">
        <v>0.83358848870144864</v>
      </c>
      <c r="Z270">
        <v>0.83564795914571344</v>
      </c>
      <c r="AA270">
        <v>0.84021558347591219</v>
      </c>
      <c r="AB270">
        <v>0.84172245542747226</v>
      </c>
      <c r="AC270">
        <v>0.84344158745758802</v>
      </c>
      <c r="AD270">
        <v>0.8462307959534785</v>
      </c>
      <c r="AE270">
        <v>0.84832940190399664</v>
      </c>
      <c r="AF270">
        <v>0.85175543358831718</v>
      </c>
      <c r="AG270">
        <v>0.85300867154019633</v>
      </c>
      <c r="AH270">
        <v>0.85409524997107145</v>
      </c>
      <c r="AI270">
        <v>0.85714376486750654</v>
      </c>
      <c r="AJ270">
        <v>0.85922066307474698</v>
      </c>
      <c r="AK270">
        <v>0.86066194817184749</v>
      </c>
      <c r="AL270">
        <v>0.86470095949540504</v>
      </c>
      <c r="AM270">
        <v>0.86583628422924819</v>
      </c>
      <c r="AN270">
        <v>0.86826506344671273</v>
      </c>
      <c r="AO270">
        <v>0.8692921171264506</v>
      </c>
      <c r="AP270">
        <v>0.87049636732732094</v>
      </c>
      <c r="AQ270">
        <v>0.87212500397552517</v>
      </c>
      <c r="AR270">
        <v>0.87413745880746907</v>
      </c>
      <c r="AS270">
        <v>0.87592767025949525</v>
      </c>
      <c r="AT270">
        <v>0.87746833856579098</v>
      </c>
      <c r="AU270">
        <v>0.87797469947974482</v>
      </c>
      <c r="AV270">
        <v>0.87950971089594199</v>
      </c>
      <c r="AW270">
        <v>0.88205255094211921</v>
      </c>
      <c r="AX270">
        <v>0.88421691525663826</v>
      </c>
      <c r="AY270">
        <v>0.88587934007790525</v>
      </c>
      <c r="AZ270">
        <v>0.88677310721063951</v>
      </c>
      <c r="BA270">
        <v>0.88804494681002222</v>
      </c>
      <c r="BB270">
        <v>0.89020989886464763</v>
      </c>
      <c r="BC270">
        <v>0.89159461544529894</v>
      </c>
      <c r="BD270">
        <v>0.89418622593162156</v>
      </c>
      <c r="BE270">
        <v>0.89664214237179807</v>
      </c>
      <c r="BF270">
        <v>0.8989669289135146</v>
      </c>
      <c r="BG270">
        <v>0.90157526585006187</v>
      </c>
      <c r="BH270">
        <v>0.9024687503921498</v>
      </c>
      <c r="BI270">
        <v>0.90386734311276584</v>
      </c>
      <c r="BJ270">
        <v>0.90572908372974026</v>
      </c>
      <c r="BK270">
        <v>0.906828423777016</v>
      </c>
      <c r="BL270">
        <v>0.90929651248682075</v>
      </c>
      <c r="BM270">
        <v>0.91160423281719793</v>
      </c>
      <c r="BN270">
        <v>0.91217478407122832</v>
      </c>
      <c r="BO270">
        <v>0.91323138074298305</v>
      </c>
      <c r="BP270">
        <v>0.91545516141558225</v>
      </c>
      <c r="BQ270">
        <v>0.91779869063780573</v>
      </c>
      <c r="BR270">
        <v>0.91943744510986258</v>
      </c>
      <c r="BS270">
        <v>0.92016745193818816</v>
      </c>
      <c r="BT270">
        <v>0.92155859032019305</v>
      </c>
      <c r="BU270">
        <v>0.92359441548473131</v>
      </c>
      <c r="BV270">
        <v>0.92603726380359397</v>
      </c>
      <c r="BW270">
        <v>0.92903870684914414</v>
      </c>
      <c r="BX270">
        <v>0.93025124045354801</v>
      </c>
      <c r="BY270">
        <v>0.93077260377559012</v>
      </c>
      <c r="BZ270">
        <v>0.93368860014432209</v>
      </c>
      <c r="CA270">
        <v>0.93454683111610526</v>
      </c>
      <c r="CB270">
        <v>0.93554019517577025</v>
      </c>
      <c r="CC270">
        <v>0.93651144895454941</v>
      </c>
      <c r="CD270">
        <v>0.93855617095695243</v>
      </c>
      <c r="CE270">
        <v>0.94234962872066175</v>
      </c>
      <c r="CF270">
        <v>0.94289443423416497</v>
      </c>
      <c r="CG270">
        <v>0.94620446870993069</v>
      </c>
      <c r="CH270">
        <v>0.94927889234091289</v>
      </c>
      <c r="CI270">
        <v>0.95103271727795646</v>
      </c>
      <c r="CJ270">
        <v>0.95258027594340611</v>
      </c>
      <c r="CK270">
        <v>0.95507592038735001</v>
      </c>
      <c r="CL270">
        <v>0.95649435739908606</v>
      </c>
      <c r="CM270">
        <v>0.95855273329263513</v>
      </c>
      <c r="CN270">
        <v>0.95961791223437987</v>
      </c>
      <c r="CO270">
        <v>0.96108823174227387</v>
      </c>
      <c r="CP270">
        <v>0.96233630505441492</v>
      </c>
      <c r="CQ270">
        <v>0.96385188194676052</v>
      </c>
      <c r="CR270">
        <v>0.96596616136602476</v>
      </c>
      <c r="CS270">
        <v>0.96788648008624789</v>
      </c>
      <c r="CT270">
        <v>0.97025812987179894</v>
      </c>
      <c r="CU270">
        <v>0.97194742735001749</v>
      </c>
      <c r="CV270">
        <v>0.97438579853303897</v>
      </c>
      <c r="CW270">
        <v>0.97538062123427793</v>
      </c>
      <c r="CX270">
        <v>0.97758673496200954</v>
      </c>
      <c r="CY270">
        <v>0.97876869225372465</v>
      </c>
      <c r="CZ270">
        <v>0.9797776430171643</v>
      </c>
      <c r="DA270">
        <v>0.98221943855459393</v>
      </c>
      <c r="DB270">
        <v>0.98342055069411694</v>
      </c>
      <c r="DC270">
        <v>0.98467068534991786</v>
      </c>
      <c r="DD270">
        <v>0.98612240716132926</v>
      </c>
      <c r="DE270">
        <v>0.98748417761650609</v>
      </c>
      <c r="DF270">
        <v>0.98891625331376176</v>
      </c>
      <c r="DG270">
        <v>0.99066086818474419</v>
      </c>
      <c r="DH270">
        <v>0.99127491370345178</v>
      </c>
      <c r="DI270">
        <v>0.99328035803365733</v>
      </c>
      <c r="DJ270">
        <v>0.99532696665422959</v>
      </c>
      <c r="DK270">
        <v>0.99725070170204944</v>
      </c>
      <c r="DL270">
        <v>0.99989103296422754</v>
      </c>
      <c r="DM270">
        <v>1.0018582615733003</v>
      </c>
      <c r="DN270">
        <v>1.0041436475679453</v>
      </c>
      <c r="DO270">
        <v>1.005259581059722</v>
      </c>
      <c r="DP270">
        <v>1.0084707121332714</v>
      </c>
      <c r="DQ270">
        <v>1.0097558012966519</v>
      </c>
      <c r="DR270">
        <v>1.0106284400447065</v>
      </c>
      <c r="DS270">
        <v>1.0125669043498351</v>
      </c>
      <c r="DT270">
        <v>1.0150138356091447</v>
      </c>
      <c r="DU270">
        <v>1.0172536260025951</v>
      </c>
      <c r="DV270">
        <v>1.0189298089183902</v>
      </c>
      <c r="DW270">
        <v>1.0213491951463289</v>
      </c>
      <c r="DX270">
        <v>1.0230120489075161</v>
      </c>
      <c r="DY270">
        <v>1.0246807921284431</v>
      </c>
      <c r="DZ270">
        <v>1.0276385287063057</v>
      </c>
      <c r="EA270">
        <v>1.0295337779927667</v>
      </c>
      <c r="EB270">
        <v>1.0309246293613188</v>
      </c>
      <c r="EC270">
        <v>1.0325995353116411</v>
      </c>
      <c r="ED270">
        <v>1.033943996386868</v>
      </c>
      <c r="EE270">
        <v>1.0372770607850117</v>
      </c>
      <c r="EF270">
        <v>1.0396472717365319</v>
      </c>
      <c r="EG270">
        <v>1.0410468260779084</v>
      </c>
      <c r="EH270">
        <v>1.0427996707984628</v>
      </c>
      <c r="EI270">
        <v>1.0452919569452821</v>
      </c>
      <c r="EJ270">
        <v>1.0473975073308117</v>
      </c>
      <c r="EK270">
        <v>1.0505184404830989</v>
      </c>
      <c r="EL270">
        <v>1.0514002830560956</v>
      </c>
      <c r="EM270">
        <v>1.0524985135453346</v>
      </c>
      <c r="EN270">
        <v>1.0558112524111773</v>
      </c>
      <c r="EO270">
        <v>1.0579519421673669</v>
      </c>
      <c r="EP270">
        <v>1.0614106457155865</v>
      </c>
      <c r="EQ270">
        <v>1.0638984828156772</v>
      </c>
      <c r="ER270">
        <v>1.0666402751735626</v>
      </c>
      <c r="ES270">
        <v>1.0708736931986373</v>
      </c>
      <c r="ET270">
        <v>1.0726795121246293</v>
      </c>
      <c r="EU270">
        <v>1.0757136462897583</v>
      </c>
      <c r="EV270">
        <v>1.0776482087920016</v>
      </c>
      <c r="EW270">
        <v>1.0816068753809878</v>
      </c>
      <c r="EX270">
        <v>1.0867303734225338</v>
      </c>
      <c r="EY270">
        <v>1.0892924168645142</v>
      </c>
      <c r="EZ270">
        <v>1.0916122755075439</v>
      </c>
      <c r="FA270">
        <v>1.0929051323511714</v>
      </c>
      <c r="FB270">
        <v>1.0955279532654678</v>
      </c>
      <c r="FC270">
        <v>1.0978161039012198</v>
      </c>
      <c r="FD270">
        <v>1.1017791409044009</v>
      </c>
      <c r="FE270">
        <v>1.1047332955565894</v>
      </c>
      <c r="FF270">
        <v>1.1085786832226607</v>
      </c>
      <c r="FG270">
        <v>1.1117865904466098</v>
      </c>
      <c r="FH270">
        <v>1.1132922450721061</v>
      </c>
      <c r="FI270">
        <v>1.1185320268335435</v>
      </c>
      <c r="FJ270">
        <v>1.1222751075870279</v>
      </c>
      <c r="FK270">
        <v>1.1247547021404636</v>
      </c>
      <c r="FL270">
        <v>1.127806919854444</v>
      </c>
      <c r="FM270">
        <v>1.130776792491281</v>
      </c>
      <c r="FN270">
        <v>1.137608127879701</v>
      </c>
      <c r="FO270">
        <v>1.1402611235423872</v>
      </c>
      <c r="FP270">
        <v>1.1450079207879627</v>
      </c>
      <c r="FQ270">
        <v>1.1493490742633619</v>
      </c>
      <c r="FR270">
        <v>1.1547083678593235</v>
      </c>
      <c r="FS270">
        <v>1.1597167788081411</v>
      </c>
      <c r="FT270">
        <v>1.1654798775201349</v>
      </c>
      <c r="FU270">
        <v>1.1725607645305647</v>
      </c>
      <c r="FV270">
        <v>1.177207565680898</v>
      </c>
      <c r="FW270">
        <v>1.1848247384517316</v>
      </c>
      <c r="FX270">
        <v>1.1970384870143969</v>
      </c>
      <c r="FY270">
        <v>1.2036761908160301</v>
      </c>
      <c r="FZ270">
        <v>1.2121693714624979</v>
      </c>
      <c r="GA270">
        <v>1.2157415488031498</v>
      </c>
      <c r="GB270">
        <v>1.2220708349896137</v>
      </c>
      <c r="GC270">
        <v>1.2325684976957811</v>
      </c>
      <c r="GD270">
        <v>1.2472418730205395</v>
      </c>
      <c r="GE270">
        <v>1.2521181158241108</v>
      </c>
      <c r="GF270">
        <v>1.2688222034868819</v>
      </c>
      <c r="GG270">
        <v>1.2867328406544354</v>
      </c>
      <c r="GH270">
        <v>1.2987662496706949</v>
      </c>
      <c r="GI270">
        <v>1.3101464612593325</v>
      </c>
      <c r="GJ270">
        <v>1.3357951771127292</v>
      </c>
      <c r="GK270">
        <v>1.3453458041868271</v>
      </c>
      <c r="GL270">
        <v>1.3626441037487695</v>
      </c>
      <c r="GM270">
        <v>1.3867693295681902</v>
      </c>
      <c r="GN270">
        <v>1.418831743721237</v>
      </c>
      <c r="GO270">
        <v>1.4488099605905433</v>
      </c>
      <c r="GP270">
        <v>1.4751225389467355</v>
      </c>
      <c r="GQ270">
        <v>1.6305481731168652</v>
      </c>
      <c r="GR270">
        <v>0.99600579679413426</v>
      </c>
    </row>
    <row r="271" spans="1:200" x14ac:dyDescent="0.45">
      <c r="A271">
        <v>0.73320887526139611</v>
      </c>
      <c r="B271">
        <v>0.73995662220417757</v>
      </c>
      <c r="C271">
        <v>0.74734402145287204</v>
      </c>
      <c r="D271">
        <v>0.76430047239423704</v>
      </c>
      <c r="E271">
        <v>0.76599915551675823</v>
      </c>
      <c r="F271">
        <v>0.76817942336529499</v>
      </c>
      <c r="G271">
        <v>0.76982716009891505</v>
      </c>
      <c r="H271">
        <v>0.77243427606310322</v>
      </c>
      <c r="I271">
        <v>0.77847919425996515</v>
      </c>
      <c r="J271">
        <v>0.78764237045714314</v>
      </c>
      <c r="K271">
        <v>0.79229508956520978</v>
      </c>
      <c r="L271">
        <v>0.79428149015163174</v>
      </c>
      <c r="M271">
        <v>0.7962675661441595</v>
      </c>
      <c r="N271">
        <v>0.80158115410879416</v>
      </c>
      <c r="O271">
        <v>0.8059309422077725</v>
      </c>
      <c r="P271">
        <v>0.8095099159364435</v>
      </c>
      <c r="Q271">
        <v>0.81084451935287893</v>
      </c>
      <c r="R271">
        <v>0.81253811881405769</v>
      </c>
      <c r="S271">
        <v>0.81761621086122682</v>
      </c>
      <c r="T271">
        <v>0.82005354494581362</v>
      </c>
      <c r="U271">
        <v>0.82240779699988975</v>
      </c>
      <c r="V271">
        <v>0.82738951430658603</v>
      </c>
      <c r="W271">
        <v>0.82948219519746824</v>
      </c>
      <c r="X271">
        <v>0.83121668445220565</v>
      </c>
      <c r="Y271">
        <v>0.83430872861218597</v>
      </c>
      <c r="Z271">
        <v>0.83573167739554444</v>
      </c>
      <c r="AA271">
        <v>0.84001286421102428</v>
      </c>
      <c r="AB271">
        <v>0.84236530854012526</v>
      </c>
      <c r="AC271">
        <v>0.84458004694695754</v>
      </c>
      <c r="AD271">
        <v>0.84716114298193601</v>
      </c>
      <c r="AE271">
        <v>0.84946814879567878</v>
      </c>
      <c r="AF271">
        <v>0.85073367193027671</v>
      </c>
      <c r="AG271">
        <v>0.85332611834772043</v>
      </c>
      <c r="AH271">
        <v>0.85573202837736706</v>
      </c>
      <c r="AI271">
        <v>0.85726501519481224</v>
      </c>
      <c r="AJ271">
        <v>0.85842923197594767</v>
      </c>
      <c r="AK271">
        <v>0.86124603670658373</v>
      </c>
      <c r="AL271">
        <v>0.86534381830557161</v>
      </c>
      <c r="AM271">
        <v>0.86752604806388023</v>
      </c>
      <c r="AN271">
        <v>0.86862693740651287</v>
      </c>
      <c r="AO271">
        <v>0.87125204727781214</v>
      </c>
      <c r="AP271">
        <v>0.87226684861311765</v>
      </c>
      <c r="AQ271">
        <v>0.87412257018003203</v>
      </c>
      <c r="AR271">
        <v>0.87474725621868421</v>
      </c>
      <c r="AS271">
        <v>0.87589055113612035</v>
      </c>
      <c r="AT271">
        <v>0.87645632567074339</v>
      </c>
      <c r="AU271">
        <v>0.87914376764968438</v>
      </c>
      <c r="AV271">
        <v>0.88073781347284652</v>
      </c>
      <c r="AW271">
        <v>0.88207273361686478</v>
      </c>
      <c r="AX271">
        <v>0.88439781212536972</v>
      </c>
      <c r="AY271">
        <v>0.88622150390103049</v>
      </c>
      <c r="AZ271">
        <v>0.88932803596311094</v>
      </c>
      <c r="BA271">
        <v>0.89058927248459008</v>
      </c>
      <c r="BB271">
        <v>0.89223708923074052</v>
      </c>
      <c r="BC271">
        <v>0.89350570535360452</v>
      </c>
      <c r="BD271">
        <v>0.89408366999498412</v>
      </c>
      <c r="BE271">
        <v>0.89494328287326597</v>
      </c>
      <c r="BF271">
        <v>0.89710916178191069</v>
      </c>
      <c r="BG271">
        <v>0.8997775069244639</v>
      </c>
      <c r="BH271">
        <v>0.90134773050866801</v>
      </c>
      <c r="BI271">
        <v>0.90407361104685857</v>
      </c>
      <c r="BJ271">
        <v>0.90606357964584761</v>
      </c>
      <c r="BK271">
        <v>0.90812017296713787</v>
      </c>
      <c r="BL271">
        <v>0.90900423630988059</v>
      </c>
      <c r="BM271">
        <v>0.90974442065630634</v>
      </c>
      <c r="BN271">
        <v>0.91081905306244937</v>
      </c>
      <c r="BO271">
        <v>0.91207870551710701</v>
      </c>
      <c r="BP271">
        <v>0.91457154618448366</v>
      </c>
      <c r="BQ271">
        <v>0.91637587655066666</v>
      </c>
      <c r="BR271">
        <v>0.91767529761476152</v>
      </c>
      <c r="BS271">
        <v>0.9192024668134372</v>
      </c>
      <c r="BT271">
        <v>0.92075548584962741</v>
      </c>
      <c r="BU271">
        <v>0.92242594325198746</v>
      </c>
      <c r="BV271">
        <v>0.92540711151007193</v>
      </c>
      <c r="BW271">
        <v>0.92853916193631758</v>
      </c>
      <c r="BX271">
        <v>0.93115852227365281</v>
      </c>
      <c r="BY271">
        <v>0.93257824330146877</v>
      </c>
      <c r="BZ271">
        <v>0.93414806513993098</v>
      </c>
      <c r="CA271">
        <v>0.93526529585189799</v>
      </c>
      <c r="CB271">
        <v>0.93608545044130798</v>
      </c>
      <c r="CC271">
        <v>0.93954359314477875</v>
      </c>
      <c r="CD271">
        <v>0.94232852485084284</v>
      </c>
      <c r="CE271">
        <v>0.94349504184433153</v>
      </c>
      <c r="CF271">
        <v>0.94385860511471742</v>
      </c>
      <c r="CG271">
        <v>0.94475257309931759</v>
      </c>
      <c r="CH271">
        <v>0.9459948154407738</v>
      </c>
      <c r="CI271">
        <v>0.94795625553184404</v>
      </c>
      <c r="CJ271">
        <v>0.9501679492344135</v>
      </c>
      <c r="CK271">
        <v>0.95153197898121111</v>
      </c>
      <c r="CL271">
        <v>0.95292514450135035</v>
      </c>
      <c r="CM271">
        <v>0.95576042642528658</v>
      </c>
      <c r="CN271">
        <v>0.95815793106332414</v>
      </c>
      <c r="CO271">
        <v>0.96088627412071914</v>
      </c>
      <c r="CP271">
        <v>0.96225678825449756</v>
      </c>
      <c r="CQ271">
        <v>0.96352407566645182</v>
      </c>
      <c r="CR271">
        <v>0.96564667795178383</v>
      </c>
      <c r="CS271">
        <v>0.96666834556024939</v>
      </c>
      <c r="CT271">
        <v>0.96765734677028437</v>
      </c>
      <c r="CU271">
        <v>0.9710027659904904</v>
      </c>
      <c r="CV271">
        <v>0.97266023866445817</v>
      </c>
      <c r="CW271">
        <v>0.97506618797373812</v>
      </c>
      <c r="CX271">
        <v>0.97770853184572315</v>
      </c>
      <c r="CY271">
        <v>0.97860290073302636</v>
      </c>
      <c r="CZ271">
        <v>0.97990330534228343</v>
      </c>
      <c r="DA271">
        <v>0.98097920519878723</v>
      </c>
      <c r="DB271">
        <v>0.98371461090159718</v>
      </c>
      <c r="DC271">
        <v>0.98520741590623906</v>
      </c>
      <c r="DD271">
        <v>0.98639597099443221</v>
      </c>
      <c r="DE271">
        <v>0.98715362082315883</v>
      </c>
      <c r="DF271">
        <v>0.98825510336224542</v>
      </c>
      <c r="DG271">
        <v>0.98898595724309901</v>
      </c>
      <c r="DH271">
        <v>0.99127278554982035</v>
      </c>
      <c r="DI271">
        <v>0.99170988942691174</v>
      </c>
      <c r="DJ271">
        <v>0.99580328512328331</v>
      </c>
      <c r="DK271">
        <v>0.99914036864313971</v>
      </c>
      <c r="DL271">
        <v>1.0001563374882285</v>
      </c>
      <c r="DM271">
        <v>1.0016917043748297</v>
      </c>
      <c r="DN271">
        <v>1.0031102898505089</v>
      </c>
      <c r="DO271">
        <v>1.0043797991288295</v>
      </c>
      <c r="DP271">
        <v>1.0066371604929314</v>
      </c>
      <c r="DQ271">
        <v>1.0102001662610722</v>
      </c>
      <c r="DR271">
        <v>1.0116429493725334</v>
      </c>
      <c r="DS271">
        <v>1.0138670995379033</v>
      </c>
      <c r="DT271">
        <v>1.0166675008730424</v>
      </c>
      <c r="DU271">
        <v>1.0183883237848359</v>
      </c>
      <c r="DV271">
        <v>1.0218369005947709</v>
      </c>
      <c r="DW271">
        <v>1.0243174294659951</v>
      </c>
      <c r="DX271">
        <v>1.0258092777969221</v>
      </c>
      <c r="DY271">
        <v>1.0281125932891702</v>
      </c>
      <c r="DZ271">
        <v>1.0291871654426599</v>
      </c>
      <c r="EA271">
        <v>1.0309154175254254</v>
      </c>
      <c r="EB271">
        <v>1.0322504320876076</v>
      </c>
      <c r="EC271">
        <v>1.0357596716448092</v>
      </c>
      <c r="ED271">
        <v>1.0362670836687462</v>
      </c>
      <c r="EE271">
        <v>1.037963293535149</v>
      </c>
      <c r="EF271">
        <v>1.0385432391930749</v>
      </c>
      <c r="EG271">
        <v>1.0409430151515529</v>
      </c>
      <c r="EH271">
        <v>1.0426750500257651</v>
      </c>
      <c r="EI271">
        <v>1.0466988797052377</v>
      </c>
      <c r="EJ271">
        <v>1.0495635644040191</v>
      </c>
      <c r="EK271">
        <v>1.0508373997582328</v>
      </c>
      <c r="EL271">
        <v>1.0532178639569787</v>
      </c>
      <c r="EM271">
        <v>1.0548619019821428</v>
      </c>
      <c r="EN271">
        <v>1.0570788890866776</v>
      </c>
      <c r="EO271">
        <v>1.0599198356243587</v>
      </c>
      <c r="EP271">
        <v>1.0619972304716043</v>
      </c>
      <c r="EQ271">
        <v>1.0659809806220681</v>
      </c>
      <c r="ER271">
        <v>1.0676541619263415</v>
      </c>
      <c r="ES271">
        <v>1.0716972127432816</v>
      </c>
      <c r="ET271">
        <v>1.0738353843023047</v>
      </c>
      <c r="EU271">
        <v>1.0792927456795809</v>
      </c>
      <c r="EV271">
        <v>1.0809427935855154</v>
      </c>
      <c r="EW271">
        <v>1.0852012610411232</v>
      </c>
      <c r="EX271">
        <v>1.0872504507414011</v>
      </c>
      <c r="EY271">
        <v>1.0904605539325607</v>
      </c>
      <c r="EZ271">
        <v>1.092215545998189</v>
      </c>
      <c r="FA271">
        <v>1.0950430953298105</v>
      </c>
      <c r="FB271">
        <v>1.0960876818454319</v>
      </c>
      <c r="FC271">
        <v>1.0973143562354855</v>
      </c>
      <c r="FD271">
        <v>1.1013739082600218</v>
      </c>
      <c r="FE271">
        <v>1.106184062880917</v>
      </c>
      <c r="FF271">
        <v>1.1078502507135399</v>
      </c>
      <c r="FG271">
        <v>1.1096384441221832</v>
      </c>
      <c r="FH271">
        <v>1.1129335693242104</v>
      </c>
      <c r="FI271">
        <v>1.117342412850713</v>
      </c>
      <c r="FJ271">
        <v>1.1191752444301575</v>
      </c>
      <c r="FK271">
        <v>1.1240652431704996</v>
      </c>
      <c r="FL271">
        <v>1.1269943239554421</v>
      </c>
      <c r="FM271">
        <v>1.1303000873343463</v>
      </c>
      <c r="FN271">
        <v>1.1328318474836081</v>
      </c>
      <c r="FO271">
        <v>1.1407913520476571</v>
      </c>
      <c r="FP271">
        <v>1.1442946562468255</v>
      </c>
      <c r="FQ271">
        <v>1.1477029988374616</v>
      </c>
      <c r="FR271">
        <v>1.152786811918876</v>
      </c>
      <c r="FS271">
        <v>1.1639730071450931</v>
      </c>
      <c r="FT271">
        <v>1.1678277875173808</v>
      </c>
      <c r="FU271">
        <v>1.1740482142797102</v>
      </c>
      <c r="FV271">
        <v>1.1815865625830397</v>
      </c>
      <c r="FW271">
        <v>1.1876725792014395</v>
      </c>
      <c r="FX271">
        <v>1.1967145431582644</v>
      </c>
      <c r="FY271">
        <v>1.2027978787592106</v>
      </c>
      <c r="FZ271">
        <v>1.2077380834272633</v>
      </c>
      <c r="GA271">
        <v>1.2145315232485918</v>
      </c>
      <c r="GB271">
        <v>1.2236806446635127</v>
      </c>
      <c r="GC271">
        <v>1.2362489012531075</v>
      </c>
      <c r="GD271">
        <v>1.2441954279036838</v>
      </c>
      <c r="GE271">
        <v>1.2625432551942297</v>
      </c>
      <c r="GF271">
        <v>1.2700593485993086</v>
      </c>
      <c r="GG271">
        <v>1.2814120286053703</v>
      </c>
      <c r="GH271">
        <v>1.2925495868427797</v>
      </c>
      <c r="GI271">
        <v>1.3182723820516713</v>
      </c>
      <c r="GJ271">
        <v>1.3303542241167656</v>
      </c>
      <c r="GK271">
        <v>1.3500574698495367</v>
      </c>
      <c r="GL271">
        <v>1.3660316753500981</v>
      </c>
      <c r="GM271">
        <v>1.3892851886723816</v>
      </c>
      <c r="GN271">
        <v>1.4295460849352326</v>
      </c>
      <c r="GO271">
        <v>1.4554793917749305</v>
      </c>
      <c r="GP271">
        <v>1.4933797023704494</v>
      </c>
      <c r="GQ271">
        <v>1.6213001709541215</v>
      </c>
      <c r="GR271">
        <v>0.99619537794303947</v>
      </c>
    </row>
    <row r="272" spans="1:200" x14ac:dyDescent="0.45">
      <c r="A272">
        <v>0.73055060682386508</v>
      </c>
      <c r="B272">
        <v>0.74205012080619892</v>
      </c>
      <c r="C272">
        <v>0.75004511996137424</v>
      </c>
      <c r="D272">
        <v>0.76256262549208953</v>
      </c>
      <c r="E272">
        <v>0.76556084162654026</v>
      </c>
      <c r="F272">
        <v>0.76778589263982699</v>
      </c>
      <c r="G272">
        <v>0.77200511093921353</v>
      </c>
      <c r="H272">
        <v>0.77359435874133919</v>
      </c>
      <c r="I272">
        <v>0.77784772499792465</v>
      </c>
      <c r="J272">
        <v>0.78216196410865269</v>
      </c>
      <c r="K272">
        <v>0.78991190241564191</v>
      </c>
      <c r="L272">
        <v>0.79794335501314617</v>
      </c>
      <c r="M272">
        <v>0.80132399941789645</v>
      </c>
      <c r="N272">
        <v>0.80428704616198898</v>
      </c>
      <c r="O272">
        <v>0.80835621488997367</v>
      </c>
      <c r="P272">
        <v>0.80945080467298369</v>
      </c>
      <c r="Q272">
        <v>0.81311485157916974</v>
      </c>
      <c r="R272">
        <v>0.81731589527143023</v>
      </c>
      <c r="S272">
        <v>0.8187649262468083</v>
      </c>
      <c r="T272">
        <v>0.82286264403247167</v>
      </c>
      <c r="U272">
        <v>0.82429382011056673</v>
      </c>
      <c r="V272">
        <v>0.82660704469659296</v>
      </c>
      <c r="W272">
        <v>0.82761508134089434</v>
      </c>
      <c r="X272">
        <v>0.82944762429452135</v>
      </c>
      <c r="Y272">
        <v>0.83244202268565481</v>
      </c>
      <c r="Z272">
        <v>0.83585623761373451</v>
      </c>
      <c r="AA272">
        <v>0.83884688498836735</v>
      </c>
      <c r="AB272">
        <v>0.8423029264331211</v>
      </c>
      <c r="AC272">
        <v>0.84660866694958592</v>
      </c>
      <c r="AD272">
        <v>0.84882704400271913</v>
      </c>
      <c r="AE272">
        <v>0.85066286673109481</v>
      </c>
      <c r="AF272">
        <v>0.8535083659585696</v>
      </c>
      <c r="AG272">
        <v>0.85547640704037531</v>
      </c>
      <c r="AH272">
        <v>0.85688205916021176</v>
      </c>
      <c r="AI272">
        <v>0.85903412834428128</v>
      </c>
      <c r="AJ272">
        <v>0.86022885096472623</v>
      </c>
      <c r="AK272">
        <v>0.86183915028775526</v>
      </c>
      <c r="AL272">
        <v>0.86366407908384324</v>
      </c>
      <c r="AM272">
        <v>0.86559513815917</v>
      </c>
      <c r="AN272">
        <v>0.86809808079705342</v>
      </c>
      <c r="AO272">
        <v>0.86962543615703092</v>
      </c>
      <c r="AP272">
        <v>0.87088684719704101</v>
      </c>
      <c r="AQ272">
        <v>0.8719218233188426</v>
      </c>
      <c r="AR272">
        <v>0.87351687774198417</v>
      </c>
      <c r="AS272">
        <v>0.87418936154809135</v>
      </c>
      <c r="AT272">
        <v>0.87550031544598694</v>
      </c>
      <c r="AU272">
        <v>0.87871559198995353</v>
      </c>
      <c r="AV272">
        <v>0.87984602969231984</v>
      </c>
      <c r="AW272">
        <v>0.88194344223168142</v>
      </c>
      <c r="AX272">
        <v>0.88453695942796529</v>
      </c>
      <c r="AY272">
        <v>0.88562621069817393</v>
      </c>
      <c r="AZ272">
        <v>0.88744657114446945</v>
      </c>
      <c r="BA272">
        <v>0.88880415846354921</v>
      </c>
      <c r="BB272">
        <v>0.89072835326564059</v>
      </c>
      <c r="BC272">
        <v>0.89422304272162778</v>
      </c>
      <c r="BD272">
        <v>0.8955155575564866</v>
      </c>
      <c r="BE272">
        <v>0.89681109042691698</v>
      </c>
      <c r="BF272">
        <v>0.89836650158802589</v>
      </c>
      <c r="BG272">
        <v>0.89962921297499199</v>
      </c>
      <c r="BH272">
        <v>0.90113593286913074</v>
      </c>
      <c r="BI272">
        <v>0.90329456760836724</v>
      </c>
      <c r="BJ272">
        <v>0.905929132396873</v>
      </c>
      <c r="BK272">
        <v>0.90630142617823339</v>
      </c>
      <c r="BL272">
        <v>0.90718838572734783</v>
      </c>
      <c r="BM272">
        <v>0.90926479007024164</v>
      </c>
      <c r="BN272">
        <v>0.91178505052489422</v>
      </c>
      <c r="BO272">
        <v>0.91327742322737171</v>
      </c>
      <c r="BP272">
        <v>0.91504796508952491</v>
      </c>
      <c r="BQ272">
        <v>0.91633670846773196</v>
      </c>
      <c r="BR272">
        <v>0.91820081053714731</v>
      </c>
      <c r="BS272">
        <v>0.92035206356469801</v>
      </c>
      <c r="BT272">
        <v>0.92148098539135848</v>
      </c>
      <c r="BU272">
        <v>0.92422825480501114</v>
      </c>
      <c r="BV272">
        <v>0.92521792790010471</v>
      </c>
      <c r="BW272">
        <v>0.9267874795837634</v>
      </c>
      <c r="BX272">
        <v>0.92811899393216546</v>
      </c>
      <c r="BY272">
        <v>0.92931656667807949</v>
      </c>
      <c r="BZ272">
        <v>0.93131074117968748</v>
      </c>
      <c r="CA272">
        <v>0.93314137950462539</v>
      </c>
      <c r="CB272">
        <v>0.93670954543738061</v>
      </c>
      <c r="CC272">
        <v>0.93889948988551941</v>
      </c>
      <c r="CD272">
        <v>0.94102020517229101</v>
      </c>
      <c r="CE272">
        <v>0.94361467547095901</v>
      </c>
      <c r="CF272">
        <v>0.94593156306463455</v>
      </c>
      <c r="CG272">
        <v>0.94733267198305549</v>
      </c>
      <c r="CH272">
        <v>0.94891370146786425</v>
      </c>
      <c r="CI272">
        <v>0.95090100600933625</v>
      </c>
      <c r="CJ272">
        <v>0.95176886946019579</v>
      </c>
      <c r="CK272">
        <v>0.95323457515164756</v>
      </c>
      <c r="CL272">
        <v>0.95556125189224661</v>
      </c>
      <c r="CM272">
        <v>0.9569689818127598</v>
      </c>
      <c r="CN272">
        <v>0.95904352325821762</v>
      </c>
      <c r="CO272">
        <v>0.96120954491398958</v>
      </c>
      <c r="CP272">
        <v>0.96202037264921714</v>
      </c>
      <c r="CQ272">
        <v>0.96528455632133847</v>
      </c>
      <c r="CR272">
        <v>0.96706953362246306</v>
      </c>
      <c r="CS272">
        <v>0.96792311423857624</v>
      </c>
      <c r="CT272">
        <v>0.96870870773235462</v>
      </c>
      <c r="CU272">
        <v>0.9709369538069228</v>
      </c>
      <c r="CV272">
        <v>0.97182024438466497</v>
      </c>
      <c r="CW272">
        <v>0.97517412053903274</v>
      </c>
      <c r="CX272">
        <v>0.97712902794139667</v>
      </c>
      <c r="CY272">
        <v>0.97877093039417951</v>
      </c>
      <c r="CZ272">
        <v>0.98020312945780819</v>
      </c>
      <c r="DA272">
        <v>0.98203714290349686</v>
      </c>
      <c r="DB272">
        <v>0.98302421219146008</v>
      </c>
      <c r="DC272">
        <v>0.98445341994606561</v>
      </c>
      <c r="DD272">
        <v>0.98550437195268259</v>
      </c>
      <c r="DE272">
        <v>0.98794390494731532</v>
      </c>
      <c r="DF272">
        <v>0.98925028837226792</v>
      </c>
      <c r="DG272">
        <v>0.99052292116931295</v>
      </c>
      <c r="DH272">
        <v>0.99184173665464603</v>
      </c>
      <c r="DI272">
        <v>0.99398937723762026</v>
      </c>
      <c r="DJ272">
        <v>0.99542493986734448</v>
      </c>
      <c r="DK272">
        <v>0.99772215957794042</v>
      </c>
      <c r="DL272">
        <v>1.0002479610576593</v>
      </c>
      <c r="DM272">
        <v>1.0016933693322236</v>
      </c>
      <c r="DN272">
        <v>1.0027212536138876</v>
      </c>
      <c r="DO272">
        <v>1.0043604111115909</v>
      </c>
      <c r="DP272">
        <v>1.0061103162065395</v>
      </c>
      <c r="DQ272">
        <v>1.0089620780366804</v>
      </c>
      <c r="DR272">
        <v>1.0106734635781687</v>
      </c>
      <c r="DS272">
        <v>1.0143636431856593</v>
      </c>
      <c r="DT272">
        <v>1.017946054667946</v>
      </c>
      <c r="DU272">
        <v>1.0193284338043305</v>
      </c>
      <c r="DV272">
        <v>1.0204167811476257</v>
      </c>
      <c r="DW272">
        <v>1.023198901015588</v>
      </c>
      <c r="DX272">
        <v>1.0279782860516751</v>
      </c>
      <c r="DY272">
        <v>1.0305804898370852</v>
      </c>
      <c r="DZ272">
        <v>1.0336812736325045</v>
      </c>
      <c r="EA272">
        <v>1.0347883673375011</v>
      </c>
      <c r="EB272">
        <v>1.0365813402786799</v>
      </c>
      <c r="EC272">
        <v>1.0376355943067421</v>
      </c>
      <c r="ED272">
        <v>1.0395115338472973</v>
      </c>
      <c r="EE272">
        <v>1.0417040128068624</v>
      </c>
      <c r="EF272">
        <v>1.0434097314867428</v>
      </c>
      <c r="EG272">
        <v>1.0453538410405749</v>
      </c>
      <c r="EH272">
        <v>1.0464824895292362</v>
      </c>
      <c r="EI272">
        <v>1.0477099039976485</v>
      </c>
      <c r="EJ272">
        <v>1.0484746756036074</v>
      </c>
      <c r="EK272">
        <v>1.0513450914305047</v>
      </c>
      <c r="EL272">
        <v>1.0531022447435359</v>
      </c>
      <c r="EM272">
        <v>1.0564355314008933</v>
      </c>
      <c r="EN272">
        <v>1.0582029744120351</v>
      </c>
      <c r="EO272">
        <v>1.0622502848745856</v>
      </c>
      <c r="EP272">
        <v>1.0657088596588331</v>
      </c>
      <c r="EQ272">
        <v>1.067768001718205</v>
      </c>
      <c r="ER272">
        <v>1.0717973803552607</v>
      </c>
      <c r="ES272">
        <v>1.0742253254688665</v>
      </c>
      <c r="ET272">
        <v>1.077901179845274</v>
      </c>
      <c r="EU272">
        <v>1.0804488164876149</v>
      </c>
      <c r="EV272">
        <v>1.0818319420118645</v>
      </c>
      <c r="EW272">
        <v>1.0833064164486206</v>
      </c>
      <c r="EX272">
        <v>1.0865385994996573</v>
      </c>
      <c r="EY272">
        <v>1.0884310791576499</v>
      </c>
      <c r="EZ272">
        <v>1.0898404407544522</v>
      </c>
      <c r="FA272">
        <v>1.0931815394919953</v>
      </c>
      <c r="FB272">
        <v>1.0963933262909398</v>
      </c>
      <c r="FC272">
        <v>1.100518069987791</v>
      </c>
      <c r="FD272">
        <v>1.1032931580645486</v>
      </c>
      <c r="FE272">
        <v>1.1052349751212729</v>
      </c>
      <c r="FF272">
        <v>1.1075284874589946</v>
      </c>
      <c r="FG272">
        <v>1.1103346586072378</v>
      </c>
      <c r="FH272">
        <v>1.1136003282271878</v>
      </c>
      <c r="FI272">
        <v>1.1180185974064063</v>
      </c>
      <c r="FJ272">
        <v>1.1210275356728423</v>
      </c>
      <c r="FK272">
        <v>1.1229738346582834</v>
      </c>
      <c r="FL272">
        <v>1.1248441968579961</v>
      </c>
      <c r="FM272">
        <v>1.1282830781846214</v>
      </c>
      <c r="FN272">
        <v>1.1313490469355536</v>
      </c>
      <c r="FO272">
        <v>1.1348988338186825</v>
      </c>
      <c r="FP272">
        <v>1.1425782887502773</v>
      </c>
      <c r="FQ272">
        <v>1.1499737356530479</v>
      </c>
      <c r="FR272">
        <v>1.1544253397197226</v>
      </c>
      <c r="FS272">
        <v>1.163980856173483</v>
      </c>
      <c r="FT272">
        <v>1.1710829762794355</v>
      </c>
      <c r="FU272">
        <v>1.1728820162973885</v>
      </c>
      <c r="FV272">
        <v>1.1752219798364232</v>
      </c>
      <c r="FW272">
        <v>1.1826391299592849</v>
      </c>
      <c r="FX272">
        <v>1.1931163477120266</v>
      </c>
      <c r="FY272">
        <v>1.1938846726210686</v>
      </c>
      <c r="FZ272">
        <v>1.2007725213535001</v>
      </c>
      <c r="GA272">
        <v>1.2118556891120935</v>
      </c>
      <c r="GB272">
        <v>1.2191234717278465</v>
      </c>
      <c r="GC272">
        <v>1.2322837535260565</v>
      </c>
      <c r="GD272">
        <v>1.24025757163772</v>
      </c>
      <c r="GE272">
        <v>1.2614245278733565</v>
      </c>
      <c r="GF272">
        <v>1.2722513010972336</v>
      </c>
      <c r="GG272">
        <v>1.2789736582435731</v>
      </c>
      <c r="GH272">
        <v>1.2982323886274691</v>
      </c>
      <c r="GI272">
        <v>1.3249702623370758</v>
      </c>
      <c r="GJ272">
        <v>1.3362625669026233</v>
      </c>
      <c r="GK272">
        <v>1.3490117060995677</v>
      </c>
      <c r="GL272">
        <v>1.3710375103463366</v>
      </c>
      <c r="GM272">
        <v>1.3883093595777987</v>
      </c>
      <c r="GN272">
        <v>1.4175314394069789</v>
      </c>
      <c r="GO272">
        <v>1.4535887242774048</v>
      </c>
      <c r="GP272">
        <v>1.5037908074436845</v>
      </c>
      <c r="GQ272">
        <v>1.63146981883119</v>
      </c>
      <c r="GR272">
        <v>0.99630963082455692</v>
      </c>
    </row>
    <row r="273" spans="1:200" x14ac:dyDescent="0.45">
      <c r="A273">
        <v>0.729738023935941</v>
      </c>
      <c r="B273">
        <v>0.74072990116553949</v>
      </c>
      <c r="C273">
        <v>0.75024057544659184</v>
      </c>
      <c r="D273">
        <v>0.76008757260394488</v>
      </c>
      <c r="E273">
        <v>0.76455279543212773</v>
      </c>
      <c r="F273">
        <v>0.76859337209704659</v>
      </c>
      <c r="G273">
        <v>0.76959881052290746</v>
      </c>
      <c r="H273">
        <v>0.773619962448855</v>
      </c>
      <c r="I273">
        <v>0.77871854290292297</v>
      </c>
      <c r="J273">
        <v>0.78498987218218841</v>
      </c>
      <c r="K273">
        <v>0.78886134634826011</v>
      </c>
      <c r="L273">
        <v>0.79418120799111647</v>
      </c>
      <c r="M273">
        <v>0.80253406223291612</v>
      </c>
      <c r="N273">
        <v>0.80534939437899167</v>
      </c>
      <c r="O273">
        <v>0.80912811929758255</v>
      </c>
      <c r="P273">
        <v>0.81046515487685766</v>
      </c>
      <c r="Q273">
        <v>0.81233306886407086</v>
      </c>
      <c r="R273">
        <v>0.81469119867752038</v>
      </c>
      <c r="S273">
        <v>0.81777258570896083</v>
      </c>
      <c r="T273">
        <v>0.81996704271558318</v>
      </c>
      <c r="U273">
        <v>0.82282298815427146</v>
      </c>
      <c r="V273">
        <v>0.82525671126241684</v>
      </c>
      <c r="W273">
        <v>0.82814952015185683</v>
      </c>
      <c r="X273">
        <v>0.82993114554807312</v>
      </c>
      <c r="Y273">
        <v>0.83268264442218531</v>
      </c>
      <c r="Z273">
        <v>0.83465419123880413</v>
      </c>
      <c r="AA273">
        <v>0.83711550330156337</v>
      </c>
      <c r="AB273">
        <v>0.83950892190691362</v>
      </c>
      <c r="AC273">
        <v>0.8410763359548562</v>
      </c>
      <c r="AD273">
        <v>0.84467429576787045</v>
      </c>
      <c r="AE273">
        <v>0.84823299265325891</v>
      </c>
      <c r="AF273">
        <v>0.85114632491315412</v>
      </c>
      <c r="AG273">
        <v>0.85458790145467178</v>
      </c>
      <c r="AH273">
        <v>0.85577955931038674</v>
      </c>
      <c r="AI273">
        <v>0.85800849195104456</v>
      </c>
      <c r="AJ273">
        <v>0.86001057710861162</v>
      </c>
      <c r="AK273">
        <v>0.86190115415876745</v>
      </c>
      <c r="AL273">
        <v>0.86239983709337065</v>
      </c>
      <c r="AM273">
        <v>0.86437545722708609</v>
      </c>
      <c r="AN273">
        <v>0.86727447601396512</v>
      </c>
      <c r="AO273">
        <v>0.86988540618734433</v>
      </c>
      <c r="AP273">
        <v>0.8723807608313201</v>
      </c>
      <c r="AQ273">
        <v>0.87295275500732028</v>
      </c>
      <c r="AR273">
        <v>0.87511972344117217</v>
      </c>
      <c r="AS273">
        <v>0.87768083780962092</v>
      </c>
      <c r="AT273">
        <v>0.87918995423490498</v>
      </c>
      <c r="AU273">
        <v>0.88108914345754574</v>
      </c>
      <c r="AV273">
        <v>0.88245614147699047</v>
      </c>
      <c r="AW273">
        <v>0.88397805330492341</v>
      </c>
      <c r="AX273">
        <v>0.88523113350617788</v>
      </c>
      <c r="AY273">
        <v>0.88897337357995931</v>
      </c>
      <c r="AZ273">
        <v>0.89116736005631103</v>
      </c>
      <c r="BA273">
        <v>0.89286683720094862</v>
      </c>
      <c r="BB273">
        <v>0.89396779039372842</v>
      </c>
      <c r="BC273">
        <v>0.89513345233293529</v>
      </c>
      <c r="BD273">
        <v>0.89725383574711937</v>
      </c>
      <c r="BE273">
        <v>0.89854480768192591</v>
      </c>
      <c r="BF273">
        <v>0.90079789120386056</v>
      </c>
      <c r="BG273">
        <v>0.90322144185005959</v>
      </c>
      <c r="BH273">
        <v>0.9050340414952236</v>
      </c>
      <c r="BI273">
        <v>0.9055752489203448</v>
      </c>
      <c r="BJ273">
        <v>0.90658807993069535</v>
      </c>
      <c r="BK273">
        <v>0.90769162609360532</v>
      </c>
      <c r="BL273">
        <v>0.90857877439011592</v>
      </c>
      <c r="BM273">
        <v>0.9104182015989557</v>
      </c>
      <c r="BN273">
        <v>0.91198148818664426</v>
      </c>
      <c r="BO273">
        <v>0.91505641782038072</v>
      </c>
      <c r="BP273">
        <v>0.91676152498117147</v>
      </c>
      <c r="BQ273">
        <v>0.9179629758052319</v>
      </c>
      <c r="BR273">
        <v>0.92021128070064895</v>
      </c>
      <c r="BS273">
        <v>0.92150220184089138</v>
      </c>
      <c r="BT273">
        <v>0.92270442366114525</v>
      </c>
      <c r="BU273">
        <v>0.92356244808528598</v>
      </c>
      <c r="BV273">
        <v>0.92475642662618596</v>
      </c>
      <c r="BW273">
        <v>0.92552106749141472</v>
      </c>
      <c r="BX273">
        <v>0.92782855191884517</v>
      </c>
      <c r="BY273">
        <v>0.92989235312404828</v>
      </c>
      <c r="BZ273">
        <v>0.93193454040400703</v>
      </c>
      <c r="CA273">
        <v>0.93304649125749795</v>
      </c>
      <c r="CB273">
        <v>0.93671797893140851</v>
      </c>
      <c r="CC273">
        <v>0.9391348789401972</v>
      </c>
      <c r="CD273">
        <v>0.94134531942713195</v>
      </c>
      <c r="CE273">
        <v>0.94302447970271708</v>
      </c>
      <c r="CF273">
        <v>0.94522634783669124</v>
      </c>
      <c r="CG273">
        <v>0.94658126050571523</v>
      </c>
      <c r="CH273">
        <v>0.94825815938481484</v>
      </c>
      <c r="CI273">
        <v>0.94902958702739493</v>
      </c>
      <c r="CJ273">
        <v>0.94949251000046908</v>
      </c>
      <c r="CK273">
        <v>0.9530981967310509</v>
      </c>
      <c r="CL273">
        <v>0.95519840899628206</v>
      </c>
      <c r="CM273">
        <v>0.95607134734728594</v>
      </c>
      <c r="CN273">
        <v>0.95734883403947557</v>
      </c>
      <c r="CO273">
        <v>0.95862764657002941</v>
      </c>
      <c r="CP273">
        <v>0.96072118376948601</v>
      </c>
      <c r="CQ273">
        <v>0.96284215923674066</v>
      </c>
      <c r="CR273">
        <v>0.9650608167472271</v>
      </c>
      <c r="CS273">
        <v>0.96728977785816161</v>
      </c>
      <c r="CT273">
        <v>0.96896328982258506</v>
      </c>
      <c r="CU273">
        <v>0.97049623636384053</v>
      </c>
      <c r="CV273">
        <v>0.97416618351983864</v>
      </c>
      <c r="CW273">
        <v>0.97542481453389274</v>
      </c>
      <c r="CX273">
        <v>0.97730900482352356</v>
      </c>
      <c r="CY273">
        <v>0.97863990586342675</v>
      </c>
      <c r="CZ273">
        <v>0.98069367785118122</v>
      </c>
      <c r="DA273">
        <v>0.98180556979423284</v>
      </c>
      <c r="DB273">
        <v>0.98448313439906754</v>
      </c>
      <c r="DC273">
        <v>0.98572810072494299</v>
      </c>
      <c r="DD273">
        <v>0.9868120063442255</v>
      </c>
      <c r="DE273">
        <v>0.98865124717792663</v>
      </c>
      <c r="DF273">
        <v>0.98973657296467354</v>
      </c>
      <c r="DG273">
        <v>0.99188297385354629</v>
      </c>
      <c r="DH273">
        <v>0.99321679372389093</v>
      </c>
      <c r="DI273">
        <v>0.99436946317202823</v>
      </c>
      <c r="DJ273">
        <v>0.99769822803346819</v>
      </c>
      <c r="DK273">
        <v>1.0005590350742615</v>
      </c>
      <c r="DL273">
        <v>1.0027046729403204</v>
      </c>
      <c r="DM273">
        <v>1.0036154018392818</v>
      </c>
      <c r="DN273">
        <v>1.0045972010304922</v>
      </c>
      <c r="DO273">
        <v>1.0074787737911972</v>
      </c>
      <c r="DP273">
        <v>1.0084992318921826</v>
      </c>
      <c r="DQ273">
        <v>1.0107253980388062</v>
      </c>
      <c r="DR273">
        <v>1.0136987457014961</v>
      </c>
      <c r="DS273">
        <v>1.0168860812069125</v>
      </c>
      <c r="DT273">
        <v>1.0185445171922798</v>
      </c>
      <c r="DU273">
        <v>1.020280423931333</v>
      </c>
      <c r="DV273">
        <v>1.0234177567913025</v>
      </c>
      <c r="DW273">
        <v>1.0256422741623792</v>
      </c>
      <c r="DX273">
        <v>1.0278306844199849</v>
      </c>
      <c r="DY273">
        <v>1.0303970889488818</v>
      </c>
      <c r="DZ273">
        <v>1.0341712923530484</v>
      </c>
      <c r="EA273">
        <v>1.0352057674247186</v>
      </c>
      <c r="EB273">
        <v>1.0365837950314176</v>
      </c>
      <c r="EC273">
        <v>1.0387367399951393</v>
      </c>
      <c r="ED273">
        <v>1.0417051858680093</v>
      </c>
      <c r="EE273">
        <v>1.0434763772324367</v>
      </c>
      <c r="EF273">
        <v>1.0443374365252269</v>
      </c>
      <c r="EG273">
        <v>1.0460951897251338</v>
      </c>
      <c r="EH273">
        <v>1.0477825217358439</v>
      </c>
      <c r="EI273">
        <v>1.0493717202860136</v>
      </c>
      <c r="EJ273">
        <v>1.0521929126490202</v>
      </c>
      <c r="EK273">
        <v>1.0539565921560903</v>
      </c>
      <c r="EL273">
        <v>1.0554918890308438</v>
      </c>
      <c r="EM273">
        <v>1.058226759151039</v>
      </c>
      <c r="EN273">
        <v>1.0626386082718178</v>
      </c>
      <c r="EO273">
        <v>1.0652385415790102</v>
      </c>
      <c r="EP273">
        <v>1.0671688136832032</v>
      </c>
      <c r="EQ273">
        <v>1.0702188602078366</v>
      </c>
      <c r="ER273">
        <v>1.0746313108946841</v>
      </c>
      <c r="ES273">
        <v>1.0772989679314378</v>
      </c>
      <c r="ET273">
        <v>1.0802199451146206</v>
      </c>
      <c r="EU273">
        <v>1.0820287122736718</v>
      </c>
      <c r="EV273">
        <v>1.0863518202271616</v>
      </c>
      <c r="EW273">
        <v>1.0885235379109404</v>
      </c>
      <c r="EX273">
        <v>1.0912108322167791</v>
      </c>
      <c r="EY273">
        <v>1.0917594742334993</v>
      </c>
      <c r="EZ273">
        <v>1.093968225884552</v>
      </c>
      <c r="FA273">
        <v>1.0971903006626849</v>
      </c>
      <c r="FB273">
        <v>1.0992928749121569</v>
      </c>
      <c r="FC273">
        <v>1.1011845040868038</v>
      </c>
      <c r="FD273">
        <v>1.1041115279827902</v>
      </c>
      <c r="FE273">
        <v>1.1066451647515112</v>
      </c>
      <c r="FF273">
        <v>1.1092849703585528</v>
      </c>
      <c r="FG273">
        <v>1.1133831329569595</v>
      </c>
      <c r="FH273">
        <v>1.1171825768664188</v>
      </c>
      <c r="FI273">
        <v>1.1198245883015263</v>
      </c>
      <c r="FJ273">
        <v>1.1217999877055342</v>
      </c>
      <c r="FK273">
        <v>1.1246131452473069</v>
      </c>
      <c r="FL273">
        <v>1.1276739281721586</v>
      </c>
      <c r="FM273">
        <v>1.1294831951275515</v>
      </c>
      <c r="FN273">
        <v>1.1344976720235689</v>
      </c>
      <c r="FO273">
        <v>1.1397762176212987</v>
      </c>
      <c r="FP273">
        <v>1.1464253902802122</v>
      </c>
      <c r="FQ273">
        <v>1.1521507949103595</v>
      </c>
      <c r="FR273">
        <v>1.1565741437647961</v>
      </c>
      <c r="FS273">
        <v>1.1688010675387233</v>
      </c>
      <c r="FT273">
        <v>1.1729715278943948</v>
      </c>
      <c r="FU273">
        <v>1.1778420285250595</v>
      </c>
      <c r="FV273">
        <v>1.1796689661189383</v>
      </c>
      <c r="FW273">
        <v>1.1850847418223953</v>
      </c>
      <c r="FX273">
        <v>1.1951811632070835</v>
      </c>
      <c r="FY273">
        <v>1.203841258330792</v>
      </c>
      <c r="FZ273">
        <v>1.2083024396464324</v>
      </c>
      <c r="GA273">
        <v>1.2108297686745497</v>
      </c>
      <c r="GB273">
        <v>1.2195503996337611</v>
      </c>
      <c r="GC273">
        <v>1.229235470238154</v>
      </c>
      <c r="GD273">
        <v>1.2405537072985817</v>
      </c>
      <c r="GE273">
        <v>1.2497168401105354</v>
      </c>
      <c r="GF273">
        <v>1.270127529456998</v>
      </c>
      <c r="GG273">
        <v>1.280724175209548</v>
      </c>
      <c r="GH273">
        <v>1.2915482369562785</v>
      </c>
      <c r="GI273">
        <v>1.3237643792602209</v>
      </c>
      <c r="GJ273">
        <v>1.3409134872795356</v>
      </c>
      <c r="GK273">
        <v>1.3568491179248992</v>
      </c>
      <c r="GL273">
        <v>1.3855124584721605</v>
      </c>
      <c r="GM273">
        <v>1.3991105344315409</v>
      </c>
      <c r="GN273">
        <v>1.4155256646333179</v>
      </c>
      <c r="GO273">
        <v>1.456078805805175</v>
      </c>
      <c r="GP273">
        <v>1.4969400930053123</v>
      </c>
      <c r="GQ273">
        <v>1.6158365467766151</v>
      </c>
      <c r="GR273">
        <v>0.99723346215577735</v>
      </c>
    </row>
    <row r="274" spans="1:200" x14ac:dyDescent="0.45">
      <c r="A274">
        <v>0.73091042156002728</v>
      </c>
      <c r="B274">
        <v>0.73695544147470993</v>
      </c>
      <c r="C274">
        <v>0.74851783694215046</v>
      </c>
      <c r="D274">
        <v>0.75997407433946362</v>
      </c>
      <c r="E274">
        <v>0.76405257442559027</v>
      </c>
      <c r="F274">
        <v>0.76629237821130647</v>
      </c>
      <c r="G274">
        <v>0.77388976522306963</v>
      </c>
      <c r="H274">
        <v>0.77696376231952724</v>
      </c>
      <c r="I274">
        <v>0.78002826570570516</v>
      </c>
      <c r="J274">
        <v>0.78280830265750401</v>
      </c>
      <c r="K274">
        <v>0.78968306486631901</v>
      </c>
      <c r="L274">
        <v>0.79627429331154032</v>
      </c>
      <c r="M274">
        <v>0.79996905713896749</v>
      </c>
      <c r="N274">
        <v>0.80362100724870988</v>
      </c>
      <c r="O274">
        <v>0.80535488899800511</v>
      </c>
      <c r="P274">
        <v>0.80902069792083497</v>
      </c>
      <c r="Q274">
        <v>0.81114946403770594</v>
      </c>
      <c r="R274">
        <v>0.81312523055859154</v>
      </c>
      <c r="S274">
        <v>0.81728395011922772</v>
      </c>
      <c r="T274">
        <v>0.81992156968045571</v>
      </c>
      <c r="U274">
        <v>0.8232663273010582</v>
      </c>
      <c r="V274">
        <v>0.82651157922893792</v>
      </c>
      <c r="W274">
        <v>0.8289239124531157</v>
      </c>
      <c r="X274">
        <v>0.83110503986150408</v>
      </c>
      <c r="Y274">
        <v>0.83225603440869167</v>
      </c>
      <c r="Z274">
        <v>0.83486334263496276</v>
      </c>
      <c r="AA274">
        <v>0.83630741962658162</v>
      </c>
      <c r="AB274">
        <v>0.83798207424915172</v>
      </c>
      <c r="AC274">
        <v>0.8398093976247103</v>
      </c>
      <c r="AD274">
        <v>0.84281259274541365</v>
      </c>
      <c r="AE274">
        <v>0.84494587869848659</v>
      </c>
      <c r="AF274">
        <v>0.8495772846547105</v>
      </c>
      <c r="AG274">
        <v>0.85306893177125465</v>
      </c>
      <c r="AH274">
        <v>0.85440864586957355</v>
      </c>
      <c r="AI274">
        <v>0.85605909632726629</v>
      </c>
      <c r="AJ274">
        <v>0.85688415926682948</v>
      </c>
      <c r="AK274">
        <v>0.85963469606254228</v>
      </c>
      <c r="AL274">
        <v>0.86365124990098263</v>
      </c>
      <c r="AM274">
        <v>0.86596133855002677</v>
      </c>
      <c r="AN274">
        <v>0.86703516252249679</v>
      </c>
      <c r="AO274">
        <v>0.86954075169235712</v>
      </c>
      <c r="AP274">
        <v>0.87109277131381835</v>
      </c>
      <c r="AQ274">
        <v>0.87259697044761864</v>
      </c>
      <c r="AR274">
        <v>0.87470552150232539</v>
      </c>
      <c r="AS274">
        <v>0.87812639606356091</v>
      </c>
      <c r="AT274">
        <v>0.88063155738651844</v>
      </c>
      <c r="AU274">
        <v>0.8812553827957601</v>
      </c>
      <c r="AV274">
        <v>0.88180055345744424</v>
      </c>
      <c r="AW274">
        <v>0.88393958173288478</v>
      </c>
      <c r="AX274">
        <v>0.88577236954065286</v>
      </c>
      <c r="AY274">
        <v>0.88897830494912644</v>
      </c>
      <c r="AZ274">
        <v>0.89083688294507446</v>
      </c>
      <c r="BA274">
        <v>0.89245405057592597</v>
      </c>
      <c r="BB274">
        <v>0.894915989293665</v>
      </c>
      <c r="BC274">
        <v>0.89628898312966843</v>
      </c>
      <c r="BD274">
        <v>0.89906317381476442</v>
      </c>
      <c r="BE274">
        <v>0.90144963438130754</v>
      </c>
      <c r="BF274">
        <v>0.90293353940869658</v>
      </c>
      <c r="BG274">
        <v>0.90406381554658077</v>
      </c>
      <c r="BH274">
        <v>0.90484986164493864</v>
      </c>
      <c r="BI274">
        <v>0.90584193846966365</v>
      </c>
      <c r="BJ274">
        <v>0.90862184849033834</v>
      </c>
      <c r="BK274">
        <v>0.90961319141475561</v>
      </c>
      <c r="BL274">
        <v>0.91015831430317551</v>
      </c>
      <c r="BM274">
        <v>0.91191907441268261</v>
      </c>
      <c r="BN274">
        <v>0.91302118944375277</v>
      </c>
      <c r="BO274">
        <v>0.9139285070975911</v>
      </c>
      <c r="BP274">
        <v>0.91511438501578768</v>
      </c>
      <c r="BQ274">
        <v>0.9167776903713617</v>
      </c>
      <c r="BR274">
        <v>0.91792893090222127</v>
      </c>
      <c r="BS274">
        <v>0.91863470715861673</v>
      </c>
      <c r="BT274">
        <v>0.92089304554568829</v>
      </c>
      <c r="BU274">
        <v>0.92244310821241227</v>
      </c>
      <c r="BV274">
        <v>0.9236917077816782</v>
      </c>
      <c r="BW274">
        <v>0.92579040268873669</v>
      </c>
      <c r="BX274">
        <v>0.92903832498667982</v>
      </c>
      <c r="BY274">
        <v>0.93102033829470399</v>
      </c>
      <c r="BZ274">
        <v>0.93185477790667914</v>
      </c>
      <c r="CA274">
        <v>0.93415955168304032</v>
      </c>
      <c r="CB274">
        <v>0.93511687029604851</v>
      </c>
      <c r="CC274">
        <v>0.93760245618678706</v>
      </c>
      <c r="CD274">
        <v>0.94197771954640352</v>
      </c>
      <c r="CE274">
        <v>0.94357933473712796</v>
      </c>
      <c r="CF274">
        <v>0.9447202597689015</v>
      </c>
      <c r="CG274">
        <v>0.9466639058739198</v>
      </c>
      <c r="CH274">
        <v>0.94760418835563132</v>
      </c>
      <c r="CI274">
        <v>0.94924712353149654</v>
      </c>
      <c r="CJ274">
        <v>0.95141699562547466</v>
      </c>
      <c r="CK274">
        <v>0.95383997471475246</v>
      </c>
      <c r="CL274">
        <v>0.95490312720878578</v>
      </c>
      <c r="CM274">
        <v>0.95634985195726241</v>
      </c>
      <c r="CN274">
        <v>0.95885035227317517</v>
      </c>
      <c r="CO274">
        <v>0.96078599064671155</v>
      </c>
      <c r="CP274">
        <v>0.96304268306586316</v>
      </c>
      <c r="CQ274">
        <v>0.96432972933574546</v>
      </c>
      <c r="CR274">
        <v>0.96617348269865144</v>
      </c>
      <c r="CS274">
        <v>0.96838080320853948</v>
      </c>
      <c r="CT274">
        <v>0.96974940449457681</v>
      </c>
      <c r="CU274">
        <v>0.97086325614673841</v>
      </c>
      <c r="CV274">
        <v>0.97329796695416859</v>
      </c>
      <c r="CW274">
        <v>0.97424250694319625</v>
      </c>
      <c r="CX274">
        <v>0.97537324579014695</v>
      </c>
      <c r="CY274">
        <v>0.97736099553772804</v>
      </c>
      <c r="CZ274">
        <v>0.97926375835346147</v>
      </c>
      <c r="DA274">
        <v>0.9808979179043128</v>
      </c>
      <c r="DB274">
        <v>0.98338090517980781</v>
      </c>
      <c r="DC274">
        <v>0.98487684451508439</v>
      </c>
      <c r="DD274">
        <v>0.9856411343994731</v>
      </c>
      <c r="DE274">
        <v>0.98718864110660187</v>
      </c>
      <c r="DF274">
        <v>0.98808048221010214</v>
      </c>
      <c r="DG274">
        <v>0.99032673140276151</v>
      </c>
      <c r="DH274">
        <v>0.99142789345110949</v>
      </c>
      <c r="DI274">
        <v>0.99345498813791455</v>
      </c>
      <c r="DJ274">
        <v>0.99530786216173728</v>
      </c>
      <c r="DK274">
        <v>0.99853681654874105</v>
      </c>
      <c r="DL274">
        <v>1.0024284676655175</v>
      </c>
      <c r="DM274">
        <v>1.0041600613172301</v>
      </c>
      <c r="DN274">
        <v>1.0052621773353643</v>
      </c>
      <c r="DO274">
        <v>1.0076279279119378</v>
      </c>
      <c r="DP274">
        <v>1.0099815691865428</v>
      </c>
      <c r="DQ274">
        <v>1.0108229888018503</v>
      </c>
      <c r="DR274">
        <v>1.0116345676474656</v>
      </c>
      <c r="DS274">
        <v>1.0130274281901288</v>
      </c>
      <c r="DT274">
        <v>1.014613386039346</v>
      </c>
      <c r="DU274">
        <v>1.018517124744819</v>
      </c>
      <c r="DV274">
        <v>1.0204463090900375</v>
      </c>
      <c r="DW274">
        <v>1.0229966985282457</v>
      </c>
      <c r="DX274">
        <v>1.0255213856436249</v>
      </c>
      <c r="DY274">
        <v>1.027149190406051</v>
      </c>
      <c r="DZ274">
        <v>1.0302792632182287</v>
      </c>
      <c r="EA274">
        <v>1.0339183662101712</v>
      </c>
      <c r="EB274">
        <v>1.0365181451183973</v>
      </c>
      <c r="EC274">
        <v>1.0382449203898922</v>
      </c>
      <c r="ED274">
        <v>1.0391802237566212</v>
      </c>
      <c r="EE274">
        <v>1.0400210632702469</v>
      </c>
      <c r="EF274">
        <v>1.0425925201275654</v>
      </c>
      <c r="EG274">
        <v>1.0442380367234099</v>
      </c>
      <c r="EH274">
        <v>1.0463178507047546</v>
      </c>
      <c r="EI274">
        <v>1.0480583148742371</v>
      </c>
      <c r="EJ274">
        <v>1.0503469313354983</v>
      </c>
      <c r="EK274">
        <v>1.0529998873634341</v>
      </c>
      <c r="EL274">
        <v>1.0564694374961261</v>
      </c>
      <c r="EM274">
        <v>1.0584283825397387</v>
      </c>
      <c r="EN274">
        <v>1.0631403334221001</v>
      </c>
      <c r="EO274">
        <v>1.066689959799304</v>
      </c>
      <c r="EP274">
        <v>1.0676751571350673</v>
      </c>
      <c r="EQ274">
        <v>1.0702666962598533</v>
      </c>
      <c r="ER274">
        <v>1.0726047086381287</v>
      </c>
      <c r="ES274">
        <v>1.0750397035794741</v>
      </c>
      <c r="ET274">
        <v>1.0789904504721461</v>
      </c>
      <c r="EU274">
        <v>1.0832262196321285</v>
      </c>
      <c r="EV274">
        <v>1.0850156590748141</v>
      </c>
      <c r="EW274">
        <v>1.0874385943329259</v>
      </c>
      <c r="EX274">
        <v>1.0891153983075659</v>
      </c>
      <c r="EY274">
        <v>1.0910583644872704</v>
      </c>
      <c r="EZ274">
        <v>1.0932739521275088</v>
      </c>
      <c r="FA274">
        <v>1.0962660812891678</v>
      </c>
      <c r="FB274">
        <v>1.0993244344708097</v>
      </c>
      <c r="FC274">
        <v>1.1040006617463025</v>
      </c>
      <c r="FD274">
        <v>1.1068647302889845</v>
      </c>
      <c r="FE274">
        <v>1.1078622641599596</v>
      </c>
      <c r="FF274">
        <v>1.1110391114501135</v>
      </c>
      <c r="FG274">
        <v>1.1139413106954854</v>
      </c>
      <c r="FH274">
        <v>1.1173571326790654</v>
      </c>
      <c r="FI274">
        <v>1.1206881203817072</v>
      </c>
      <c r="FJ274">
        <v>1.1225027050137493</v>
      </c>
      <c r="FK274">
        <v>1.1243411073567673</v>
      </c>
      <c r="FL274">
        <v>1.1268810437357193</v>
      </c>
      <c r="FM274">
        <v>1.1299137392253176</v>
      </c>
      <c r="FN274">
        <v>1.1353185628415199</v>
      </c>
      <c r="FO274">
        <v>1.1378182058476607</v>
      </c>
      <c r="FP274">
        <v>1.1454836084466884</v>
      </c>
      <c r="FQ274">
        <v>1.1518061931585541</v>
      </c>
      <c r="FR274">
        <v>1.1573645464665769</v>
      </c>
      <c r="FS274">
        <v>1.1623471253574735</v>
      </c>
      <c r="FT274">
        <v>1.169213633407616</v>
      </c>
      <c r="FU274">
        <v>1.173444786226951</v>
      </c>
      <c r="FV274">
        <v>1.1798474962745111</v>
      </c>
      <c r="FW274">
        <v>1.1886213968931276</v>
      </c>
      <c r="FX274">
        <v>1.1947236156671204</v>
      </c>
      <c r="FY274">
        <v>1.2056686011728308</v>
      </c>
      <c r="FZ274">
        <v>1.2105808341675754</v>
      </c>
      <c r="GA274">
        <v>1.2193772485217871</v>
      </c>
      <c r="GB274">
        <v>1.2284999334305096</v>
      </c>
      <c r="GC274">
        <v>1.2383482693075245</v>
      </c>
      <c r="GD274">
        <v>1.2448436544349981</v>
      </c>
      <c r="GE274">
        <v>1.250694019509454</v>
      </c>
      <c r="GF274">
        <v>1.2635544971151114</v>
      </c>
      <c r="GG274">
        <v>1.2761579351340862</v>
      </c>
      <c r="GH274">
        <v>1.2905478402393751</v>
      </c>
      <c r="GI274">
        <v>1.318530527825365</v>
      </c>
      <c r="GJ274">
        <v>1.3358756320955518</v>
      </c>
      <c r="GK274">
        <v>1.3574412299204108</v>
      </c>
      <c r="GL274">
        <v>1.3891810584069375</v>
      </c>
      <c r="GM274">
        <v>1.418956022320351</v>
      </c>
      <c r="GN274">
        <v>1.4380285867793663</v>
      </c>
      <c r="GO274">
        <v>1.4643588256408002</v>
      </c>
      <c r="GP274">
        <v>1.4970640436073996</v>
      </c>
      <c r="GQ274">
        <v>1.6062974459488257</v>
      </c>
      <c r="GR274">
        <v>0.99725312441443026</v>
      </c>
    </row>
    <row r="275" spans="1:200" x14ac:dyDescent="0.45">
      <c r="A275">
        <v>0.72866985292089925</v>
      </c>
      <c r="B275">
        <v>0.73615352579874449</v>
      </c>
      <c r="C275">
        <v>0.74269268353946249</v>
      </c>
      <c r="D275">
        <v>0.75557594369658021</v>
      </c>
      <c r="E275">
        <v>0.76497863078517914</v>
      </c>
      <c r="F275">
        <v>0.7712597636911791</v>
      </c>
      <c r="G275">
        <v>0.77518586313903426</v>
      </c>
      <c r="H275">
        <v>0.77831141396784942</v>
      </c>
      <c r="I275">
        <v>0.78356446530113522</v>
      </c>
      <c r="J275">
        <v>0.78557109113643298</v>
      </c>
      <c r="K275">
        <v>0.7921558024578953</v>
      </c>
      <c r="L275">
        <v>0.79501924215630904</v>
      </c>
      <c r="M275">
        <v>0.79968432195411909</v>
      </c>
      <c r="N275">
        <v>0.80302669979044439</v>
      </c>
      <c r="O275">
        <v>0.80555173623861542</v>
      </c>
      <c r="P275">
        <v>0.80961559894538171</v>
      </c>
      <c r="Q275">
        <v>0.81166064028400986</v>
      </c>
      <c r="R275">
        <v>0.81591665925639567</v>
      </c>
      <c r="S275">
        <v>0.81657590943186442</v>
      </c>
      <c r="T275">
        <v>0.82212231833513183</v>
      </c>
      <c r="U275">
        <v>0.82422071002837083</v>
      </c>
      <c r="V275">
        <v>0.82576880237684402</v>
      </c>
      <c r="W275">
        <v>0.82828440467817022</v>
      </c>
      <c r="X275">
        <v>0.83041948349691075</v>
      </c>
      <c r="Y275">
        <v>0.83275317439259933</v>
      </c>
      <c r="Z275">
        <v>0.83381133001909669</v>
      </c>
      <c r="AA275">
        <v>0.83625019608728424</v>
      </c>
      <c r="AB275">
        <v>0.83920567940014679</v>
      </c>
      <c r="AC275">
        <v>0.84154610181446665</v>
      </c>
      <c r="AD275">
        <v>0.84317384390800232</v>
      </c>
      <c r="AE275">
        <v>0.84559131206379623</v>
      </c>
      <c r="AF275">
        <v>0.84941343522728718</v>
      </c>
      <c r="AG275">
        <v>0.8504870190475482</v>
      </c>
      <c r="AH275">
        <v>0.85220197998302127</v>
      </c>
      <c r="AI275">
        <v>0.85416078429402487</v>
      </c>
      <c r="AJ275">
        <v>0.85704431625472899</v>
      </c>
      <c r="AK275">
        <v>0.85914732440254449</v>
      </c>
      <c r="AL275">
        <v>0.86121378338005827</v>
      </c>
      <c r="AM275">
        <v>0.86424483462899615</v>
      </c>
      <c r="AN275">
        <v>0.86657777292693161</v>
      </c>
      <c r="AO275">
        <v>0.8689143243884917</v>
      </c>
      <c r="AP275">
        <v>0.87165989553665468</v>
      </c>
      <c r="AQ275">
        <v>0.87264578783362412</v>
      </c>
      <c r="AR275">
        <v>0.87411927553389746</v>
      </c>
      <c r="AS275">
        <v>0.8774525369604308</v>
      </c>
      <c r="AT275">
        <v>0.87890217817949035</v>
      </c>
      <c r="AU275">
        <v>0.8809638180599153</v>
      </c>
      <c r="AV275">
        <v>0.88386215839236626</v>
      </c>
      <c r="AW275">
        <v>0.88540712356586448</v>
      </c>
      <c r="AX275">
        <v>0.88669820216271811</v>
      </c>
      <c r="AY275">
        <v>0.88877196668654934</v>
      </c>
      <c r="AZ275">
        <v>0.89094582274037637</v>
      </c>
      <c r="BA275">
        <v>0.89312362705079473</v>
      </c>
      <c r="BB275">
        <v>0.89467068712541198</v>
      </c>
      <c r="BC275">
        <v>0.89676776510449352</v>
      </c>
      <c r="BD275">
        <v>0.89826926587204148</v>
      </c>
      <c r="BE275">
        <v>0.90011961842621857</v>
      </c>
      <c r="BF275">
        <v>0.9016865924918388</v>
      </c>
      <c r="BG275">
        <v>0.90387501099955303</v>
      </c>
      <c r="BH275">
        <v>0.90624749918509906</v>
      </c>
      <c r="BI275">
        <v>0.90714405534001574</v>
      </c>
      <c r="BJ275">
        <v>0.90816152530333694</v>
      </c>
      <c r="BK275">
        <v>0.90956726294614731</v>
      </c>
      <c r="BL275">
        <v>0.91028488165969823</v>
      </c>
      <c r="BM275">
        <v>0.91137763659173521</v>
      </c>
      <c r="BN275">
        <v>0.91219571697840185</v>
      </c>
      <c r="BO275">
        <v>0.91296710989766072</v>
      </c>
      <c r="BP275">
        <v>0.9144658767290772</v>
      </c>
      <c r="BQ275">
        <v>0.91561877410342662</v>
      </c>
      <c r="BR275">
        <v>0.91774518802631122</v>
      </c>
      <c r="BS275">
        <v>0.91856967580048432</v>
      </c>
      <c r="BT275">
        <v>0.92035234015374412</v>
      </c>
      <c r="BU275">
        <v>0.92165713121001547</v>
      </c>
      <c r="BV275">
        <v>0.92362316832553548</v>
      </c>
      <c r="BW275">
        <v>0.92565416811381007</v>
      </c>
      <c r="BX275">
        <v>0.92950193871895181</v>
      </c>
      <c r="BY275">
        <v>0.93060588820593193</v>
      </c>
      <c r="BZ275">
        <v>0.93352867778430193</v>
      </c>
      <c r="CA275">
        <v>0.93484248252925606</v>
      </c>
      <c r="CB275">
        <v>0.93580575436508484</v>
      </c>
      <c r="CC275">
        <v>0.93754337648070851</v>
      </c>
      <c r="CD275">
        <v>0.93914388968778884</v>
      </c>
      <c r="CE275">
        <v>0.94138484466801253</v>
      </c>
      <c r="CF275">
        <v>0.94412502914900398</v>
      </c>
      <c r="CG275">
        <v>0.94505046596865783</v>
      </c>
      <c r="CH275">
        <v>0.94923279097300517</v>
      </c>
      <c r="CI275">
        <v>0.95045595350226231</v>
      </c>
      <c r="CJ275">
        <v>0.95237392858537073</v>
      </c>
      <c r="CK275">
        <v>0.95381897112723324</v>
      </c>
      <c r="CL275">
        <v>0.95525966486525293</v>
      </c>
      <c r="CM275">
        <v>0.95741959329744819</v>
      </c>
      <c r="CN275">
        <v>0.96008707833084794</v>
      </c>
      <c r="CO275">
        <v>0.96179551750507664</v>
      </c>
      <c r="CP275">
        <v>0.96260272445845718</v>
      </c>
      <c r="CQ275">
        <v>0.9635715299304799</v>
      </c>
      <c r="CR275">
        <v>0.96538624748112067</v>
      </c>
      <c r="CS275">
        <v>0.96640714455576227</v>
      </c>
      <c r="CT275">
        <v>0.96864646817872013</v>
      </c>
      <c r="CU275">
        <v>0.97042480638557649</v>
      </c>
      <c r="CV275">
        <v>0.97215728298478832</v>
      </c>
      <c r="CW275">
        <v>0.97370180967272901</v>
      </c>
      <c r="CX275">
        <v>0.97583364519646276</v>
      </c>
      <c r="CY275">
        <v>0.97759530879892365</v>
      </c>
      <c r="CZ275">
        <v>0.97908475634897363</v>
      </c>
      <c r="DA275">
        <v>0.98104034461172795</v>
      </c>
      <c r="DB275">
        <v>0.98299888872156782</v>
      </c>
      <c r="DC275">
        <v>0.98437956444440067</v>
      </c>
      <c r="DD275">
        <v>0.98596757599157692</v>
      </c>
      <c r="DE275">
        <v>0.98763823105012272</v>
      </c>
      <c r="DF275">
        <v>0.98875319941255169</v>
      </c>
      <c r="DG275">
        <v>0.99026527354649008</v>
      </c>
      <c r="DH275">
        <v>0.99191006937995518</v>
      </c>
      <c r="DI275">
        <v>0.99438791930962356</v>
      </c>
      <c r="DJ275">
        <v>0.99717613484381418</v>
      </c>
      <c r="DK275">
        <v>1.0006688731319604</v>
      </c>
      <c r="DL275">
        <v>1.0011729553625897</v>
      </c>
      <c r="DM275">
        <v>1.0030297984356316</v>
      </c>
      <c r="DN275">
        <v>1.0057388298322705</v>
      </c>
      <c r="DO275">
        <v>1.0069029879773188</v>
      </c>
      <c r="DP275">
        <v>1.0074938606056096</v>
      </c>
      <c r="DQ275">
        <v>1.0083839169361628</v>
      </c>
      <c r="DR275">
        <v>1.0114122420972274</v>
      </c>
      <c r="DS275">
        <v>1.0125012241949922</v>
      </c>
      <c r="DT275">
        <v>1.0163216565633961</v>
      </c>
      <c r="DU275">
        <v>1.0188947331108162</v>
      </c>
      <c r="DV275">
        <v>1.0201904672327404</v>
      </c>
      <c r="DW275">
        <v>1.0223678636057285</v>
      </c>
      <c r="DX275">
        <v>1.0236634358687404</v>
      </c>
      <c r="DY275">
        <v>1.0250315749063144</v>
      </c>
      <c r="DZ275">
        <v>1.0276528013098627</v>
      </c>
      <c r="EA275">
        <v>1.0299926313124081</v>
      </c>
      <c r="EB275">
        <v>1.0332208323077929</v>
      </c>
      <c r="EC275">
        <v>1.0363225639611886</v>
      </c>
      <c r="ED275">
        <v>1.0374969595850301</v>
      </c>
      <c r="EE275">
        <v>1.0394394563597233</v>
      </c>
      <c r="EF275">
        <v>1.042633366758664</v>
      </c>
      <c r="EG275">
        <v>1.0439067022397215</v>
      </c>
      <c r="EH275">
        <v>1.0466394634363116</v>
      </c>
      <c r="EI275">
        <v>1.0493342093833549</v>
      </c>
      <c r="EJ275">
        <v>1.0514274745165531</v>
      </c>
      <c r="EK275">
        <v>1.0548732642725938</v>
      </c>
      <c r="EL275">
        <v>1.0565588626565188</v>
      </c>
      <c r="EM275">
        <v>1.0584033239872883</v>
      </c>
      <c r="EN275">
        <v>1.0619372449422682</v>
      </c>
      <c r="EO275">
        <v>1.0642636331687654</v>
      </c>
      <c r="EP275">
        <v>1.067898356002289</v>
      </c>
      <c r="EQ275">
        <v>1.0695658364350966</v>
      </c>
      <c r="ER275">
        <v>1.0727206238377367</v>
      </c>
      <c r="ES275">
        <v>1.0774452490859572</v>
      </c>
      <c r="ET275">
        <v>1.0794564897110952</v>
      </c>
      <c r="EU275">
        <v>1.080949690127871</v>
      </c>
      <c r="EV275">
        <v>1.084094929356259</v>
      </c>
      <c r="EW275">
        <v>1.0875896576568218</v>
      </c>
      <c r="EX275">
        <v>1.0893459141409285</v>
      </c>
      <c r="EY275">
        <v>1.0923218607049063</v>
      </c>
      <c r="EZ275">
        <v>1.0952889936329091</v>
      </c>
      <c r="FA275">
        <v>1.0968041309651555</v>
      </c>
      <c r="FB275">
        <v>1.0993732260190072</v>
      </c>
      <c r="FC275">
        <v>1.1008181218927218</v>
      </c>
      <c r="FD275">
        <v>1.104284933407683</v>
      </c>
      <c r="FE275">
        <v>1.1076916281577329</v>
      </c>
      <c r="FF275">
        <v>1.1101992275983881</v>
      </c>
      <c r="FG275">
        <v>1.1126296641515283</v>
      </c>
      <c r="FH275">
        <v>1.1173686075838611</v>
      </c>
      <c r="FI275">
        <v>1.1203592611772255</v>
      </c>
      <c r="FJ275">
        <v>1.1227197219640466</v>
      </c>
      <c r="FK275">
        <v>1.1273463156025032</v>
      </c>
      <c r="FL275">
        <v>1.1286866083020353</v>
      </c>
      <c r="FM275">
        <v>1.133428494655242</v>
      </c>
      <c r="FN275">
        <v>1.1387949143913427</v>
      </c>
      <c r="FO275">
        <v>1.1435253221409127</v>
      </c>
      <c r="FP275">
        <v>1.1502622674802159</v>
      </c>
      <c r="FQ275">
        <v>1.1557701555041244</v>
      </c>
      <c r="FR275">
        <v>1.1604167632544655</v>
      </c>
      <c r="FS275">
        <v>1.1647625940131356</v>
      </c>
      <c r="FT275">
        <v>1.1670777367034031</v>
      </c>
      <c r="FU275">
        <v>1.1738344891966077</v>
      </c>
      <c r="FV275">
        <v>1.180984007938682</v>
      </c>
      <c r="FW275">
        <v>1.1859660543666717</v>
      </c>
      <c r="FX275">
        <v>1.1923230294947624</v>
      </c>
      <c r="FY275">
        <v>1.20532990150791</v>
      </c>
      <c r="FZ275">
        <v>1.2151525454517049</v>
      </c>
      <c r="GA275">
        <v>1.2230094378445284</v>
      </c>
      <c r="GB275">
        <v>1.2294141137057155</v>
      </c>
      <c r="GC275">
        <v>1.2400340414464646</v>
      </c>
      <c r="GD275">
        <v>1.2486015132831214</v>
      </c>
      <c r="GE275">
        <v>1.2544070800334286</v>
      </c>
      <c r="GF275">
        <v>1.2626666552555947</v>
      </c>
      <c r="GG275">
        <v>1.2784447302247937</v>
      </c>
      <c r="GH275">
        <v>1.2985799804688245</v>
      </c>
      <c r="GI275">
        <v>1.3264551903862198</v>
      </c>
      <c r="GJ275">
        <v>1.3385252055269521</v>
      </c>
      <c r="GK275">
        <v>1.3571325186344074</v>
      </c>
      <c r="GL275">
        <v>1.3885057463200776</v>
      </c>
      <c r="GM275">
        <v>1.4050881759726082</v>
      </c>
      <c r="GN275">
        <v>1.4274951522629435</v>
      </c>
      <c r="GO275">
        <v>1.4497955422819255</v>
      </c>
      <c r="GP275">
        <v>1.4923672330689657</v>
      </c>
      <c r="GQ275">
        <v>1.5869563992066666</v>
      </c>
      <c r="GR275">
        <v>0.99701523503815104</v>
      </c>
    </row>
    <row r="276" spans="1:200" x14ac:dyDescent="0.45">
      <c r="A276">
        <v>0.72207573982515627</v>
      </c>
      <c r="B276">
        <v>0.73332396897584029</v>
      </c>
      <c r="C276">
        <v>0.74458166312360152</v>
      </c>
      <c r="D276">
        <v>0.75078705378681654</v>
      </c>
      <c r="E276">
        <v>0.7648749508800039</v>
      </c>
      <c r="F276">
        <v>0.76739759503319105</v>
      </c>
      <c r="G276">
        <v>0.77367846271897023</v>
      </c>
      <c r="H276">
        <v>0.77820517407104239</v>
      </c>
      <c r="I276">
        <v>0.78240515104745811</v>
      </c>
      <c r="J276">
        <v>0.78671961002017909</v>
      </c>
      <c r="K276">
        <v>0.79225738140481172</v>
      </c>
      <c r="L276">
        <v>0.79426140611378382</v>
      </c>
      <c r="M276">
        <v>0.80078667240678636</v>
      </c>
      <c r="N276">
        <v>0.80356954575253925</v>
      </c>
      <c r="O276">
        <v>0.8057743018358956</v>
      </c>
      <c r="P276">
        <v>0.80898677187625134</v>
      </c>
      <c r="Q276">
        <v>0.81364613571839128</v>
      </c>
      <c r="R276">
        <v>0.81633485384532478</v>
      </c>
      <c r="S276">
        <v>0.8178782428409147</v>
      </c>
      <c r="T276">
        <v>0.82070819632905068</v>
      </c>
      <c r="U276">
        <v>0.82485816695409964</v>
      </c>
      <c r="V276">
        <v>0.82699805137595783</v>
      </c>
      <c r="W276">
        <v>0.82940128301959848</v>
      </c>
      <c r="X276">
        <v>0.83057544547980489</v>
      </c>
      <c r="Y276">
        <v>0.83215847179012337</v>
      </c>
      <c r="Z276">
        <v>0.83379331029823511</v>
      </c>
      <c r="AA276">
        <v>0.83645858356149572</v>
      </c>
      <c r="AB276">
        <v>0.83930622126791632</v>
      </c>
      <c r="AC276">
        <v>0.84016473831152749</v>
      </c>
      <c r="AD276">
        <v>0.84371845983835525</v>
      </c>
      <c r="AE276">
        <v>0.84613318237585489</v>
      </c>
      <c r="AF276">
        <v>0.84804903792685205</v>
      </c>
      <c r="AG276">
        <v>0.84974867571147994</v>
      </c>
      <c r="AH276">
        <v>0.85270875554579484</v>
      </c>
      <c r="AI276">
        <v>0.85492797587009228</v>
      </c>
      <c r="AJ276">
        <v>0.8565022986659947</v>
      </c>
      <c r="AK276">
        <v>0.85958807580234597</v>
      </c>
      <c r="AL276">
        <v>0.86144710265476598</v>
      </c>
      <c r="AM276">
        <v>0.8645964039010845</v>
      </c>
      <c r="AN276">
        <v>0.86755675870832738</v>
      </c>
      <c r="AO276">
        <v>0.86906933798953667</v>
      </c>
      <c r="AP276">
        <v>0.87183557996020944</v>
      </c>
      <c r="AQ276">
        <v>0.87396564978433378</v>
      </c>
      <c r="AR276">
        <v>0.87641533010992956</v>
      </c>
      <c r="AS276">
        <v>0.87826875153115902</v>
      </c>
      <c r="AT276">
        <v>0.87858530916480071</v>
      </c>
      <c r="AU276">
        <v>0.88160333542886204</v>
      </c>
      <c r="AV276">
        <v>0.88478694074986752</v>
      </c>
      <c r="AW276">
        <v>0.88653387630268188</v>
      </c>
      <c r="AX276">
        <v>0.88900234947139478</v>
      </c>
      <c r="AY276">
        <v>0.89002853032513629</v>
      </c>
      <c r="AZ276">
        <v>0.89265042172761067</v>
      </c>
      <c r="BA276">
        <v>0.89429236663213729</v>
      </c>
      <c r="BB276">
        <v>0.8953136246479183</v>
      </c>
      <c r="BC276">
        <v>0.8967781130450887</v>
      </c>
      <c r="BD276">
        <v>0.89806240832054973</v>
      </c>
      <c r="BE276">
        <v>0.90137596529704389</v>
      </c>
      <c r="BF276">
        <v>0.9020374815071579</v>
      </c>
      <c r="BG276">
        <v>0.90396059149949259</v>
      </c>
      <c r="BH276">
        <v>0.90474460865900763</v>
      </c>
      <c r="BI276">
        <v>0.90623767516738418</v>
      </c>
      <c r="BJ276">
        <v>0.90750655096204158</v>
      </c>
      <c r="BK276">
        <v>0.90856746413348433</v>
      </c>
      <c r="BL276">
        <v>0.90917350466527058</v>
      </c>
      <c r="BM276">
        <v>0.91026755378495805</v>
      </c>
      <c r="BN276">
        <v>0.91167391517352603</v>
      </c>
      <c r="BO276">
        <v>0.91291314917900834</v>
      </c>
      <c r="BP276">
        <v>0.91371212281311442</v>
      </c>
      <c r="BQ276">
        <v>0.91569481963564869</v>
      </c>
      <c r="BR276">
        <v>0.91691015392698716</v>
      </c>
      <c r="BS276">
        <v>0.91852629053123203</v>
      </c>
      <c r="BT276">
        <v>0.92051271432893522</v>
      </c>
      <c r="BU276">
        <v>0.92186370274878626</v>
      </c>
      <c r="BV276">
        <v>0.9229525073878605</v>
      </c>
      <c r="BW276">
        <v>0.92636456774619491</v>
      </c>
      <c r="BX276">
        <v>0.92848775110348958</v>
      </c>
      <c r="BY276">
        <v>0.93052774014502471</v>
      </c>
      <c r="BZ276">
        <v>0.93170741697507575</v>
      </c>
      <c r="CA276">
        <v>0.93260309750291126</v>
      </c>
      <c r="CB276">
        <v>0.93403918671449526</v>
      </c>
      <c r="CC276">
        <v>0.93511847127410708</v>
      </c>
      <c r="CD276">
        <v>0.93749550517957347</v>
      </c>
      <c r="CE276">
        <v>0.9391955965596962</v>
      </c>
      <c r="CF276">
        <v>0.94130015177113446</v>
      </c>
      <c r="CG276">
        <v>0.94586674096594359</v>
      </c>
      <c r="CH276">
        <v>0.94733884627511078</v>
      </c>
      <c r="CI276">
        <v>0.94835159512140854</v>
      </c>
      <c r="CJ276">
        <v>0.9498713863343331</v>
      </c>
      <c r="CK276">
        <v>0.95179945541292699</v>
      </c>
      <c r="CL276">
        <v>0.95376351533920523</v>
      </c>
      <c r="CM276">
        <v>0.95617431085188787</v>
      </c>
      <c r="CN276">
        <v>0.95706380053464968</v>
      </c>
      <c r="CO276">
        <v>0.95909171664667192</v>
      </c>
      <c r="CP276">
        <v>0.96105913423472622</v>
      </c>
      <c r="CQ276">
        <v>0.96306848622412711</v>
      </c>
      <c r="CR276">
        <v>0.96397228838289695</v>
      </c>
      <c r="CS276">
        <v>0.96629925455233345</v>
      </c>
      <c r="CT276">
        <v>0.96848192812851897</v>
      </c>
      <c r="CU276">
        <v>0.96944420231157769</v>
      </c>
      <c r="CV276">
        <v>0.97239173513184163</v>
      </c>
      <c r="CW276">
        <v>0.97402191885298606</v>
      </c>
      <c r="CX276">
        <v>0.97660203327706041</v>
      </c>
      <c r="CY276">
        <v>0.97802536010247298</v>
      </c>
      <c r="CZ276">
        <v>0.97873546393641009</v>
      </c>
      <c r="DA276">
        <v>0.98046294062615924</v>
      </c>
      <c r="DB276">
        <v>0.98137919579866451</v>
      </c>
      <c r="DC276">
        <v>0.98414993927119043</v>
      </c>
      <c r="DD276">
        <v>0.98660430295900992</v>
      </c>
      <c r="DE276">
        <v>0.98800272278098022</v>
      </c>
      <c r="DF276">
        <v>0.98898127660134794</v>
      </c>
      <c r="DG276">
        <v>0.98999907142626109</v>
      </c>
      <c r="DH276">
        <v>0.99144617689593617</v>
      </c>
      <c r="DI276">
        <v>0.9937689079876636</v>
      </c>
      <c r="DJ276">
        <v>0.99500708585313935</v>
      </c>
      <c r="DK276">
        <v>0.99690067179398534</v>
      </c>
      <c r="DL276">
        <v>0.99871713929053696</v>
      </c>
      <c r="DM276">
        <v>1.0001885773879589</v>
      </c>
      <c r="DN276">
        <v>1.0020125692790494</v>
      </c>
      <c r="DO276">
        <v>1.0049447232260189</v>
      </c>
      <c r="DP276">
        <v>1.0067759417075464</v>
      </c>
      <c r="DQ276">
        <v>1.0091589347177385</v>
      </c>
      <c r="DR276">
        <v>1.0114420029936102</v>
      </c>
      <c r="DS276">
        <v>1.0128412312551867</v>
      </c>
      <c r="DT276">
        <v>1.0144012753703904</v>
      </c>
      <c r="DU276">
        <v>1.0164832620444317</v>
      </c>
      <c r="DV276">
        <v>1.0184286080385432</v>
      </c>
      <c r="DW276">
        <v>1.0212140644160939</v>
      </c>
      <c r="DX276">
        <v>1.0235806875818074</v>
      </c>
      <c r="DY276">
        <v>1.0242761767132775</v>
      </c>
      <c r="DZ276">
        <v>1.0262943567032745</v>
      </c>
      <c r="EA276">
        <v>1.0279305712569011</v>
      </c>
      <c r="EB276">
        <v>1.029182182638601</v>
      </c>
      <c r="EC276">
        <v>1.0323694536914823</v>
      </c>
      <c r="ED276">
        <v>1.0345066062081343</v>
      </c>
      <c r="EE276">
        <v>1.0376862885010956</v>
      </c>
      <c r="EF276">
        <v>1.0407907380049224</v>
      </c>
      <c r="EG276">
        <v>1.042437206328704</v>
      </c>
      <c r="EH276">
        <v>1.0455977442931377</v>
      </c>
      <c r="EI276">
        <v>1.0481502417851845</v>
      </c>
      <c r="EJ276">
        <v>1.0507433002830033</v>
      </c>
      <c r="EK276">
        <v>1.0530136352897501</v>
      </c>
      <c r="EL276">
        <v>1.0557816388111165</v>
      </c>
      <c r="EM276">
        <v>1.0589896949250079</v>
      </c>
      <c r="EN276">
        <v>1.0620380271931995</v>
      </c>
      <c r="EO276">
        <v>1.0655003937700338</v>
      </c>
      <c r="EP276">
        <v>1.0682230361607772</v>
      </c>
      <c r="EQ276">
        <v>1.0698484419941603</v>
      </c>
      <c r="ER276">
        <v>1.0735403581269103</v>
      </c>
      <c r="ES276">
        <v>1.0746402692567638</v>
      </c>
      <c r="ET276">
        <v>1.0766211611130727</v>
      </c>
      <c r="EU276">
        <v>1.0800483907319882</v>
      </c>
      <c r="EV276">
        <v>1.0819302131710111</v>
      </c>
      <c r="EW276">
        <v>1.0838433590257637</v>
      </c>
      <c r="EX276">
        <v>1.0859629184928055</v>
      </c>
      <c r="EY276">
        <v>1.0908990165938248</v>
      </c>
      <c r="EZ276">
        <v>1.0940973962987981</v>
      </c>
      <c r="FA276">
        <v>1.0961794855318232</v>
      </c>
      <c r="FB276">
        <v>1.0987478123606436</v>
      </c>
      <c r="FC276">
        <v>1.1031302780136756</v>
      </c>
      <c r="FD276">
        <v>1.1060550463331336</v>
      </c>
      <c r="FE276">
        <v>1.1109181123367495</v>
      </c>
      <c r="FF276">
        <v>1.113448894183007</v>
      </c>
      <c r="FG276">
        <v>1.1157629729012264</v>
      </c>
      <c r="FH276">
        <v>1.1176995187835368</v>
      </c>
      <c r="FI276">
        <v>1.121269109642163</v>
      </c>
      <c r="FJ276">
        <v>1.1264707539301571</v>
      </c>
      <c r="FK276">
        <v>1.1283947023586254</v>
      </c>
      <c r="FL276">
        <v>1.1324770550574739</v>
      </c>
      <c r="FM276">
        <v>1.1373338610001178</v>
      </c>
      <c r="FN276">
        <v>1.1450676281007257</v>
      </c>
      <c r="FO276">
        <v>1.1499359982065087</v>
      </c>
      <c r="FP276">
        <v>1.1547398820258763</v>
      </c>
      <c r="FQ276">
        <v>1.1581389259053616</v>
      </c>
      <c r="FR276">
        <v>1.1623995214746652</v>
      </c>
      <c r="FS276">
        <v>1.1672377873229984</v>
      </c>
      <c r="FT276">
        <v>1.1691969124916073</v>
      </c>
      <c r="FU276">
        <v>1.1715277430341364</v>
      </c>
      <c r="FV276">
        <v>1.1769848928335336</v>
      </c>
      <c r="FW276">
        <v>1.1879422403134074</v>
      </c>
      <c r="FX276">
        <v>1.1986993881150121</v>
      </c>
      <c r="FY276">
        <v>1.2080298711533082</v>
      </c>
      <c r="FZ276">
        <v>1.2132796809562445</v>
      </c>
      <c r="GA276">
        <v>1.2214132655121936</v>
      </c>
      <c r="GB276">
        <v>1.2250939001692687</v>
      </c>
      <c r="GC276">
        <v>1.2333623588466744</v>
      </c>
      <c r="GD276">
        <v>1.2412104681464626</v>
      </c>
      <c r="GE276">
        <v>1.257071555995583</v>
      </c>
      <c r="GF276">
        <v>1.2650185202383915</v>
      </c>
      <c r="GG276">
        <v>1.2779208975414347</v>
      </c>
      <c r="GH276">
        <v>1.3069285902882739</v>
      </c>
      <c r="GI276">
        <v>1.320012576002058</v>
      </c>
      <c r="GJ276">
        <v>1.3382345565551637</v>
      </c>
      <c r="GK276">
        <v>1.35844620437124</v>
      </c>
      <c r="GL276">
        <v>1.3740885902065141</v>
      </c>
      <c r="GM276">
        <v>1.4059467126893606</v>
      </c>
      <c r="GN276">
        <v>1.4356598500882807</v>
      </c>
      <c r="GO276">
        <v>1.4456657436041742</v>
      </c>
      <c r="GP276">
        <v>1.4948881893917079</v>
      </c>
      <c r="GQ276">
        <v>1.5826233748614889</v>
      </c>
      <c r="GR276">
        <v>0.99659291739185929</v>
      </c>
    </row>
    <row r="277" spans="1:200" x14ac:dyDescent="0.45">
      <c r="A277">
        <v>0.72651008933637251</v>
      </c>
      <c r="B277">
        <v>0.73489756738287393</v>
      </c>
      <c r="C277">
        <v>0.74270780343665688</v>
      </c>
      <c r="D277">
        <v>0.75409023634933547</v>
      </c>
      <c r="E277">
        <v>0.76426975583870904</v>
      </c>
      <c r="F277">
        <v>0.76695269441479574</v>
      </c>
      <c r="G277">
        <v>0.77399035806711725</v>
      </c>
      <c r="H277">
        <v>0.77790578916814668</v>
      </c>
      <c r="I277">
        <v>0.78276660946508458</v>
      </c>
      <c r="J277">
        <v>0.78664830507354477</v>
      </c>
      <c r="K277">
        <v>0.78928377055913768</v>
      </c>
      <c r="L277">
        <v>0.79066256130372137</v>
      </c>
      <c r="M277">
        <v>0.79526264182273987</v>
      </c>
      <c r="N277">
        <v>0.80283223038276741</v>
      </c>
      <c r="O277">
        <v>0.80583411492376311</v>
      </c>
      <c r="P277">
        <v>0.81082749188721426</v>
      </c>
      <c r="Q277">
        <v>0.81355897767397833</v>
      </c>
      <c r="R277">
        <v>0.81717664217933628</v>
      </c>
      <c r="S277">
        <v>0.81852009028773276</v>
      </c>
      <c r="T277">
        <v>0.82065406534573926</v>
      </c>
      <c r="U277">
        <v>0.82418989590492764</v>
      </c>
      <c r="V277">
        <v>0.82595414461968342</v>
      </c>
      <c r="W277">
        <v>0.82767114660989238</v>
      </c>
      <c r="X277">
        <v>0.82968479918234683</v>
      </c>
      <c r="Y277">
        <v>0.83258217715293104</v>
      </c>
      <c r="Z277">
        <v>0.83535127660747122</v>
      </c>
      <c r="AA277">
        <v>0.83843943287584644</v>
      </c>
      <c r="AB277">
        <v>0.84024975311161765</v>
      </c>
      <c r="AC277">
        <v>0.84424904345012286</v>
      </c>
      <c r="AD277">
        <v>0.84589071637502367</v>
      </c>
      <c r="AE277">
        <v>0.84781256899334578</v>
      </c>
      <c r="AF277">
        <v>0.84890901998310697</v>
      </c>
      <c r="AG277">
        <v>0.84997179642277709</v>
      </c>
      <c r="AH277">
        <v>0.8527454295471607</v>
      </c>
      <c r="AI277">
        <v>0.85577979773659152</v>
      </c>
      <c r="AJ277">
        <v>0.85810934779155323</v>
      </c>
      <c r="AK277">
        <v>0.8605807757460685</v>
      </c>
      <c r="AL277">
        <v>0.86240097475410493</v>
      </c>
      <c r="AM277">
        <v>0.86446626299433649</v>
      </c>
      <c r="AN277">
        <v>0.86704282681475953</v>
      </c>
      <c r="AO277">
        <v>0.86987683292180207</v>
      </c>
      <c r="AP277">
        <v>0.87120372886366038</v>
      </c>
      <c r="AQ277">
        <v>0.87440177644927397</v>
      </c>
      <c r="AR277">
        <v>0.87630392422279169</v>
      </c>
      <c r="AS277">
        <v>0.87794006672407099</v>
      </c>
      <c r="AT277">
        <v>0.88070314028396757</v>
      </c>
      <c r="AU277">
        <v>0.88204745420294506</v>
      </c>
      <c r="AV277">
        <v>0.88354117082210493</v>
      </c>
      <c r="AW277">
        <v>0.88722261128523994</v>
      </c>
      <c r="AX277">
        <v>0.88810157070256546</v>
      </c>
      <c r="AY277">
        <v>0.88880864439091012</v>
      </c>
      <c r="AZ277">
        <v>0.89028327833049714</v>
      </c>
      <c r="BA277">
        <v>0.89163312650442528</v>
      </c>
      <c r="BB277">
        <v>0.89236008588281246</v>
      </c>
      <c r="BC277">
        <v>0.89543317387007182</v>
      </c>
      <c r="BD277">
        <v>0.89614928316906195</v>
      </c>
      <c r="BE277">
        <v>0.89679194089128267</v>
      </c>
      <c r="BF277">
        <v>0.89889339425528936</v>
      </c>
      <c r="BG277">
        <v>0.90034435812391045</v>
      </c>
      <c r="BH277">
        <v>0.90157994242991102</v>
      </c>
      <c r="BI277">
        <v>0.90453904715289946</v>
      </c>
      <c r="BJ277">
        <v>0.90584832393057613</v>
      </c>
      <c r="BK277">
        <v>0.90805442929234026</v>
      </c>
      <c r="BL277">
        <v>0.90910944196078169</v>
      </c>
      <c r="BM277">
        <v>0.91227691836380254</v>
      </c>
      <c r="BN277">
        <v>0.9136636644150703</v>
      </c>
      <c r="BO277">
        <v>0.91466040322691122</v>
      </c>
      <c r="BP277">
        <v>0.9155997374281718</v>
      </c>
      <c r="BQ277">
        <v>0.91747928690907687</v>
      </c>
      <c r="BR277">
        <v>0.9182610842257809</v>
      </c>
      <c r="BS277">
        <v>0.92006825072291476</v>
      </c>
      <c r="BT277">
        <v>0.92115261920316405</v>
      </c>
      <c r="BU277">
        <v>0.92196782123359822</v>
      </c>
      <c r="BV277">
        <v>0.92296780881322693</v>
      </c>
      <c r="BW277">
        <v>0.92521965325906985</v>
      </c>
      <c r="BX277">
        <v>0.92745965900729577</v>
      </c>
      <c r="BY277">
        <v>0.92892517587309376</v>
      </c>
      <c r="BZ277">
        <v>0.92930247765837759</v>
      </c>
      <c r="CA277">
        <v>0.93274535313617235</v>
      </c>
      <c r="CB277">
        <v>0.93559722195880712</v>
      </c>
      <c r="CC277">
        <v>0.93597934822946338</v>
      </c>
      <c r="CD277">
        <v>0.93931502689560886</v>
      </c>
      <c r="CE277">
        <v>0.9404300200213177</v>
      </c>
      <c r="CF277">
        <v>0.94197812178656337</v>
      </c>
      <c r="CG277">
        <v>0.94411447500750389</v>
      </c>
      <c r="CH277">
        <v>0.94696811683229121</v>
      </c>
      <c r="CI277">
        <v>0.94804857138104159</v>
      </c>
      <c r="CJ277">
        <v>0.95156439855122255</v>
      </c>
      <c r="CK277">
        <v>0.95221235986745578</v>
      </c>
      <c r="CL277">
        <v>0.95376808716550487</v>
      </c>
      <c r="CM277">
        <v>0.95512784752931845</v>
      </c>
      <c r="CN277">
        <v>0.95565248585079099</v>
      </c>
      <c r="CO277">
        <v>0.95760082422538728</v>
      </c>
      <c r="CP277">
        <v>0.95993506877370527</v>
      </c>
      <c r="CQ277">
        <v>0.96140971887934601</v>
      </c>
      <c r="CR277">
        <v>0.96465145096254656</v>
      </c>
      <c r="CS277">
        <v>0.96534462386755748</v>
      </c>
      <c r="CT277">
        <v>0.96695397581108911</v>
      </c>
      <c r="CU277">
        <v>0.96888384052527932</v>
      </c>
      <c r="CV277">
        <v>0.9702502484207064</v>
      </c>
      <c r="CW277">
        <v>0.97198158005367807</v>
      </c>
      <c r="CX277">
        <v>0.97320799139668457</v>
      </c>
      <c r="CY277">
        <v>0.97460208794262315</v>
      </c>
      <c r="CZ277">
        <v>0.97897593924401749</v>
      </c>
      <c r="DA277">
        <v>0.9813552046914461</v>
      </c>
      <c r="DB277">
        <v>0.98298875587963186</v>
      </c>
      <c r="DC277">
        <v>0.98534427460531016</v>
      </c>
      <c r="DD277">
        <v>0.98636887919194782</v>
      </c>
      <c r="DE277">
        <v>0.98740982340537664</v>
      </c>
      <c r="DF277">
        <v>0.9884262405559846</v>
      </c>
      <c r="DG277">
        <v>0.99078423512288671</v>
      </c>
      <c r="DH277">
        <v>0.99284321312862889</v>
      </c>
      <c r="DI277">
        <v>0.99622737525454952</v>
      </c>
      <c r="DJ277">
        <v>0.99783855403153543</v>
      </c>
      <c r="DK277">
        <v>0.99879248551579547</v>
      </c>
      <c r="DL277">
        <v>1.0002181442082205</v>
      </c>
      <c r="DM277">
        <v>1.0011713505222108</v>
      </c>
      <c r="DN277">
        <v>1.0033296416633437</v>
      </c>
      <c r="DO277">
        <v>1.0050618439178041</v>
      </c>
      <c r="DP277">
        <v>1.0063872281923409</v>
      </c>
      <c r="DQ277">
        <v>1.0074954718198539</v>
      </c>
      <c r="DR277">
        <v>1.0091469660870451</v>
      </c>
      <c r="DS277">
        <v>1.010465912909648</v>
      </c>
      <c r="DT277">
        <v>1.0128041284156604</v>
      </c>
      <c r="DU277">
        <v>1.0145880322544545</v>
      </c>
      <c r="DV277">
        <v>1.0174506945940418</v>
      </c>
      <c r="DW277">
        <v>1.0190494502033889</v>
      </c>
      <c r="DX277">
        <v>1.0204446659223931</v>
      </c>
      <c r="DY277">
        <v>1.0251571037780229</v>
      </c>
      <c r="DZ277">
        <v>1.0280982933955118</v>
      </c>
      <c r="EA277">
        <v>1.0298775846691886</v>
      </c>
      <c r="EB277">
        <v>1.0329307896871243</v>
      </c>
      <c r="EC277">
        <v>1.0345790046427565</v>
      </c>
      <c r="ED277">
        <v>1.0364768882144468</v>
      </c>
      <c r="EE277">
        <v>1.037601774369679</v>
      </c>
      <c r="EF277">
        <v>1.0400538968598618</v>
      </c>
      <c r="EG277">
        <v>1.0421716072714706</v>
      </c>
      <c r="EH277">
        <v>1.0473616600781364</v>
      </c>
      <c r="EI277">
        <v>1.0492186216190607</v>
      </c>
      <c r="EJ277">
        <v>1.0540670810298438</v>
      </c>
      <c r="EK277">
        <v>1.0572591058859246</v>
      </c>
      <c r="EL277">
        <v>1.0596390354137681</v>
      </c>
      <c r="EM277">
        <v>1.0619564925517411</v>
      </c>
      <c r="EN277">
        <v>1.0634002181694036</v>
      </c>
      <c r="EO277">
        <v>1.0649374647099554</v>
      </c>
      <c r="EP277">
        <v>1.0661058459437638</v>
      </c>
      <c r="EQ277">
        <v>1.0681750297540522</v>
      </c>
      <c r="ER277">
        <v>1.0703348606275069</v>
      </c>
      <c r="ES277">
        <v>1.0744036097356147</v>
      </c>
      <c r="ET277">
        <v>1.0770519267831669</v>
      </c>
      <c r="EU277">
        <v>1.0803025392122032</v>
      </c>
      <c r="EV277">
        <v>1.0832086915174435</v>
      </c>
      <c r="EW277">
        <v>1.0858980279625081</v>
      </c>
      <c r="EX277">
        <v>1.0874447842390609</v>
      </c>
      <c r="EY277">
        <v>1.0898306040096641</v>
      </c>
      <c r="EZ277">
        <v>1.0913567779464091</v>
      </c>
      <c r="FA277">
        <v>1.0977865043835142</v>
      </c>
      <c r="FB277">
        <v>1.1010556735284422</v>
      </c>
      <c r="FC277">
        <v>1.1023103501648384</v>
      </c>
      <c r="FD277">
        <v>1.105922995700682</v>
      </c>
      <c r="FE277">
        <v>1.107644274672646</v>
      </c>
      <c r="FF277">
        <v>1.1114582544413318</v>
      </c>
      <c r="FG277">
        <v>1.1132394041867431</v>
      </c>
      <c r="FH277">
        <v>1.1177165999844447</v>
      </c>
      <c r="FI277">
        <v>1.1229998978298628</v>
      </c>
      <c r="FJ277">
        <v>1.1261759045423132</v>
      </c>
      <c r="FK277">
        <v>1.128967806413756</v>
      </c>
      <c r="FL277">
        <v>1.1314593129633608</v>
      </c>
      <c r="FM277">
        <v>1.1379237990913056</v>
      </c>
      <c r="FN277">
        <v>1.142580419630117</v>
      </c>
      <c r="FO277">
        <v>1.1474261806930526</v>
      </c>
      <c r="FP277">
        <v>1.1533549229721607</v>
      </c>
      <c r="FQ277">
        <v>1.1583590210342813</v>
      </c>
      <c r="FR277">
        <v>1.164414411006814</v>
      </c>
      <c r="FS277">
        <v>1.1693625199472706</v>
      </c>
      <c r="FT277">
        <v>1.1729981850877718</v>
      </c>
      <c r="FU277">
        <v>1.1737168132336684</v>
      </c>
      <c r="FV277">
        <v>1.1799726979459939</v>
      </c>
      <c r="FW277">
        <v>1.1891591373276384</v>
      </c>
      <c r="FX277">
        <v>1.2019021554330371</v>
      </c>
      <c r="FY277">
        <v>1.2076897119752623</v>
      </c>
      <c r="FZ277">
        <v>1.2116822131196341</v>
      </c>
      <c r="GA277">
        <v>1.2242217581066297</v>
      </c>
      <c r="GB277">
        <v>1.2297632055088001</v>
      </c>
      <c r="GC277">
        <v>1.2357313247095369</v>
      </c>
      <c r="GD277">
        <v>1.2398937320377519</v>
      </c>
      <c r="GE277">
        <v>1.2483757474264161</v>
      </c>
      <c r="GF277">
        <v>1.2628079609633016</v>
      </c>
      <c r="GG277">
        <v>1.282541606539598</v>
      </c>
      <c r="GH277">
        <v>1.3109086482212775</v>
      </c>
      <c r="GI277">
        <v>1.3200685736173259</v>
      </c>
      <c r="GJ277">
        <v>1.3365172629923825</v>
      </c>
      <c r="GK277">
        <v>1.3558149372411217</v>
      </c>
      <c r="GL277">
        <v>1.3753305893425203</v>
      </c>
      <c r="GM277">
        <v>1.4191298777101404</v>
      </c>
      <c r="GN277">
        <v>1.4359418976888061</v>
      </c>
      <c r="GO277">
        <v>1.4573147655044902</v>
      </c>
      <c r="GP277">
        <v>1.5084161391956368</v>
      </c>
      <c r="GQ277">
        <v>1.5877189741169468</v>
      </c>
      <c r="GR277">
        <v>0.99669572647456406</v>
      </c>
    </row>
    <row r="278" spans="1:200" x14ac:dyDescent="0.45">
      <c r="A278">
        <v>0.72272311167065773</v>
      </c>
      <c r="B278">
        <v>0.73379857177840435</v>
      </c>
      <c r="C278">
        <v>0.74209348558277932</v>
      </c>
      <c r="D278">
        <v>0.747900103424605</v>
      </c>
      <c r="E278">
        <v>0.76500359622256098</v>
      </c>
      <c r="F278">
        <v>0.76985337812186483</v>
      </c>
      <c r="G278">
        <v>0.7771917662667378</v>
      </c>
      <c r="H278">
        <v>0.7803244135639904</v>
      </c>
      <c r="I278">
        <v>0.78313980130647176</v>
      </c>
      <c r="J278">
        <v>0.78546663450623977</v>
      </c>
      <c r="K278">
        <v>0.78885172563604788</v>
      </c>
      <c r="L278">
        <v>0.79411882646125731</v>
      </c>
      <c r="M278">
        <v>0.79773257982746137</v>
      </c>
      <c r="N278">
        <v>0.80293563800818268</v>
      </c>
      <c r="O278">
        <v>0.80436978055848563</v>
      </c>
      <c r="P278">
        <v>0.80636588468730386</v>
      </c>
      <c r="Q278">
        <v>0.8100350875056066</v>
      </c>
      <c r="R278">
        <v>0.81190985742317023</v>
      </c>
      <c r="S278">
        <v>0.81877253482731915</v>
      </c>
      <c r="T278">
        <v>0.82010484556372487</v>
      </c>
      <c r="U278">
        <v>0.82221392144182148</v>
      </c>
      <c r="V278">
        <v>0.82672485086691949</v>
      </c>
      <c r="W278">
        <v>0.82917817334922272</v>
      </c>
      <c r="X278">
        <v>0.8309038901336333</v>
      </c>
      <c r="Y278">
        <v>0.83415921016952399</v>
      </c>
      <c r="Z278">
        <v>0.83666917415312947</v>
      </c>
      <c r="AA278">
        <v>0.8382440135235889</v>
      </c>
      <c r="AB278">
        <v>0.84082485041172261</v>
      </c>
      <c r="AC278">
        <v>0.84331984597386633</v>
      </c>
      <c r="AD278">
        <v>0.84452678778148127</v>
      </c>
      <c r="AE278">
        <v>0.84597562157167527</v>
      </c>
      <c r="AF278">
        <v>0.84802587823054321</v>
      </c>
      <c r="AG278">
        <v>0.85044227862370081</v>
      </c>
      <c r="AH278">
        <v>0.85413155398821861</v>
      </c>
      <c r="AI278">
        <v>0.85790932373727957</v>
      </c>
      <c r="AJ278">
        <v>0.86039607239043092</v>
      </c>
      <c r="AK278">
        <v>0.86228899740022402</v>
      </c>
      <c r="AL278">
        <v>0.86502838328655396</v>
      </c>
      <c r="AM278">
        <v>0.86663388087835402</v>
      </c>
      <c r="AN278">
        <v>0.86786401780526046</v>
      </c>
      <c r="AO278">
        <v>0.87021425361234728</v>
      </c>
      <c r="AP278">
        <v>0.87201804051795917</v>
      </c>
      <c r="AQ278">
        <v>0.87388500688512871</v>
      </c>
      <c r="AR278">
        <v>0.87516639230909843</v>
      </c>
      <c r="AS278">
        <v>0.87782092068034567</v>
      </c>
      <c r="AT278">
        <v>0.87920310652818801</v>
      </c>
      <c r="AU278">
        <v>0.88084717577015403</v>
      </c>
      <c r="AV278">
        <v>0.8831723705413439</v>
      </c>
      <c r="AW278">
        <v>0.88457786030316843</v>
      </c>
      <c r="AX278">
        <v>0.88606741366470754</v>
      </c>
      <c r="AY278">
        <v>0.88732174539172282</v>
      </c>
      <c r="AZ278">
        <v>0.88850318253042071</v>
      </c>
      <c r="BA278">
        <v>0.88993783774320467</v>
      </c>
      <c r="BB278">
        <v>0.89144049121905411</v>
      </c>
      <c r="BC278">
        <v>0.89289357249183376</v>
      </c>
      <c r="BD278">
        <v>0.89462225663416262</v>
      </c>
      <c r="BE278">
        <v>0.89548142017966681</v>
      </c>
      <c r="BF278">
        <v>0.89825770025514917</v>
      </c>
      <c r="BG278">
        <v>0.90004254876116718</v>
      </c>
      <c r="BH278">
        <v>0.90273988925837811</v>
      </c>
      <c r="BI278">
        <v>0.90392445308389513</v>
      </c>
      <c r="BJ278">
        <v>0.90485849470567492</v>
      </c>
      <c r="BK278">
        <v>0.90637022852419402</v>
      </c>
      <c r="BL278">
        <v>0.90829022290431038</v>
      </c>
      <c r="BM278">
        <v>0.91018775828197251</v>
      </c>
      <c r="BN278">
        <v>0.91128689236157501</v>
      </c>
      <c r="BO278">
        <v>0.9142391508919574</v>
      </c>
      <c r="BP278">
        <v>0.91539753371413624</v>
      </c>
      <c r="BQ278">
        <v>0.91669034889068146</v>
      </c>
      <c r="BR278">
        <v>0.91834003660938734</v>
      </c>
      <c r="BS278">
        <v>0.92009442330693825</v>
      </c>
      <c r="BT278">
        <v>0.92135086042814962</v>
      </c>
      <c r="BU278">
        <v>0.92249347724192332</v>
      </c>
      <c r="BV278">
        <v>0.92345227835113841</v>
      </c>
      <c r="BW278">
        <v>0.92506682218509206</v>
      </c>
      <c r="BX278">
        <v>0.92673207588685658</v>
      </c>
      <c r="BY278">
        <v>0.92759268451230337</v>
      </c>
      <c r="BZ278">
        <v>0.92912641642966265</v>
      </c>
      <c r="CA278">
        <v>0.93081088748282437</v>
      </c>
      <c r="CB278">
        <v>0.93427947185352844</v>
      </c>
      <c r="CC278">
        <v>0.93682676720834046</v>
      </c>
      <c r="CD278">
        <v>0.93838193170683915</v>
      </c>
      <c r="CE278">
        <v>0.9405041124332526</v>
      </c>
      <c r="CF278">
        <v>0.94296046674078904</v>
      </c>
      <c r="CG278">
        <v>0.94479520810655315</v>
      </c>
      <c r="CH278">
        <v>0.94630009879709098</v>
      </c>
      <c r="CI278">
        <v>0.95041747898207429</v>
      </c>
      <c r="CJ278">
        <v>0.95297919605631487</v>
      </c>
      <c r="CK278">
        <v>0.95441200135591953</v>
      </c>
      <c r="CL278">
        <v>0.95550362529961375</v>
      </c>
      <c r="CM278">
        <v>0.95711080537364523</v>
      </c>
      <c r="CN278">
        <v>0.95811623155656545</v>
      </c>
      <c r="CO278">
        <v>0.95982911885399735</v>
      </c>
      <c r="CP278">
        <v>0.96037788100346699</v>
      </c>
      <c r="CQ278">
        <v>0.96161618405029525</v>
      </c>
      <c r="CR278">
        <v>0.96434298943077157</v>
      </c>
      <c r="CS278">
        <v>0.96532203203949329</v>
      </c>
      <c r="CT278">
        <v>0.96615769552942166</v>
      </c>
      <c r="CU278">
        <v>0.96842657357958883</v>
      </c>
      <c r="CV278">
        <v>0.96966780301581912</v>
      </c>
      <c r="CW278">
        <v>0.97181265461783506</v>
      </c>
      <c r="CX278">
        <v>0.97477856099423243</v>
      </c>
      <c r="CY278">
        <v>0.97613403770688134</v>
      </c>
      <c r="CZ278">
        <v>0.97904544644890468</v>
      </c>
      <c r="DA278">
        <v>0.97985816207341847</v>
      </c>
      <c r="DB278">
        <v>0.98093623666331398</v>
      </c>
      <c r="DC278">
        <v>0.9821454348496681</v>
      </c>
      <c r="DD278">
        <v>0.98498732368836861</v>
      </c>
      <c r="DE278">
        <v>0.98593249193340127</v>
      </c>
      <c r="DF278">
        <v>0.98750886425226547</v>
      </c>
      <c r="DG278">
        <v>0.98958670331655396</v>
      </c>
      <c r="DH278">
        <v>0.99365088671794688</v>
      </c>
      <c r="DI278">
        <v>0.99594850805767476</v>
      </c>
      <c r="DJ278">
        <v>0.99796122165193268</v>
      </c>
      <c r="DK278">
        <v>0.99919856476106894</v>
      </c>
      <c r="DL278">
        <v>1.0011064662967872</v>
      </c>
      <c r="DM278">
        <v>1.0022706291606835</v>
      </c>
      <c r="DN278">
        <v>1.0039442630103443</v>
      </c>
      <c r="DO278">
        <v>1.0054506000961458</v>
      </c>
      <c r="DP278">
        <v>1.0069880896203673</v>
      </c>
      <c r="DQ278">
        <v>1.0097214445951672</v>
      </c>
      <c r="DR278">
        <v>1.0112010743667497</v>
      </c>
      <c r="DS278">
        <v>1.0130734917037887</v>
      </c>
      <c r="DT278">
        <v>1.0140037977424559</v>
      </c>
      <c r="DU278">
        <v>1.015817022321132</v>
      </c>
      <c r="DV278">
        <v>1.0178412275040751</v>
      </c>
      <c r="DW278">
        <v>1.0190314603766777</v>
      </c>
      <c r="DX278">
        <v>1.0213989978612132</v>
      </c>
      <c r="DY278">
        <v>1.0228495504556259</v>
      </c>
      <c r="DZ278">
        <v>1.0244593719474793</v>
      </c>
      <c r="EA278">
        <v>1.0278322421194852</v>
      </c>
      <c r="EB278">
        <v>1.0307066519917036</v>
      </c>
      <c r="EC278">
        <v>1.032964803882553</v>
      </c>
      <c r="ED278">
        <v>1.038247647391253</v>
      </c>
      <c r="EE278">
        <v>1.039651486982853</v>
      </c>
      <c r="EF278">
        <v>1.0408875947484748</v>
      </c>
      <c r="EG278">
        <v>1.0435908109933483</v>
      </c>
      <c r="EH278">
        <v>1.0455980433300465</v>
      </c>
      <c r="EI278">
        <v>1.0473853061427827</v>
      </c>
      <c r="EJ278">
        <v>1.048977837308656</v>
      </c>
      <c r="EK278">
        <v>1.0532748213346628</v>
      </c>
      <c r="EL278">
        <v>1.0555937855903788</v>
      </c>
      <c r="EM278">
        <v>1.0585529105130445</v>
      </c>
      <c r="EN278">
        <v>1.0602645646587117</v>
      </c>
      <c r="EO278">
        <v>1.0630145440126739</v>
      </c>
      <c r="EP278">
        <v>1.0657961425030558</v>
      </c>
      <c r="EQ278">
        <v>1.0679305204906211</v>
      </c>
      <c r="ER278">
        <v>1.0707428739095735</v>
      </c>
      <c r="ES278">
        <v>1.0736162591269107</v>
      </c>
      <c r="ET278">
        <v>1.0784346629140411</v>
      </c>
      <c r="EU278">
        <v>1.0802389414680367</v>
      </c>
      <c r="EV278">
        <v>1.0824943663331508</v>
      </c>
      <c r="EW278">
        <v>1.0843849501500968</v>
      </c>
      <c r="EX278">
        <v>1.0879433653656838</v>
      </c>
      <c r="EY278">
        <v>1.0914650525254646</v>
      </c>
      <c r="EZ278">
        <v>1.094105232761325</v>
      </c>
      <c r="FA278">
        <v>1.097762429169673</v>
      </c>
      <c r="FB278">
        <v>1.1010227457873363</v>
      </c>
      <c r="FC278">
        <v>1.1036428896180461</v>
      </c>
      <c r="FD278">
        <v>1.1075660718500135</v>
      </c>
      <c r="FE278">
        <v>1.1117520611846594</v>
      </c>
      <c r="FF278">
        <v>1.1158784806000002</v>
      </c>
      <c r="FG278">
        <v>1.1187131666339933</v>
      </c>
      <c r="FH278">
        <v>1.1200842228867001</v>
      </c>
      <c r="FI278">
        <v>1.1222042955220084</v>
      </c>
      <c r="FJ278">
        <v>1.1256556347989877</v>
      </c>
      <c r="FK278">
        <v>1.1290334712560615</v>
      </c>
      <c r="FL278">
        <v>1.1324246571754826</v>
      </c>
      <c r="FM278">
        <v>1.1407691895230678</v>
      </c>
      <c r="FN278">
        <v>1.1426777093724774</v>
      </c>
      <c r="FO278">
        <v>1.1448840729900465</v>
      </c>
      <c r="FP278">
        <v>1.1544294773055828</v>
      </c>
      <c r="FQ278">
        <v>1.1577452613905206</v>
      </c>
      <c r="FR278">
        <v>1.16286914725878</v>
      </c>
      <c r="FS278">
        <v>1.16550541499431</v>
      </c>
      <c r="FT278">
        <v>1.1722895358830254</v>
      </c>
      <c r="FU278">
        <v>1.1736120188036687</v>
      </c>
      <c r="FV278">
        <v>1.1766611074815796</v>
      </c>
      <c r="FW278">
        <v>1.1851349287495854</v>
      </c>
      <c r="FX278">
        <v>1.1957706435654714</v>
      </c>
      <c r="FY278">
        <v>1.2058067780532384</v>
      </c>
      <c r="FZ278">
        <v>1.2146619655266579</v>
      </c>
      <c r="GA278">
        <v>1.2196885029961368</v>
      </c>
      <c r="GB278">
        <v>1.2267501196097601</v>
      </c>
      <c r="GC278">
        <v>1.2329773268884965</v>
      </c>
      <c r="GD278">
        <v>1.2393202178856335</v>
      </c>
      <c r="GE278">
        <v>1.2460742587289562</v>
      </c>
      <c r="GF278">
        <v>1.2542670054375846</v>
      </c>
      <c r="GG278">
        <v>1.2740248243280496</v>
      </c>
      <c r="GH278">
        <v>1.3045106035553062</v>
      </c>
      <c r="GI278">
        <v>1.3204136378784881</v>
      </c>
      <c r="GJ278">
        <v>1.33119946611991</v>
      </c>
      <c r="GK278">
        <v>1.3516202694410793</v>
      </c>
      <c r="GL278">
        <v>1.3864868302567779</v>
      </c>
      <c r="GM278">
        <v>1.4181027975497795</v>
      </c>
      <c r="GN278">
        <v>1.4450708746210128</v>
      </c>
      <c r="GO278">
        <v>1.4613594348974945</v>
      </c>
      <c r="GP278">
        <v>1.5018234601124674</v>
      </c>
      <c r="GQ278">
        <v>1.5650357184429646</v>
      </c>
      <c r="GR278">
        <v>0.99610421120994064</v>
      </c>
    </row>
    <row r="279" spans="1:200" x14ac:dyDescent="0.45">
      <c r="A279">
        <v>0.71814530414699906</v>
      </c>
      <c r="B279">
        <v>0.73428475998190246</v>
      </c>
      <c r="C279">
        <v>0.7414979547050452</v>
      </c>
      <c r="D279">
        <v>0.74773104311517624</v>
      </c>
      <c r="E279">
        <v>0.76578220235849137</v>
      </c>
      <c r="F279">
        <v>0.76804321924161767</v>
      </c>
      <c r="G279">
        <v>0.7735172894002581</v>
      </c>
      <c r="H279">
        <v>0.77869501637342453</v>
      </c>
      <c r="I279">
        <v>0.78103337344975243</v>
      </c>
      <c r="J279">
        <v>0.78408107415524464</v>
      </c>
      <c r="K279">
        <v>0.78868484285981033</v>
      </c>
      <c r="L279">
        <v>0.79224962417396227</v>
      </c>
      <c r="M279">
        <v>0.79597935202106362</v>
      </c>
      <c r="N279">
        <v>0.79745367828083868</v>
      </c>
      <c r="O279">
        <v>0.80176054948854003</v>
      </c>
      <c r="P279">
        <v>0.80708353033620805</v>
      </c>
      <c r="Q279">
        <v>0.81189108115706909</v>
      </c>
      <c r="R279">
        <v>0.81353472610342381</v>
      </c>
      <c r="S279">
        <v>0.81628594375039654</v>
      </c>
      <c r="T279">
        <v>0.81902293543082549</v>
      </c>
      <c r="U279">
        <v>0.82298094516367815</v>
      </c>
      <c r="V279">
        <v>0.82584051272102321</v>
      </c>
      <c r="W279">
        <v>0.82851600476440346</v>
      </c>
      <c r="X279">
        <v>0.83128436036480191</v>
      </c>
      <c r="Y279">
        <v>0.83282234371018538</v>
      </c>
      <c r="Z279">
        <v>0.8355014604250518</v>
      </c>
      <c r="AA279">
        <v>0.83938736311776052</v>
      </c>
      <c r="AB279">
        <v>0.84015518461027083</v>
      </c>
      <c r="AC279">
        <v>0.84309061976110211</v>
      </c>
      <c r="AD279">
        <v>0.84505047507950737</v>
      </c>
      <c r="AE279">
        <v>0.84579208151369978</v>
      </c>
      <c r="AF279">
        <v>0.84803673226779164</v>
      </c>
      <c r="AG279">
        <v>0.85130188321073108</v>
      </c>
      <c r="AH279">
        <v>0.85451085069712096</v>
      </c>
      <c r="AI279">
        <v>0.85648741447175758</v>
      </c>
      <c r="AJ279">
        <v>0.85722350778125467</v>
      </c>
      <c r="AK279">
        <v>0.86007859049478497</v>
      </c>
      <c r="AL279">
        <v>0.86430876205488927</v>
      </c>
      <c r="AM279">
        <v>0.86651345624806697</v>
      </c>
      <c r="AN279">
        <v>0.86813478955010848</v>
      </c>
      <c r="AO279">
        <v>0.86938855592824771</v>
      </c>
      <c r="AP279">
        <v>0.87120719552350312</v>
      </c>
      <c r="AQ279">
        <v>0.87278539081110396</v>
      </c>
      <c r="AR279">
        <v>0.87496612726713041</v>
      </c>
      <c r="AS279">
        <v>0.87704878889512661</v>
      </c>
      <c r="AT279">
        <v>0.87800119886089922</v>
      </c>
      <c r="AU279">
        <v>0.8786755217664296</v>
      </c>
      <c r="AV279">
        <v>0.88072963977502072</v>
      </c>
      <c r="AW279">
        <v>0.88312905344689641</v>
      </c>
      <c r="AX279">
        <v>0.88519374400748596</v>
      </c>
      <c r="AY279">
        <v>0.88668375810370448</v>
      </c>
      <c r="AZ279">
        <v>0.88845045797651856</v>
      </c>
      <c r="BA279">
        <v>0.8897830298606223</v>
      </c>
      <c r="BB279">
        <v>0.89121495820790175</v>
      </c>
      <c r="BC279">
        <v>0.89283170674972956</v>
      </c>
      <c r="BD279">
        <v>0.89412288842767562</v>
      </c>
      <c r="BE279">
        <v>0.8953129070951158</v>
      </c>
      <c r="BF279">
        <v>0.89629694463450227</v>
      </c>
      <c r="BG279">
        <v>0.89933651409779392</v>
      </c>
      <c r="BH279">
        <v>0.9015494521455415</v>
      </c>
      <c r="BI279">
        <v>0.90261233993834922</v>
      </c>
      <c r="BJ279">
        <v>0.90411196173026287</v>
      </c>
      <c r="BK279">
        <v>0.90724123093720455</v>
      </c>
      <c r="BL279">
        <v>0.90888642404768627</v>
      </c>
      <c r="BM279">
        <v>0.9105361905786451</v>
      </c>
      <c r="BN279">
        <v>0.91172546181899883</v>
      </c>
      <c r="BO279">
        <v>0.91329660826405445</v>
      </c>
      <c r="BP279">
        <v>0.91444719745324132</v>
      </c>
      <c r="BQ279">
        <v>0.91658047617625615</v>
      </c>
      <c r="BR279">
        <v>0.91772484355748729</v>
      </c>
      <c r="BS279">
        <v>0.91883521664607659</v>
      </c>
      <c r="BT279">
        <v>0.92111562028875482</v>
      </c>
      <c r="BU279">
        <v>0.92242867516259619</v>
      </c>
      <c r="BV279">
        <v>0.92394203127405772</v>
      </c>
      <c r="BW279">
        <v>0.92656739393967058</v>
      </c>
      <c r="BX279">
        <v>0.92789396906106147</v>
      </c>
      <c r="BY279">
        <v>0.92921748957997974</v>
      </c>
      <c r="BZ279">
        <v>0.93111188036342007</v>
      </c>
      <c r="CA279">
        <v>0.93219292274187449</v>
      </c>
      <c r="CB279">
        <v>0.93426105867289477</v>
      </c>
      <c r="CC279">
        <v>0.93696940633060555</v>
      </c>
      <c r="CD279">
        <v>0.93834155427403065</v>
      </c>
      <c r="CE279">
        <v>0.94057351991154059</v>
      </c>
      <c r="CF279">
        <v>0.94190557364097049</v>
      </c>
      <c r="CG279">
        <v>0.94323634842693027</v>
      </c>
      <c r="CH279">
        <v>0.94621610870824413</v>
      </c>
      <c r="CI279">
        <v>0.94807473970698253</v>
      </c>
      <c r="CJ279">
        <v>0.95001834987369016</v>
      </c>
      <c r="CK279">
        <v>0.95225627280015335</v>
      </c>
      <c r="CL279">
        <v>0.95503254488006084</v>
      </c>
      <c r="CM279">
        <v>0.95719068911378857</v>
      </c>
      <c r="CN279">
        <v>0.95797634567345058</v>
      </c>
      <c r="CO279">
        <v>0.95896887545864573</v>
      </c>
      <c r="CP279">
        <v>0.96060123856624258</v>
      </c>
      <c r="CQ279">
        <v>0.96153918243731773</v>
      </c>
      <c r="CR279">
        <v>0.96411070225666884</v>
      </c>
      <c r="CS279">
        <v>0.96642295422696056</v>
      </c>
      <c r="CT279">
        <v>0.96778443942420589</v>
      </c>
      <c r="CU279">
        <v>0.96915410552342818</v>
      </c>
      <c r="CV279">
        <v>0.97149405047775406</v>
      </c>
      <c r="CW279">
        <v>0.97346734680144076</v>
      </c>
      <c r="CX279">
        <v>0.97550576813672829</v>
      </c>
      <c r="CY279">
        <v>0.97790072816036655</v>
      </c>
      <c r="CZ279">
        <v>0.97978355555874541</v>
      </c>
      <c r="DA279">
        <v>0.98062271836261194</v>
      </c>
      <c r="DB279">
        <v>0.98210366788381931</v>
      </c>
      <c r="DC279">
        <v>0.98382095429127658</v>
      </c>
      <c r="DD279">
        <v>0.98682001446161594</v>
      </c>
      <c r="DE279">
        <v>0.98848133214407641</v>
      </c>
      <c r="DF279">
        <v>0.99107044015032419</v>
      </c>
      <c r="DG279">
        <v>0.99328830225899478</v>
      </c>
      <c r="DH279">
        <v>0.99574642739726293</v>
      </c>
      <c r="DI279">
        <v>0.99788628915485811</v>
      </c>
      <c r="DJ279">
        <v>0.99983077096083284</v>
      </c>
      <c r="DK279">
        <v>1.0011198402378936</v>
      </c>
      <c r="DL279">
        <v>1.0031240771984717</v>
      </c>
      <c r="DM279">
        <v>1.0048899538542213</v>
      </c>
      <c r="DN279">
        <v>1.0059213498093222</v>
      </c>
      <c r="DO279">
        <v>1.0073438555133944</v>
      </c>
      <c r="DP279">
        <v>1.0087898501784889</v>
      </c>
      <c r="DQ279">
        <v>1.0104697603486339</v>
      </c>
      <c r="DR279">
        <v>1.012000870439534</v>
      </c>
      <c r="DS279">
        <v>1.0134243135187224</v>
      </c>
      <c r="DT279">
        <v>1.0150938337545108</v>
      </c>
      <c r="DU279">
        <v>1.0162555150236463</v>
      </c>
      <c r="DV279">
        <v>1.0174621952363319</v>
      </c>
      <c r="DW279">
        <v>1.0185884908755205</v>
      </c>
      <c r="DX279">
        <v>1.0207937238152076</v>
      </c>
      <c r="DY279">
        <v>1.0250549599467269</v>
      </c>
      <c r="DZ279">
        <v>1.0291625792274055</v>
      </c>
      <c r="EA279">
        <v>1.0318436717675648</v>
      </c>
      <c r="EB279">
        <v>1.0334593182082346</v>
      </c>
      <c r="EC279">
        <v>1.0357259449734364</v>
      </c>
      <c r="ED279">
        <v>1.0384908631921284</v>
      </c>
      <c r="EE279">
        <v>1.0396372993698799</v>
      </c>
      <c r="EF279">
        <v>1.0409854274716652</v>
      </c>
      <c r="EG279">
        <v>1.0424523292792909</v>
      </c>
      <c r="EH279">
        <v>1.046245843706026</v>
      </c>
      <c r="EI279">
        <v>1.0485689549432877</v>
      </c>
      <c r="EJ279">
        <v>1.0500663325060797</v>
      </c>
      <c r="EK279">
        <v>1.0510963781653375</v>
      </c>
      <c r="EL279">
        <v>1.0538391788611214</v>
      </c>
      <c r="EM279">
        <v>1.0584312788373871</v>
      </c>
      <c r="EN279">
        <v>1.0601842079426045</v>
      </c>
      <c r="EO279">
        <v>1.0618999654135377</v>
      </c>
      <c r="EP279">
        <v>1.0657788004133633</v>
      </c>
      <c r="EQ279">
        <v>1.0696541992090696</v>
      </c>
      <c r="ER279">
        <v>1.0717685131951431</v>
      </c>
      <c r="ES279">
        <v>1.0748536004713301</v>
      </c>
      <c r="ET279">
        <v>1.0776049552519653</v>
      </c>
      <c r="EU279">
        <v>1.0811704120742234</v>
      </c>
      <c r="EV279">
        <v>1.0864257987349353</v>
      </c>
      <c r="EW279">
        <v>1.0890820184575973</v>
      </c>
      <c r="EX279">
        <v>1.0931187696968858</v>
      </c>
      <c r="EY279">
        <v>1.0954455150062645</v>
      </c>
      <c r="EZ279">
        <v>1.0970820628233287</v>
      </c>
      <c r="FA279">
        <v>1.0991537560294369</v>
      </c>
      <c r="FB279">
        <v>1.100561481637057</v>
      </c>
      <c r="FC279">
        <v>1.104438746987277</v>
      </c>
      <c r="FD279">
        <v>1.1059387093176722</v>
      </c>
      <c r="FE279">
        <v>1.1110149875706359</v>
      </c>
      <c r="FF279">
        <v>1.1138433461640107</v>
      </c>
      <c r="FG279">
        <v>1.1159285931600997</v>
      </c>
      <c r="FH279">
        <v>1.1208289382200691</v>
      </c>
      <c r="FI279">
        <v>1.1232144209316819</v>
      </c>
      <c r="FJ279">
        <v>1.1257753006621756</v>
      </c>
      <c r="FK279">
        <v>1.129947616600103</v>
      </c>
      <c r="FL279">
        <v>1.1315728049720739</v>
      </c>
      <c r="FM279">
        <v>1.1375097841640109</v>
      </c>
      <c r="FN279">
        <v>1.1438476263271291</v>
      </c>
      <c r="FO279">
        <v>1.1510284273895133</v>
      </c>
      <c r="FP279">
        <v>1.1561336314723172</v>
      </c>
      <c r="FQ279">
        <v>1.1624296805223175</v>
      </c>
      <c r="FR279">
        <v>1.1647473558408601</v>
      </c>
      <c r="FS279">
        <v>1.1697381818171277</v>
      </c>
      <c r="FT279">
        <v>1.1726989460437942</v>
      </c>
      <c r="FU279">
        <v>1.1749944166488921</v>
      </c>
      <c r="FV279">
        <v>1.1796581419537406</v>
      </c>
      <c r="FW279">
        <v>1.1852738901138486</v>
      </c>
      <c r="FX279">
        <v>1.1895227679134419</v>
      </c>
      <c r="FY279">
        <v>1.1986827272443457</v>
      </c>
      <c r="FZ279">
        <v>1.2126174198261723</v>
      </c>
      <c r="GA279">
        <v>1.2173436175833707</v>
      </c>
      <c r="GB279">
        <v>1.2226026025863095</v>
      </c>
      <c r="GC279">
        <v>1.234133173591077</v>
      </c>
      <c r="GD279">
        <v>1.2410186708349453</v>
      </c>
      <c r="GE279">
        <v>1.2570869313260882</v>
      </c>
      <c r="GF279">
        <v>1.2630202565813446</v>
      </c>
      <c r="GG279">
        <v>1.2725817922445339</v>
      </c>
      <c r="GH279">
        <v>1.2955610151300845</v>
      </c>
      <c r="GI279">
        <v>1.3174288578140996</v>
      </c>
      <c r="GJ279">
        <v>1.3321944358426816</v>
      </c>
      <c r="GK279">
        <v>1.3521233520707852</v>
      </c>
      <c r="GL279">
        <v>1.3652712985782678</v>
      </c>
      <c r="GM279">
        <v>1.4090771036837986</v>
      </c>
      <c r="GN279">
        <v>1.4221776643197601</v>
      </c>
      <c r="GO279">
        <v>1.4600008497572916</v>
      </c>
      <c r="GP279">
        <v>1.5182936424043427</v>
      </c>
      <c r="GQ279">
        <v>1.5807624882896461</v>
      </c>
      <c r="GR279">
        <v>0.99610190074551097</v>
      </c>
    </row>
    <row r="280" spans="1:200" x14ac:dyDescent="0.45">
      <c r="A280">
        <v>0.72129425858796292</v>
      </c>
      <c r="B280">
        <v>0.73428424216645816</v>
      </c>
      <c r="C280">
        <v>0.74102194670232258</v>
      </c>
      <c r="D280">
        <v>0.74754756854628213</v>
      </c>
      <c r="E280">
        <v>0.76262388348855337</v>
      </c>
      <c r="F280">
        <v>0.7670956408359676</v>
      </c>
      <c r="G280">
        <v>0.77391433688874134</v>
      </c>
      <c r="H280">
        <v>0.77661823006845943</v>
      </c>
      <c r="I280">
        <v>0.77912796455333566</v>
      </c>
      <c r="J280">
        <v>0.78376980173569477</v>
      </c>
      <c r="K280">
        <v>0.78756190771667678</v>
      </c>
      <c r="L280">
        <v>0.79190632906850211</v>
      </c>
      <c r="M280">
        <v>0.79633580853515662</v>
      </c>
      <c r="N280">
        <v>0.80039425530057806</v>
      </c>
      <c r="O280">
        <v>0.80207681579345169</v>
      </c>
      <c r="P280">
        <v>0.80567501957013365</v>
      </c>
      <c r="Q280">
        <v>0.81053128287052223</v>
      </c>
      <c r="R280">
        <v>0.81396766639900009</v>
      </c>
      <c r="S280">
        <v>0.81592122928896105</v>
      </c>
      <c r="T280">
        <v>0.81775534560210994</v>
      </c>
      <c r="U280">
        <v>0.82051202375358401</v>
      </c>
      <c r="V280">
        <v>0.82396974756648289</v>
      </c>
      <c r="W280">
        <v>0.82727656846364472</v>
      </c>
      <c r="X280">
        <v>0.83132078053809277</v>
      </c>
      <c r="Y280">
        <v>0.83454677537955346</v>
      </c>
      <c r="Z280">
        <v>0.83624509856027096</v>
      </c>
      <c r="AA280">
        <v>0.83721922394827408</v>
      </c>
      <c r="AB280">
        <v>0.83970304552842323</v>
      </c>
      <c r="AC280">
        <v>0.8424581710212603</v>
      </c>
      <c r="AD280">
        <v>0.84403755320679985</v>
      </c>
      <c r="AE280">
        <v>0.8482167776184546</v>
      </c>
      <c r="AF280">
        <v>0.84988214645081173</v>
      </c>
      <c r="AG280">
        <v>0.85404850192387327</v>
      </c>
      <c r="AH280">
        <v>0.85640555716756139</v>
      </c>
      <c r="AI280">
        <v>0.85788815904464433</v>
      </c>
      <c r="AJ280">
        <v>0.85913980696208359</v>
      </c>
      <c r="AK280">
        <v>0.86129946897986187</v>
      </c>
      <c r="AL280">
        <v>0.86403164346729711</v>
      </c>
      <c r="AM280">
        <v>0.86696776736110526</v>
      </c>
      <c r="AN280">
        <v>0.86799040446520559</v>
      </c>
      <c r="AO280">
        <v>0.86885610220210829</v>
      </c>
      <c r="AP280">
        <v>0.87183812099295799</v>
      </c>
      <c r="AQ280">
        <v>0.87316521551023052</v>
      </c>
      <c r="AR280">
        <v>0.87506962393186627</v>
      </c>
      <c r="AS280">
        <v>0.87619913391279181</v>
      </c>
      <c r="AT280">
        <v>0.87921942425608612</v>
      </c>
      <c r="AU280">
        <v>0.88082983739071963</v>
      </c>
      <c r="AV280">
        <v>0.88205185171020228</v>
      </c>
      <c r="AW280">
        <v>0.88300946032355343</v>
      </c>
      <c r="AX280">
        <v>0.88470481491948305</v>
      </c>
      <c r="AY280">
        <v>0.8865510737175597</v>
      </c>
      <c r="AZ280">
        <v>0.88863793277015191</v>
      </c>
      <c r="BA280">
        <v>0.88996450738265598</v>
      </c>
      <c r="BB280">
        <v>0.89176704668718465</v>
      </c>
      <c r="BC280">
        <v>0.89282612950146079</v>
      </c>
      <c r="BD280">
        <v>0.89336153927574358</v>
      </c>
      <c r="BE280">
        <v>0.89470377540635204</v>
      </c>
      <c r="BF280">
        <v>0.8955374494936742</v>
      </c>
      <c r="BG280">
        <v>0.89687457397460246</v>
      </c>
      <c r="BH280">
        <v>0.89941748701243374</v>
      </c>
      <c r="BI280">
        <v>0.90277327897873172</v>
      </c>
      <c r="BJ280">
        <v>0.90414011858841781</v>
      </c>
      <c r="BK280">
        <v>0.90639675646201179</v>
      </c>
      <c r="BL280">
        <v>0.90796576187170908</v>
      </c>
      <c r="BM280">
        <v>0.91024288576261925</v>
      </c>
      <c r="BN280">
        <v>0.91092489327942239</v>
      </c>
      <c r="BO280">
        <v>0.91223680025852449</v>
      </c>
      <c r="BP280">
        <v>0.91363804702859774</v>
      </c>
      <c r="BQ280">
        <v>0.91430116203607548</v>
      </c>
      <c r="BR280">
        <v>0.91589641199962657</v>
      </c>
      <c r="BS280">
        <v>0.91749342470684037</v>
      </c>
      <c r="BT280">
        <v>0.92045831284316626</v>
      </c>
      <c r="BU280">
        <v>0.92240014691643435</v>
      </c>
      <c r="BV280">
        <v>0.92398254338879415</v>
      </c>
      <c r="BW280">
        <v>0.92627547258024434</v>
      </c>
      <c r="BX280">
        <v>0.92726241333170167</v>
      </c>
      <c r="BY280">
        <v>0.92986162949205953</v>
      </c>
      <c r="BZ280">
        <v>0.93070432811600889</v>
      </c>
      <c r="CA280">
        <v>0.93224339719772631</v>
      </c>
      <c r="CB280">
        <v>0.93446125760154086</v>
      </c>
      <c r="CC280">
        <v>0.93535868450809978</v>
      </c>
      <c r="CD280">
        <v>0.93733319765933687</v>
      </c>
      <c r="CE280">
        <v>0.93925533263750272</v>
      </c>
      <c r="CF280">
        <v>0.94111558150144636</v>
      </c>
      <c r="CG280">
        <v>0.94411717464748612</v>
      </c>
      <c r="CH280">
        <v>0.94657511527217897</v>
      </c>
      <c r="CI280">
        <v>0.94849128161832874</v>
      </c>
      <c r="CJ280">
        <v>0.95202119623067416</v>
      </c>
      <c r="CK280">
        <v>0.95275392729495978</v>
      </c>
      <c r="CL280">
        <v>0.95599140371808655</v>
      </c>
      <c r="CM280">
        <v>0.95703237323278711</v>
      </c>
      <c r="CN280">
        <v>0.95879366223385176</v>
      </c>
      <c r="CO280">
        <v>0.96050295133905572</v>
      </c>
      <c r="CP280">
        <v>0.96152391637507928</v>
      </c>
      <c r="CQ280">
        <v>0.96301668169196075</v>
      </c>
      <c r="CR280">
        <v>0.96456226975164794</v>
      </c>
      <c r="CS280">
        <v>0.96631601666064126</v>
      </c>
      <c r="CT280">
        <v>0.9677872626792523</v>
      </c>
      <c r="CU280">
        <v>0.9700049091943469</v>
      </c>
      <c r="CV280">
        <v>0.97119133387277012</v>
      </c>
      <c r="CW280">
        <v>0.97378250798958355</v>
      </c>
      <c r="CX280">
        <v>0.97527993533324653</v>
      </c>
      <c r="CY280">
        <v>0.97692600439461896</v>
      </c>
      <c r="CZ280">
        <v>0.97810576823454665</v>
      </c>
      <c r="DA280">
        <v>0.9802182172238213</v>
      </c>
      <c r="DB280">
        <v>0.98111060968731012</v>
      </c>
      <c r="DC280">
        <v>0.98245460071281621</v>
      </c>
      <c r="DD280">
        <v>0.98610351975753341</v>
      </c>
      <c r="DE280">
        <v>0.98893771369382411</v>
      </c>
      <c r="DF280">
        <v>0.99242044912116278</v>
      </c>
      <c r="DG280">
        <v>0.99462208230236659</v>
      </c>
      <c r="DH280">
        <v>0.99665995067334245</v>
      </c>
      <c r="DI280">
        <v>0.99866219295523928</v>
      </c>
      <c r="DJ280">
        <v>0.99939962418835171</v>
      </c>
      <c r="DK280">
        <v>1.0006955039291177</v>
      </c>
      <c r="DL280">
        <v>1.0016893769957109</v>
      </c>
      <c r="DM280">
        <v>1.0034874444503585</v>
      </c>
      <c r="DN280">
        <v>1.0044045097518066</v>
      </c>
      <c r="DO280">
        <v>1.0050870835727721</v>
      </c>
      <c r="DP280">
        <v>1.0060699448735593</v>
      </c>
      <c r="DQ280">
        <v>1.0072550071947266</v>
      </c>
      <c r="DR280">
        <v>1.0089805152766023</v>
      </c>
      <c r="DS280">
        <v>1.0112883345602339</v>
      </c>
      <c r="DT280">
        <v>1.0142433041968271</v>
      </c>
      <c r="DU280">
        <v>1.0167411933037778</v>
      </c>
      <c r="DV280">
        <v>1.0176588469048589</v>
      </c>
      <c r="DW280">
        <v>1.0211943301625801</v>
      </c>
      <c r="DX280">
        <v>1.0237176137665316</v>
      </c>
      <c r="DY280">
        <v>1.0253116056321934</v>
      </c>
      <c r="DZ280">
        <v>1.0277085547549922</v>
      </c>
      <c r="EA280">
        <v>1.0330547388885427</v>
      </c>
      <c r="EB280">
        <v>1.0342129429835878</v>
      </c>
      <c r="EC280">
        <v>1.0349354753227924</v>
      </c>
      <c r="ED280">
        <v>1.0380708711614099</v>
      </c>
      <c r="EE280">
        <v>1.0419494825743794</v>
      </c>
      <c r="EF280">
        <v>1.0432762345887054</v>
      </c>
      <c r="EG280">
        <v>1.0442227148675123</v>
      </c>
      <c r="EH280">
        <v>1.0453427307727983</v>
      </c>
      <c r="EI280">
        <v>1.0465106548945771</v>
      </c>
      <c r="EJ280">
        <v>1.0485915672548531</v>
      </c>
      <c r="EK280">
        <v>1.0509305723456672</v>
      </c>
      <c r="EL280">
        <v>1.0568440657228255</v>
      </c>
      <c r="EM280">
        <v>1.0585816621818069</v>
      </c>
      <c r="EN280">
        <v>1.0608990292241267</v>
      </c>
      <c r="EO280">
        <v>1.0622537711451436</v>
      </c>
      <c r="EP280">
        <v>1.0635361846428371</v>
      </c>
      <c r="EQ280">
        <v>1.0674697834218534</v>
      </c>
      <c r="ER280">
        <v>1.0702874565520766</v>
      </c>
      <c r="ES280">
        <v>1.0728233004333323</v>
      </c>
      <c r="ET280">
        <v>1.0766612405787204</v>
      </c>
      <c r="EU280">
        <v>1.0801199544893711</v>
      </c>
      <c r="EV280">
        <v>1.0819344934118669</v>
      </c>
      <c r="EW280">
        <v>1.0870795193195946</v>
      </c>
      <c r="EX280">
        <v>1.0901148726843728</v>
      </c>
      <c r="EY280">
        <v>1.0915639146648601</v>
      </c>
      <c r="EZ280">
        <v>1.0953822832726845</v>
      </c>
      <c r="FA280">
        <v>1.0993010136857788</v>
      </c>
      <c r="FB280">
        <v>1.1018220912503052</v>
      </c>
      <c r="FC280">
        <v>1.1039568982111723</v>
      </c>
      <c r="FD280">
        <v>1.1072807745012274</v>
      </c>
      <c r="FE280">
        <v>1.1103888354867411</v>
      </c>
      <c r="FF280">
        <v>1.1117366910887887</v>
      </c>
      <c r="FG280">
        <v>1.1158723635744243</v>
      </c>
      <c r="FH280">
        <v>1.1188960742865566</v>
      </c>
      <c r="FI280">
        <v>1.1240022325997727</v>
      </c>
      <c r="FJ280">
        <v>1.1260515038413201</v>
      </c>
      <c r="FK280">
        <v>1.1296251377167688</v>
      </c>
      <c r="FL280">
        <v>1.1312526872423045</v>
      </c>
      <c r="FM280">
        <v>1.1350616649719032</v>
      </c>
      <c r="FN280">
        <v>1.1388843206005583</v>
      </c>
      <c r="FO280">
        <v>1.1463796268654092</v>
      </c>
      <c r="FP280">
        <v>1.1518119904442032</v>
      </c>
      <c r="FQ280">
        <v>1.1582360438858739</v>
      </c>
      <c r="FR280">
        <v>1.1614110301130747</v>
      </c>
      <c r="FS280">
        <v>1.1656786473557146</v>
      </c>
      <c r="FT280">
        <v>1.1717481377865009</v>
      </c>
      <c r="FU280">
        <v>1.1764589760097697</v>
      </c>
      <c r="FV280">
        <v>1.1810498342799518</v>
      </c>
      <c r="FW280">
        <v>1.1872567479704468</v>
      </c>
      <c r="FX280">
        <v>1.1967241456031046</v>
      </c>
      <c r="FY280">
        <v>1.2030698502149784</v>
      </c>
      <c r="FZ280">
        <v>1.212461867497014</v>
      </c>
      <c r="GA280">
        <v>1.217449978499108</v>
      </c>
      <c r="GB280">
        <v>1.2297606710580484</v>
      </c>
      <c r="GC280">
        <v>1.2355349032985217</v>
      </c>
      <c r="GD280">
        <v>1.2376378867774178</v>
      </c>
      <c r="GE280">
        <v>1.2432545025601651</v>
      </c>
      <c r="GF280">
        <v>1.2544818247022358</v>
      </c>
      <c r="GG280">
        <v>1.2739131712011511</v>
      </c>
      <c r="GH280">
        <v>1.2992871750268482</v>
      </c>
      <c r="GI280">
        <v>1.3229999716822136</v>
      </c>
      <c r="GJ280">
        <v>1.3372764867738896</v>
      </c>
      <c r="GK280">
        <v>1.346748102862771</v>
      </c>
      <c r="GL280">
        <v>1.3716971230648667</v>
      </c>
      <c r="GM280">
        <v>1.401359123173566</v>
      </c>
      <c r="GN280">
        <v>1.4319115897755732</v>
      </c>
      <c r="GO280">
        <v>1.4481135604193582</v>
      </c>
      <c r="GP280">
        <v>1.4980879705450558</v>
      </c>
      <c r="GQ280">
        <v>1.5755598923588803</v>
      </c>
      <c r="GR280">
        <v>0.99579340035140174</v>
      </c>
    </row>
    <row r="281" spans="1:200" x14ac:dyDescent="0.45">
      <c r="A281">
        <v>0.7147297840720942</v>
      </c>
      <c r="B281">
        <v>0.72817764883760372</v>
      </c>
      <c r="C281">
        <v>0.74145924655957163</v>
      </c>
      <c r="D281">
        <v>0.7504357787067113</v>
      </c>
      <c r="E281">
        <v>0.7631404592343155</v>
      </c>
      <c r="F281">
        <v>0.76710211865745148</v>
      </c>
      <c r="G281">
        <v>0.77138309309471009</v>
      </c>
      <c r="H281">
        <v>0.77741815220167387</v>
      </c>
      <c r="I281">
        <v>0.77977641437139589</v>
      </c>
      <c r="J281">
        <v>0.78323454284903837</v>
      </c>
      <c r="K281">
        <v>0.78607061125319655</v>
      </c>
      <c r="L281">
        <v>0.79029439406982094</v>
      </c>
      <c r="M281">
        <v>0.79367807398470158</v>
      </c>
      <c r="N281">
        <v>0.79758683373170614</v>
      </c>
      <c r="O281">
        <v>0.80324047047964942</v>
      </c>
      <c r="P281">
        <v>0.80532053245468382</v>
      </c>
      <c r="Q281">
        <v>0.80973955365492201</v>
      </c>
      <c r="R281">
        <v>0.81330625407831847</v>
      </c>
      <c r="S281">
        <v>0.81610682337544027</v>
      </c>
      <c r="T281">
        <v>0.81773589907238087</v>
      </c>
      <c r="U281">
        <v>0.82178687681466345</v>
      </c>
      <c r="V281">
        <v>0.82449063820442747</v>
      </c>
      <c r="W281">
        <v>0.82624557104870533</v>
      </c>
      <c r="X281">
        <v>0.8310201264632221</v>
      </c>
      <c r="Y281">
        <v>0.83544915962590516</v>
      </c>
      <c r="Z281">
        <v>0.83772417172510827</v>
      </c>
      <c r="AA281">
        <v>0.83919026563874888</v>
      </c>
      <c r="AB281">
        <v>0.84095731266779172</v>
      </c>
      <c r="AC281">
        <v>0.84265651844717115</v>
      </c>
      <c r="AD281">
        <v>0.84616261996950726</v>
      </c>
      <c r="AE281">
        <v>0.84812959401846932</v>
      </c>
      <c r="AF281">
        <v>0.84914738987686555</v>
      </c>
      <c r="AG281">
        <v>0.85170323518117919</v>
      </c>
      <c r="AH281">
        <v>0.85461488407779918</v>
      </c>
      <c r="AI281">
        <v>0.85764412667654122</v>
      </c>
      <c r="AJ281">
        <v>0.85910538032963757</v>
      </c>
      <c r="AK281">
        <v>0.86084413288648487</v>
      </c>
      <c r="AL281">
        <v>0.86304080274480222</v>
      </c>
      <c r="AM281">
        <v>0.86524557645085887</v>
      </c>
      <c r="AN281">
        <v>0.8674486294494741</v>
      </c>
      <c r="AO281">
        <v>0.86852199123545826</v>
      </c>
      <c r="AP281">
        <v>0.87080887072613145</v>
      </c>
      <c r="AQ281">
        <v>0.87417348986124388</v>
      </c>
      <c r="AR281">
        <v>0.8752657503616379</v>
      </c>
      <c r="AS281">
        <v>0.87888258101536665</v>
      </c>
      <c r="AT281">
        <v>0.87920433976865719</v>
      </c>
      <c r="AU281">
        <v>0.88046486782504607</v>
      </c>
      <c r="AV281">
        <v>0.88097726306932012</v>
      </c>
      <c r="AW281">
        <v>0.88243032448572001</v>
      </c>
      <c r="AX281">
        <v>0.88386735087594215</v>
      </c>
      <c r="AY281">
        <v>0.88611885727239503</v>
      </c>
      <c r="AZ281">
        <v>0.88847833004194376</v>
      </c>
      <c r="BA281">
        <v>0.89053993711527946</v>
      </c>
      <c r="BB281">
        <v>0.89308773053543644</v>
      </c>
      <c r="BC281">
        <v>0.89440221370768269</v>
      </c>
      <c r="BD281">
        <v>0.89599356706709443</v>
      </c>
      <c r="BE281">
        <v>0.89796765070716</v>
      </c>
      <c r="BF281">
        <v>0.89867622553561599</v>
      </c>
      <c r="BG281">
        <v>0.89962632255538466</v>
      </c>
      <c r="BH281">
        <v>0.901052986914743</v>
      </c>
      <c r="BI281">
        <v>0.9032394961757586</v>
      </c>
      <c r="BJ281">
        <v>0.90451929656295149</v>
      </c>
      <c r="BK281">
        <v>0.90569292608500729</v>
      </c>
      <c r="BL281">
        <v>0.90732002768071296</v>
      </c>
      <c r="BM281">
        <v>0.9093910061282684</v>
      </c>
      <c r="BN281">
        <v>0.91042204787950187</v>
      </c>
      <c r="BO281">
        <v>0.91171481111385055</v>
      </c>
      <c r="BP281">
        <v>0.91329491058986301</v>
      </c>
      <c r="BQ281">
        <v>0.91593155012090732</v>
      </c>
      <c r="BR281">
        <v>0.91722207107058218</v>
      </c>
      <c r="BS281">
        <v>0.92020886105935629</v>
      </c>
      <c r="BT281">
        <v>0.92258879440696218</v>
      </c>
      <c r="BU281">
        <v>0.92429282554323855</v>
      </c>
      <c r="BV281">
        <v>0.92597349716913557</v>
      </c>
      <c r="BW281">
        <v>0.92748748438160022</v>
      </c>
      <c r="BX281">
        <v>0.92954540971294108</v>
      </c>
      <c r="BY281">
        <v>0.93129349073919743</v>
      </c>
      <c r="BZ281">
        <v>0.93224335388573187</v>
      </c>
      <c r="CA281">
        <v>0.93459461816333678</v>
      </c>
      <c r="CB281">
        <v>0.93624647908978798</v>
      </c>
      <c r="CC281">
        <v>0.93719207630710477</v>
      </c>
      <c r="CD281">
        <v>0.93842949632054784</v>
      </c>
      <c r="CE281">
        <v>0.93945921093561791</v>
      </c>
      <c r="CF281">
        <v>0.94204335998622946</v>
      </c>
      <c r="CG281">
        <v>0.94406886092263276</v>
      </c>
      <c r="CH281">
        <v>0.94500517265333384</v>
      </c>
      <c r="CI281">
        <v>0.94905888601582622</v>
      </c>
      <c r="CJ281">
        <v>0.9506769911793731</v>
      </c>
      <c r="CK281">
        <v>0.95254356943865082</v>
      </c>
      <c r="CL281">
        <v>0.95468833450959312</v>
      </c>
      <c r="CM281">
        <v>0.95733274963866122</v>
      </c>
      <c r="CN281">
        <v>0.95877930398893008</v>
      </c>
      <c r="CO281">
        <v>0.96089246481609714</v>
      </c>
      <c r="CP281">
        <v>0.96200891755815654</v>
      </c>
      <c r="CQ281">
        <v>0.96387181598041216</v>
      </c>
      <c r="CR281">
        <v>0.96455086893453201</v>
      </c>
      <c r="CS281">
        <v>0.96543894654620199</v>
      </c>
      <c r="CT281">
        <v>0.96677912492172002</v>
      </c>
      <c r="CU281">
        <v>0.96852987925540135</v>
      </c>
      <c r="CV281">
        <v>0.9697152195994071</v>
      </c>
      <c r="CW281">
        <v>0.97071734091962614</v>
      </c>
      <c r="CX281">
        <v>0.97266446240177928</v>
      </c>
      <c r="CY281">
        <v>0.97473971149885552</v>
      </c>
      <c r="CZ281">
        <v>0.97544883383907521</v>
      </c>
      <c r="DA281">
        <v>0.97779118016100963</v>
      </c>
      <c r="DB281">
        <v>0.98066234520568385</v>
      </c>
      <c r="DC281">
        <v>0.98153490123495624</v>
      </c>
      <c r="DD281">
        <v>0.98595948398162359</v>
      </c>
      <c r="DE281">
        <v>0.98859181506561122</v>
      </c>
      <c r="DF281">
        <v>0.99127504506042508</v>
      </c>
      <c r="DG281">
        <v>0.99404930562114691</v>
      </c>
      <c r="DH281">
        <v>0.99468449653023772</v>
      </c>
      <c r="DI281">
        <v>0.99642896924590918</v>
      </c>
      <c r="DJ281">
        <v>0.99947932258212313</v>
      </c>
      <c r="DK281">
        <v>1.0009287652972456</v>
      </c>
      <c r="DL281">
        <v>1.0027235952655036</v>
      </c>
      <c r="DM281">
        <v>1.0038903284665173</v>
      </c>
      <c r="DN281">
        <v>1.0050335227976304</v>
      </c>
      <c r="DO281">
        <v>1.0068650084507427</v>
      </c>
      <c r="DP281">
        <v>1.0087869382320882</v>
      </c>
      <c r="DQ281">
        <v>1.0100477799665526</v>
      </c>
      <c r="DR281">
        <v>1.0109009336297297</v>
      </c>
      <c r="DS281">
        <v>1.0125143078622838</v>
      </c>
      <c r="DT281">
        <v>1.0134226433835163</v>
      </c>
      <c r="DU281">
        <v>1.017357241833333</v>
      </c>
      <c r="DV281">
        <v>1.0197963321001799</v>
      </c>
      <c r="DW281">
        <v>1.0211886109455512</v>
      </c>
      <c r="DX281">
        <v>1.02318581020465</v>
      </c>
      <c r="DY281">
        <v>1.0249062375240308</v>
      </c>
      <c r="DZ281">
        <v>1.0271049521212079</v>
      </c>
      <c r="EA281">
        <v>1.0305957501834211</v>
      </c>
      <c r="EB281">
        <v>1.0327704555970239</v>
      </c>
      <c r="EC281">
        <v>1.0349798096230438</v>
      </c>
      <c r="ED281">
        <v>1.0362353613303479</v>
      </c>
      <c r="EE281">
        <v>1.0376364105393974</v>
      </c>
      <c r="EF281">
        <v>1.0397497243500808</v>
      </c>
      <c r="EG281">
        <v>1.0414828888549121</v>
      </c>
      <c r="EH281">
        <v>1.0457505360080506</v>
      </c>
      <c r="EI281">
        <v>1.0482569234697665</v>
      </c>
      <c r="EJ281">
        <v>1.0494888048792792</v>
      </c>
      <c r="EK281">
        <v>1.0513249918760166</v>
      </c>
      <c r="EL281">
        <v>1.054265639874127</v>
      </c>
      <c r="EM281">
        <v>1.0577318953460886</v>
      </c>
      <c r="EN281">
        <v>1.0599943034013131</v>
      </c>
      <c r="EO281">
        <v>1.0619264860705335</v>
      </c>
      <c r="EP281">
        <v>1.0643268586192753</v>
      </c>
      <c r="EQ281">
        <v>1.0653750729612399</v>
      </c>
      <c r="ER281">
        <v>1.0693678271385079</v>
      </c>
      <c r="ES281">
        <v>1.071807577288741</v>
      </c>
      <c r="ET281">
        <v>1.0745472146662849</v>
      </c>
      <c r="EU281">
        <v>1.0778642831767431</v>
      </c>
      <c r="EV281">
        <v>1.0810479201458616</v>
      </c>
      <c r="EW281">
        <v>1.0830502615451687</v>
      </c>
      <c r="EX281">
        <v>1.0882449526354057</v>
      </c>
      <c r="EY281">
        <v>1.0913298606233659</v>
      </c>
      <c r="EZ281">
        <v>1.0958535841776853</v>
      </c>
      <c r="FA281">
        <v>1.0992183676982992</v>
      </c>
      <c r="FB281">
        <v>1.1033361340107668</v>
      </c>
      <c r="FC281">
        <v>1.1050079985416335</v>
      </c>
      <c r="FD281">
        <v>1.1063529102965726</v>
      </c>
      <c r="FE281">
        <v>1.109569859394357</v>
      </c>
      <c r="FF281">
        <v>1.1125065507910561</v>
      </c>
      <c r="FG281">
        <v>1.1165184343447927</v>
      </c>
      <c r="FH281">
        <v>1.1187517064535788</v>
      </c>
      <c r="FI281">
        <v>1.1242895694527446</v>
      </c>
      <c r="FJ281">
        <v>1.1261273570719521</v>
      </c>
      <c r="FK281">
        <v>1.1319591680741377</v>
      </c>
      <c r="FL281">
        <v>1.1356447716432267</v>
      </c>
      <c r="FM281">
        <v>1.1377201227539491</v>
      </c>
      <c r="FN281">
        <v>1.142815126265921</v>
      </c>
      <c r="FO281">
        <v>1.1467158970267759</v>
      </c>
      <c r="FP281">
        <v>1.1512228748777893</v>
      </c>
      <c r="FQ281">
        <v>1.1621774010211339</v>
      </c>
      <c r="FR281">
        <v>1.1645311957475608</v>
      </c>
      <c r="FS281">
        <v>1.1664185017674478</v>
      </c>
      <c r="FT281">
        <v>1.1695843755441997</v>
      </c>
      <c r="FU281">
        <v>1.1751729959443069</v>
      </c>
      <c r="FV281">
        <v>1.1815432854484964</v>
      </c>
      <c r="FW281">
        <v>1.1840349655233622</v>
      </c>
      <c r="FX281">
        <v>1.1889078016925954</v>
      </c>
      <c r="FY281">
        <v>1.2013044763104415</v>
      </c>
      <c r="FZ281">
        <v>1.2129901576559055</v>
      </c>
      <c r="GA281">
        <v>1.2245426038891818</v>
      </c>
      <c r="GB281">
        <v>1.2291221713516993</v>
      </c>
      <c r="GC281">
        <v>1.2336200440381608</v>
      </c>
      <c r="GD281">
        <v>1.2403241200617472</v>
      </c>
      <c r="GE281">
        <v>1.2438832704510556</v>
      </c>
      <c r="GF281">
        <v>1.2538396799126852</v>
      </c>
      <c r="GG281">
        <v>1.2733587421962076</v>
      </c>
      <c r="GH281">
        <v>1.295730566617187</v>
      </c>
      <c r="GI281">
        <v>1.3199794794590631</v>
      </c>
      <c r="GJ281">
        <v>1.3325379003089475</v>
      </c>
      <c r="GK281">
        <v>1.3499001990797983</v>
      </c>
      <c r="GL281">
        <v>1.3827282021915415</v>
      </c>
      <c r="GM281">
        <v>1.405060722476541</v>
      </c>
      <c r="GN281">
        <v>1.4362771961780807</v>
      </c>
      <c r="GO281">
        <v>1.4800226604071747</v>
      </c>
      <c r="GP281">
        <v>1.4980008372907045</v>
      </c>
      <c r="GQ281">
        <v>1.5658986534054102</v>
      </c>
      <c r="GR281">
        <v>0.99590419628228433</v>
      </c>
    </row>
    <row r="282" spans="1:200" x14ac:dyDescent="0.45">
      <c r="A282">
        <v>0.71580264507841096</v>
      </c>
      <c r="B282">
        <v>0.72122358550316279</v>
      </c>
      <c r="C282">
        <v>0.73985559022395808</v>
      </c>
      <c r="D282">
        <v>0.75354936316839005</v>
      </c>
      <c r="E282">
        <v>0.7597340679536696</v>
      </c>
      <c r="F282">
        <v>0.76398168906490871</v>
      </c>
      <c r="G282">
        <v>0.7719572935551503</v>
      </c>
      <c r="H282">
        <v>0.7764667789573606</v>
      </c>
      <c r="I282">
        <v>0.78129520295815635</v>
      </c>
      <c r="J282">
        <v>0.78439222403339248</v>
      </c>
      <c r="K282">
        <v>0.78920690867520504</v>
      </c>
      <c r="L282">
        <v>0.79063075172670982</v>
      </c>
      <c r="M282">
        <v>0.79762609852392141</v>
      </c>
      <c r="N282">
        <v>0.80107547554032354</v>
      </c>
      <c r="O282">
        <v>0.80302154400882464</v>
      </c>
      <c r="P282">
        <v>0.80376981986292673</v>
      </c>
      <c r="Q282">
        <v>0.80843648171727511</v>
      </c>
      <c r="R282">
        <v>0.8133506285919595</v>
      </c>
      <c r="S282">
        <v>0.81619085113251233</v>
      </c>
      <c r="T282">
        <v>0.81858055222945114</v>
      </c>
      <c r="U282">
        <v>0.8227688982940492</v>
      </c>
      <c r="V282">
        <v>0.82667160968599207</v>
      </c>
      <c r="W282">
        <v>0.82945160670646501</v>
      </c>
      <c r="X282">
        <v>0.83012189274717363</v>
      </c>
      <c r="Y282">
        <v>0.83187107778762437</v>
      </c>
      <c r="Z282">
        <v>0.83495653616320487</v>
      </c>
      <c r="AA282">
        <v>0.83755405208659928</v>
      </c>
      <c r="AB282">
        <v>0.84048660311143075</v>
      </c>
      <c r="AC282">
        <v>0.84266820364431094</v>
      </c>
      <c r="AD282">
        <v>0.8465512301915773</v>
      </c>
      <c r="AE282">
        <v>0.84801556586077087</v>
      </c>
      <c r="AF282">
        <v>0.84983056589243189</v>
      </c>
      <c r="AG282">
        <v>0.85229434528461778</v>
      </c>
      <c r="AH282">
        <v>0.85456613661730862</v>
      </c>
      <c r="AI282">
        <v>0.85600921740398672</v>
      </c>
      <c r="AJ282">
        <v>0.85871633037454231</v>
      </c>
      <c r="AK282">
        <v>0.86012878180285546</v>
      </c>
      <c r="AL282">
        <v>0.86318330166313706</v>
      </c>
      <c r="AM282">
        <v>0.86553630576064455</v>
      </c>
      <c r="AN282">
        <v>0.86815015571641485</v>
      </c>
      <c r="AO282">
        <v>0.86979409619864256</v>
      </c>
      <c r="AP282">
        <v>0.87041961447849292</v>
      </c>
      <c r="AQ282">
        <v>0.87126423972274136</v>
      </c>
      <c r="AR282">
        <v>0.87372247082258436</v>
      </c>
      <c r="AS282">
        <v>0.87537884673506039</v>
      </c>
      <c r="AT282">
        <v>0.87745408070279562</v>
      </c>
      <c r="AU282">
        <v>0.87916091837639232</v>
      </c>
      <c r="AV282">
        <v>0.88009808993718575</v>
      </c>
      <c r="AW282">
        <v>0.88179191123630585</v>
      </c>
      <c r="AX282">
        <v>0.88259390576036567</v>
      </c>
      <c r="AY282">
        <v>0.88349437131374753</v>
      </c>
      <c r="AZ282">
        <v>0.88681494816939144</v>
      </c>
      <c r="BA282">
        <v>0.88785818724353649</v>
      </c>
      <c r="BB282">
        <v>0.88952133406090184</v>
      </c>
      <c r="BC282">
        <v>0.89376720880024763</v>
      </c>
      <c r="BD282">
        <v>0.89574376229858865</v>
      </c>
      <c r="BE282">
        <v>0.89683731395076061</v>
      </c>
      <c r="BF282">
        <v>0.89927632007543712</v>
      </c>
      <c r="BG282">
        <v>0.90065954821660188</v>
      </c>
      <c r="BH282">
        <v>0.90297016735670832</v>
      </c>
      <c r="BI282">
        <v>0.90348310741022342</v>
      </c>
      <c r="BJ282">
        <v>0.9049142590725997</v>
      </c>
      <c r="BK282">
        <v>0.90562058305003668</v>
      </c>
      <c r="BL282">
        <v>0.90783582821573638</v>
      </c>
      <c r="BM282">
        <v>0.90914273472358631</v>
      </c>
      <c r="BN282">
        <v>0.91166919001636526</v>
      </c>
      <c r="BO282">
        <v>0.91327964668399653</v>
      </c>
      <c r="BP282">
        <v>0.91412124827256913</v>
      </c>
      <c r="BQ282">
        <v>0.91600267351180276</v>
      </c>
      <c r="BR282">
        <v>0.91773864331154753</v>
      </c>
      <c r="BS282">
        <v>0.91945501485774717</v>
      </c>
      <c r="BT282">
        <v>0.92065626686007729</v>
      </c>
      <c r="BU282">
        <v>0.92200730000485775</v>
      </c>
      <c r="BV282">
        <v>0.92521803880275977</v>
      </c>
      <c r="BW282">
        <v>0.92628814309838103</v>
      </c>
      <c r="BX282">
        <v>0.92870920771678767</v>
      </c>
      <c r="BY282">
        <v>0.93038000691658063</v>
      </c>
      <c r="BZ282">
        <v>0.93214009225773942</v>
      </c>
      <c r="CA282">
        <v>0.93303508422235537</v>
      </c>
      <c r="CB282">
        <v>0.93427448007267566</v>
      </c>
      <c r="CC282">
        <v>0.93556879072839094</v>
      </c>
      <c r="CD282">
        <v>0.93657042632436749</v>
      </c>
      <c r="CE282">
        <v>0.93945053754984831</v>
      </c>
      <c r="CF282">
        <v>0.94062585800537279</v>
      </c>
      <c r="CG282">
        <v>0.94162700333748317</v>
      </c>
      <c r="CH282">
        <v>0.94345199526526902</v>
      </c>
      <c r="CI282">
        <v>0.94624669637018077</v>
      </c>
      <c r="CJ282">
        <v>0.94986401902569895</v>
      </c>
      <c r="CK282">
        <v>0.95193060448509437</v>
      </c>
      <c r="CL282">
        <v>0.95467257439834063</v>
      </c>
      <c r="CM282">
        <v>0.95612022060318869</v>
      </c>
      <c r="CN282">
        <v>0.95797929736487319</v>
      </c>
      <c r="CO282">
        <v>0.95944944318458369</v>
      </c>
      <c r="CP282">
        <v>0.9605907459965235</v>
      </c>
      <c r="CQ282">
        <v>0.9631427603908983</v>
      </c>
      <c r="CR282">
        <v>0.96543164564579986</v>
      </c>
      <c r="CS282">
        <v>0.96682982567740872</v>
      </c>
      <c r="CT282">
        <v>0.96902017308455735</v>
      </c>
      <c r="CU282">
        <v>0.96959644754106122</v>
      </c>
      <c r="CV282">
        <v>0.9718999316221566</v>
      </c>
      <c r="CW282">
        <v>0.97288646913408083</v>
      </c>
      <c r="CX282">
        <v>0.97355425894671277</v>
      </c>
      <c r="CY282">
        <v>0.97518739693745737</v>
      </c>
      <c r="CZ282">
        <v>0.97734421530813897</v>
      </c>
      <c r="DA282">
        <v>0.97909285627815656</v>
      </c>
      <c r="DB282">
        <v>0.98176317859424289</v>
      </c>
      <c r="DC282">
        <v>0.98457806906089562</v>
      </c>
      <c r="DD282">
        <v>0.98897962145145712</v>
      </c>
      <c r="DE282">
        <v>0.98999618075436102</v>
      </c>
      <c r="DF282">
        <v>0.99161321227347832</v>
      </c>
      <c r="DG282">
        <v>0.99377826183823925</v>
      </c>
      <c r="DH282">
        <v>0.99633943005388037</v>
      </c>
      <c r="DI282">
        <v>0.99984152845143937</v>
      </c>
      <c r="DJ282">
        <v>1.0010744416915742</v>
      </c>
      <c r="DK282">
        <v>1.0019560106681233</v>
      </c>
      <c r="DL282">
        <v>1.0026972654711237</v>
      </c>
      <c r="DM282">
        <v>1.0039962028514131</v>
      </c>
      <c r="DN282">
        <v>1.0057431767321234</v>
      </c>
      <c r="DO282">
        <v>1.0074855939578073</v>
      </c>
      <c r="DP282">
        <v>1.0086969298938131</v>
      </c>
      <c r="DQ282">
        <v>1.0097959100015044</v>
      </c>
      <c r="DR282">
        <v>1.0119780874172448</v>
      </c>
      <c r="DS282">
        <v>1.0130633530326798</v>
      </c>
      <c r="DT282">
        <v>1.0150865962535001</v>
      </c>
      <c r="DU282">
        <v>1.0177060535279232</v>
      </c>
      <c r="DV282">
        <v>1.0192777676783951</v>
      </c>
      <c r="DW282">
        <v>1.0226634827101972</v>
      </c>
      <c r="DX282">
        <v>1.0238958316366686</v>
      </c>
      <c r="DY282">
        <v>1.0261688724468614</v>
      </c>
      <c r="DZ282">
        <v>1.0277675630630108</v>
      </c>
      <c r="EA282">
        <v>1.0294476860852282</v>
      </c>
      <c r="EB282">
        <v>1.0319901317187488</v>
      </c>
      <c r="EC282">
        <v>1.0347988553199692</v>
      </c>
      <c r="ED282">
        <v>1.0373905055876615</v>
      </c>
      <c r="EE282">
        <v>1.0396156337958018</v>
      </c>
      <c r="EF282">
        <v>1.0410607544071206</v>
      </c>
      <c r="EG282">
        <v>1.0426002546536304</v>
      </c>
      <c r="EH282">
        <v>1.0428926857520879</v>
      </c>
      <c r="EI282">
        <v>1.0470651324475815</v>
      </c>
      <c r="EJ282">
        <v>1.0506450692308693</v>
      </c>
      <c r="EK282">
        <v>1.0514916173169253</v>
      </c>
      <c r="EL282">
        <v>1.0535096205875851</v>
      </c>
      <c r="EM282">
        <v>1.0567028749744352</v>
      </c>
      <c r="EN282">
        <v>1.0589752697170574</v>
      </c>
      <c r="EO282">
        <v>1.0629843402600976</v>
      </c>
      <c r="EP282">
        <v>1.0641925026612258</v>
      </c>
      <c r="EQ282">
        <v>1.0659193924922548</v>
      </c>
      <c r="ER282">
        <v>1.0677282181264414</v>
      </c>
      <c r="ES282">
        <v>1.0695071757511492</v>
      </c>
      <c r="ET282">
        <v>1.0722116772761581</v>
      </c>
      <c r="EU282">
        <v>1.0739484611632846</v>
      </c>
      <c r="EV282">
        <v>1.0772963088906966</v>
      </c>
      <c r="EW282">
        <v>1.0807766790274902</v>
      </c>
      <c r="EX282">
        <v>1.0853432567803794</v>
      </c>
      <c r="EY282">
        <v>1.089292595291443</v>
      </c>
      <c r="EZ282">
        <v>1.0929428568016064</v>
      </c>
      <c r="FA282">
        <v>1.0968753101513289</v>
      </c>
      <c r="FB282">
        <v>1.0984703624984467</v>
      </c>
      <c r="FC282">
        <v>1.1034396271819378</v>
      </c>
      <c r="FD282">
        <v>1.1053937816049144</v>
      </c>
      <c r="FE282">
        <v>1.1094775953358997</v>
      </c>
      <c r="FF282">
        <v>1.1117306283144182</v>
      </c>
      <c r="FG282">
        <v>1.1160287488173666</v>
      </c>
      <c r="FH282">
        <v>1.1199217727853656</v>
      </c>
      <c r="FI282">
        <v>1.1238958599797502</v>
      </c>
      <c r="FJ282">
        <v>1.126304605021248</v>
      </c>
      <c r="FK282">
        <v>1.1300390531498783</v>
      </c>
      <c r="FL282">
        <v>1.1331508642042494</v>
      </c>
      <c r="FM282">
        <v>1.1389667293331869</v>
      </c>
      <c r="FN282">
        <v>1.1407768256133088</v>
      </c>
      <c r="FO282">
        <v>1.1463707833530521</v>
      </c>
      <c r="FP282">
        <v>1.1506403193851933</v>
      </c>
      <c r="FQ282">
        <v>1.1570109740546315</v>
      </c>
      <c r="FR282">
        <v>1.1604461223123141</v>
      </c>
      <c r="FS282">
        <v>1.1695100964332772</v>
      </c>
      <c r="FT282">
        <v>1.1731274961945879</v>
      </c>
      <c r="FU282">
        <v>1.1780456693952357</v>
      </c>
      <c r="FV282">
        <v>1.1814748483115312</v>
      </c>
      <c r="FW282">
        <v>1.1893292817009926</v>
      </c>
      <c r="FX282">
        <v>1.2003497967526047</v>
      </c>
      <c r="FY282">
        <v>1.2077578460242322</v>
      </c>
      <c r="FZ282">
        <v>1.2123520195735713</v>
      </c>
      <c r="GA282">
        <v>1.2172003755558212</v>
      </c>
      <c r="GB282">
        <v>1.2261916842764662</v>
      </c>
      <c r="GC282">
        <v>1.2297292859925799</v>
      </c>
      <c r="GD282">
        <v>1.2375928890382772</v>
      </c>
      <c r="GE282">
        <v>1.2493768152817277</v>
      </c>
      <c r="GF282">
        <v>1.2575077799542116</v>
      </c>
      <c r="GG282">
        <v>1.2812949993463871</v>
      </c>
      <c r="GH282">
        <v>1.2961236999647332</v>
      </c>
      <c r="GI282">
        <v>1.3157969321613878</v>
      </c>
      <c r="GJ282">
        <v>1.3302502329456514</v>
      </c>
      <c r="GK282">
        <v>1.3455565864597803</v>
      </c>
      <c r="GL282">
        <v>1.3809913882335048</v>
      </c>
      <c r="GM282">
        <v>1.4047474452185156</v>
      </c>
      <c r="GN282">
        <v>1.4405463398336991</v>
      </c>
      <c r="GO282">
        <v>1.4723783964745014</v>
      </c>
      <c r="GP282">
        <v>1.5035310756873832</v>
      </c>
      <c r="GQ282">
        <v>1.5657617346122665</v>
      </c>
      <c r="GR282">
        <v>0.99559223689166643</v>
      </c>
    </row>
    <row r="283" spans="1:200" x14ac:dyDescent="0.45">
      <c r="A283">
        <v>0.71032920081100193</v>
      </c>
      <c r="B283">
        <v>0.72101201485158439</v>
      </c>
      <c r="C283">
        <v>0.74239821920838467</v>
      </c>
      <c r="D283">
        <v>0.75062700318731512</v>
      </c>
      <c r="E283">
        <v>0.76272403838601399</v>
      </c>
      <c r="F283">
        <v>0.76845494376340795</v>
      </c>
      <c r="G283">
        <v>0.77027110294046885</v>
      </c>
      <c r="H283">
        <v>0.7743652655986667</v>
      </c>
      <c r="I283">
        <v>0.77830165559296416</v>
      </c>
      <c r="J283">
        <v>0.78367382868976565</v>
      </c>
      <c r="K283">
        <v>0.7880555347956818</v>
      </c>
      <c r="L283">
        <v>0.78991107342232225</v>
      </c>
      <c r="M283">
        <v>0.79448530095486847</v>
      </c>
      <c r="N283">
        <v>0.80033395350817504</v>
      </c>
      <c r="O283">
        <v>0.80404404538052865</v>
      </c>
      <c r="P283">
        <v>0.80562507833774477</v>
      </c>
      <c r="Q283">
        <v>0.80853333604291378</v>
      </c>
      <c r="R283">
        <v>0.81204353750751768</v>
      </c>
      <c r="S283">
        <v>0.81608027311476083</v>
      </c>
      <c r="T283">
        <v>0.82167417997863279</v>
      </c>
      <c r="U283">
        <v>0.82411705309210226</v>
      </c>
      <c r="V283">
        <v>0.82567513297974571</v>
      </c>
      <c r="W283">
        <v>0.82658121110201521</v>
      </c>
      <c r="X283">
        <v>0.82885394024174708</v>
      </c>
      <c r="Y283">
        <v>0.8315792554214303</v>
      </c>
      <c r="Z283">
        <v>0.83427772099470721</v>
      </c>
      <c r="AA283">
        <v>0.83638788108934325</v>
      </c>
      <c r="AB283">
        <v>0.83791664139287403</v>
      </c>
      <c r="AC283">
        <v>0.84087702543901877</v>
      </c>
      <c r="AD283">
        <v>0.84438599746439835</v>
      </c>
      <c r="AE283">
        <v>0.84626834712388233</v>
      </c>
      <c r="AF283">
        <v>0.84947754914813256</v>
      </c>
      <c r="AG283">
        <v>0.85131538447603117</v>
      </c>
      <c r="AH283">
        <v>0.85335456712646163</v>
      </c>
      <c r="AI283">
        <v>0.85685507630836188</v>
      </c>
      <c r="AJ283">
        <v>0.85860280311009241</v>
      </c>
      <c r="AK283">
        <v>0.85945358471728428</v>
      </c>
      <c r="AL283">
        <v>0.86030359886073449</v>
      </c>
      <c r="AM283">
        <v>0.86144778052640125</v>
      </c>
      <c r="AN283">
        <v>0.86504696059336528</v>
      </c>
      <c r="AO283">
        <v>0.86784240264840296</v>
      </c>
      <c r="AP283">
        <v>0.86956963021217593</v>
      </c>
      <c r="AQ283">
        <v>0.87042486205078407</v>
      </c>
      <c r="AR283">
        <v>0.87323288898207274</v>
      </c>
      <c r="AS283">
        <v>0.87563341361228597</v>
      </c>
      <c r="AT283">
        <v>0.87824853186777463</v>
      </c>
      <c r="AU283">
        <v>0.87974099850705645</v>
      </c>
      <c r="AV283">
        <v>0.88040970122531814</v>
      </c>
      <c r="AW283">
        <v>0.88166696812052592</v>
      </c>
      <c r="AX283">
        <v>0.88208892495886071</v>
      </c>
      <c r="AY283">
        <v>0.88338316064627864</v>
      </c>
      <c r="AZ283">
        <v>0.88478484423858783</v>
      </c>
      <c r="BA283">
        <v>0.88585232676560655</v>
      </c>
      <c r="BB283">
        <v>0.88719018575820507</v>
      </c>
      <c r="BC283">
        <v>0.89218522518801346</v>
      </c>
      <c r="BD283">
        <v>0.89628176461050246</v>
      </c>
      <c r="BE283">
        <v>0.89823103063967358</v>
      </c>
      <c r="BF283">
        <v>0.89939295724203472</v>
      </c>
      <c r="BG283">
        <v>0.90039904485405708</v>
      </c>
      <c r="BH283">
        <v>0.9022242579755968</v>
      </c>
      <c r="BI283">
        <v>0.90391054086334821</v>
      </c>
      <c r="BJ283">
        <v>0.90479821936687832</v>
      </c>
      <c r="BK283">
        <v>0.90638118473772966</v>
      </c>
      <c r="BL283">
        <v>0.90852307833671297</v>
      </c>
      <c r="BM283">
        <v>0.91037180254949446</v>
      </c>
      <c r="BN283">
        <v>0.91143646522712574</v>
      </c>
      <c r="BO283">
        <v>0.91243383881056994</v>
      </c>
      <c r="BP283">
        <v>0.91472384248223426</v>
      </c>
      <c r="BQ283">
        <v>0.91594885552530825</v>
      </c>
      <c r="BR283">
        <v>0.91787795728687305</v>
      </c>
      <c r="BS283">
        <v>0.91909319276738322</v>
      </c>
      <c r="BT283">
        <v>0.92028634738375092</v>
      </c>
      <c r="BU283">
        <v>0.92196795952757504</v>
      </c>
      <c r="BV283">
        <v>0.92443326473894016</v>
      </c>
      <c r="BW283">
        <v>0.92565640733564536</v>
      </c>
      <c r="BX283">
        <v>0.92688798626669644</v>
      </c>
      <c r="BY283">
        <v>0.92822476927596553</v>
      </c>
      <c r="BZ283">
        <v>0.92945617550557991</v>
      </c>
      <c r="CA283">
        <v>0.93158218028429207</v>
      </c>
      <c r="CB283">
        <v>0.93259780232719525</v>
      </c>
      <c r="CC283">
        <v>0.93482720737730884</v>
      </c>
      <c r="CD283">
        <v>0.9366698389509821</v>
      </c>
      <c r="CE283">
        <v>0.93978180633789921</v>
      </c>
      <c r="CF283">
        <v>0.94109952321916768</v>
      </c>
      <c r="CG283">
        <v>0.94324937320181323</v>
      </c>
      <c r="CH283">
        <v>0.94459220317213155</v>
      </c>
      <c r="CI283">
        <v>0.94710561879571886</v>
      </c>
      <c r="CJ283">
        <v>0.94871640577233152</v>
      </c>
      <c r="CK283">
        <v>0.95094036218199152</v>
      </c>
      <c r="CL283">
        <v>0.95309391689565559</v>
      </c>
      <c r="CM283">
        <v>0.95584180966719312</v>
      </c>
      <c r="CN283">
        <v>0.95819635680469284</v>
      </c>
      <c r="CO283">
        <v>0.96049837432408425</v>
      </c>
      <c r="CP283">
        <v>0.96175841373628845</v>
      </c>
      <c r="CQ283">
        <v>0.96402361978351614</v>
      </c>
      <c r="CR283">
        <v>0.96613798125211592</v>
      </c>
      <c r="CS283">
        <v>0.96828132694950997</v>
      </c>
      <c r="CT283">
        <v>0.97014582294305551</v>
      </c>
      <c r="CU283">
        <v>0.97107797599567169</v>
      </c>
      <c r="CV283">
        <v>0.97256708387966595</v>
      </c>
      <c r="CW283">
        <v>0.97434757660147753</v>
      </c>
      <c r="CX283">
        <v>0.97660622982330203</v>
      </c>
      <c r="CY283">
        <v>0.97794672289130746</v>
      </c>
      <c r="CZ283">
        <v>0.98063831967059256</v>
      </c>
      <c r="DA283">
        <v>0.98276194600899314</v>
      </c>
      <c r="DB283">
        <v>0.98687843400825803</v>
      </c>
      <c r="DC283">
        <v>0.98817601511452413</v>
      </c>
      <c r="DD283">
        <v>0.98981723829853319</v>
      </c>
      <c r="DE283">
        <v>0.99089001184661474</v>
      </c>
      <c r="DF283">
        <v>0.99308497489324155</v>
      </c>
      <c r="DG283">
        <v>0.99424147520900563</v>
      </c>
      <c r="DH283">
        <v>0.99493621866137871</v>
      </c>
      <c r="DI283">
        <v>0.99624943178915359</v>
      </c>
      <c r="DJ283">
        <v>0.99798877387056084</v>
      </c>
      <c r="DK283">
        <v>0.99961956476370473</v>
      </c>
      <c r="DL283">
        <v>1.002165947740518</v>
      </c>
      <c r="DM283">
        <v>1.0031782600748382</v>
      </c>
      <c r="DN283">
        <v>1.0037259396500862</v>
      </c>
      <c r="DO283">
        <v>1.0053924419436369</v>
      </c>
      <c r="DP283">
        <v>1.0085601901313552</v>
      </c>
      <c r="DQ283">
        <v>1.0101888880886039</v>
      </c>
      <c r="DR283">
        <v>1.0116969894565684</v>
      </c>
      <c r="DS283">
        <v>1.0130581229538009</v>
      </c>
      <c r="DT283">
        <v>1.0161797280582061</v>
      </c>
      <c r="DU283">
        <v>1.0179454774153531</v>
      </c>
      <c r="DV283">
        <v>1.0205701930902762</v>
      </c>
      <c r="DW283">
        <v>1.0225500327646388</v>
      </c>
      <c r="DX283">
        <v>1.0247070819667548</v>
      </c>
      <c r="DY283">
        <v>1.0262442844323827</v>
      </c>
      <c r="DZ283">
        <v>1.0286278187386473</v>
      </c>
      <c r="EA283">
        <v>1.0299639845314668</v>
      </c>
      <c r="EB283">
        <v>1.0313246162485163</v>
      </c>
      <c r="EC283">
        <v>1.0334786200267032</v>
      </c>
      <c r="ED283">
        <v>1.036658018713124</v>
      </c>
      <c r="EE283">
        <v>1.0399536347147862</v>
      </c>
      <c r="EF283">
        <v>1.0425570626362097</v>
      </c>
      <c r="EG283">
        <v>1.044545934932827</v>
      </c>
      <c r="EH283">
        <v>1.0466535520097902</v>
      </c>
      <c r="EI283">
        <v>1.047535951493147</v>
      </c>
      <c r="EJ283">
        <v>1.0505770558699552</v>
      </c>
      <c r="EK283">
        <v>1.0516003490108796</v>
      </c>
      <c r="EL283">
        <v>1.0525391519104832</v>
      </c>
      <c r="EM283">
        <v>1.0553312296871118</v>
      </c>
      <c r="EN283">
        <v>1.0570800863545429</v>
      </c>
      <c r="EO283">
        <v>1.0602093999017508</v>
      </c>
      <c r="EP283">
        <v>1.0617698033927154</v>
      </c>
      <c r="EQ283">
        <v>1.0636313703583897</v>
      </c>
      <c r="ER283">
        <v>1.0653508850889224</v>
      </c>
      <c r="ES283">
        <v>1.0698632775700652</v>
      </c>
      <c r="ET283">
        <v>1.072036707511099</v>
      </c>
      <c r="EU283">
        <v>1.0739734009641742</v>
      </c>
      <c r="EV283">
        <v>1.0765445828291986</v>
      </c>
      <c r="EW283">
        <v>1.0794197934111016</v>
      </c>
      <c r="EX283">
        <v>1.0875559241490338</v>
      </c>
      <c r="EY283">
        <v>1.0913271250679264</v>
      </c>
      <c r="EZ283">
        <v>1.0925517653678782</v>
      </c>
      <c r="FA283">
        <v>1.0961776954397811</v>
      </c>
      <c r="FB283">
        <v>1.1013345957025444</v>
      </c>
      <c r="FC283">
        <v>1.1038590741505447</v>
      </c>
      <c r="FD283">
        <v>1.106099005201276</v>
      </c>
      <c r="FE283">
        <v>1.1081848179567384</v>
      </c>
      <c r="FF283">
        <v>1.1103518930924479</v>
      </c>
      <c r="FG283">
        <v>1.1127812115667555</v>
      </c>
      <c r="FH283">
        <v>1.1160200962540237</v>
      </c>
      <c r="FI283">
        <v>1.1199190224108186</v>
      </c>
      <c r="FJ283">
        <v>1.126682291209403</v>
      </c>
      <c r="FK283">
        <v>1.1333563480167286</v>
      </c>
      <c r="FL283">
        <v>1.1362405340229151</v>
      </c>
      <c r="FM283">
        <v>1.1402372793163564</v>
      </c>
      <c r="FN283">
        <v>1.1437613515389682</v>
      </c>
      <c r="FO283">
        <v>1.1464190889658064</v>
      </c>
      <c r="FP283">
        <v>1.1498626967828482</v>
      </c>
      <c r="FQ283">
        <v>1.1530572582654219</v>
      </c>
      <c r="FR283">
        <v>1.1579788171328005</v>
      </c>
      <c r="FS283">
        <v>1.1624824524689621</v>
      </c>
      <c r="FT283">
        <v>1.1704499670664632</v>
      </c>
      <c r="FU283">
        <v>1.1759027606956014</v>
      </c>
      <c r="FV283">
        <v>1.1791159150965376</v>
      </c>
      <c r="FW283">
        <v>1.1894007818406998</v>
      </c>
      <c r="FX283">
        <v>1.1964287855834204</v>
      </c>
      <c r="FY283">
        <v>1.2058767329117739</v>
      </c>
      <c r="FZ283">
        <v>1.210082546372709</v>
      </c>
      <c r="GA283">
        <v>1.2146824244899255</v>
      </c>
      <c r="GB283">
        <v>1.2233559382659263</v>
      </c>
      <c r="GC283">
        <v>1.2306948712348647</v>
      </c>
      <c r="GD283">
        <v>1.2349323479362428</v>
      </c>
      <c r="GE283">
        <v>1.2498315723112647</v>
      </c>
      <c r="GF283">
        <v>1.2552915422277848</v>
      </c>
      <c r="GG283">
        <v>1.2909428732603432</v>
      </c>
      <c r="GH283">
        <v>1.3022852270045266</v>
      </c>
      <c r="GI283">
        <v>1.313255973752097</v>
      </c>
      <c r="GJ283">
        <v>1.323622217261873</v>
      </c>
      <c r="GK283">
        <v>1.3367118523322139</v>
      </c>
      <c r="GL283">
        <v>1.367515238325143</v>
      </c>
      <c r="GM283">
        <v>1.408014229245139</v>
      </c>
      <c r="GN283">
        <v>1.4412081684525744</v>
      </c>
      <c r="GO283">
        <v>1.4809763975697348</v>
      </c>
      <c r="GP283">
        <v>1.5037715534872378</v>
      </c>
      <c r="GQ283">
        <v>1.5527127929712106</v>
      </c>
      <c r="GR283">
        <v>0.99519454210892744</v>
      </c>
    </row>
    <row r="284" spans="1:200" x14ac:dyDescent="0.45">
      <c r="A284">
        <v>0.71309272153387582</v>
      </c>
      <c r="B284">
        <v>0.72097383803825077</v>
      </c>
      <c r="C284">
        <v>0.73678949392850179</v>
      </c>
      <c r="D284">
        <v>0.74960741678918608</v>
      </c>
      <c r="E284">
        <v>0.75986448371182158</v>
      </c>
      <c r="F284">
        <v>0.76394233337163509</v>
      </c>
      <c r="G284">
        <v>0.76734564312983011</v>
      </c>
      <c r="H284">
        <v>0.77208747175760994</v>
      </c>
      <c r="I284">
        <v>0.78002910888814592</v>
      </c>
      <c r="J284">
        <v>0.78342269286637789</v>
      </c>
      <c r="K284">
        <v>0.78796715505211279</v>
      </c>
      <c r="L284">
        <v>0.79186567394007346</v>
      </c>
      <c r="M284">
        <v>0.79677897733408076</v>
      </c>
      <c r="N284">
        <v>0.80146915484813541</v>
      </c>
      <c r="O284">
        <v>0.80312055262269755</v>
      </c>
      <c r="P284">
        <v>0.8037300529608018</v>
      </c>
      <c r="Q284">
        <v>0.80661962035088952</v>
      </c>
      <c r="R284">
        <v>0.81225758645816815</v>
      </c>
      <c r="S284">
        <v>0.81648349956224753</v>
      </c>
      <c r="T284">
        <v>0.81893270793705031</v>
      </c>
      <c r="U284">
        <v>0.82234266252958887</v>
      </c>
      <c r="V284">
        <v>0.82560352487612432</v>
      </c>
      <c r="W284">
        <v>0.8262678179219145</v>
      </c>
      <c r="X284">
        <v>0.8284225648755138</v>
      </c>
      <c r="Y284">
        <v>0.82967783552400909</v>
      </c>
      <c r="Z284">
        <v>0.83274235810406994</v>
      </c>
      <c r="AA284">
        <v>0.83532194373816782</v>
      </c>
      <c r="AB284">
        <v>0.8386754265632419</v>
      </c>
      <c r="AC284">
        <v>0.84021571353311719</v>
      </c>
      <c r="AD284">
        <v>0.84270541935545962</v>
      </c>
      <c r="AE284">
        <v>0.84478109323033335</v>
      </c>
      <c r="AF284">
        <v>0.84741947241764604</v>
      </c>
      <c r="AG284">
        <v>0.84982764694415469</v>
      </c>
      <c r="AH284">
        <v>0.85242448840886997</v>
      </c>
      <c r="AI284">
        <v>0.85429713996354306</v>
      </c>
      <c r="AJ284">
        <v>0.85625975686308575</v>
      </c>
      <c r="AK284">
        <v>0.85786361250808441</v>
      </c>
      <c r="AL284">
        <v>0.86159329814579366</v>
      </c>
      <c r="AM284">
        <v>0.86333096046098967</v>
      </c>
      <c r="AN284">
        <v>0.8649424808099162</v>
      </c>
      <c r="AO284">
        <v>0.86763839689175148</v>
      </c>
      <c r="AP284">
        <v>0.86896591194051676</v>
      </c>
      <c r="AQ284">
        <v>0.87169916778985213</v>
      </c>
      <c r="AR284">
        <v>0.87307113570473061</v>
      </c>
      <c r="AS284">
        <v>0.87394347821449403</v>
      </c>
      <c r="AT284">
        <v>0.87581827303895243</v>
      </c>
      <c r="AU284">
        <v>0.87811455795520332</v>
      </c>
      <c r="AV284">
        <v>0.88105207402432772</v>
      </c>
      <c r="AW284">
        <v>0.8822518014740105</v>
      </c>
      <c r="AX284">
        <v>0.88338433675303241</v>
      </c>
      <c r="AY284">
        <v>0.88442219240052034</v>
      </c>
      <c r="AZ284">
        <v>0.88545358952514042</v>
      </c>
      <c r="BA284">
        <v>0.88655575180208679</v>
      </c>
      <c r="BB284">
        <v>0.8885328521993574</v>
      </c>
      <c r="BC284">
        <v>0.89020188546400669</v>
      </c>
      <c r="BD284">
        <v>0.89538875176672317</v>
      </c>
      <c r="BE284">
        <v>0.89770823864878624</v>
      </c>
      <c r="BF284">
        <v>0.89963447425202225</v>
      </c>
      <c r="BG284">
        <v>0.90166687124758083</v>
      </c>
      <c r="BH284">
        <v>0.9038997593264535</v>
      </c>
      <c r="BI284">
        <v>0.90524836827843691</v>
      </c>
      <c r="BJ284">
        <v>0.90633655819110781</v>
      </c>
      <c r="BK284">
        <v>0.90703686686047857</v>
      </c>
      <c r="BL284">
        <v>0.90789540025015691</v>
      </c>
      <c r="BM284">
        <v>0.90905079396368227</v>
      </c>
      <c r="BN284">
        <v>0.9117555376753147</v>
      </c>
      <c r="BO284">
        <v>0.91333419948506367</v>
      </c>
      <c r="BP284">
        <v>0.9147739220268003</v>
      </c>
      <c r="BQ284">
        <v>0.91611219926378529</v>
      </c>
      <c r="BR284">
        <v>0.91682781530887247</v>
      </c>
      <c r="BS284">
        <v>0.91773440472602774</v>
      </c>
      <c r="BT284">
        <v>0.92031506049622136</v>
      </c>
      <c r="BU284">
        <v>0.92212225481399213</v>
      </c>
      <c r="BV284">
        <v>0.92361881735440654</v>
      </c>
      <c r="BW284">
        <v>0.92549517199434583</v>
      </c>
      <c r="BX284">
        <v>0.9277002176797462</v>
      </c>
      <c r="BY284">
        <v>0.92941212172132637</v>
      </c>
      <c r="BZ284">
        <v>0.93032384673533886</v>
      </c>
      <c r="CA284">
        <v>0.93085517670476792</v>
      </c>
      <c r="CB284">
        <v>0.93142354671065752</v>
      </c>
      <c r="CC284">
        <v>0.93367402618929451</v>
      </c>
      <c r="CD284">
        <v>0.93719898993067863</v>
      </c>
      <c r="CE284">
        <v>0.9398464307321559</v>
      </c>
      <c r="CF284">
        <v>0.94039305901353965</v>
      </c>
      <c r="CG284">
        <v>0.94126520176564876</v>
      </c>
      <c r="CH284">
        <v>0.94207086010944407</v>
      </c>
      <c r="CI284">
        <v>0.94571471497586912</v>
      </c>
      <c r="CJ284">
        <v>0.94713933976475961</v>
      </c>
      <c r="CK284">
        <v>0.94890380047593881</v>
      </c>
      <c r="CL284">
        <v>0.95280849796231659</v>
      </c>
      <c r="CM284">
        <v>0.95586857077740806</v>
      </c>
      <c r="CN284">
        <v>0.95773252508616402</v>
      </c>
      <c r="CO284">
        <v>0.9602642923404775</v>
      </c>
      <c r="CP284">
        <v>0.96197437293068278</v>
      </c>
      <c r="CQ284">
        <v>0.96365511914241875</v>
      </c>
      <c r="CR284">
        <v>0.96610297435666392</v>
      </c>
      <c r="CS284">
        <v>0.96820288370964158</v>
      </c>
      <c r="CT284">
        <v>0.96968059933049</v>
      </c>
      <c r="CU284">
        <v>0.97177192357608577</v>
      </c>
      <c r="CV284">
        <v>0.97275444938466737</v>
      </c>
      <c r="CW284">
        <v>0.97488943701307718</v>
      </c>
      <c r="CX284">
        <v>0.97745554203788709</v>
      </c>
      <c r="CY284">
        <v>0.98022511177451377</v>
      </c>
      <c r="CZ284">
        <v>0.98302370888898738</v>
      </c>
      <c r="DA284">
        <v>0.98430956898573996</v>
      </c>
      <c r="DB284">
        <v>0.98488050363892032</v>
      </c>
      <c r="DC284">
        <v>0.98630388852674722</v>
      </c>
      <c r="DD284">
        <v>0.98998895202685244</v>
      </c>
      <c r="DE284">
        <v>0.99096072991864059</v>
      </c>
      <c r="DF284">
        <v>0.9933343542733809</v>
      </c>
      <c r="DG284">
        <v>0.99437270025570001</v>
      </c>
      <c r="DH284">
        <v>0.99651008744389391</v>
      </c>
      <c r="DI284">
        <v>0.99804805607130609</v>
      </c>
      <c r="DJ284">
        <v>0.99923361196988802</v>
      </c>
      <c r="DK284">
        <v>1.0012945294762847</v>
      </c>
      <c r="DL284">
        <v>1.0022860810718051</v>
      </c>
      <c r="DM284">
        <v>1.0028910548183876</v>
      </c>
      <c r="DN284">
        <v>1.0043326572770181</v>
      </c>
      <c r="DO284">
        <v>1.0067180818717012</v>
      </c>
      <c r="DP284">
        <v>1.0090504357582508</v>
      </c>
      <c r="DQ284">
        <v>1.0102282094593957</v>
      </c>
      <c r="DR284">
        <v>1.0114765394997081</v>
      </c>
      <c r="DS284">
        <v>1.0130794519969932</v>
      </c>
      <c r="DT284">
        <v>1.0150024849824764</v>
      </c>
      <c r="DU284">
        <v>1.0177641464172127</v>
      </c>
      <c r="DV284">
        <v>1.0207050983658286</v>
      </c>
      <c r="DW284">
        <v>1.0215130132037675</v>
      </c>
      <c r="DX284">
        <v>1.0239018075674136</v>
      </c>
      <c r="DY284">
        <v>1.025666640320847</v>
      </c>
      <c r="DZ284">
        <v>1.0271255480712402</v>
      </c>
      <c r="EA284">
        <v>1.0286369734941363</v>
      </c>
      <c r="EB284">
        <v>1.0306749583634998</v>
      </c>
      <c r="EC284">
        <v>1.0327434808412299</v>
      </c>
      <c r="ED284">
        <v>1.035941276863088</v>
      </c>
      <c r="EE284">
        <v>1.0388820679863331</v>
      </c>
      <c r="EF284">
        <v>1.0406641573612521</v>
      </c>
      <c r="EG284">
        <v>1.0420697208796648</v>
      </c>
      <c r="EH284">
        <v>1.0452937764415635</v>
      </c>
      <c r="EI284">
        <v>1.048434875500593</v>
      </c>
      <c r="EJ284">
        <v>1.0499950285479187</v>
      </c>
      <c r="EK284">
        <v>1.0506727963426465</v>
      </c>
      <c r="EL284">
        <v>1.0536011777917971</v>
      </c>
      <c r="EM284">
        <v>1.0554048680867167</v>
      </c>
      <c r="EN284">
        <v>1.0571475532687689</v>
      </c>
      <c r="EO284">
        <v>1.0637383796053768</v>
      </c>
      <c r="EP284">
        <v>1.0657246173650734</v>
      </c>
      <c r="EQ284">
        <v>1.0670389841918548</v>
      </c>
      <c r="ER284">
        <v>1.0691904048202305</v>
      </c>
      <c r="ES284">
        <v>1.0712032269156362</v>
      </c>
      <c r="ET284">
        <v>1.0771719295878825</v>
      </c>
      <c r="EU284">
        <v>1.080411092496512</v>
      </c>
      <c r="EV284">
        <v>1.0836166054154595</v>
      </c>
      <c r="EW284">
        <v>1.0855338693800083</v>
      </c>
      <c r="EX284">
        <v>1.0875794131539902</v>
      </c>
      <c r="EY284">
        <v>1.0891158476081741</v>
      </c>
      <c r="EZ284">
        <v>1.0929881112886253</v>
      </c>
      <c r="FA284">
        <v>1.0990390599139845</v>
      </c>
      <c r="FB284">
        <v>1.1012046790642582</v>
      </c>
      <c r="FC284">
        <v>1.104012485167819</v>
      </c>
      <c r="FD284">
        <v>1.1050282752546028</v>
      </c>
      <c r="FE284">
        <v>1.1084934442845538</v>
      </c>
      <c r="FF284">
        <v>1.1096048802571457</v>
      </c>
      <c r="FG284">
        <v>1.1138778227014061</v>
      </c>
      <c r="FH284">
        <v>1.1179909391415099</v>
      </c>
      <c r="FI284">
        <v>1.1221751459471405</v>
      </c>
      <c r="FJ284">
        <v>1.1290155642613517</v>
      </c>
      <c r="FK284">
        <v>1.1313053691426902</v>
      </c>
      <c r="FL284">
        <v>1.1363277829041898</v>
      </c>
      <c r="FM284">
        <v>1.1428092425790302</v>
      </c>
      <c r="FN284">
        <v>1.1467923861674443</v>
      </c>
      <c r="FO284">
        <v>1.1484906565285835</v>
      </c>
      <c r="FP284">
        <v>1.1539511347469813</v>
      </c>
      <c r="FQ284">
        <v>1.1577295048712251</v>
      </c>
      <c r="FR284">
        <v>1.1617238204781208</v>
      </c>
      <c r="FS284">
        <v>1.168454035666268</v>
      </c>
      <c r="FT284">
        <v>1.1711570154213053</v>
      </c>
      <c r="FU284">
        <v>1.1755858578998759</v>
      </c>
      <c r="FV284">
        <v>1.1831122576753228</v>
      </c>
      <c r="FW284">
        <v>1.1895188457589259</v>
      </c>
      <c r="FX284">
        <v>1.1936327601603427</v>
      </c>
      <c r="FY284">
        <v>1.2012343928182148</v>
      </c>
      <c r="FZ284">
        <v>1.2094890174835939</v>
      </c>
      <c r="GA284">
        <v>1.2147437226000559</v>
      </c>
      <c r="GB284">
        <v>1.2213133878751548</v>
      </c>
      <c r="GC284">
        <v>1.2361864602227299</v>
      </c>
      <c r="GD284">
        <v>1.2401860348593288</v>
      </c>
      <c r="GE284">
        <v>1.2484676245882695</v>
      </c>
      <c r="GF284">
        <v>1.2627983120930752</v>
      </c>
      <c r="GG284">
        <v>1.2737976665682516</v>
      </c>
      <c r="GH284">
        <v>1.2967523594133077</v>
      </c>
      <c r="GI284">
        <v>1.3106264851213909</v>
      </c>
      <c r="GJ284">
        <v>1.3207605388824757</v>
      </c>
      <c r="GK284">
        <v>1.3384528369229765</v>
      </c>
      <c r="GL284">
        <v>1.3814142890615002</v>
      </c>
      <c r="GM284">
        <v>1.3999477690405024</v>
      </c>
      <c r="GN284">
        <v>1.455558498796826</v>
      </c>
      <c r="GO284">
        <v>1.4858226675053707</v>
      </c>
      <c r="GP284">
        <v>1.5246064494300566</v>
      </c>
      <c r="GQ284">
        <v>1.5564836764218408</v>
      </c>
      <c r="GR284">
        <v>0.99555793677247362</v>
      </c>
    </row>
    <row r="285" spans="1:200" x14ac:dyDescent="0.45">
      <c r="A285">
        <v>0.71182233161231923</v>
      </c>
      <c r="B285">
        <v>0.72110494683366033</v>
      </c>
      <c r="C285">
        <v>0.73532374079013929</v>
      </c>
      <c r="D285">
        <v>0.74794878839760404</v>
      </c>
      <c r="E285">
        <v>0.75562154998562148</v>
      </c>
      <c r="F285">
        <v>0.76183692892662525</v>
      </c>
      <c r="G285">
        <v>0.76444030259909157</v>
      </c>
      <c r="H285">
        <v>0.76791864058392822</v>
      </c>
      <c r="I285">
        <v>0.77367113703756429</v>
      </c>
      <c r="J285">
        <v>0.78185932044721285</v>
      </c>
      <c r="K285">
        <v>0.78592137624041802</v>
      </c>
      <c r="L285">
        <v>0.79072491592835714</v>
      </c>
      <c r="M285">
        <v>0.79561866878719278</v>
      </c>
      <c r="N285">
        <v>0.79999556409054018</v>
      </c>
      <c r="O285">
        <v>0.80271088745272656</v>
      </c>
      <c r="P285">
        <v>0.80531356989401237</v>
      </c>
      <c r="Q285">
        <v>0.80745043063523037</v>
      </c>
      <c r="R285">
        <v>0.81230113079094424</v>
      </c>
      <c r="S285">
        <v>0.81468769133294316</v>
      </c>
      <c r="T285">
        <v>0.81727784827513361</v>
      </c>
      <c r="U285">
        <v>0.81854972310074015</v>
      </c>
      <c r="V285">
        <v>0.81980671199218336</v>
      </c>
      <c r="W285">
        <v>0.8225370763451918</v>
      </c>
      <c r="X285">
        <v>0.82411206988980357</v>
      </c>
      <c r="Y285">
        <v>0.82601204795597893</v>
      </c>
      <c r="Z285">
        <v>0.83059114396961264</v>
      </c>
      <c r="AA285">
        <v>0.83409193711912621</v>
      </c>
      <c r="AB285">
        <v>0.83607427083658747</v>
      </c>
      <c r="AC285">
        <v>0.83853725359591313</v>
      </c>
      <c r="AD285">
        <v>0.84184597558675367</v>
      </c>
      <c r="AE285">
        <v>0.84494904176120067</v>
      </c>
      <c r="AF285">
        <v>0.84662586594700395</v>
      </c>
      <c r="AG285">
        <v>0.84966312939986499</v>
      </c>
      <c r="AH285">
        <v>0.85137873618955162</v>
      </c>
      <c r="AI285">
        <v>0.85228473309454511</v>
      </c>
      <c r="AJ285">
        <v>0.85459859148837958</v>
      </c>
      <c r="AK285">
        <v>0.85821698485589892</v>
      </c>
      <c r="AL285">
        <v>0.85955887939427456</v>
      </c>
      <c r="AM285">
        <v>0.86045069478528002</v>
      </c>
      <c r="AN285">
        <v>0.86272874074248174</v>
      </c>
      <c r="AO285">
        <v>0.86545626192658109</v>
      </c>
      <c r="AP285">
        <v>0.86920925664138449</v>
      </c>
      <c r="AQ285">
        <v>0.87075101549193978</v>
      </c>
      <c r="AR285">
        <v>0.87222998614468572</v>
      </c>
      <c r="AS285">
        <v>0.87495497537458056</v>
      </c>
      <c r="AT285">
        <v>0.87714768134351651</v>
      </c>
      <c r="AU285">
        <v>0.8788570738962822</v>
      </c>
      <c r="AV285">
        <v>0.88076995230737753</v>
      </c>
      <c r="AW285">
        <v>0.88421114282666224</v>
      </c>
      <c r="AX285">
        <v>0.88518990050996449</v>
      </c>
      <c r="AY285">
        <v>0.8858870237696006</v>
      </c>
      <c r="AZ285">
        <v>0.8873581707295789</v>
      </c>
      <c r="BA285">
        <v>0.8885940934128993</v>
      </c>
      <c r="BB285">
        <v>0.89086439429535846</v>
      </c>
      <c r="BC285">
        <v>0.89244181830608904</v>
      </c>
      <c r="BD285">
        <v>0.89334509593510891</v>
      </c>
      <c r="BE285">
        <v>0.89744235627320113</v>
      </c>
      <c r="BF285">
        <v>0.8993832050032724</v>
      </c>
      <c r="BG285">
        <v>0.90084542260956113</v>
      </c>
      <c r="BH285">
        <v>0.90224734252177441</v>
      </c>
      <c r="BI285">
        <v>0.9032382978699196</v>
      </c>
      <c r="BJ285">
        <v>0.90553299585675484</v>
      </c>
      <c r="BK285">
        <v>0.90773526254101011</v>
      </c>
      <c r="BL285">
        <v>0.90863798342564916</v>
      </c>
      <c r="BM285">
        <v>0.91058487371745511</v>
      </c>
      <c r="BN285">
        <v>0.91098039841810563</v>
      </c>
      <c r="BO285">
        <v>0.91302826301826945</v>
      </c>
      <c r="BP285">
        <v>0.91528835806869735</v>
      </c>
      <c r="BQ285">
        <v>0.91683493257741633</v>
      </c>
      <c r="BR285">
        <v>0.91743954671168504</v>
      </c>
      <c r="BS285">
        <v>0.91808531455429787</v>
      </c>
      <c r="BT285">
        <v>0.91939575790727901</v>
      </c>
      <c r="BU285">
        <v>0.92090957402872509</v>
      </c>
      <c r="BV285">
        <v>0.92228950211567462</v>
      </c>
      <c r="BW285">
        <v>0.92320516847812562</v>
      </c>
      <c r="BX285">
        <v>0.9241918681439999</v>
      </c>
      <c r="BY285">
        <v>0.9254205107767528</v>
      </c>
      <c r="BZ285">
        <v>0.92821945846251475</v>
      </c>
      <c r="CA285">
        <v>0.93179414116639048</v>
      </c>
      <c r="CB285">
        <v>0.93354937006919947</v>
      </c>
      <c r="CC285">
        <v>0.93473652611109737</v>
      </c>
      <c r="CD285">
        <v>0.93543258934570095</v>
      </c>
      <c r="CE285">
        <v>0.938507161106518</v>
      </c>
      <c r="CF285">
        <v>0.93963356925609787</v>
      </c>
      <c r="CG285">
        <v>0.94148450108771664</v>
      </c>
      <c r="CH285">
        <v>0.94310646117525332</v>
      </c>
      <c r="CI285">
        <v>0.94596508637393451</v>
      </c>
      <c r="CJ285">
        <v>0.94839614592171428</v>
      </c>
      <c r="CK285">
        <v>0.95154146883810364</v>
      </c>
      <c r="CL285">
        <v>0.95379972936269464</v>
      </c>
      <c r="CM285">
        <v>0.95601467432015796</v>
      </c>
      <c r="CN285">
        <v>0.95923934174598768</v>
      </c>
      <c r="CO285">
        <v>0.9604189189889254</v>
      </c>
      <c r="CP285">
        <v>0.96236319958097383</v>
      </c>
      <c r="CQ285">
        <v>0.96399875768614229</v>
      </c>
      <c r="CR285">
        <v>0.96550178897943151</v>
      </c>
      <c r="CS285">
        <v>0.96629491392554334</v>
      </c>
      <c r="CT285">
        <v>0.96907129970469608</v>
      </c>
      <c r="CU285">
        <v>0.97121278384704657</v>
      </c>
      <c r="CV285">
        <v>0.97268782106549456</v>
      </c>
      <c r="CW285">
        <v>0.97393286675348056</v>
      </c>
      <c r="CX285">
        <v>0.97611259434137021</v>
      </c>
      <c r="CY285">
        <v>0.97906017617477936</v>
      </c>
      <c r="CZ285">
        <v>0.98166449035350356</v>
      </c>
      <c r="DA285">
        <v>0.98391829968004296</v>
      </c>
      <c r="DB285">
        <v>0.98502347470839202</v>
      </c>
      <c r="DC285">
        <v>0.98635211776385767</v>
      </c>
      <c r="DD285">
        <v>0.98717254267471255</v>
      </c>
      <c r="DE285">
        <v>0.98838331073254793</v>
      </c>
      <c r="DF285">
        <v>0.99137098941957424</v>
      </c>
      <c r="DG285">
        <v>0.99243421095295015</v>
      </c>
      <c r="DH285">
        <v>0.99678928407342926</v>
      </c>
      <c r="DI285">
        <v>0.99799770428439349</v>
      </c>
      <c r="DJ285">
        <v>0.99921371387274471</v>
      </c>
      <c r="DK285">
        <v>1.0001248504155722</v>
      </c>
      <c r="DL285">
        <v>1.0014214511579673</v>
      </c>
      <c r="DM285">
        <v>1.0025422451818273</v>
      </c>
      <c r="DN285">
        <v>1.0042169693124268</v>
      </c>
      <c r="DO285">
        <v>1.0060973732764782</v>
      </c>
      <c r="DP285">
        <v>1.0085598077640943</v>
      </c>
      <c r="DQ285">
        <v>1.0098088333648041</v>
      </c>
      <c r="DR285">
        <v>1.0106597746399564</v>
      </c>
      <c r="DS285">
        <v>1.0128367515042782</v>
      </c>
      <c r="DT285">
        <v>1.0148243003287702</v>
      </c>
      <c r="DU285">
        <v>1.0156579122588067</v>
      </c>
      <c r="DV285">
        <v>1.0168984743660592</v>
      </c>
      <c r="DW285">
        <v>1.0189272745623905</v>
      </c>
      <c r="DX285">
        <v>1.0230787008152735</v>
      </c>
      <c r="DY285">
        <v>1.0249145315084587</v>
      </c>
      <c r="DZ285">
        <v>1.0272252996965867</v>
      </c>
      <c r="EA285">
        <v>1.0289148492782567</v>
      </c>
      <c r="EB285">
        <v>1.029843878674797</v>
      </c>
      <c r="EC285">
        <v>1.031462340647761</v>
      </c>
      <c r="ED285">
        <v>1.0331806656698668</v>
      </c>
      <c r="EE285">
        <v>1.0354818669214048</v>
      </c>
      <c r="EF285">
        <v>1.0386223017834011</v>
      </c>
      <c r="EG285">
        <v>1.0405613539670284</v>
      </c>
      <c r="EH285">
        <v>1.0424386249026432</v>
      </c>
      <c r="EI285">
        <v>1.0442053560012559</v>
      </c>
      <c r="EJ285">
        <v>1.0466816033810209</v>
      </c>
      <c r="EK285">
        <v>1.0506394180186722</v>
      </c>
      <c r="EL285">
        <v>1.0541828164493297</v>
      </c>
      <c r="EM285">
        <v>1.0564453114249253</v>
      </c>
      <c r="EN285">
        <v>1.0581231596417888</v>
      </c>
      <c r="EO285">
        <v>1.0613428185101299</v>
      </c>
      <c r="EP285">
        <v>1.0639015278609096</v>
      </c>
      <c r="EQ285">
        <v>1.0661367701279325</v>
      </c>
      <c r="ER285">
        <v>1.0677935219182004</v>
      </c>
      <c r="ES285">
        <v>1.0700791719745375</v>
      </c>
      <c r="ET285">
        <v>1.0717826498688052</v>
      </c>
      <c r="EU285">
        <v>1.0731545248143477</v>
      </c>
      <c r="EV285">
        <v>1.0770461464838734</v>
      </c>
      <c r="EW285">
        <v>1.079061471583461</v>
      </c>
      <c r="EX285">
        <v>1.0833941733879635</v>
      </c>
      <c r="EY285">
        <v>1.0877473217474904</v>
      </c>
      <c r="EZ285">
        <v>1.0913405444652169</v>
      </c>
      <c r="FA285">
        <v>1.0941474712575492</v>
      </c>
      <c r="FB285">
        <v>1.0967103231316211</v>
      </c>
      <c r="FC285">
        <v>1.0988532151166097</v>
      </c>
      <c r="FD285">
        <v>1.1015809465412065</v>
      </c>
      <c r="FE285">
        <v>1.1038512924195949</v>
      </c>
      <c r="FF285">
        <v>1.1096408658357535</v>
      </c>
      <c r="FG285">
        <v>1.1162809030019232</v>
      </c>
      <c r="FH285">
        <v>1.1190768840763496</v>
      </c>
      <c r="FI285">
        <v>1.1206201303337855</v>
      </c>
      <c r="FJ285">
        <v>1.1235472643515709</v>
      </c>
      <c r="FK285">
        <v>1.1264568806783493</v>
      </c>
      <c r="FL285">
        <v>1.1313206932312383</v>
      </c>
      <c r="FM285">
        <v>1.1389275214044248</v>
      </c>
      <c r="FN285">
        <v>1.1415535071648868</v>
      </c>
      <c r="FO285">
        <v>1.1475208058979411</v>
      </c>
      <c r="FP285">
        <v>1.1506599184045962</v>
      </c>
      <c r="FQ285">
        <v>1.1596236566790168</v>
      </c>
      <c r="FR285">
        <v>1.1665748583162798</v>
      </c>
      <c r="FS285">
        <v>1.1697859879727381</v>
      </c>
      <c r="FT285">
        <v>1.175364824584195</v>
      </c>
      <c r="FU285">
        <v>1.1791359629727767</v>
      </c>
      <c r="FV285">
        <v>1.1827817016010949</v>
      </c>
      <c r="FW285">
        <v>1.1854306303399511</v>
      </c>
      <c r="FX285">
        <v>1.1961387707304691</v>
      </c>
      <c r="FY285">
        <v>1.2065375391089195</v>
      </c>
      <c r="FZ285">
        <v>1.2121777287771929</v>
      </c>
      <c r="GA285">
        <v>1.2183533249433312</v>
      </c>
      <c r="GB285">
        <v>1.2273872194130584</v>
      </c>
      <c r="GC285">
        <v>1.2358253971246944</v>
      </c>
      <c r="GD285">
        <v>1.2416211578823819</v>
      </c>
      <c r="GE285">
        <v>1.2572742335184122</v>
      </c>
      <c r="GF285">
        <v>1.2704775721689736</v>
      </c>
      <c r="GG285">
        <v>1.2799038969537726</v>
      </c>
      <c r="GH285">
        <v>1.2972036288140532</v>
      </c>
      <c r="GI285">
        <v>1.3154886826748897</v>
      </c>
      <c r="GJ285">
        <v>1.3236700284303251</v>
      </c>
      <c r="GK285">
        <v>1.3375579957820067</v>
      </c>
      <c r="GL285">
        <v>1.376713652909471</v>
      </c>
      <c r="GM285">
        <v>1.4115522527414708</v>
      </c>
      <c r="GN285">
        <v>1.4360341962950387</v>
      </c>
      <c r="GO285">
        <v>1.4869956040026049</v>
      </c>
      <c r="GP285">
        <v>1.5103549532214018</v>
      </c>
      <c r="GQ285">
        <v>1.5597029076674196</v>
      </c>
      <c r="GR285">
        <v>0.99471388214277701</v>
      </c>
    </row>
    <row r="286" spans="1:200" x14ac:dyDescent="0.45">
      <c r="A286">
        <v>0.70641568080180095</v>
      </c>
      <c r="B286">
        <v>0.72261747863040282</v>
      </c>
      <c r="C286">
        <v>0.73997142167936214</v>
      </c>
      <c r="D286">
        <v>0.74801842436359545</v>
      </c>
      <c r="E286">
        <v>0.7539994437331371</v>
      </c>
      <c r="F286">
        <v>0.75831399556968437</v>
      </c>
      <c r="G286">
        <v>0.76130486174617407</v>
      </c>
      <c r="H286">
        <v>0.76335948616826665</v>
      </c>
      <c r="I286">
        <v>0.77668310883576919</v>
      </c>
      <c r="J286">
        <v>0.78200932107149368</v>
      </c>
      <c r="K286">
        <v>0.78602433879483358</v>
      </c>
      <c r="L286">
        <v>0.78877477862412115</v>
      </c>
      <c r="M286">
        <v>0.79594460292391045</v>
      </c>
      <c r="N286">
        <v>0.79986038231246803</v>
      </c>
      <c r="O286">
        <v>0.80303418417395189</v>
      </c>
      <c r="P286">
        <v>0.80547499440948456</v>
      </c>
      <c r="Q286">
        <v>0.8078036237678935</v>
      </c>
      <c r="R286">
        <v>0.8114906136452229</v>
      </c>
      <c r="S286">
        <v>0.81464555003600847</v>
      </c>
      <c r="T286">
        <v>0.81789291187367208</v>
      </c>
      <c r="U286">
        <v>0.81969989156233636</v>
      </c>
      <c r="V286">
        <v>0.82062188569962458</v>
      </c>
      <c r="W286">
        <v>0.82226881376143268</v>
      </c>
      <c r="X286">
        <v>0.82557342810525802</v>
      </c>
      <c r="Y286">
        <v>0.8292182758936868</v>
      </c>
      <c r="Z286">
        <v>0.83122342836032026</v>
      </c>
      <c r="AA286">
        <v>0.83243681077638165</v>
      </c>
      <c r="AB286">
        <v>0.83565933845197304</v>
      </c>
      <c r="AC286">
        <v>0.8370695441987297</v>
      </c>
      <c r="AD286">
        <v>0.8391917921330686</v>
      </c>
      <c r="AE286">
        <v>0.84209925429858712</v>
      </c>
      <c r="AF286">
        <v>0.84515117754888858</v>
      </c>
      <c r="AG286">
        <v>0.84706732134381313</v>
      </c>
      <c r="AH286">
        <v>0.84876161964802121</v>
      </c>
      <c r="AI286">
        <v>0.8505758692512877</v>
      </c>
      <c r="AJ286">
        <v>0.85416482658290394</v>
      </c>
      <c r="AK286">
        <v>0.8566553782612869</v>
      </c>
      <c r="AL286">
        <v>0.85772240995352278</v>
      </c>
      <c r="AM286">
        <v>0.85974133072965597</v>
      </c>
      <c r="AN286">
        <v>0.8608583677934285</v>
      </c>
      <c r="AO286">
        <v>0.86457440941092878</v>
      </c>
      <c r="AP286">
        <v>0.86834838081718846</v>
      </c>
      <c r="AQ286">
        <v>0.87080238310136115</v>
      </c>
      <c r="AR286">
        <v>0.87226794469648661</v>
      </c>
      <c r="AS286">
        <v>0.87352830071473198</v>
      </c>
      <c r="AT286">
        <v>0.87577664772596575</v>
      </c>
      <c r="AU286">
        <v>0.87677099319548468</v>
      </c>
      <c r="AV286">
        <v>0.87872269387093904</v>
      </c>
      <c r="AW286">
        <v>0.87972583275830663</v>
      </c>
      <c r="AX286">
        <v>0.88272221330654044</v>
      </c>
      <c r="AY286">
        <v>0.88503279794174505</v>
      </c>
      <c r="AZ286">
        <v>0.8872262271552358</v>
      </c>
      <c r="BA286">
        <v>0.88832918378713766</v>
      </c>
      <c r="BB286">
        <v>0.89028782955324326</v>
      </c>
      <c r="BC286">
        <v>0.89275083234880304</v>
      </c>
      <c r="BD286">
        <v>0.89418529722969275</v>
      </c>
      <c r="BE286">
        <v>0.89537098292149742</v>
      </c>
      <c r="BF286">
        <v>0.89714239477556235</v>
      </c>
      <c r="BG286">
        <v>0.89870571538945232</v>
      </c>
      <c r="BH286">
        <v>0.90061391068653751</v>
      </c>
      <c r="BI286">
        <v>0.90233230245299123</v>
      </c>
      <c r="BJ286">
        <v>0.90361227414437739</v>
      </c>
      <c r="BK286">
        <v>0.90537814690956131</v>
      </c>
      <c r="BL286">
        <v>0.90768798352563806</v>
      </c>
      <c r="BM286">
        <v>0.90904049923099561</v>
      </c>
      <c r="BN286">
        <v>0.9107423126093831</v>
      </c>
      <c r="BO286">
        <v>0.91211594001241503</v>
      </c>
      <c r="BP286">
        <v>0.91400200562593947</v>
      </c>
      <c r="BQ286">
        <v>0.9155862649039519</v>
      </c>
      <c r="BR286">
        <v>0.91740632817314571</v>
      </c>
      <c r="BS286">
        <v>0.91938971831182548</v>
      </c>
      <c r="BT286">
        <v>0.92097478414900047</v>
      </c>
      <c r="BU286">
        <v>0.92253231552629933</v>
      </c>
      <c r="BV286">
        <v>0.92388911040094657</v>
      </c>
      <c r="BW286">
        <v>0.92682582485941167</v>
      </c>
      <c r="BX286">
        <v>0.92854765666615202</v>
      </c>
      <c r="BY286">
        <v>0.930070092396866</v>
      </c>
      <c r="BZ286">
        <v>0.93171985367531107</v>
      </c>
      <c r="CA286">
        <v>0.93306603853968173</v>
      </c>
      <c r="CB286">
        <v>0.93429617680992372</v>
      </c>
      <c r="CC286">
        <v>0.93660533338584617</v>
      </c>
      <c r="CD286">
        <v>0.93796332619382006</v>
      </c>
      <c r="CE286">
        <v>0.939264825271514</v>
      </c>
      <c r="CF286">
        <v>0.94131486260581554</v>
      </c>
      <c r="CG286">
        <v>0.94294940393951532</v>
      </c>
      <c r="CH286">
        <v>0.94493709415343086</v>
      </c>
      <c r="CI286">
        <v>0.94775805041080718</v>
      </c>
      <c r="CJ286">
        <v>0.95009656230296435</v>
      </c>
      <c r="CK286">
        <v>0.95253490415295439</v>
      </c>
      <c r="CL286">
        <v>0.95471785118540753</v>
      </c>
      <c r="CM286">
        <v>0.95679437672921197</v>
      </c>
      <c r="CN286">
        <v>0.95846592453525237</v>
      </c>
      <c r="CO286">
        <v>0.95960976124526276</v>
      </c>
      <c r="CP286">
        <v>0.96170757329962497</v>
      </c>
      <c r="CQ286">
        <v>0.96339919704307886</v>
      </c>
      <c r="CR286">
        <v>0.96601568003292548</v>
      </c>
      <c r="CS286">
        <v>0.96776119919828929</v>
      </c>
      <c r="CT286">
        <v>0.96936622545603524</v>
      </c>
      <c r="CU286">
        <v>0.97045885373231244</v>
      </c>
      <c r="CV286">
        <v>0.97163582545460114</v>
      </c>
      <c r="CW286">
        <v>0.97378077333469837</v>
      </c>
      <c r="CX286">
        <v>0.97623518860103131</v>
      </c>
      <c r="CY286">
        <v>0.9792318432409961</v>
      </c>
      <c r="CZ286">
        <v>0.98001766907807408</v>
      </c>
      <c r="DA286">
        <v>0.98235663486023628</v>
      </c>
      <c r="DB286">
        <v>0.98346160321200071</v>
      </c>
      <c r="DC286">
        <v>0.98462615234674178</v>
      </c>
      <c r="DD286">
        <v>0.98689375113054112</v>
      </c>
      <c r="DE286">
        <v>0.98798442367533412</v>
      </c>
      <c r="DF286">
        <v>0.99194254631544376</v>
      </c>
      <c r="DG286">
        <v>0.99464370735896313</v>
      </c>
      <c r="DH286">
        <v>0.99659550027673893</v>
      </c>
      <c r="DI286">
        <v>0.99857662903260791</v>
      </c>
      <c r="DJ286">
        <v>0.99965172329820706</v>
      </c>
      <c r="DK286">
        <v>1.0003566616935466</v>
      </c>
      <c r="DL286">
        <v>1.0018468534905818</v>
      </c>
      <c r="DM286">
        <v>1.0040899002472004</v>
      </c>
      <c r="DN286">
        <v>1.0065868693485271</v>
      </c>
      <c r="DO286">
        <v>1.0075050778087589</v>
      </c>
      <c r="DP286">
        <v>1.0094624355086153</v>
      </c>
      <c r="DQ286">
        <v>1.0114973339266227</v>
      </c>
      <c r="DR286">
        <v>1.0130244765701981</v>
      </c>
      <c r="DS286">
        <v>1.0141050275712431</v>
      </c>
      <c r="DT286">
        <v>1.0162307201979854</v>
      </c>
      <c r="DU286">
        <v>1.0173962819951063</v>
      </c>
      <c r="DV286">
        <v>1.0182096801837504</v>
      </c>
      <c r="DW286">
        <v>1.0193626106607789</v>
      </c>
      <c r="DX286">
        <v>1.020896918074315</v>
      </c>
      <c r="DY286">
        <v>1.0243503112624264</v>
      </c>
      <c r="DZ286">
        <v>1.0275510248536954</v>
      </c>
      <c r="EA286">
        <v>1.0296110419019644</v>
      </c>
      <c r="EB286">
        <v>1.0320636723977268</v>
      </c>
      <c r="EC286">
        <v>1.0337500217426057</v>
      </c>
      <c r="ED286">
        <v>1.0355341539466136</v>
      </c>
      <c r="EE286">
        <v>1.0382612991836306</v>
      </c>
      <c r="EF286">
        <v>1.0397757018191691</v>
      </c>
      <c r="EG286">
        <v>1.0424876453586056</v>
      </c>
      <c r="EH286">
        <v>1.0450511269728175</v>
      </c>
      <c r="EI286">
        <v>1.0467334020854921</v>
      </c>
      <c r="EJ286">
        <v>1.0507075742764183</v>
      </c>
      <c r="EK286">
        <v>1.0528946638370718</v>
      </c>
      <c r="EL286">
        <v>1.0546780858463587</v>
      </c>
      <c r="EM286">
        <v>1.056268565693933</v>
      </c>
      <c r="EN286">
        <v>1.0584658879564428</v>
      </c>
      <c r="EO286">
        <v>1.0613949522988446</v>
      </c>
      <c r="EP286">
        <v>1.0647669098802497</v>
      </c>
      <c r="EQ286">
        <v>1.0666619977776355</v>
      </c>
      <c r="ER286">
        <v>1.0679932610135816</v>
      </c>
      <c r="ES286">
        <v>1.0701570643232947</v>
      </c>
      <c r="ET286">
        <v>1.0721503045249794</v>
      </c>
      <c r="EU286">
        <v>1.0747874161657733</v>
      </c>
      <c r="EV286">
        <v>1.0776287394032276</v>
      </c>
      <c r="EW286">
        <v>1.0808883861551144</v>
      </c>
      <c r="EX286">
        <v>1.0826056023645438</v>
      </c>
      <c r="EY286">
        <v>1.0850942440831395</v>
      </c>
      <c r="EZ286">
        <v>1.088094115270472</v>
      </c>
      <c r="FA286">
        <v>1.089852568323908</v>
      </c>
      <c r="FB286">
        <v>1.0946066828988896</v>
      </c>
      <c r="FC286">
        <v>1.0984170641977893</v>
      </c>
      <c r="FD286">
        <v>1.0999656386854029</v>
      </c>
      <c r="FE286">
        <v>1.104494002524536</v>
      </c>
      <c r="FF286">
        <v>1.1088125080089</v>
      </c>
      <c r="FG286">
        <v>1.1097782413610193</v>
      </c>
      <c r="FH286">
        <v>1.1129960814171795</v>
      </c>
      <c r="FI286">
        <v>1.1218947296920119</v>
      </c>
      <c r="FJ286">
        <v>1.1269042540398211</v>
      </c>
      <c r="FK286">
        <v>1.1316100061668639</v>
      </c>
      <c r="FL286">
        <v>1.1345271355855473</v>
      </c>
      <c r="FM286">
        <v>1.1363207918211824</v>
      </c>
      <c r="FN286">
        <v>1.141418421026122</v>
      </c>
      <c r="FO286">
        <v>1.1468482289141095</v>
      </c>
      <c r="FP286">
        <v>1.1516597523999614</v>
      </c>
      <c r="FQ286">
        <v>1.1576640201704742</v>
      </c>
      <c r="FR286">
        <v>1.1610525060128656</v>
      </c>
      <c r="FS286">
        <v>1.1635146259589699</v>
      </c>
      <c r="FT286">
        <v>1.1734674531335505</v>
      </c>
      <c r="FU286">
        <v>1.1756985063484438</v>
      </c>
      <c r="FV286">
        <v>1.1782501905614229</v>
      </c>
      <c r="FW286">
        <v>1.1908939606513684</v>
      </c>
      <c r="FX286">
        <v>1.1962309763602119</v>
      </c>
      <c r="FY286">
        <v>1.2021163708657225</v>
      </c>
      <c r="FZ286">
        <v>1.2091627559745448</v>
      </c>
      <c r="GA286">
        <v>1.2142700863393379</v>
      </c>
      <c r="GB286">
        <v>1.2235519336217957</v>
      </c>
      <c r="GC286">
        <v>1.2275440599216589</v>
      </c>
      <c r="GD286">
        <v>1.2341626828749062</v>
      </c>
      <c r="GE286">
        <v>1.2447776602254408</v>
      </c>
      <c r="GF286">
        <v>1.2574990041767176</v>
      </c>
      <c r="GG286">
        <v>1.2796807867867885</v>
      </c>
      <c r="GH286">
        <v>1.2949830567782636</v>
      </c>
      <c r="GI286">
        <v>1.3084000270871792</v>
      </c>
      <c r="GJ286">
        <v>1.330847629566084</v>
      </c>
      <c r="GK286">
        <v>1.3458749385359645</v>
      </c>
      <c r="GL286">
        <v>1.3683158557217665</v>
      </c>
      <c r="GM286">
        <v>1.4028504634596997</v>
      </c>
      <c r="GN286">
        <v>1.4497683247925106</v>
      </c>
      <c r="GO286">
        <v>1.4818297566983005</v>
      </c>
      <c r="GP286">
        <v>1.5053402002955794</v>
      </c>
      <c r="GQ286">
        <v>1.5742880192480007</v>
      </c>
      <c r="GR286">
        <v>0.99411584344560933</v>
      </c>
    </row>
    <row r="287" spans="1:200" x14ac:dyDescent="0.45">
      <c r="A287">
        <v>0.70635896197838799</v>
      </c>
      <c r="B287">
        <v>0.71848975109841229</v>
      </c>
      <c r="C287">
        <v>0.74075466442007165</v>
      </c>
      <c r="D287">
        <v>0.74993553895178156</v>
      </c>
      <c r="E287">
        <v>0.75642545875051959</v>
      </c>
      <c r="F287">
        <v>0.75845865749574803</v>
      </c>
      <c r="G287">
        <v>0.76016448357944322</v>
      </c>
      <c r="H287">
        <v>0.76333096795238442</v>
      </c>
      <c r="I287">
        <v>0.773577348326424</v>
      </c>
      <c r="J287">
        <v>0.78151496899877482</v>
      </c>
      <c r="K287">
        <v>0.78497076376606956</v>
      </c>
      <c r="L287">
        <v>0.78767952722866641</v>
      </c>
      <c r="M287">
        <v>0.79225699513624626</v>
      </c>
      <c r="N287">
        <v>0.79668791700146457</v>
      </c>
      <c r="O287">
        <v>0.80300092321912986</v>
      </c>
      <c r="P287">
        <v>0.80515795501492526</v>
      </c>
      <c r="Q287">
        <v>0.80803510967294012</v>
      </c>
      <c r="R287">
        <v>0.81073860715434998</v>
      </c>
      <c r="S287">
        <v>0.8126044841523612</v>
      </c>
      <c r="T287">
        <v>0.81443093109024989</v>
      </c>
      <c r="U287">
        <v>0.81590580879723451</v>
      </c>
      <c r="V287">
        <v>0.81902249398505034</v>
      </c>
      <c r="W287">
        <v>0.82265559520569553</v>
      </c>
      <c r="X287">
        <v>0.82518298161702741</v>
      </c>
      <c r="Y287">
        <v>0.8299506726059438</v>
      </c>
      <c r="Z287">
        <v>0.83156949073531439</v>
      </c>
      <c r="AA287">
        <v>0.83293715342071728</v>
      </c>
      <c r="AB287">
        <v>0.8341524741967703</v>
      </c>
      <c r="AC287">
        <v>0.83590867023007753</v>
      </c>
      <c r="AD287">
        <v>0.83783328705738191</v>
      </c>
      <c r="AE287">
        <v>0.83912343012718649</v>
      </c>
      <c r="AF287">
        <v>0.84105413552278752</v>
      </c>
      <c r="AG287">
        <v>0.84398226248712349</v>
      </c>
      <c r="AH287">
        <v>0.84810343717831582</v>
      </c>
      <c r="AI287">
        <v>0.84982461588649749</v>
      </c>
      <c r="AJ287">
        <v>0.85208729187103582</v>
      </c>
      <c r="AK287">
        <v>0.85516818278231954</v>
      </c>
      <c r="AL287">
        <v>0.85665737248370621</v>
      </c>
      <c r="AM287">
        <v>0.85939698117579677</v>
      </c>
      <c r="AN287">
        <v>0.86189480280139619</v>
      </c>
      <c r="AO287">
        <v>0.86395010615908086</v>
      </c>
      <c r="AP287">
        <v>0.86598559134156217</v>
      </c>
      <c r="AQ287">
        <v>0.86883922303704841</v>
      </c>
      <c r="AR287">
        <v>0.8706707494869379</v>
      </c>
      <c r="AS287">
        <v>0.87267380041427689</v>
      </c>
      <c r="AT287">
        <v>0.87422198865116085</v>
      </c>
      <c r="AU287">
        <v>0.87708683003361843</v>
      </c>
      <c r="AV287">
        <v>0.8789008506010545</v>
      </c>
      <c r="AW287">
        <v>0.88128331992779929</v>
      </c>
      <c r="AX287">
        <v>0.88275291158554692</v>
      </c>
      <c r="AY287">
        <v>0.88434118605189871</v>
      </c>
      <c r="AZ287">
        <v>0.88706589650166434</v>
      </c>
      <c r="BA287">
        <v>0.88882497089295109</v>
      </c>
      <c r="BB287">
        <v>0.89145008387581037</v>
      </c>
      <c r="BC287">
        <v>0.8936306935856414</v>
      </c>
      <c r="BD287">
        <v>0.89526415049340979</v>
      </c>
      <c r="BE287">
        <v>0.8968231185710962</v>
      </c>
      <c r="BF287">
        <v>0.89839816565989639</v>
      </c>
      <c r="BG287">
        <v>0.8996247022510363</v>
      </c>
      <c r="BH287">
        <v>0.90064015986322055</v>
      </c>
      <c r="BI287">
        <v>0.90212699214326042</v>
      </c>
      <c r="BJ287">
        <v>0.9037050531044436</v>
      </c>
      <c r="BK287">
        <v>0.90535999597393269</v>
      </c>
      <c r="BL287">
        <v>0.90778563958065306</v>
      </c>
      <c r="BM287">
        <v>0.9094973011264702</v>
      </c>
      <c r="BN287">
        <v>0.91105892250355935</v>
      </c>
      <c r="BO287">
        <v>0.91357794029661055</v>
      </c>
      <c r="BP287">
        <v>0.91546185834278171</v>
      </c>
      <c r="BQ287">
        <v>0.91654623124791812</v>
      </c>
      <c r="BR287">
        <v>0.91845205548974829</v>
      </c>
      <c r="BS287">
        <v>0.92089358339950222</v>
      </c>
      <c r="BT287">
        <v>0.92164743547813621</v>
      </c>
      <c r="BU287">
        <v>0.92267192433480938</v>
      </c>
      <c r="BV287">
        <v>0.92439655920197006</v>
      </c>
      <c r="BW287">
        <v>0.92536641760256066</v>
      </c>
      <c r="BX287">
        <v>0.92667153973385119</v>
      </c>
      <c r="BY287">
        <v>0.92758903283893479</v>
      </c>
      <c r="BZ287">
        <v>0.93033987316417843</v>
      </c>
      <c r="CA287">
        <v>0.93339659986050805</v>
      </c>
      <c r="CB287">
        <v>0.93440483245121708</v>
      </c>
      <c r="CC287">
        <v>0.93780504478701399</v>
      </c>
      <c r="CD287">
        <v>0.93996942753884571</v>
      </c>
      <c r="CE287">
        <v>0.94089967854713097</v>
      </c>
      <c r="CF287">
        <v>0.94144451170258425</v>
      </c>
      <c r="CG287">
        <v>0.94222803035236491</v>
      </c>
      <c r="CH287">
        <v>0.94304169986082165</v>
      </c>
      <c r="CI287">
        <v>0.94427845055479442</v>
      </c>
      <c r="CJ287">
        <v>0.948737920529382</v>
      </c>
      <c r="CK287">
        <v>0.95145129532291217</v>
      </c>
      <c r="CL287">
        <v>0.95337859677553238</v>
      </c>
      <c r="CM287">
        <v>0.95501950105329625</v>
      </c>
      <c r="CN287">
        <v>0.95662494365933592</v>
      </c>
      <c r="CO287">
        <v>0.95759431338088274</v>
      </c>
      <c r="CP287">
        <v>0.9605756669082014</v>
      </c>
      <c r="CQ287">
        <v>0.9618228602860871</v>
      </c>
      <c r="CR287">
        <v>0.96286896150590917</v>
      </c>
      <c r="CS287">
        <v>0.96537382398103322</v>
      </c>
      <c r="CT287">
        <v>0.96763871120203493</v>
      </c>
      <c r="CU287">
        <v>0.96947787851023381</v>
      </c>
      <c r="CV287">
        <v>0.97171192951209262</v>
      </c>
      <c r="CW287">
        <v>0.97381983803107297</v>
      </c>
      <c r="CX287">
        <v>0.97513904886899916</v>
      </c>
      <c r="CY287">
        <v>0.97689030681163891</v>
      </c>
      <c r="CZ287">
        <v>0.97884291707399418</v>
      </c>
      <c r="DA287">
        <v>0.98065000597905483</v>
      </c>
      <c r="DB287">
        <v>0.9825462359653917</v>
      </c>
      <c r="DC287">
        <v>0.9849136695531362</v>
      </c>
      <c r="DD287">
        <v>0.9874881039997504</v>
      </c>
      <c r="DE287">
        <v>0.98933224621115756</v>
      </c>
      <c r="DF287">
        <v>0.99124079142498001</v>
      </c>
      <c r="DG287">
        <v>0.99293356520669684</v>
      </c>
      <c r="DH287">
        <v>0.99537866542224318</v>
      </c>
      <c r="DI287">
        <v>0.9965661696706497</v>
      </c>
      <c r="DJ287">
        <v>0.99760365653519167</v>
      </c>
      <c r="DK287">
        <v>0.99962945606139242</v>
      </c>
      <c r="DL287">
        <v>1.0015954565695362</v>
      </c>
      <c r="DM287">
        <v>1.0034401423226342</v>
      </c>
      <c r="DN287">
        <v>1.00452697151725</v>
      </c>
      <c r="DO287">
        <v>1.0065125783643383</v>
      </c>
      <c r="DP287">
        <v>1.0085572205512494</v>
      </c>
      <c r="DQ287">
        <v>1.0101159549437937</v>
      </c>
      <c r="DR287">
        <v>1.0112160837805697</v>
      </c>
      <c r="DS287">
        <v>1.0122015740872805</v>
      </c>
      <c r="DT287">
        <v>1.0143311148108711</v>
      </c>
      <c r="DU287">
        <v>1.0165986657347996</v>
      </c>
      <c r="DV287">
        <v>1.0185498938842128</v>
      </c>
      <c r="DW287">
        <v>1.0217143458976086</v>
      </c>
      <c r="DX287">
        <v>1.0245809135012416</v>
      </c>
      <c r="DY287">
        <v>1.0263342937994413</v>
      </c>
      <c r="DZ287">
        <v>1.0275410137544703</v>
      </c>
      <c r="EA287">
        <v>1.0298308682529052</v>
      </c>
      <c r="EB287">
        <v>1.0318730860979206</v>
      </c>
      <c r="EC287">
        <v>1.0338953828149051</v>
      </c>
      <c r="ED287">
        <v>1.0361005017926375</v>
      </c>
      <c r="EE287">
        <v>1.0386032650304762</v>
      </c>
      <c r="EF287">
        <v>1.0406277965714394</v>
      </c>
      <c r="EG287">
        <v>1.0429249344841023</v>
      </c>
      <c r="EH287">
        <v>1.043835409343709</v>
      </c>
      <c r="EI287">
        <v>1.0463052369943011</v>
      </c>
      <c r="EJ287">
        <v>1.0471500071888675</v>
      </c>
      <c r="EK287">
        <v>1.0489856487528191</v>
      </c>
      <c r="EL287">
        <v>1.0535108716285255</v>
      </c>
      <c r="EM287">
        <v>1.0558226716482122</v>
      </c>
      <c r="EN287">
        <v>1.0575655270613817</v>
      </c>
      <c r="EO287">
        <v>1.0583155614679352</v>
      </c>
      <c r="EP287">
        <v>1.0605670128991502</v>
      </c>
      <c r="EQ287">
        <v>1.0642309401999159</v>
      </c>
      <c r="ER287">
        <v>1.0655594369841872</v>
      </c>
      <c r="ES287">
        <v>1.0691912681976423</v>
      </c>
      <c r="ET287">
        <v>1.070355788074663</v>
      </c>
      <c r="EU287">
        <v>1.0718298087788216</v>
      </c>
      <c r="EV287">
        <v>1.0772150284868454</v>
      </c>
      <c r="EW287">
        <v>1.0805269474536512</v>
      </c>
      <c r="EX287">
        <v>1.0842479611352507</v>
      </c>
      <c r="EY287">
        <v>1.0862972894303551</v>
      </c>
      <c r="EZ287">
        <v>1.0878307783048522</v>
      </c>
      <c r="FA287">
        <v>1.0894091869872726</v>
      </c>
      <c r="FB287">
        <v>1.0957233607206187</v>
      </c>
      <c r="FC287">
        <v>1.0980648739502614</v>
      </c>
      <c r="FD287">
        <v>1.1021636523093594</v>
      </c>
      <c r="FE287">
        <v>1.1048742473419213</v>
      </c>
      <c r="FF287">
        <v>1.1062933777000732</v>
      </c>
      <c r="FG287">
        <v>1.1117030473069429</v>
      </c>
      <c r="FH287">
        <v>1.1149068422839163</v>
      </c>
      <c r="FI287">
        <v>1.1170907321260135</v>
      </c>
      <c r="FJ287">
        <v>1.1225863936336213</v>
      </c>
      <c r="FK287">
        <v>1.1292336854042748</v>
      </c>
      <c r="FL287">
        <v>1.1323491680506332</v>
      </c>
      <c r="FM287">
        <v>1.13476817457915</v>
      </c>
      <c r="FN287">
        <v>1.1408398711744192</v>
      </c>
      <c r="FO287">
        <v>1.1491764411393246</v>
      </c>
      <c r="FP287">
        <v>1.153576776795783</v>
      </c>
      <c r="FQ287">
        <v>1.1597463785596571</v>
      </c>
      <c r="FR287">
        <v>1.1669760156965441</v>
      </c>
      <c r="FS287">
        <v>1.1702879564058166</v>
      </c>
      <c r="FT287">
        <v>1.1730910088463224</v>
      </c>
      <c r="FU287">
        <v>1.1766464818319791</v>
      </c>
      <c r="FV287">
        <v>1.1824768518335447</v>
      </c>
      <c r="FW287">
        <v>1.1885147271724055</v>
      </c>
      <c r="FX287">
        <v>1.1953032113449087</v>
      </c>
      <c r="FY287">
        <v>1.2014937755834021</v>
      </c>
      <c r="FZ287">
        <v>1.2074601589974698</v>
      </c>
      <c r="GA287">
        <v>1.2117196766950526</v>
      </c>
      <c r="GB287">
        <v>1.2215222754397812</v>
      </c>
      <c r="GC287">
        <v>1.2286050233866312</v>
      </c>
      <c r="GD287">
        <v>1.2392300336056183</v>
      </c>
      <c r="GE287">
        <v>1.2458372997176714</v>
      </c>
      <c r="GF287">
        <v>1.2680655636301681</v>
      </c>
      <c r="GG287">
        <v>1.2817739263770191</v>
      </c>
      <c r="GH287">
        <v>1.2900204807971936</v>
      </c>
      <c r="GI287">
        <v>1.3049517784028646</v>
      </c>
      <c r="GJ287">
        <v>1.3242791461199055</v>
      </c>
      <c r="GK287">
        <v>1.3389638466821898</v>
      </c>
      <c r="GL287">
        <v>1.3756506770575472</v>
      </c>
      <c r="GM287">
        <v>1.3903983031393654</v>
      </c>
      <c r="GN287">
        <v>1.4364076684697833</v>
      </c>
      <c r="GO287">
        <v>1.4697772046352822</v>
      </c>
      <c r="GP287">
        <v>1.5056368616634259</v>
      </c>
      <c r="GQ287">
        <v>1.550954851457383</v>
      </c>
      <c r="GR287">
        <v>0.99349072434700159</v>
      </c>
    </row>
    <row r="288" spans="1:200" x14ac:dyDescent="0.45">
      <c r="A288">
        <v>0.7068986628168199</v>
      </c>
      <c r="B288">
        <v>0.71862235794246454</v>
      </c>
      <c r="C288">
        <v>0.73539830619473112</v>
      </c>
      <c r="D288">
        <v>0.75009055280779557</v>
      </c>
      <c r="E288">
        <v>0.75269113715868718</v>
      </c>
      <c r="F288">
        <v>0.75737626273286773</v>
      </c>
      <c r="G288">
        <v>0.76011413675439854</v>
      </c>
      <c r="H288">
        <v>0.76745543813460637</v>
      </c>
      <c r="I288">
        <v>0.77411330610012974</v>
      </c>
      <c r="J288">
        <v>0.77846085672212817</v>
      </c>
      <c r="K288">
        <v>0.7817800163387213</v>
      </c>
      <c r="L288">
        <v>0.78375499462424913</v>
      </c>
      <c r="M288">
        <v>0.79145321011604297</v>
      </c>
      <c r="N288">
        <v>0.7966912104844811</v>
      </c>
      <c r="O288">
        <v>0.80120679866605549</v>
      </c>
      <c r="P288">
        <v>0.80645771925412124</v>
      </c>
      <c r="Q288">
        <v>0.80868937761894677</v>
      </c>
      <c r="R288">
        <v>0.81200056141047572</v>
      </c>
      <c r="S288">
        <v>0.81406152864821246</v>
      </c>
      <c r="T288">
        <v>0.81661767496001536</v>
      </c>
      <c r="U288">
        <v>0.81919881398909811</v>
      </c>
      <c r="V288">
        <v>0.82244596518229529</v>
      </c>
      <c r="W288">
        <v>0.82372192545431133</v>
      </c>
      <c r="X288">
        <v>0.82604485681612549</v>
      </c>
      <c r="Y288">
        <v>0.82965508511749964</v>
      </c>
      <c r="Z288">
        <v>0.83229656981502997</v>
      </c>
      <c r="AA288">
        <v>0.83285613991436169</v>
      </c>
      <c r="AB288">
        <v>0.83419972969642175</v>
      </c>
      <c r="AC288">
        <v>0.83599418533429326</v>
      </c>
      <c r="AD288">
        <v>0.83984251038967217</v>
      </c>
      <c r="AE288">
        <v>0.84105984451062088</v>
      </c>
      <c r="AF288">
        <v>0.84380835514362029</v>
      </c>
      <c r="AG288">
        <v>0.84610282587192898</v>
      </c>
      <c r="AH288">
        <v>0.8499221281943109</v>
      </c>
      <c r="AI288">
        <v>0.85216285763071709</v>
      </c>
      <c r="AJ288">
        <v>0.85440900405106779</v>
      </c>
      <c r="AK288">
        <v>0.8557065965400803</v>
      </c>
      <c r="AL288">
        <v>0.85736330399904537</v>
      </c>
      <c r="AM288">
        <v>0.85961989161171348</v>
      </c>
      <c r="AN288">
        <v>0.86172067479522063</v>
      </c>
      <c r="AO288">
        <v>0.8633989792657395</v>
      </c>
      <c r="AP288">
        <v>0.86565653333404502</v>
      </c>
      <c r="AQ288">
        <v>0.86709419494171991</v>
      </c>
      <c r="AR288">
        <v>0.86904419017660239</v>
      </c>
      <c r="AS288">
        <v>0.8722285558938474</v>
      </c>
      <c r="AT288">
        <v>0.87329281738156117</v>
      </c>
      <c r="AU288">
        <v>0.87518526767852756</v>
      </c>
      <c r="AV288">
        <v>0.87615163869124857</v>
      </c>
      <c r="AW288">
        <v>0.87988566365667265</v>
      </c>
      <c r="AX288">
        <v>0.88097034527235452</v>
      </c>
      <c r="AY288">
        <v>0.8828167622122105</v>
      </c>
      <c r="AZ288">
        <v>0.88523881088021705</v>
      </c>
      <c r="BA288">
        <v>0.88686799775747227</v>
      </c>
      <c r="BB288">
        <v>0.88981589485231993</v>
      </c>
      <c r="BC288">
        <v>0.89083169934753237</v>
      </c>
      <c r="BD288">
        <v>0.89300645061756001</v>
      </c>
      <c r="BE288">
        <v>0.89426092187537332</v>
      </c>
      <c r="BF288">
        <v>0.89594535660711394</v>
      </c>
      <c r="BG288">
        <v>0.89818668211549735</v>
      </c>
      <c r="BH288">
        <v>0.89975714058267364</v>
      </c>
      <c r="BI288">
        <v>0.90110829205897169</v>
      </c>
      <c r="BJ288">
        <v>0.90236951491486206</v>
      </c>
      <c r="BK288">
        <v>0.90318838469424712</v>
      </c>
      <c r="BL288">
        <v>0.90544119253336963</v>
      </c>
      <c r="BM288">
        <v>0.90715221155261527</v>
      </c>
      <c r="BN288">
        <v>0.90865207356845012</v>
      </c>
      <c r="BO288">
        <v>0.91089375319563315</v>
      </c>
      <c r="BP288">
        <v>0.91212628271212093</v>
      </c>
      <c r="BQ288">
        <v>0.91424075273187189</v>
      </c>
      <c r="BR288">
        <v>0.91553271308351136</v>
      </c>
      <c r="BS288">
        <v>0.91658579513640226</v>
      </c>
      <c r="BT288">
        <v>0.91790479036586781</v>
      </c>
      <c r="BU288">
        <v>0.92092657749964157</v>
      </c>
      <c r="BV288">
        <v>0.92341714267847508</v>
      </c>
      <c r="BW288">
        <v>0.9247348320540002</v>
      </c>
      <c r="BX288">
        <v>0.92607588134040553</v>
      </c>
      <c r="BY288">
        <v>0.9279948298692029</v>
      </c>
      <c r="BZ288">
        <v>0.93139273641814169</v>
      </c>
      <c r="CA288">
        <v>0.93217328888789408</v>
      </c>
      <c r="CB288">
        <v>0.93406236437095047</v>
      </c>
      <c r="CC288">
        <v>0.93537972368838496</v>
      </c>
      <c r="CD288">
        <v>0.93799628185990735</v>
      </c>
      <c r="CE288">
        <v>0.93988662663063793</v>
      </c>
      <c r="CF288">
        <v>0.94102150095268278</v>
      </c>
      <c r="CG288">
        <v>0.94363865460199026</v>
      </c>
      <c r="CH288">
        <v>0.94634397211660348</v>
      </c>
      <c r="CI288">
        <v>0.94810920814363775</v>
      </c>
      <c r="CJ288">
        <v>0.94896684187193359</v>
      </c>
      <c r="CK288">
        <v>0.95170509485907206</v>
      </c>
      <c r="CL288">
        <v>0.9535339253506484</v>
      </c>
      <c r="CM288">
        <v>0.9541325296516634</v>
      </c>
      <c r="CN288">
        <v>0.95751626292023839</v>
      </c>
      <c r="CO288">
        <v>0.95953665943177291</v>
      </c>
      <c r="CP288">
        <v>0.96058521217248349</v>
      </c>
      <c r="CQ288">
        <v>0.96228784937300382</v>
      </c>
      <c r="CR288">
        <v>0.9632191253954463</v>
      </c>
      <c r="CS288">
        <v>0.96586515169536002</v>
      </c>
      <c r="CT288">
        <v>0.96727718836071452</v>
      </c>
      <c r="CU288">
        <v>0.96936037176338086</v>
      </c>
      <c r="CV288">
        <v>0.9716836204739262</v>
      </c>
      <c r="CW288">
        <v>0.97354886676137431</v>
      </c>
      <c r="CX288">
        <v>0.97581513601440373</v>
      </c>
      <c r="CY288">
        <v>0.977051751318324</v>
      </c>
      <c r="CZ288">
        <v>0.97806431678072614</v>
      </c>
      <c r="DA288">
        <v>0.98206119775710832</v>
      </c>
      <c r="DB288">
        <v>0.98287422014156145</v>
      </c>
      <c r="DC288">
        <v>0.98612161831020018</v>
      </c>
      <c r="DD288">
        <v>0.98813905494185672</v>
      </c>
      <c r="DE288">
        <v>0.98912849343916132</v>
      </c>
      <c r="DF288">
        <v>0.99157909690292123</v>
      </c>
      <c r="DG288">
        <v>0.99413452120493806</v>
      </c>
      <c r="DH288">
        <v>0.99498607554815821</v>
      </c>
      <c r="DI288">
        <v>0.99609225309935201</v>
      </c>
      <c r="DJ288">
        <v>0.9980639611105635</v>
      </c>
      <c r="DK288">
        <v>0.99922319101140211</v>
      </c>
      <c r="DL288">
        <v>1.0008296287588603</v>
      </c>
      <c r="DM288">
        <v>1.0016634265445092</v>
      </c>
      <c r="DN288">
        <v>1.0030564927320567</v>
      </c>
      <c r="DO288">
        <v>1.0045222391843995</v>
      </c>
      <c r="DP288">
        <v>1.0068801345623191</v>
      </c>
      <c r="DQ288">
        <v>1.0084001300165943</v>
      </c>
      <c r="DR288">
        <v>1.0109906177576604</v>
      </c>
      <c r="DS288">
        <v>1.0124416553742783</v>
      </c>
      <c r="DT288">
        <v>1.0150722708400479</v>
      </c>
      <c r="DU288">
        <v>1.017191060538055</v>
      </c>
      <c r="DV288">
        <v>1.0193073088359768</v>
      </c>
      <c r="DW288">
        <v>1.0218026670887814</v>
      </c>
      <c r="DX288">
        <v>1.0245718395808978</v>
      </c>
      <c r="DY288">
        <v>1.0265478221561757</v>
      </c>
      <c r="DZ288">
        <v>1.0274641129876434</v>
      </c>
      <c r="EA288">
        <v>1.0291979142077492</v>
      </c>
      <c r="EB288">
        <v>1.0303023953345045</v>
      </c>
      <c r="EC288">
        <v>1.0332230811233338</v>
      </c>
      <c r="ED288">
        <v>1.0351668447588223</v>
      </c>
      <c r="EE288">
        <v>1.0380044541179645</v>
      </c>
      <c r="EF288">
        <v>1.0396478999485277</v>
      </c>
      <c r="EG288">
        <v>1.0416329153884434</v>
      </c>
      <c r="EH288">
        <v>1.0430229397504203</v>
      </c>
      <c r="EI288">
        <v>1.044214366296121</v>
      </c>
      <c r="EJ288">
        <v>1.0485534794423443</v>
      </c>
      <c r="EK288">
        <v>1.0509509553413543</v>
      </c>
      <c r="EL288">
        <v>1.0537208937453977</v>
      </c>
      <c r="EM288">
        <v>1.0553241034224903</v>
      </c>
      <c r="EN288">
        <v>1.0571547631868365</v>
      </c>
      <c r="EO288">
        <v>1.0609216013969054</v>
      </c>
      <c r="EP288">
        <v>1.0621960813874896</v>
      </c>
      <c r="EQ288">
        <v>1.064156647469553</v>
      </c>
      <c r="ER288">
        <v>1.0656624820718836</v>
      </c>
      <c r="ES288">
        <v>1.0723256607913918</v>
      </c>
      <c r="ET288">
        <v>1.0744935196247718</v>
      </c>
      <c r="EU288">
        <v>1.0762186028869776</v>
      </c>
      <c r="EV288">
        <v>1.0795952677208458</v>
      </c>
      <c r="EW288">
        <v>1.0827366599496797</v>
      </c>
      <c r="EX288">
        <v>1.0847314501655836</v>
      </c>
      <c r="EY288">
        <v>1.0879812413800132</v>
      </c>
      <c r="EZ288">
        <v>1.0893164398989199</v>
      </c>
      <c r="FA288">
        <v>1.0921763502991246</v>
      </c>
      <c r="FB288">
        <v>1.0945166759077405</v>
      </c>
      <c r="FC288">
        <v>1.0955783733923294</v>
      </c>
      <c r="FD288">
        <v>1.0977745158920702</v>
      </c>
      <c r="FE288">
        <v>1.1002313693798238</v>
      </c>
      <c r="FF288">
        <v>1.1054178008534634</v>
      </c>
      <c r="FG288">
        <v>1.1099502785120139</v>
      </c>
      <c r="FH288">
        <v>1.1137872043955557</v>
      </c>
      <c r="FI288">
        <v>1.1159087786258288</v>
      </c>
      <c r="FJ288">
        <v>1.1227254070329991</v>
      </c>
      <c r="FK288">
        <v>1.1308049838684604</v>
      </c>
      <c r="FL288">
        <v>1.1355491925813628</v>
      </c>
      <c r="FM288">
        <v>1.1375917628958185</v>
      </c>
      <c r="FN288">
        <v>1.1421033559130718</v>
      </c>
      <c r="FO288">
        <v>1.1472720538435874</v>
      </c>
      <c r="FP288">
        <v>1.1563971174141998</v>
      </c>
      <c r="FQ288">
        <v>1.1657665357914009</v>
      </c>
      <c r="FR288">
        <v>1.1679276152749043</v>
      </c>
      <c r="FS288">
        <v>1.1716026655551515</v>
      </c>
      <c r="FT288">
        <v>1.1732749327936796</v>
      </c>
      <c r="FU288">
        <v>1.177508932845021</v>
      </c>
      <c r="FV288">
        <v>1.1809202299853143</v>
      </c>
      <c r="FW288">
        <v>1.186796807342968</v>
      </c>
      <c r="FX288">
        <v>1.1976447090935403</v>
      </c>
      <c r="FY288">
        <v>1.2034605282466977</v>
      </c>
      <c r="FZ288">
        <v>1.2105205116756295</v>
      </c>
      <c r="GA288">
        <v>1.2198957262402328</v>
      </c>
      <c r="GB288">
        <v>1.2239725675975819</v>
      </c>
      <c r="GC288">
        <v>1.2341666631285737</v>
      </c>
      <c r="GD288">
        <v>1.2393300154719233</v>
      </c>
      <c r="GE288">
        <v>1.2456242303033414</v>
      </c>
      <c r="GF288">
        <v>1.2661776743066731</v>
      </c>
      <c r="GG288">
        <v>1.2787847926533862</v>
      </c>
      <c r="GH288">
        <v>1.2931168737634604</v>
      </c>
      <c r="GI288">
        <v>1.3064631925200025</v>
      </c>
      <c r="GJ288">
        <v>1.3339430569456088</v>
      </c>
      <c r="GK288">
        <v>1.348537482374027</v>
      </c>
      <c r="GL288">
        <v>1.3937510873122581</v>
      </c>
      <c r="GM288">
        <v>1.4004978046265191</v>
      </c>
      <c r="GN288">
        <v>1.4450921012881484</v>
      </c>
      <c r="GO288">
        <v>1.4746222271111415</v>
      </c>
      <c r="GP288">
        <v>1.4952995389933161</v>
      </c>
      <c r="GQ288">
        <v>1.5447568344837181</v>
      </c>
      <c r="GR288">
        <v>0.99382170782350288</v>
      </c>
    </row>
    <row r="289" spans="1:200" x14ac:dyDescent="0.45">
      <c r="A289">
        <v>0.70556994860425737</v>
      </c>
      <c r="B289">
        <v>0.72063001946626015</v>
      </c>
      <c r="C289">
        <v>0.73836583575369363</v>
      </c>
      <c r="D289">
        <v>0.74594426247352608</v>
      </c>
      <c r="E289">
        <v>0.7507617274751015</v>
      </c>
      <c r="F289">
        <v>0.75861435035000624</v>
      </c>
      <c r="G289">
        <v>0.76159690873120267</v>
      </c>
      <c r="H289">
        <v>0.76392591744517235</v>
      </c>
      <c r="I289">
        <v>0.77182640828870763</v>
      </c>
      <c r="J289">
        <v>0.77508892507028415</v>
      </c>
      <c r="K289">
        <v>0.77999133463476067</v>
      </c>
      <c r="L289">
        <v>0.78357075892850125</v>
      </c>
      <c r="M289">
        <v>0.79049667438151994</v>
      </c>
      <c r="N289">
        <v>0.7965727425117447</v>
      </c>
      <c r="O289">
        <v>0.80076313765505724</v>
      </c>
      <c r="P289">
        <v>0.80532347085239298</v>
      </c>
      <c r="Q289">
        <v>0.8087408531699356</v>
      </c>
      <c r="R289">
        <v>0.80976751447580364</v>
      </c>
      <c r="S289">
        <v>0.81167579572396953</v>
      </c>
      <c r="T289">
        <v>0.81504171587044649</v>
      </c>
      <c r="U289">
        <v>0.81776668436580457</v>
      </c>
      <c r="V289">
        <v>0.81993542246145867</v>
      </c>
      <c r="W289">
        <v>0.82051349941858631</v>
      </c>
      <c r="X289">
        <v>0.82568191627043885</v>
      </c>
      <c r="Y289">
        <v>0.8292449706187327</v>
      </c>
      <c r="Z289">
        <v>0.83133799058181768</v>
      </c>
      <c r="AA289">
        <v>0.83451378072108884</v>
      </c>
      <c r="AB289">
        <v>0.83550851414755611</v>
      </c>
      <c r="AC289">
        <v>0.83695814199999208</v>
      </c>
      <c r="AD289">
        <v>0.83858501037366806</v>
      </c>
      <c r="AE289">
        <v>0.84144154631437551</v>
      </c>
      <c r="AF289">
        <v>0.84337691764446099</v>
      </c>
      <c r="AG289">
        <v>0.84468545798088956</v>
      </c>
      <c r="AH289">
        <v>0.84817866423394228</v>
      </c>
      <c r="AI289">
        <v>0.85196613984330438</v>
      </c>
      <c r="AJ289">
        <v>0.85374394521842389</v>
      </c>
      <c r="AK289">
        <v>0.85659836421565672</v>
      </c>
      <c r="AL289">
        <v>0.85893237505423636</v>
      </c>
      <c r="AM289">
        <v>0.86055639987107935</v>
      </c>
      <c r="AN289">
        <v>0.86365456544830677</v>
      </c>
      <c r="AO289">
        <v>0.86587872032479629</v>
      </c>
      <c r="AP289">
        <v>0.86815671615827061</v>
      </c>
      <c r="AQ289">
        <v>0.86904775987617366</v>
      </c>
      <c r="AR289">
        <v>0.87045587110712586</v>
      </c>
      <c r="AS289">
        <v>0.87229687734836203</v>
      </c>
      <c r="AT289">
        <v>0.8735903240185775</v>
      </c>
      <c r="AU289">
        <v>0.87638966607517066</v>
      </c>
      <c r="AV289">
        <v>0.87750830124743373</v>
      </c>
      <c r="AW289">
        <v>0.87877886743096645</v>
      </c>
      <c r="AX289">
        <v>0.8797995223752203</v>
      </c>
      <c r="AY289">
        <v>0.88275796510147753</v>
      </c>
      <c r="AZ289">
        <v>0.88490128761337095</v>
      </c>
      <c r="BA289">
        <v>0.88717261431724703</v>
      </c>
      <c r="BB289">
        <v>0.8898656314605552</v>
      </c>
      <c r="BC289">
        <v>0.89237882236358512</v>
      </c>
      <c r="BD289">
        <v>0.89374074209961341</v>
      </c>
      <c r="BE289">
        <v>0.89461728279068964</v>
      </c>
      <c r="BF289">
        <v>0.89580066006805004</v>
      </c>
      <c r="BG289">
        <v>0.89763162046810729</v>
      </c>
      <c r="BH289">
        <v>0.8991163050958153</v>
      </c>
      <c r="BI289">
        <v>0.90032233735082978</v>
      </c>
      <c r="BJ289">
        <v>0.90102025761862159</v>
      </c>
      <c r="BK289">
        <v>0.90202133015292052</v>
      </c>
      <c r="BL289">
        <v>0.90350823751529685</v>
      </c>
      <c r="BM289">
        <v>0.90535755696732634</v>
      </c>
      <c r="BN289">
        <v>0.90742164139147585</v>
      </c>
      <c r="BO289">
        <v>0.90889383375320199</v>
      </c>
      <c r="BP289">
        <v>0.91115501105453089</v>
      </c>
      <c r="BQ289">
        <v>0.91159778488201448</v>
      </c>
      <c r="BR289">
        <v>0.91439864516268299</v>
      </c>
      <c r="BS289">
        <v>0.91563116796059307</v>
      </c>
      <c r="BT289">
        <v>0.91775474495585696</v>
      </c>
      <c r="BU289">
        <v>0.91962084873957828</v>
      </c>
      <c r="BV289">
        <v>0.92202730156791823</v>
      </c>
      <c r="BW289">
        <v>0.92387022464325885</v>
      </c>
      <c r="BX289">
        <v>0.92648594111564486</v>
      </c>
      <c r="BY289">
        <v>0.92959790555015265</v>
      </c>
      <c r="BZ289">
        <v>0.93165547454940623</v>
      </c>
      <c r="CA289">
        <v>0.93284435598106685</v>
      </c>
      <c r="CB289">
        <v>0.93437996451696481</v>
      </c>
      <c r="CC289">
        <v>0.93596130138354972</v>
      </c>
      <c r="CD289">
        <v>0.93793288126303864</v>
      </c>
      <c r="CE289">
        <v>0.939541597049255</v>
      </c>
      <c r="CF289">
        <v>0.94124261520072694</v>
      </c>
      <c r="CG289">
        <v>0.94489030243579486</v>
      </c>
      <c r="CH289">
        <v>0.94607067492654784</v>
      </c>
      <c r="CI289">
        <v>0.94797823639892165</v>
      </c>
      <c r="CJ289">
        <v>0.94961540262569766</v>
      </c>
      <c r="CK289">
        <v>0.95231354622070719</v>
      </c>
      <c r="CL289">
        <v>0.95284220522413254</v>
      </c>
      <c r="CM289">
        <v>0.95562190660576574</v>
      </c>
      <c r="CN289">
        <v>0.95754513407607222</v>
      </c>
      <c r="CO289">
        <v>0.95886639742636903</v>
      </c>
      <c r="CP289">
        <v>0.96080708372159751</v>
      </c>
      <c r="CQ289">
        <v>0.96358506093115148</v>
      </c>
      <c r="CR289">
        <v>0.96538360239068588</v>
      </c>
      <c r="CS289">
        <v>0.96743752021763252</v>
      </c>
      <c r="CT289">
        <v>0.96807348723449083</v>
      </c>
      <c r="CU289">
        <v>0.97042956061904773</v>
      </c>
      <c r="CV289">
        <v>0.97212281233406883</v>
      </c>
      <c r="CW289">
        <v>0.97335613282218847</v>
      </c>
      <c r="CX289">
        <v>0.97483283201754023</v>
      </c>
      <c r="CY289">
        <v>0.97672845501655603</v>
      </c>
      <c r="CZ289">
        <v>0.97800496209299537</v>
      </c>
      <c r="DA289">
        <v>0.98027045220122577</v>
      </c>
      <c r="DB289">
        <v>0.98281261087134253</v>
      </c>
      <c r="DC289">
        <v>0.98487665469415908</v>
      </c>
      <c r="DD289">
        <v>0.98774755760122146</v>
      </c>
      <c r="DE289">
        <v>0.98881782081277048</v>
      </c>
      <c r="DF289">
        <v>0.98975145289706423</v>
      </c>
      <c r="DG289">
        <v>0.99161573642673895</v>
      </c>
      <c r="DH289">
        <v>0.99342871692907497</v>
      </c>
      <c r="DI289">
        <v>0.99533502222805259</v>
      </c>
      <c r="DJ289">
        <v>0.99668573619801182</v>
      </c>
      <c r="DK289">
        <v>0.99815117988812296</v>
      </c>
      <c r="DL289">
        <v>0.99941177029873607</v>
      </c>
      <c r="DM289">
        <v>1.0005702969254646</v>
      </c>
      <c r="DN289">
        <v>1.0036084976151485</v>
      </c>
      <c r="DO289">
        <v>1.0054430611728631</v>
      </c>
      <c r="DP289">
        <v>1.0067424812038426</v>
      </c>
      <c r="DQ289">
        <v>1.0083396971303407</v>
      </c>
      <c r="DR289">
        <v>1.0103028311105715</v>
      </c>
      <c r="DS289">
        <v>1.0131912173134572</v>
      </c>
      <c r="DT289">
        <v>1.014647198306956</v>
      </c>
      <c r="DU289">
        <v>1.0165660544570341</v>
      </c>
      <c r="DV289">
        <v>1.0185672628371336</v>
      </c>
      <c r="DW289">
        <v>1.0223358866706973</v>
      </c>
      <c r="DX289">
        <v>1.0236626248787044</v>
      </c>
      <c r="DY289">
        <v>1.0264560596902015</v>
      </c>
      <c r="DZ289">
        <v>1.0281582902626507</v>
      </c>
      <c r="EA289">
        <v>1.0298246858217626</v>
      </c>
      <c r="EB289">
        <v>1.032216009962317</v>
      </c>
      <c r="EC289">
        <v>1.033568529238432</v>
      </c>
      <c r="ED289">
        <v>1.0356994550563159</v>
      </c>
      <c r="EE289">
        <v>1.0382549051133323</v>
      </c>
      <c r="EF289">
        <v>1.0410401838432415</v>
      </c>
      <c r="EG289">
        <v>1.0423172906533569</v>
      </c>
      <c r="EH289">
        <v>1.0440921630387117</v>
      </c>
      <c r="EI289">
        <v>1.045311351495285</v>
      </c>
      <c r="EJ289">
        <v>1.0478623635272657</v>
      </c>
      <c r="EK289">
        <v>1.0502534367428138</v>
      </c>
      <c r="EL289">
        <v>1.0515598508346813</v>
      </c>
      <c r="EM289">
        <v>1.0532633092706256</v>
      </c>
      <c r="EN289">
        <v>1.0551100974081082</v>
      </c>
      <c r="EO289">
        <v>1.0577255254096996</v>
      </c>
      <c r="EP289">
        <v>1.0590408658033177</v>
      </c>
      <c r="EQ289">
        <v>1.0627648976586039</v>
      </c>
      <c r="ER289">
        <v>1.0689939482165516</v>
      </c>
      <c r="ES289">
        <v>1.072896014244705</v>
      </c>
      <c r="ET289">
        <v>1.0777211747921396</v>
      </c>
      <c r="EU289">
        <v>1.0783104664446037</v>
      </c>
      <c r="EV289">
        <v>1.0823464269200198</v>
      </c>
      <c r="EW289">
        <v>1.0848823564541541</v>
      </c>
      <c r="EX289">
        <v>1.0861325211485948</v>
      </c>
      <c r="EY289">
        <v>1.0884138709072162</v>
      </c>
      <c r="EZ289">
        <v>1.0910481022306171</v>
      </c>
      <c r="FA289">
        <v>1.0935030424985559</v>
      </c>
      <c r="FB289">
        <v>1.0963379725495346</v>
      </c>
      <c r="FC289">
        <v>1.0979674957518022</v>
      </c>
      <c r="FD289">
        <v>1.1001178019685001</v>
      </c>
      <c r="FE289">
        <v>1.1049367057935289</v>
      </c>
      <c r="FF289">
        <v>1.1079103258270575</v>
      </c>
      <c r="FG289">
        <v>1.1113911599773454</v>
      </c>
      <c r="FH289">
        <v>1.1179134655858587</v>
      </c>
      <c r="FI289">
        <v>1.1198709212950544</v>
      </c>
      <c r="FJ289">
        <v>1.1243413038403576</v>
      </c>
      <c r="FK289">
        <v>1.1297748132721235</v>
      </c>
      <c r="FL289">
        <v>1.1335288576332048</v>
      </c>
      <c r="FM289">
        <v>1.1381841215435484</v>
      </c>
      <c r="FN289">
        <v>1.1426651757820738</v>
      </c>
      <c r="FO289">
        <v>1.1451267219616317</v>
      </c>
      <c r="FP289">
        <v>1.1504549284838521</v>
      </c>
      <c r="FQ289">
        <v>1.1603666682340625</v>
      </c>
      <c r="FR289">
        <v>1.1649236947291846</v>
      </c>
      <c r="FS289">
        <v>1.1698418921623854</v>
      </c>
      <c r="FT289">
        <v>1.1751261805277664</v>
      </c>
      <c r="FU289">
        <v>1.1813261372098727</v>
      </c>
      <c r="FV289">
        <v>1.1844323566637118</v>
      </c>
      <c r="FW289">
        <v>1.189385559715856</v>
      </c>
      <c r="FX289">
        <v>1.1962553479630269</v>
      </c>
      <c r="FY289">
        <v>1.200675567136861</v>
      </c>
      <c r="FZ289">
        <v>1.2053541284660041</v>
      </c>
      <c r="GA289">
        <v>1.2161124317230154</v>
      </c>
      <c r="GB289">
        <v>1.2260315217144302</v>
      </c>
      <c r="GC289">
        <v>1.2348144065619635</v>
      </c>
      <c r="GD289">
        <v>1.2383672246183479</v>
      </c>
      <c r="GE289">
        <v>1.2466471849449576</v>
      </c>
      <c r="GF289">
        <v>1.2621642699927775</v>
      </c>
      <c r="GG289">
        <v>1.2858675660538765</v>
      </c>
      <c r="GH289">
        <v>1.2973365389197291</v>
      </c>
      <c r="GI289">
        <v>1.3087394189065256</v>
      </c>
      <c r="GJ289">
        <v>1.3358510847540233</v>
      </c>
      <c r="GK289">
        <v>1.3519568961628958</v>
      </c>
      <c r="GL289">
        <v>1.3843075880461311</v>
      </c>
      <c r="GM289">
        <v>1.413595445545673</v>
      </c>
      <c r="GN289">
        <v>1.4339041150073779</v>
      </c>
      <c r="GO289">
        <v>1.4804918835642884</v>
      </c>
      <c r="GP289">
        <v>1.5004911903100544</v>
      </c>
      <c r="GQ289">
        <v>1.5938959709803433</v>
      </c>
      <c r="GR289">
        <v>0.99379477431888663</v>
      </c>
    </row>
    <row r="290" spans="1:200" x14ac:dyDescent="0.45">
      <c r="A290">
        <v>0.7064849962761639</v>
      </c>
      <c r="B290">
        <v>0.72074099958553417</v>
      </c>
      <c r="C290">
        <v>0.73944025669093782</v>
      </c>
      <c r="D290">
        <v>0.74637675517056301</v>
      </c>
      <c r="E290">
        <v>0.75015848902096283</v>
      </c>
      <c r="F290">
        <v>0.75597144728771537</v>
      </c>
      <c r="G290">
        <v>0.75862766924894853</v>
      </c>
      <c r="H290">
        <v>0.76138587253370238</v>
      </c>
      <c r="I290">
        <v>0.77015060325486384</v>
      </c>
      <c r="J290">
        <v>0.77486154107798799</v>
      </c>
      <c r="K290">
        <v>0.78210279779442504</v>
      </c>
      <c r="L290">
        <v>0.78613076855238018</v>
      </c>
      <c r="M290">
        <v>0.78982071083667238</v>
      </c>
      <c r="N290">
        <v>0.79790373039227391</v>
      </c>
      <c r="O290">
        <v>0.79899651046607134</v>
      </c>
      <c r="P290">
        <v>0.80389835819055921</v>
      </c>
      <c r="Q290">
        <v>0.80599241588935389</v>
      </c>
      <c r="R290">
        <v>0.81019568542262754</v>
      </c>
      <c r="S290">
        <v>0.81264161233299059</v>
      </c>
      <c r="T290">
        <v>0.81437290848102695</v>
      </c>
      <c r="U290">
        <v>0.81659741851215284</v>
      </c>
      <c r="V290">
        <v>0.81747899683043801</v>
      </c>
      <c r="W290">
        <v>0.82048458243235001</v>
      </c>
      <c r="X290">
        <v>0.82216027029583783</v>
      </c>
      <c r="Y290">
        <v>0.82531340450242285</v>
      </c>
      <c r="Z290">
        <v>0.82894601694990699</v>
      </c>
      <c r="AA290">
        <v>0.83138248629046352</v>
      </c>
      <c r="AB290">
        <v>0.83291378018620366</v>
      </c>
      <c r="AC290">
        <v>0.83562318136557112</v>
      </c>
      <c r="AD290">
        <v>0.83789513583891995</v>
      </c>
      <c r="AE290">
        <v>0.84042128377017444</v>
      </c>
      <c r="AF290">
        <v>0.84356197185338111</v>
      </c>
      <c r="AG290">
        <v>0.84721493785493951</v>
      </c>
      <c r="AH290">
        <v>0.85065693503901674</v>
      </c>
      <c r="AI290">
        <v>0.85267415756752118</v>
      </c>
      <c r="AJ290">
        <v>0.85564905365035926</v>
      </c>
      <c r="AK290">
        <v>0.85752281359039284</v>
      </c>
      <c r="AL290">
        <v>0.85915535181969616</v>
      </c>
      <c r="AM290">
        <v>0.86093439563719454</v>
      </c>
      <c r="AN290">
        <v>0.86228559160674567</v>
      </c>
      <c r="AO290">
        <v>0.86310781369301348</v>
      </c>
      <c r="AP290">
        <v>0.86468398280370096</v>
      </c>
      <c r="AQ290">
        <v>0.86737419494667722</v>
      </c>
      <c r="AR290">
        <v>0.86907563653245279</v>
      </c>
      <c r="AS290">
        <v>0.87170005890838309</v>
      </c>
      <c r="AT290">
        <v>0.87372247543226889</v>
      </c>
      <c r="AU290">
        <v>0.87447790101349643</v>
      </c>
      <c r="AV290">
        <v>0.87676029209104389</v>
      </c>
      <c r="AW290">
        <v>0.88039674414663749</v>
      </c>
      <c r="AX290">
        <v>0.88203437932472284</v>
      </c>
      <c r="AY290">
        <v>0.88430715941987303</v>
      </c>
      <c r="AZ290">
        <v>0.88591273041140806</v>
      </c>
      <c r="BA290">
        <v>0.88686201167712475</v>
      </c>
      <c r="BB290">
        <v>0.88783432277793672</v>
      </c>
      <c r="BC290">
        <v>0.89026506277287598</v>
      </c>
      <c r="BD290">
        <v>0.89214926927906257</v>
      </c>
      <c r="BE290">
        <v>0.89308168573688762</v>
      </c>
      <c r="BF290">
        <v>0.89385049889625134</v>
      </c>
      <c r="BG290">
        <v>0.89474237047237626</v>
      </c>
      <c r="BH290">
        <v>0.89564027762914078</v>
      </c>
      <c r="BI290">
        <v>0.89751448189638017</v>
      </c>
      <c r="BJ290">
        <v>0.8997883175645558</v>
      </c>
      <c r="BK290">
        <v>0.90350151093647535</v>
      </c>
      <c r="BL290">
        <v>0.90450468133736617</v>
      </c>
      <c r="BM290">
        <v>0.90559946936856428</v>
      </c>
      <c r="BN290">
        <v>0.90653200397841305</v>
      </c>
      <c r="BO290">
        <v>0.90829497699666439</v>
      </c>
      <c r="BP290">
        <v>0.90996546614057827</v>
      </c>
      <c r="BQ290">
        <v>0.91202520542281884</v>
      </c>
      <c r="BR290">
        <v>0.91333938070530252</v>
      </c>
      <c r="BS290">
        <v>0.91534711803757596</v>
      </c>
      <c r="BT290">
        <v>0.9182252709481864</v>
      </c>
      <c r="BU290">
        <v>0.92024803175949221</v>
      </c>
      <c r="BV290">
        <v>0.92200034243318374</v>
      </c>
      <c r="BW290">
        <v>0.92393416231813374</v>
      </c>
      <c r="BX290">
        <v>0.92695919318451925</v>
      </c>
      <c r="BY290">
        <v>0.92904156863298659</v>
      </c>
      <c r="BZ290">
        <v>0.93077309759693094</v>
      </c>
      <c r="CA290">
        <v>0.93405080718230105</v>
      </c>
      <c r="CB290">
        <v>0.93565176454040544</v>
      </c>
      <c r="CC290">
        <v>0.9364685321594306</v>
      </c>
      <c r="CD290">
        <v>0.93781655271617081</v>
      </c>
      <c r="CE290">
        <v>0.93947259917513837</v>
      </c>
      <c r="CF290">
        <v>0.94047280050826054</v>
      </c>
      <c r="CG290">
        <v>0.94162280176913082</v>
      </c>
      <c r="CH290">
        <v>0.94356083853751838</v>
      </c>
      <c r="CI290">
        <v>0.94660180492403723</v>
      </c>
      <c r="CJ290">
        <v>0.94886681569929043</v>
      </c>
      <c r="CK290">
        <v>0.95059170741168075</v>
      </c>
      <c r="CL290">
        <v>0.95472061968190869</v>
      </c>
      <c r="CM290">
        <v>0.95649445214151729</v>
      </c>
      <c r="CN290">
        <v>0.95848652411525914</v>
      </c>
      <c r="CO290">
        <v>0.95979857975368321</v>
      </c>
      <c r="CP290">
        <v>0.96027932775162217</v>
      </c>
      <c r="CQ290">
        <v>0.96136579589464777</v>
      </c>
      <c r="CR290">
        <v>0.96243768046605316</v>
      </c>
      <c r="CS290">
        <v>0.96462100624687186</v>
      </c>
      <c r="CT290">
        <v>0.96563800092766516</v>
      </c>
      <c r="CU290">
        <v>0.97067639704504605</v>
      </c>
      <c r="CV290">
        <v>0.97222790283424476</v>
      </c>
      <c r="CW290">
        <v>0.97352823729787397</v>
      </c>
      <c r="CX290">
        <v>0.97600132553375463</v>
      </c>
      <c r="CY290">
        <v>0.9790206223107587</v>
      </c>
      <c r="CZ290">
        <v>0.98043317050731082</v>
      </c>
      <c r="DA290">
        <v>0.98177438121022398</v>
      </c>
      <c r="DB290">
        <v>0.98242746660916525</v>
      </c>
      <c r="DC290">
        <v>0.98478673404732564</v>
      </c>
      <c r="DD290">
        <v>0.98580675429570885</v>
      </c>
      <c r="DE290">
        <v>0.98705568818387546</v>
      </c>
      <c r="DF290">
        <v>0.98861109804821268</v>
      </c>
      <c r="DG290">
        <v>0.99180572747094509</v>
      </c>
      <c r="DH290">
        <v>0.9934932656430383</v>
      </c>
      <c r="DI290">
        <v>0.99515926512330977</v>
      </c>
      <c r="DJ290">
        <v>0.99682330136632602</v>
      </c>
      <c r="DK290">
        <v>0.9986446342413634</v>
      </c>
      <c r="DL290">
        <v>1.0000784703021053</v>
      </c>
      <c r="DM290">
        <v>1.0015633171005014</v>
      </c>
      <c r="DN290">
        <v>1.0045413274106028</v>
      </c>
      <c r="DO290">
        <v>1.0053449304080229</v>
      </c>
      <c r="DP290">
        <v>1.0073163371323288</v>
      </c>
      <c r="DQ290">
        <v>1.0091599274296283</v>
      </c>
      <c r="DR290">
        <v>1.0104005267601335</v>
      </c>
      <c r="DS290">
        <v>1.0129241672596794</v>
      </c>
      <c r="DT290">
        <v>1.0161167042959842</v>
      </c>
      <c r="DU290">
        <v>1.0168398219999457</v>
      </c>
      <c r="DV290">
        <v>1.018390986698215</v>
      </c>
      <c r="DW290">
        <v>1.0207299942992674</v>
      </c>
      <c r="DX290">
        <v>1.0220444706028715</v>
      </c>
      <c r="DY290">
        <v>1.0239232873630892</v>
      </c>
      <c r="DZ290">
        <v>1.0265635817485599</v>
      </c>
      <c r="EA290">
        <v>1.0288036712553659</v>
      </c>
      <c r="EB290">
        <v>1.0302593545521921</v>
      </c>
      <c r="EC290">
        <v>1.0312867633213829</v>
      </c>
      <c r="ED290">
        <v>1.032886035107357</v>
      </c>
      <c r="EE290">
        <v>1.035961303906314</v>
      </c>
      <c r="EF290">
        <v>1.0384844927829657</v>
      </c>
      <c r="EG290">
        <v>1.0397357075784441</v>
      </c>
      <c r="EH290">
        <v>1.0440192856549468</v>
      </c>
      <c r="EI290">
        <v>1.0473378712244699</v>
      </c>
      <c r="EJ290">
        <v>1.050781938214449</v>
      </c>
      <c r="EK290">
        <v>1.051958221821143</v>
      </c>
      <c r="EL290">
        <v>1.0537082581941448</v>
      </c>
      <c r="EM290">
        <v>1.0563018563911515</v>
      </c>
      <c r="EN290">
        <v>1.0587398743004734</v>
      </c>
      <c r="EO290">
        <v>1.0598792789432083</v>
      </c>
      <c r="EP290">
        <v>1.0635349050265182</v>
      </c>
      <c r="EQ290">
        <v>1.0661066972515523</v>
      </c>
      <c r="ER290">
        <v>1.0690874789457194</v>
      </c>
      <c r="ES290">
        <v>1.0720552192045316</v>
      </c>
      <c r="ET290">
        <v>1.0750175390077712</v>
      </c>
      <c r="EU290">
        <v>1.0779125350455394</v>
      </c>
      <c r="EV290">
        <v>1.0801173255703784</v>
      </c>
      <c r="EW290">
        <v>1.082817974255144</v>
      </c>
      <c r="EX290">
        <v>1.0854812656215558</v>
      </c>
      <c r="EY290">
        <v>1.0876973421384479</v>
      </c>
      <c r="EZ290">
        <v>1.0935519143580728</v>
      </c>
      <c r="FA290">
        <v>1.0954465106077429</v>
      </c>
      <c r="FB290">
        <v>1.0989556795605735</v>
      </c>
      <c r="FC290">
        <v>1.1022810670829108</v>
      </c>
      <c r="FD290">
        <v>1.1043278112181782</v>
      </c>
      <c r="FE290">
        <v>1.107261986447883</v>
      </c>
      <c r="FF290">
        <v>1.1109465640207448</v>
      </c>
      <c r="FG290">
        <v>1.1123476607431484</v>
      </c>
      <c r="FH290">
        <v>1.1148317465500446</v>
      </c>
      <c r="FI290">
        <v>1.1176348219636814</v>
      </c>
      <c r="FJ290">
        <v>1.1250228035499861</v>
      </c>
      <c r="FK290">
        <v>1.1279212805359708</v>
      </c>
      <c r="FL290">
        <v>1.1331508197871505</v>
      </c>
      <c r="FM290">
        <v>1.1390092786491544</v>
      </c>
      <c r="FN290">
        <v>1.1412093662164737</v>
      </c>
      <c r="FO290">
        <v>1.1481932787213105</v>
      </c>
      <c r="FP290">
        <v>1.151753531632786</v>
      </c>
      <c r="FQ290">
        <v>1.1604684628985986</v>
      </c>
      <c r="FR290">
        <v>1.1664421763428874</v>
      </c>
      <c r="FS290">
        <v>1.1731267778087926</v>
      </c>
      <c r="FT290">
        <v>1.1782214909580475</v>
      </c>
      <c r="FU290">
        <v>1.1830093416065062</v>
      </c>
      <c r="FV290">
        <v>1.1839053864142173</v>
      </c>
      <c r="FW290">
        <v>1.1905832002948482</v>
      </c>
      <c r="FX290">
        <v>1.1953766309383538</v>
      </c>
      <c r="FY290">
        <v>1.1985552800183923</v>
      </c>
      <c r="FZ290">
        <v>1.2065238145735468</v>
      </c>
      <c r="GA290">
        <v>1.217306841502545</v>
      </c>
      <c r="GB290">
        <v>1.2299770396355316</v>
      </c>
      <c r="GC290">
        <v>1.2333994916560915</v>
      </c>
      <c r="GD290">
        <v>1.2466818094180356</v>
      </c>
      <c r="GE290">
        <v>1.2568595411659444</v>
      </c>
      <c r="GF290">
        <v>1.2714601709725599</v>
      </c>
      <c r="GG290">
        <v>1.286187870276988</v>
      </c>
      <c r="GH290">
        <v>1.3046951765374184</v>
      </c>
      <c r="GI290">
        <v>1.31604617245124</v>
      </c>
      <c r="GJ290">
        <v>1.3298994623984308</v>
      </c>
      <c r="GK290">
        <v>1.3593570095042808</v>
      </c>
      <c r="GL290">
        <v>1.386942760352283</v>
      </c>
      <c r="GM290">
        <v>1.4089838604118197</v>
      </c>
      <c r="GN290">
        <v>1.4312675650133599</v>
      </c>
      <c r="GO290">
        <v>1.4621232121564949</v>
      </c>
      <c r="GP290">
        <v>1.5048287314347712</v>
      </c>
      <c r="GQ290">
        <v>1.5915742564945112</v>
      </c>
      <c r="GR290">
        <v>0.99368794009515427</v>
      </c>
    </row>
    <row r="291" spans="1:200" x14ac:dyDescent="0.45">
      <c r="A291">
        <v>0.70741147712955676</v>
      </c>
      <c r="B291">
        <v>0.72457203863835273</v>
      </c>
      <c r="C291">
        <v>0.73810740988621437</v>
      </c>
      <c r="D291">
        <v>0.74806014622626515</v>
      </c>
      <c r="E291">
        <v>0.75208747213321248</v>
      </c>
      <c r="F291">
        <v>0.75404750545946342</v>
      </c>
      <c r="G291">
        <v>0.75869326525688341</v>
      </c>
      <c r="H291">
        <v>0.76357182630201703</v>
      </c>
      <c r="I291">
        <v>0.7702503957667155</v>
      </c>
      <c r="J291">
        <v>0.77380068675639357</v>
      </c>
      <c r="K291">
        <v>0.78339453899632883</v>
      </c>
      <c r="L291">
        <v>0.78652495161508695</v>
      </c>
      <c r="M291">
        <v>0.79261646921966056</v>
      </c>
      <c r="N291">
        <v>0.79823974710708112</v>
      </c>
      <c r="O291">
        <v>0.80181424970146342</v>
      </c>
      <c r="P291">
        <v>0.80291650141862891</v>
      </c>
      <c r="Q291">
        <v>0.80542410449109136</v>
      </c>
      <c r="R291">
        <v>0.80756241510935212</v>
      </c>
      <c r="S291">
        <v>0.81200612717360665</v>
      </c>
      <c r="T291">
        <v>0.81395742503544311</v>
      </c>
      <c r="U291">
        <v>0.81575805601112372</v>
      </c>
      <c r="V291">
        <v>0.81809974561624998</v>
      </c>
      <c r="W291">
        <v>0.82119975900245656</v>
      </c>
      <c r="X291">
        <v>0.82385467883929187</v>
      </c>
      <c r="Y291">
        <v>0.82626463558132968</v>
      </c>
      <c r="Z291">
        <v>0.82813851000381156</v>
      </c>
      <c r="AA291">
        <v>0.83025661358569258</v>
      </c>
      <c r="AB291">
        <v>0.83391148342012422</v>
      </c>
      <c r="AC291">
        <v>0.83774499044742801</v>
      </c>
      <c r="AD291">
        <v>0.83945363926145666</v>
      </c>
      <c r="AE291">
        <v>0.84078614902341775</v>
      </c>
      <c r="AF291">
        <v>0.84460204425325958</v>
      </c>
      <c r="AG291">
        <v>0.84723084139914651</v>
      </c>
      <c r="AH291">
        <v>0.85144535674412081</v>
      </c>
      <c r="AI291">
        <v>0.85286760199340517</v>
      </c>
      <c r="AJ291">
        <v>0.85494397283681389</v>
      </c>
      <c r="AK291">
        <v>0.8564423159823068</v>
      </c>
      <c r="AL291">
        <v>0.85751550288591594</v>
      </c>
      <c r="AM291">
        <v>0.85934239320339501</v>
      </c>
      <c r="AN291">
        <v>0.86054247606870149</v>
      </c>
      <c r="AO291">
        <v>0.86264143422948725</v>
      </c>
      <c r="AP291">
        <v>0.86378015517895246</v>
      </c>
      <c r="AQ291">
        <v>0.86548970567616124</v>
      </c>
      <c r="AR291">
        <v>0.86876639307152825</v>
      </c>
      <c r="AS291">
        <v>0.87076346849945863</v>
      </c>
      <c r="AT291">
        <v>0.87287533034175258</v>
      </c>
      <c r="AU291">
        <v>0.87450404665102655</v>
      </c>
      <c r="AV291">
        <v>0.87623882612043591</v>
      </c>
      <c r="AW291">
        <v>0.87796993764166376</v>
      </c>
      <c r="AX291">
        <v>0.87945080279685917</v>
      </c>
      <c r="AY291">
        <v>0.88078424719157944</v>
      </c>
      <c r="AZ291">
        <v>0.88276314889197827</v>
      </c>
      <c r="BA291">
        <v>0.88572967474889019</v>
      </c>
      <c r="BB291">
        <v>0.88700125344843894</v>
      </c>
      <c r="BC291">
        <v>0.88764269432506548</v>
      </c>
      <c r="BD291">
        <v>0.88860790729526584</v>
      </c>
      <c r="BE291">
        <v>0.89136066184300689</v>
      </c>
      <c r="BF291">
        <v>0.89391044902692118</v>
      </c>
      <c r="BG291">
        <v>0.89481269842982258</v>
      </c>
      <c r="BH291">
        <v>0.89693220433738796</v>
      </c>
      <c r="BI291">
        <v>0.8979361002312356</v>
      </c>
      <c r="BJ291">
        <v>0.89894180067857765</v>
      </c>
      <c r="BK291">
        <v>0.90052335175226295</v>
      </c>
      <c r="BL291">
        <v>0.90277453167215138</v>
      </c>
      <c r="BM291">
        <v>0.90374985775676164</v>
      </c>
      <c r="BN291">
        <v>0.90437750785320403</v>
      </c>
      <c r="BO291">
        <v>0.90551583584354078</v>
      </c>
      <c r="BP291">
        <v>0.90937252320542294</v>
      </c>
      <c r="BQ291">
        <v>0.91205702436801017</v>
      </c>
      <c r="BR291">
        <v>0.9136398951011282</v>
      </c>
      <c r="BS291">
        <v>0.91570750020803893</v>
      </c>
      <c r="BT291">
        <v>0.9183538868727944</v>
      </c>
      <c r="BU291">
        <v>0.92006872389472327</v>
      </c>
      <c r="BV291">
        <v>0.92086466275471202</v>
      </c>
      <c r="BW291">
        <v>0.92306072454786647</v>
      </c>
      <c r="BX291">
        <v>0.9259815196128427</v>
      </c>
      <c r="BY291">
        <v>0.92813070376719653</v>
      </c>
      <c r="BZ291">
        <v>0.92929948939210849</v>
      </c>
      <c r="CA291">
        <v>0.93048406249609872</v>
      </c>
      <c r="CB291">
        <v>0.93253843377300738</v>
      </c>
      <c r="CC291">
        <v>0.93450156234245163</v>
      </c>
      <c r="CD291">
        <v>0.93720316316872965</v>
      </c>
      <c r="CE291">
        <v>0.93903075913102563</v>
      </c>
      <c r="CF291">
        <v>0.94056911716733016</v>
      </c>
      <c r="CG291">
        <v>0.94278375109924906</v>
      </c>
      <c r="CH291">
        <v>0.94486426254729472</v>
      </c>
      <c r="CI291">
        <v>0.9486895325264213</v>
      </c>
      <c r="CJ291">
        <v>0.95050909541903139</v>
      </c>
      <c r="CK291">
        <v>0.95324953841672355</v>
      </c>
      <c r="CL291">
        <v>0.95611308714273302</v>
      </c>
      <c r="CM291">
        <v>0.95716681201875398</v>
      </c>
      <c r="CN291">
        <v>0.95940428289526825</v>
      </c>
      <c r="CO291">
        <v>0.96040248559565278</v>
      </c>
      <c r="CP291">
        <v>0.96141300130055163</v>
      </c>
      <c r="CQ291">
        <v>0.96230525166063308</v>
      </c>
      <c r="CR291">
        <v>0.96532133571412693</v>
      </c>
      <c r="CS291">
        <v>0.96762159189728791</v>
      </c>
      <c r="CT291">
        <v>0.97134555505030717</v>
      </c>
      <c r="CU291">
        <v>0.97239557450990721</v>
      </c>
      <c r="CV291">
        <v>0.97382838099021585</v>
      </c>
      <c r="CW291">
        <v>0.97518065791043063</v>
      </c>
      <c r="CX291">
        <v>0.97598657673255618</v>
      </c>
      <c r="CY291">
        <v>0.97761908679200527</v>
      </c>
      <c r="CZ291">
        <v>0.97973734086666298</v>
      </c>
      <c r="DA291">
        <v>0.9813538160330374</v>
      </c>
      <c r="DB291">
        <v>0.98274178846864602</v>
      </c>
      <c r="DC291">
        <v>0.98474190956937258</v>
      </c>
      <c r="DD291">
        <v>0.98623322802066415</v>
      </c>
      <c r="DE291">
        <v>0.98950126737630839</v>
      </c>
      <c r="DF291">
        <v>0.99182102506576542</v>
      </c>
      <c r="DG291">
        <v>0.99241623642667709</v>
      </c>
      <c r="DH291">
        <v>0.99349047780162836</v>
      </c>
      <c r="DI291">
        <v>0.9958255405503067</v>
      </c>
      <c r="DJ291">
        <v>0.99715282004061256</v>
      </c>
      <c r="DK291">
        <v>0.99950983097277402</v>
      </c>
      <c r="DL291">
        <v>1.0008551093314022</v>
      </c>
      <c r="DM291">
        <v>1.0021240761478283</v>
      </c>
      <c r="DN291">
        <v>1.0050672169851218</v>
      </c>
      <c r="DO291">
        <v>1.0062698066722888</v>
      </c>
      <c r="DP291">
        <v>1.0070831223905103</v>
      </c>
      <c r="DQ291">
        <v>1.0089915135739895</v>
      </c>
      <c r="DR291">
        <v>1.0112081550281882</v>
      </c>
      <c r="DS291">
        <v>1.0123315233522454</v>
      </c>
      <c r="DT291">
        <v>1.0132602434517781</v>
      </c>
      <c r="DU291">
        <v>1.0152312485706654</v>
      </c>
      <c r="DV291">
        <v>1.0165640580903617</v>
      </c>
      <c r="DW291">
        <v>1.0184793217832857</v>
      </c>
      <c r="DX291">
        <v>1.019818984821858</v>
      </c>
      <c r="DY291">
        <v>1.0216693204174978</v>
      </c>
      <c r="DZ291">
        <v>1.0251421763309552</v>
      </c>
      <c r="EA291">
        <v>1.0270892453242735</v>
      </c>
      <c r="EB291">
        <v>1.0285681985471689</v>
      </c>
      <c r="EC291">
        <v>1.0300092573429593</v>
      </c>
      <c r="ED291">
        <v>1.0340739310925746</v>
      </c>
      <c r="EE291">
        <v>1.0358951585656098</v>
      </c>
      <c r="EF291">
        <v>1.0386374632387461</v>
      </c>
      <c r="EG291">
        <v>1.0408732854514793</v>
      </c>
      <c r="EH291">
        <v>1.0424368336628651</v>
      </c>
      <c r="EI291">
        <v>1.0454709077713455</v>
      </c>
      <c r="EJ291">
        <v>1.0479199850949223</v>
      </c>
      <c r="EK291">
        <v>1.0499035306759865</v>
      </c>
      <c r="EL291">
        <v>1.0516876059205433</v>
      </c>
      <c r="EM291">
        <v>1.0532291685929476</v>
      </c>
      <c r="EN291">
        <v>1.055966266097085</v>
      </c>
      <c r="EO291">
        <v>1.0589923667148187</v>
      </c>
      <c r="EP291">
        <v>1.0619501064087009</v>
      </c>
      <c r="EQ291">
        <v>1.0632465337543273</v>
      </c>
      <c r="ER291">
        <v>1.0660511079627693</v>
      </c>
      <c r="ES291">
        <v>1.0700555087379136</v>
      </c>
      <c r="ET291">
        <v>1.073813564196642</v>
      </c>
      <c r="EU291">
        <v>1.0773230040827999</v>
      </c>
      <c r="EV291">
        <v>1.0798146452107042</v>
      </c>
      <c r="EW291">
        <v>1.0813557080332263</v>
      </c>
      <c r="EX291">
        <v>1.0835826219968756</v>
      </c>
      <c r="EY291">
        <v>1.0858462970322065</v>
      </c>
      <c r="EZ291">
        <v>1.0906415010627792</v>
      </c>
      <c r="FA291">
        <v>1.092380925721018</v>
      </c>
      <c r="FB291">
        <v>1.0959219076578584</v>
      </c>
      <c r="FC291">
        <v>1.099346650627411</v>
      </c>
      <c r="FD291">
        <v>1.1064889791266987</v>
      </c>
      <c r="FE291">
        <v>1.1078864706567035</v>
      </c>
      <c r="FF291">
        <v>1.1112714564232067</v>
      </c>
      <c r="FG291">
        <v>1.1146694503153745</v>
      </c>
      <c r="FH291">
        <v>1.1183459649118586</v>
      </c>
      <c r="FI291">
        <v>1.1208719275349455</v>
      </c>
      <c r="FJ291">
        <v>1.127424465797326</v>
      </c>
      <c r="FK291">
        <v>1.1300045417775684</v>
      </c>
      <c r="FL291">
        <v>1.1349243179630049</v>
      </c>
      <c r="FM291">
        <v>1.1391776419617736</v>
      </c>
      <c r="FN291">
        <v>1.1432116372492926</v>
      </c>
      <c r="FO291">
        <v>1.1504836110974566</v>
      </c>
      <c r="FP291">
        <v>1.1538415902500183</v>
      </c>
      <c r="FQ291">
        <v>1.1594320490122256</v>
      </c>
      <c r="FR291">
        <v>1.1634295812958559</v>
      </c>
      <c r="FS291">
        <v>1.1703501888894943</v>
      </c>
      <c r="FT291">
        <v>1.1752685479101348</v>
      </c>
      <c r="FU291">
        <v>1.1783432955637758</v>
      </c>
      <c r="FV291">
        <v>1.183991316319674</v>
      </c>
      <c r="FW291">
        <v>1.1898187709239298</v>
      </c>
      <c r="FX291">
        <v>1.1944216626038331</v>
      </c>
      <c r="FY291">
        <v>1.2006594769315002</v>
      </c>
      <c r="FZ291">
        <v>1.2062094459027419</v>
      </c>
      <c r="GA291">
        <v>1.2193117357515979</v>
      </c>
      <c r="GB291">
        <v>1.2283011955057692</v>
      </c>
      <c r="GC291">
        <v>1.2380176228772579</v>
      </c>
      <c r="GD291">
        <v>1.2503152107494422</v>
      </c>
      <c r="GE291">
        <v>1.260410225222111</v>
      </c>
      <c r="GF291">
        <v>1.2722582783131864</v>
      </c>
      <c r="GG291">
        <v>1.2865813416650085</v>
      </c>
      <c r="GH291">
        <v>1.3029897438922702</v>
      </c>
      <c r="GI291">
        <v>1.316423460445362</v>
      </c>
      <c r="GJ291">
        <v>1.3355244009291449</v>
      </c>
      <c r="GK291">
        <v>1.3750412823518825</v>
      </c>
      <c r="GL291">
        <v>1.3939358417941885</v>
      </c>
      <c r="GM291">
        <v>1.4135079016337684</v>
      </c>
      <c r="GN291">
        <v>1.4349175103170764</v>
      </c>
      <c r="GO291">
        <v>1.4779243183502517</v>
      </c>
      <c r="GP291">
        <v>1.4965310742067588</v>
      </c>
      <c r="GQ291">
        <v>1.569902039820585</v>
      </c>
      <c r="GR291">
        <v>0.99385385911847024</v>
      </c>
    </row>
    <row r="292" spans="1:200" x14ac:dyDescent="0.45">
      <c r="A292">
        <v>0.70782238226368754</v>
      </c>
      <c r="B292">
        <v>0.72057773299979389</v>
      </c>
      <c r="C292">
        <v>0.73010193309723104</v>
      </c>
      <c r="D292">
        <v>0.74688780860973614</v>
      </c>
      <c r="E292">
        <v>0.75089546521931216</v>
      </c>
      <c r="F292">
        <v>0.75556561319789906</v>
      </c>
      <c r="G292">
        <v>0.75998676349780203</v>
      </c>
      <c r="H292">
        <v>0.76417552024631974</v>
      </c>
      <c r="I292">
        <v>0.76959822793852473</v>
      </c>
      <c r="J292">
        <v>0.77852531655515</v>
      </c>
      <c r="K292">
        <v>0.78419751151599792</v>
      </c>
      <c r="L292">
        <v>0.78852548248844379</v>
      </c>
      <c r="M292">
        <v>0.79285774081587057</v>
      </c>
      <c r="N292">
        <v>0.79668235706620005</v>
      </c>
      <c r="O292">
        <v>0.8000980464860078</v>
      </c>
      <c r="P292">
        <v>0.80267895471886097</v>
      </c>
      <c r="Q292">
        <v>0.80679339282946216</v>
      </c>
      <c r="R292">
        <v>0.80937772197464242</v>
      </c>
      <c r="S292">
        <v>0.81176525497163754</v>
      </c>
      <c r="T292">
        <v>0.81397006139546779</v>
      </c>
      <c r="U292">
        <v>0.81641513094671236</v>
      </c>
      <c r="V292">
        <v>0.8189238120636867</v>
      </c>
      <c r="W292">
        <v>0.82164446224642929</v>
      </c>
      <c r="X292">
        <v>0.82314013842017719</v>
      </c>
      <c r="Y292">
        <v>0.82584372453820576</v>
      </c>
      <c r="Z292">
        <v>0.82838105574265053</v>
      </c>
      <c r="AA292">
        <v>0.83038230038429373</v>
      </c>
      <c r="AB292">
        <v>0.83336735003635409</v>
      </c>
      <c r="AC292">
        <v>0.83686770761456053</v>
      </c>
      <c r="AD292">
        <v>0.84037296538342876</v>
      </c>
      <c r="AE292">
        <v>0.84132554698449769</v>
      </c>
      <c r="AF292">
        <v>0.84509455247504939</v>
      </c>
      <c r="AG292">
        <v>0.84823695313742908</v>
      </c>
      <c r="AH292">
        <v>0.85085604370666357</v>
      </c>
      <c r="AI292">
        <v>0.85306662333476813</v>
      </c>
      <c r="AJ292">
        <v>0.85512197316616034</v>
      </c>
      <c r="AK292">
        <v>0.85657489157604072</v>
      </c>
      <c r="AL292">
        <v>0.85834839045665556</v>
      </c>
      <c r="AM292">
        <v>0.85964084311485267</v>
      </c>
      <c r="AN292">
        <v>0.86048755919645037</v>
      </c>
      <c r="AO292">
        <v>0.86301857316731756</v>
      </c>
      <c r="AP292">
        <v>0.86450045260027275</v>
      </c>
      <c r="AQ292">
        <v>0.86609154873855165</v>
      </c>
      <c r="AR292">
        <v>0.86718628491911731</v>
      </c>
      <c r="AS292">
        <v>0.87009905125256803</v>
      </c>
      <c r="AT292">
        <v>0.8710137530377291</v>
      </c>
      <c r="AU292">
        <v>0.87314296273824754</v>
      </c>
      <c r="AV292">
        <v>0.8763031001897128</v>
      </c>
      <c r="AW292">
        <v>0.8792069932311618</v>
      </c>
      <c r="AX292">
        <v>0.87982445529567432</v>
      </c>
      <c r="AY292">
        <v>0.88037735572889608</v>
      </c>
      <c r="AZ292">
        <v>0.88314973879834424</v>
      </c>
      <c r="BA292">
        <v>0.88443314052495359</v>
      </c>
      <c r="BB292">
        <v>0.88632307002970578</v>
      </c>
      <c r="BC292">
        <v>0.88850660900243661</v>
      </c>
      <c r="BD292">
        <v>0.88998123469457224</v>
      </c>
      <c r="BE292">
        <v>0.89191356465834692</v>
      </c>
      <c r="BF292">
        <v>0.89376922245338897</v>
      </c>
      <c r="BG292">
        <v>0.89472493085881077</v>
      </c>
      <c r="BH292">
        <v>0.89634977203376043</v>
      </c>
      <c r="BI292">
        <v>0.89741348428795009</v>
      </c>
      <c r="BJ292">
        <v>0.89906889414588231</v>
      </c>
      <c r="BK292">
        <v>0.90074126166989876</v>
      </c>
      <c r="BL292">
        <v>0.90222507007786878</v>
      </c>
      <c r="BM292">
        <v>0.90322001176052935</v>
      </c>
      <c r="BN292">
        <v>0.90541428483202824</v>
      </c>
      <c r="BO292">
        <v>0.9070202746681294</v>
      </c>
      <c r="BP292">
        <v>0.90908458017235461</v>
      </c>
      <c r="BQ292">
        <v>0.91106671383492088</v>
      </c>
      <c r="BR292">
        <v>0.91193176683215982</v>
      </c>
      <c r="BS292">
        <v>0.91443281467135373</v>
      </c>
      <c r="BT292">
        <v>0.91668284293113966</v>
      </c>
      <c r="BU292">
        <v>0.91866183552367731</v>
      </c>
      <c r="BV292">
        <v>0.91974904770102373</v>
      </c>
      <c r="BW292">
        <v>0.92266160084186599</v>
      </c>
      <c r="BX292">
        <v>0.92404265050158485</v>
      </c>
      <c r="BY292">
        <v>0.92555319026917493</v>
      </c>
      <c r="BZ292">
        <v>0.92655571685182114</v>
      </c>
      <c r="CA292">
        <v>0.93021613779214829</v>
      </c>
      <c r="CB292">
        <v>0.93142254583703676</v>
      </c>
      <c r="CC292">
        <v>0.93260894903689906</v>
      </c>
      <c r="CD292">
        <v>0.93493663597726218</v>
      </c>
      <c r="CE292">
        <v>0.93736332066806238</v>
      </c>
      <c r="CF292">
        <v>0.94236858721641603</v>
      </c>
      <c r="CG292">
        <v>0.94510240881167273</v>
      </c>
      <c r="CH292">
        <v>0.94639350554429624</v>
      </c>
      <c r="CI292">
        <v>0.94848978641443793</v>
      </c>
      <c r="CJ292">
        <v>0.95070342637067262</v>
      </c>
      <c r="CK292">
        <v>0.95192608759887742</v>
      </c>
      <c r="CL292">
        <v>0.95416426982595015</v>
      </c>
      <c r="CM292">
        <v>0.9560339271249898</v>
      </c>
      <c r="CN292">
        <v>0.95687861486465975</v>
      </c>
      <c r="CO292">
        <v>0.95829897757506188</v>
      </c>
      <c r="CP292">
        <v>0.96058790121861237</v>
      </c>
      <c r="CQ292">
        <v>0.9628448294871117</v>
      </c>
      <c r="CR292">
        <v>0.96727615129068001</v>
      </c>
      <c r="CS292">
        <v>0.96788483611306553</v>
      </c>
      <c r="CT292">
        <v>0.96953201487728713</v>
      </c>
      <c r="CU292">
        <v>0.97143227640725283</v>
      </c>
      <c r="CV292">
        <v>0.97320365093606065</v>
      </c>
      <c r="CW292">
        <v>0.97511355802778144</v>
      </c>
      <c r="CX292">
        <v>0.97690820486934815</v>
      </c>
      <c r="CY292">
        <v>0.97779980161727109</v>
      </c>
      <c r="CZ292">
        <v>0.97995124598769523</v>
      </c>
      <c r="DA292">
        <v>0.98141140614004929</v>
      </c>
      <c r="DB292">
        <v>0.98319396449211749</v>
      </c>
      <c r="DC292">
        <v>0.98611068826995507</v>
      </c>
      <c r="DD292">
        <v>0.98807488076536787</v>
      </c>
      <c r="DE292">
        <v>0.98956068975478628</v>
      </c>
      <c r="DF292">
        <v>0.99034939553698154</v>
      </c>
      <c r="DG292">
        <v>0.99345539140596573</v>
      </c>
      <c r="DH292">
        <v>0.99550201055106957</v>
      </c>
      <c r="DI292">
        <v>0.9979430008917205</v>
      </c>
      <c r="DJ292">
        <v>0.99958956342669081</v>
      </c>
      <c r="DK292">
        <v>1.0006298941716369</v>
      </c>
      <c r="DL292">
        <v>1.0022107534590563</v>
      </c>
      <c r="DM292">
        <v>1.0034424803537332</v>
      </c>
      <c r="DN292">
        <v>1.0058621546647637</v>
      </c>
      <c r="DO292">
        <v>1.0078954171762018</v>
      </c>
      <c r="DP292">
        <v>1.0107798954291709</v>
      </c>
      <c r="DQ292">
        <v>1.0111508164654039</v>
      </c>
      <c r="DR292">
        <v>1.0121689721504343</v>
      </c>
      <c r="DS292">
        <v>1.0128506481096968</v>
      </c>
      <c r="DT292">
        <v>1.0139314124157128</v>
      </c>
      <c r="DU292">
        <v>1.0149226316045121</v>
      </c>
      <c r="DV292">
        <v>1.0173192398554327</v>
      </c>
      <c r="DW292">
        <v>1.0184097002345578</v>
      </c>
      <c r="DX292">
        <v>1.0194706249439276</v>
      </c>
      <c r="DY292">
        <v>1.0215678815563813</v>
      </c>
      <c r="DZ292">
        <v>1.0226911491782484</v>
      </c>
      <c r="EA292">
        <v>1.0245898095796733</v>
      </c>
      <c r="EB292">
        <v>1.0255799645792074</v>
      </c>
      <c r="EC292">
        <v>1.0270558522871145</v>
      </c>
      <c r="ED292">
        <v>1.0293835335958679</v>
      </c>
      <c r="EE292">
        <v>1.0315219238813067</v>
      </c>
      <c r="EF292">
        <v>1.0353572372864868</v>
      </c>
      <c r="EG292">
        <v>1.0389110588583548</v>
      </c>
      <c r="EH292">
        <v>1.0425654423891635</v>
      </c>
      <c r="EI292">
        <v>1.04505255353097</v>
      </c>
      <c r="EJ292">
        <v>1.0469011333099587</v>
      </c>
      <c r="EK292">
        <v>1.0482918291532479</v>
      </c>
      <c r="EL292">
        <v>1.0496870634924653</v>
      </c>
      <c r="EM292">
        <v>1.0527443736251327</v>
      </c>
      <c r="EN292">
        <v>1.0548277710668725</v>
      </c>
      <c r="EO292">
        <v>1.0579579024521499</v>
      </c>
      <c r="EP292">
        <v>1.0599950785300289</v>
      </c>
      <c r="EQ292">
        <v>1.0622816677224827</v>
      </c>
      <c r="ER292">
        <v>1.0643535264856143</v>
      </c>
      <c r="ES292">
        <v>1.0681218967889066</v>
      </c>
      <c r="ET292">
        <v>1.0727451058594739</v>
      </c>
      <c r="EU292">
        <v>1.0737379778759018</v>
      </c>
      <c r="EV292">
        <v>1.0781656314337613</v>
      </c>
      <c r="EW292">
        <v>1.0797392911854105</v>
      </c>
      <c r="EX292">
        <v>1.0809954983047509</v>
      </c>
      <c r="EY292">
        <v>1.0838286240046919</v>
      </c>
      <c r="EZ292">
        <v>1.0876570090892741</v>
      </c>
      <c r="FA292">
        <v>1.0920857944886264</v>
      </c>
      <c r="FB292">
        <v>1.0972408767277859</v>
      </c>
      <c r="FC292">
        <v>1.1019478326491399</v>
      </c>
      <c r="FD292">
        <v>1.1054609662802493</v>
      </c>
      <c r="FE292">
        <v>1.1080789158764055</v>
      </c>
      <c r="FF292">
        <v>1.1106520709595069</v>
      </c>
      <c r="FG292">
        <v>1.1143311163204193</v>
      </c>
      <c r="FH292">
        <v>1.1193696133349627</v>
      </c>
      <c r="FI292">
        <v>1.1230872889957817</v>
      </c>
      <c r="FJ292">
        <v>1.1251704747585176</v>
      </c>
      <c r="FK292">
        <v>1.1312652916236279</v>
      </c>
      <c r="FL292">
        <v>1.1357952047003308</v>
      </c>
      <c r="FM292">
        <v>1.1378789369331306</v>
      </c>
      <c r="FN292">
        <v>1.1444789446479022</v>
      </c>
      <c r="FO292">
        <v>1.1485200756445779</v>
      </c>
      <c r="FP292">
        <v>1.1538414155599119</v>
      </c>
      <c r="FQ292">
        <v>1.1574040644110246</v>
      </c>
      <c r="FR292">
        <v>1.1611203908605285</v>
      </c>
      <c r="FS292">
        <v>1.1650534975283684</v>
      </c>
      <c r="FT292">
        <v>1.1714274964691651</v>
      </c>
      <c r="FU292">
        <v>1.1828025672796396</v>
      </c>
      <c r="FV292">
        <v>1.186560526828494</v>
      </c>
      <c r="FW292">
        <v>1.1910075591573424</v>
      </c>
      <c r="FX292">
        <v>1.1945965772763407</v>
      </c>
      <c r="FY292">
        <v>1.199242462566561</v>
      </c>
      <c r="FZ292">
        <v>1.2062019221991429</v>
      </c>
      <c r="GA292">
        <v>1.2246958381821564</v>
      </c>
      <c r="GB292">
        <v>1.2262517390924921</v>
      </c>
      <c r="GC292">
        <v>1.235322000097524</v>
      </c>
      <c r="GD292">
        <v>1.2441118811934413</v>
      </c>
      <c r="GE292">
        <v>1.2669950669098824</v>
      </c>
      <c r="GF292">
        <v>1.271555707035168</v>
      </c>
      <c r="GG292">
        <v>1.2918857109785973</v>
      </c>
      <c r="GH292">
        <v>1.3011608798969827</v>
      </c>
      <c r="GI292">
        <v>1.3243302362052607</v>
      </c>
      <c r="GJ292">
        <v>1.3349878168069722</v>
      </c>
      <c r="GK292">
        <v>1.3647681593936134</v>
      </c>
      <c r="GL292">
        <v>1.3940203966164215</v>
      </c>
      <c r="GM292">
        <v>1.4306484301270452</v>
      </c>
      <c r="GN292">
        <v>1.444133715479387</v>
      </c>
      <c r="GO292">
        <v>1.4699701758591637</v>
      </c>
      <c r="GP292">
        <v>1.5016995179682597</v>
      </c>
      <c r="GQ292">
        <v>1.5587180640966112</v>
      </c>
      <c r="GR292">
        <v>0.99347127466316187</v>
      </c>
    </row>
    <row r="293" spans="1:200" x14ac:dyDescent="0.45">
      <c r="A293">
        <v>0.71191030353207185</v>
      </c>
      <c r="B293">
        <v>0.72654128174361965</v>
      </c>
      <c r="C293">
        <v>0.73501175692542642</v>
      </c>
      <c r="D293">
        <v>0.74541881063112281</v>
      </c>
      <c r="E293">
        <v>0.75264643859330194</v>
      </c>
      <c r="F293">
        <v>0.75540449408432131</v>
      </c>
      <c r="G293">
        <v>0.75938255025432722</v>
      </c>
      <c r="H293">
        <v>0.761845353350868</v>
      </c>
      <c r="I293">
        <v>0.77093871802766434</v>
      </c>
      <c r="J293">
        <v>0.77997016550160525</v>
      </c>
      <c r="K293">
        <v>0.78467859034220477</v>
      </c>
      <c r="L293">
        <v>0.79046934204820418</v>
      </c>
      <c r="M293">
        <v>0.79423880529153257</v>
      </c>
      <c r="N293">
        <v>0.79855243035558621</v>
      </c>
      <c r="O293">
        <v>0.80128280630896487</v>
      </c>
      <c r="P293">
        <v>0.80499566754219121</v>
      </c>
      <c r="Q293">
        <v>0.80880757122269431</v>
      </c>
      <c r="R293">
        <v>0.81171345608111645</v>
      </c>
      <c r="S293">
        <v>0.81350080893364962</v>
      </c>
      <c r="T293">
        <v>0.81589310143417093</v>
      </c>
      <c r="U293">
        <v>0.81702637316900717</v>
      </c>
      <c r="V293">
        <v>0.81757127666106633</v>
      </c>
      <c r="W293">
        <v>0.81978101802682946</v>
      </c>
      <c r="X293">
        <v>0.8219246468906477</v>
      </c>
      <c r="Y293">
        <v>0.82289305220366105</v>
      </c>
      <c r="Z293">
        <v>0.82896386231367569</v>
      </c>
      <c r="AA293">
        <v>0.83051587466176646</v>
      </c>
      <c r="AB293">
        <v>0.83324914999571587</v>
      </c>
      <c r="AC293">
        <v>0.83476651219511422</v>
      </c>
      <c r="AD293">
        <v>0.83987606078028343</v>
      </c>
      <c r="AE293">
        <v>0.84282186809733972</v>
      </c>
      <c r="AF293">
        <v>0.84567579230179191</v>
      </c>
      <c r="AG293">
        <v>0.84798641130313068</v>
      </c>
      <c r="AH293">
        <v>0.84907370629204626</v>
      </c>
      <c r="AI293">
        <v>0.85173484137622357</v>
      </c>
      <c r="AJ293">
        <v>0.85394429921614501</v>
      </c>
      <c r="AK293">
        <v>0.8557071749952424</v>
      </c>
      <c r="AL293">
        <v>0.85645654350057487</v>
      </c>
      <c r="AM293">
        <v>0.85912963088185867</v>
      </c>
      <c r="AN293">
        <v>0.86157220833406511</v>
      </c>
      <c r="AO293">
        <v>0.86271303375007191</v>
      </c>
      <c r="AP293">
        <v>0.86306687473328569</v>
      </c>
      <c r="AQ293">
        <v>0.86600568924058074</v>
      </c>
      <c r="AR293">
        <v>0.86769941085423974</v>
      </c>
      <c r="AS293">
        <v>0.87011507228702289</v>
      </c>
      <c r="AT293">
        <v>0.87148341056403333</v>
      </c>
      <c r="AU293">
        <v>0.87307751163190261</v>
      </c>
      <c r="AV293">
        <v>0.87437697388745783</v>
      </c>
      <c r="AW293">
        <v>0.87565031884373723</v>
      </c>
      <c r="AX293">
        <v>0.8785934343793379</v>
      </c>
      <c r="AY293">
        <v>0.88044724788875894</v>
      </c>
      <c r="AZ293">
        <v>0.88284586548819211</v>
      </c>
      <c r="BA293">
        <v>0.88447391162007605</v>
      </c>
      <c r="BB293">
        <v>0.88593640067476898</v>
      </c>
      <c r="BC293">
        <v>0.88651771714085559</v>
      </c>
      <c r="BD293">
        <v>0.8890217621921207</v>
      </c>
      <c r="BE293">
        <v>0.89138123700407856</v>
      </c>
      <c r="BF293">
        <v>0.89260850003070447</v>
      </c>
      <c r="BG293">
        <v>0.89497893865918821</v>
      </c>
      <c r="BH293">
        <v>0.89586714064964368</v>
      </c>
      <c r="BI293">
        <v>0.89656996444402237</v>
      </c>
      <c r="BJ293">
        <v>0.89862297314355688</v>
      </c>
      <c r="BK293">
        <v>0.90023618634728997</v>
      </c>
      <c r="BL293">
        <v>0.90172755939703875</v>
      </c>
      <c r="BM293">
        <v>0.90363497844936325</v>
      </c>
      <c r="BN293">
        <v>0.90482082226789717</v>
      </c>
      <c r="BO293">
        <v>0.90783589702151235</v>
      </c>
      <c r="BP293">
        <v>0.90921843463728846</v>
      </c>
      <c r="BQ293">
        <v>0.91169103653335515</v>
      </c>
      <c r="BR293">
        <v>0.91260423503450483</v>
      </c>
      <c r="BS293">
        <v>0.91416588235242491</v>
      </c>
      <c r="BT293">
        <v>0.9156057342554319</v>
      </c>
      <c r="BU293">
        <v>0.91832696966839999</v>
      </c>
      <c r="BV293">
        <v>0.92047350443510756</v>
      </c>
      <c r="BW293">
        <v>0.9214762704430729</v>
      </c>
      <c r="BX293">
        <v>0.92386350834670206</v>
      </c>
      <c r="BY293">
        <v>0.92469921041861425</v>
      </c>
      <c r="BZ293">
        <v>0.92614664297220717</v>
      </c>
      <c r="CA293">
        <v>0.92811952804934272</v>
      </c>
      <c r="CB293">
        <v>0.93032497628933664</v>
      </c>
      <c r="CC293">
        <v>0.93204752118956469</v>
      </c>
      <c r="CD293">
        <v>0.93512820430099297</v>
      </c>
      <c r="CE293">
        <v>0.93815675320684755</v>
      </c>
      <c r="CF293">
        <v>0.94029157332812741</v>
      </c>
      <c r="CG293">
        <v>0.94254751691543137</v>
      </c>
      <c r="CH293">
        <v>0.94569192042565242</v>
      </c>
      <c r="CI293">
        <v>0.94701983754788133</v>
      </c>
      <c r="CJ293">
        <v>0.95155541578669856</v>
      </c>
      <c r="CK293">
        <v>0.9526512303824799</v>
      </c>
      <c r="CL293">
        <v>0.9545507152993209</v>
      </c>
      <c r="CM293">
        <v>0.95627461966309157</v>
      </c>
      <c r="CN293">
        <v>0.95898446329031928</v>
      </c>
      <c r="CO293">
        <v>0.96091135518598836</v>
      </c>
      <c r="CP293">
        <v>0.96281140805107901</v>
      </c>
      <c r="CQ293">
        <v>0.96488167730851537</v>
      </c>
      <c r="CR293">
        <v>0.9657336828152846</v>
      </c>
      <c r="CS293">
        <v>0.96747019031282033</v>
      </c>
      <c r="CT293">
        <v>0.96999241925613522</v>
      </c>
      <c r="CU293">
        <v>0.97085786099886306</v>
      </c>
      <c r="CV293">
        <v>0.97422946845704117</v>
      </c>
      <c r="CW293">
        <v>0.97610505553282978</v>
      </c>
      <c r="CX293">
        <v>0.97748200272100938</v>
      </c>
      <c r="CY293">
        <v>0.9788829976163187</v>
      </c>
      <c r="CZ293">
        <v>0.98064715850248185</v>
      </c>
      <c r="DA293">
        <v>0.98274164037471534</v>
      </c>
      <c r="DB293">
        <v>0.98465322303677527</v>
      </c>
      <c r="DC293">
        <v>0.98731397663101483</v>
      </c>
      <c r="DD293">
        <v>0.98919430371789852</v>
      </c>
      <c r="DE293">
        <v>0.99115063182474072</v>
      </c>
      <c r="DF293">
        <v>0.99246156204964842</v>
      </c>
      <c r="DG293">
        <v>0.99504809523781079</v>
      </c>
      <c r="DH293">
        <v>0.99690287573747038</v>
      </c>
      <c r="DI293">
        <v>0.99879633584253291</v>
      </c>
      <c r="DJ293">
        <v>1.0008658485918487</v>
      </c>
      <c r="DK293">
        <v>1.0018527621095996</v>
      </c>
      <c r="DL293">
        <v>1.0030083420072702</v>
      </c>
      <c r="DM293">
        <v>1.0048253133304879</v>
      </c>
      <c r="DN293">
        <v>1.0065144781560649</v>
      </c>
      <c r="DO293">
        <v>1.0072410232710087</v>
      </c>
      <c r="DP293">
        <v>1.0087737175351112</v>
      </c>
      <c r="DQ293">
        <v>1.0103186602415104</v>
      </c>
      <c r="DR293">
        <v>1.0112476026192987</v>
      </c>
      <c r="DS293">
        <v>1.0120973361367049</v>
      </c>
      <c r="DT293">
        <v>1.0131421952726558</v>
      </c>
      <c r="DU293">
        <v>1.0146575409847238</v>
      </c>
      <c r="DV293">
        <v>1.0159595819220626</v>
      </c>
      <c r="DW293">
        <v>1.0176045040552375</v>
      </c>
      <c r="DX293">
        <v>1.0192751830111471</v>
      </c>
      <c r="DY293">
        <v>1.0217638283346862</v>
      </c>
      <c r="DZ293">
        <v>1.0241393307657318</v>
      </c>
      <c r="EA293">
        <v>1.0272437146764914</v>
      </c>
      <c r="EB293">
        <v>1.0296152362195305</v>
      </c>
      <c r="EC293">
        <v>1.0305206766500712</v>
      </c>
      <c r="ED293">
        <v>1.032150514368565</v>
      </c>
      <c r="EE293">
        <v>1.0342847679479252</v>
      </c>
      <c r="EF293">
        <v>1.0382493542854994</v>
      </c>
      <c r="EG293">
        <v>1.0398618576335903</v>
      </c>
      <c r="EH293">
        <v>1.0410463208708207</v>
      </c>
      <c r="EI293">
        <v>1.0434396882132371</v>
      </c>
      <c r="EJ293">
        <v>1.0461780258140316</v>
      </c>
      <c r="EK293">
        <v>1.0490657556163405</v>
      </c>
      <c r="EL293">
        <v>1.052969169730491</v>
      </c>
      <c r="EM293">
        <v>1.0560773317835415</v>
      </c>
      <c r="EN293">
        <v>1.0584750333894779</v>
      </c>
      <c r="EO293">
        <v>1.0593537768348353</v>
      </c>
      <c r="EP293">
        <v>1.0610984290537813</v>
      </c>
      <c r="EQ293">
        <v>1.0641554438297969</v>
      </c>
      <c r="ER293">
        <v>1.067592687989191</v>
      </c>
      <c r="ES293">
        <v>1.0687737074720749</v>
      </c>
      <c r="ET293">
        <v>1.0705478102346986</v>
      </c>
      <c r="EU293">
        <v>1.07181081349523</v>
      </c>
      <c r="EV293">
        <v>1.0750912232586807</v>
      </c>
      <c r="EW293">
        <v>1.0790216877969099</v>
      </c>
      <c r="EX293">
        <v>1.0842594797510297</v>
      </c>
      <c r="EY293">
        <v>1.0859906918621021</v>
      </c>
      <c r="EZ293">
        <v>1.0878679630156503</v>
      </c>
      <c r="FA293">
        <v>1.0881755542774392</v>
      </c>
      <c r="FB293">
        <v>1.0927794826369528</v>
      </c>
      <c r="FC293">
        <v>1.0966859193908904</v>
      </c>
      <c r="FD293">
        <v>1.0996616708354257</v>
      </c>
      <c r="FE293">
        <v>1.1055000661197878</v>
      </c>
      <c r="FF293">
        <v>1.1082946975566825</v>
      </c>
      <c r="FG293">
        <v>1.1117154995280716</v>
      </c>
      <c r="FH293">
        <v>1.1143971854537722</v>
      </c>
      <c r="FI293">
        <v>1.1223647042546459</v>
      </c>
      <c r="FJ293">
        <v>1.1265597298411285</v>
      </c>
      <c r="FK293">
        <v>1.1304510606700566</v>
      </c>
      <c r="FL293">
        <v>1.1346688904605169</v>
      </c>
      <c r="FM293">
        <v>1.1371711097384427</v>
      </c>
      <c r="FN293">
        <v>1.14208914209767</v>
      </c>
      <c r="FO293">
        <v>1.148382065656659</v>
      </c>
      <c r="FP293">
        <v>1.1545493784810188</v>
      </c>
      <c r="FQ293">
        <v>1.1587557326054825</v>
      </c>
      <c r="FR293">
        <v>1.1632243596472147</v>
      </c>
      <c r="FS293">
        <v>1.1714611019730756</v>
      </c>
      <c r="FT293">
        <v>1.1760751300071963</v>
      </c>
      <c r="FU293">
        <v>1.1807953365624066</v>
      </c>
      <c r="FV293">
        <v>1.185265247299389</v>
      </c>
      <c r="FW293">
        <v>1.1888760523221111</v>
      </c>
      <c r="FX293">
        <v>1.1966382265414619</v>
      </c>
      <c r="FY293">
        <v>1.2022140703527249</v>
      </c>
      <c r="FZ293">
        <v>1.207423111809883</v>
      </c>
      <c r="GA293">
        <v>1.2169702827595867</v>
      </c>
      <c r="GB293">
        <v>1.226555303041698</v>
      </c>
      <c r="GC293">
        <v>1.2325033949727906</v>
      </c>
      <c r="GD293">
        <v>1.2424922373145999</v>
      </c>
      <c r="GE293">
        <v>1.2598526729612856</v>
      </c>
      <c r="GF293">
        <v>1.2685951749189806</v>
      </c>
      <c r="GG293">
        <v>1.2885443680317725</v>
      </c>
      <c r="GH293">
        <v>1.3020125805847529</v>
      </c>
      <c r="GI293">
        <v>1.317110894277421</v>
      </c>
      <c r="GJ293">
        <v>1.335419062704154</v>
      </c>
      <c r="GK293">
        <v>1.3544073462072692</v>
      </c>
      <c r="GL293">
        <v>1.4010397053409076</v>
      </c>
      <c r="GM293">
        <v>1.4140550226309891</v>
      </c>
      <c r="GN293">
        <v>1.4484338655279125</v>
      </c>
      <c r="GO293">
        <v>1.472405669611532</v>
      </c>
      <c r="GP293">
        <v>1.4984703682783971</v>
      </c>
      <c r="GQ293">
        <v>1.5520251013041173</v>
      </c>
      <c r="GR293">
        <v>0.99333932689418658</v>
      </c>
    </row>
    <row r="294" spans="1:200" x14ac:dyDescent="0.45">
      <c r="A294">
        <v>0.71145486062537244</v>
      </c>
      <c r="B294">
        <v>0.72536221148373414</v>
      </c>
      <c r="C294">
        <v>0.7366208440215628</v>
      </c>
      <c r="D294">
        <v>0.74178202657506642</v>
      </c>
      <c r="E294">
        <v>0.7487145491820989</v>
      </c>
      <c r="F294">
        <v>0.75423942297603841</v>
      </c>
      <c r="G294">
        <v>0.75763335101357243</v>
      </c>
      <c r="H294">
        <v>0.76179475845215072</v>
      </c>
      <c r="I294">
        <v>0.76888901415565125</v>
      </c>
      <c r="J294">
        <v>0.77948866789474114</v>
      </c>
      <c r="K294">
        <v>0.78335831255994803</v>
      </c>
      <c r="L294">
        <v>0.78438154046600894</v>
      </c>
      <c r="M294">
        <v>0.79046399272367895</v>
      </c>
      <c r="N294">
        <v>0.79494004560707954</v>
      </c>
      <c r="O294">
        <v>0.80030619270138048</v>
      </c>
      <c r="P294">
        <v>0.80294136089464985</v>
      </c>
      <c r="Q294">
        <v>0.80649516666996601</v>
      </c>
      <c r="R294">
        <v>0.80922437005171333</v>
      </c>
      <c r="S294">
        <v>0.81226342444759403</v>
      </c>
      <c r="T294">
        <v>0.8140593937568551</v>
      </c>
      <c r="U294">
        <v>0.81791555694096918</v>
      </c>
      <c r="V294">
        <v>0.81917409173423261</v>
      </c>
      <c r="W294">
        <v>0.82106361312120724</v>
      </c>
      <c r="X294">
        <v>0.82198332223551618</v>
      </c>
      <c r="Y294">
        <v>0.82524649671644346</v>
      </c>
      <c r="Z294">
        <v>0.82716347454541228</v>
      </c>
      <c r="AA294">
        <v>0.83014624904292378</v>
      </c>
      <c r="AB294">
        <v>0.83194019391831497</v>
      </c>
      <c r="AC294">
        <v>0.83531052380699022</v>
      </c>
      <c r="AD294">
        <v>0.83705370300514015</v>
      </c>
      <c r="AE294">
        <v>0.83958681865126472</v>
      </c>
      <c r="AF294">
        <v>0.84286756970229215</v>
      </c>
      <c r="AG294">
        <v>0.84530566844578436</v>
      </c>
      <c r="AH294">
        <v>0.84751018048030669</v>
      </c>
      <c r="AI294">
        <v>0.84957805683194887</v>
      </c>
      <c r="AJ294">
        <v>0.85250396129062811</v>
      </c>
      <c r="AK294">
        <v>0.85396875339722522</v>
      </c>
      <c r="AL294">
        <v>0.85496566964653709</v>
      </c>
      <c r="AM294">
        <v>0.85612852786825844</v>
      </c>
      <c r="AN294">
        <v>0.85767689035739847</v>
      </c>
      <c r="AO294">
        <v>0.86230619681893628</v>
      </c>
      <c r="AP294">
        <v>0.86334496861880516</v>
      </c>
      <c r="AQ294">
        <v>0.86476346599300202</v>
      </c>
      <c r="AR294">
        <v>0.86641864460771745</v>
      </c>
      <c r="AS294">
        <v>0.86855777972483095</v>
      </c>
      <c r="AT294">
        <v>0.87110384510443772</v>
      </c>
      <c r="AU294">
        <v>0.87299965536275126</v>
      </c>
      <c r="AV294">
        <v>0.874552496313731</v>
      </c>
      <c r="AW294">
        <v>0.87571847506995848</v>
      </c>
      <c r="AX294">
        <v>0.87857545522336711</v>
      </c>
      <c r="AY294">
        <v>0.88091049890061579</v>
      </c>
      <c r="AZ294">
        <v>0.88215686512547942</v>
      </c>
      <c r="BA294">
        <v>0.88439519868814176</v>
      </c>
      <c r="BB294">
        <v>0.88661566733754682</v>
      </c>
      <c r="BC294">
        <v>0.88805680747493798</v>
      </c>
      <c r="BD294">
        <v>0.89046951169459831</v>
      </c>
      <c r="BE294">
        <v>0.89156049070721288</v>
      </c>
      <c r="BF294">
        <v>0.89268200805330178</v>
      </c>
      <c r="BG294">
        <v>0.89424395042821703</v>
      </c>
      <c r="BH294">
        <v>0.89461900315263587</v>
      </c>
      <c r="BI294">
        <v>0.89612021627859606</v>
      </c>
      <c r="BJ294">
        <v>0.89931170468762434</v>
      </c>
      <c r="BK294">
        <v>0.90121190095786474</v>
      </c>
      <c r="BL294">
        <v>0.90166126236040667</v>
      </c>
      <c r="BM294">
        <v>0.90320886658632993</v>
      </c>
      <c r="BN294">
        <v>0.90623457884177305</v>
      </c>
      <c r="BO294">
        <v>0.90726195758395256</v>
      </c>
      <c r="BP294">
        <v>0.90854853267336666</v>
      </c>
      <c r="BQ294">
        <v>0.91049889213526813</v>
      </c>
      <c r="BR294">
        <v>0.91302181788107395</v>
      </c>
      <c r="BS294">
        <v>0.91428476986092122</v>
      </c>
      <c r="BT294">
        <v>0.91564896883101976</v>
      </c>
      <c r="BU294">
        <v>0.91651450270692514</v>
      </c>
      <c r="BV294">
        <v>0.91864709436379677</v>
      </c>
      <c r="BW294">
        <v>0.92025136863693791</v>
      </c>
      <c r="BX294">
        <v>0.92207865914193998</v>
      </c>
      <c r="BY294">
        <v>0.92334844806653227</v>
      </c>
      <c r="BZ294">
        <v>0.92580488935461547</v>
      </c>
      <c r="CA294">
        <v>0.92672879635266414</v>
      </c>
      <c r="CB294">
        <v>0.92920967408529764</v>
      </c>
      <c r="CC294">
        <v>0.93242952024317294</v>
      </c>
      <c r="CD294">
        <v>0.93577123457023748</v>
      </c>
      <c r="CE294">
        <v>0.93765953819426429</v>
      </c>
      <c r="CF294">
        <v>0.93925628070629819</v>
      </c>
      <c r="CG294">
        <v>0.94090326127290469</v>
      </c>
      <c r="CH294">
        <v>0.94334354148786292</v>
      </c>
      <c r="CI294">
        <v>0.9464128729209591</v>
      </c>
      <c r="CJ294">
        <v>0.94816761268755723</v>
      </c>
      <c r="CK294">
        <v>0.950003621040723</v>
      </c>
      <c r="CL294">
        <v>0.95267923805374888</v>
      </c>
      <c r="CM294">
        <v>0.95516762915214615</v>
      </c>
      <c r="CN294">
        <v>0.95633642756425485</v>
      </c>
      <c r="CO294">
        <v>0.95948636949699706</v>
      </c>
      <c r="CP294">
        <v>0.96205471423122702</v>
      </c>
      <c r="CQ294">
        <v>0.96288230565414523</v>
      </c>
      <c r="CR294">
        <v>0.96417068171669895</v>
      </c>
      <c r="CS294">
        <v>0.96525553758979665</v>
      </c>
      <c r="CT294">
        <v>0.96785202980350571</v>
      </c>
      <c r="CU294">
        <v>0.97017660996619914</v>
      </c>
      <c r="CV294">
        <v>0.97183180715639972</v>
      </c>
      <c r="CW294">
        <v>0.97293402570449927</v>
      </c>
      <c r="CX294">
        <v>0.9749790840261976</v>
      </c>
      <c r="CY294">
        <v>0.97634678483795667</v>
      </c>
      <c r="CZ294">
        <v>0.97878262361533397</v>
      </c>
      <c r="DA294">
        <v>0.98284128704628881</v>
      </c>
      <c r="DB294">
        <v>0.9846871684978068</v>
      </c>
      <c r="DC294">
        <v>0.9865972597474626</v>
      </c>
      <c r="DD294">
        <v>0.98762956782156186</v>
      </c>
      <c r="DE294">
        <v>0.98933824183236496</v>
      </c>
      <c r="DF294">
        <v>0.99226873520517866</v>
      </c>
      <c r="DG294">
        <v>0.99454673942857397</v>
      </c>
      <c r="DH294">
        <v>0.99643830978995385</v>
      </c>
      <c r="DI294">
        <v>0.99806407257941177</v>
      </c>
      <c r="DJ294">
        <v>0.99980839002431743</v>
      </c>
      <c r="DK294">
        <v>1.0009930312504125</v>
      </c>
      <c r="DL294">
        <v>1.0026751932638205</v>
      </c>
      <c r="DM294">
        <v>1.0042098469360308</v>
      </c>
      <c r="DN294">
        <v>1.0053405202242369</v>
      </c>
      <c r="DO294">
        <v>1.0076173780364637</v>
      </c>
      <c r="DP294">
        <v>1.0087848836486917</v>
      </c>
      <c r="DQ294">
        <v>1.0102732873500937</v>
      </c>
      <c r="DR294">
        <v>1.0110283779719531</v>
      </c>
      <c r="DS294">
        <v>1.01242301468576</v>
      </c>
      <c r="DT294">
        <v>1.0131954356983117</v>
      </c>
      <c r="DU294">
        <v>1.015039465051198</v>
      </c>
      <c r="DV294">
        <v>1.0167887515401817</v>
      </c>
      <c r="DW294">
        <v>1.018889468639796</v>
      </c>
      <c r="DX294">
        <v>1.0209922617832581</v>
      </c>
      <c r="DY294">
        <v>1.0222051882609915</v>
      </c>
      <c r="DZ294">
        <v>1.0237341453451141</v>
      </c>
      <c r="EA294">
        <v>1.0263976266713248</v>
      </c>
      <c r="EB294">
        <v>1.0285411384466894</v>
      </c>
      <c r="EC294">
        <v>1.0299315687277626</v>
      </c>
      <c r="ED294">
        <v>1.0328346680096745</v>
      </c>
      <c r="EE294">
        <v>1.0334450636631827</v>
      </c>
      <c r="EF294">
        <v>1.0346524243832504</v>
      </c>
      <c r="EG294">
        <v>1.037145521299732</v>
      </c>
      <c r="EH294">
        <v>1.039468635388533</v>
      </c>
      <c r="EI294">
        <v>1.041831147490591</v>
      </c>
      <c r="EJ294">
        <v>1.0447909873373051</v>
      </c>
      <c r="EK294">
        <v>1.048386069612518</v>
      </c>
      <c r="EL294">
        <v>1.0519209916418131</v>
      </c>
      <c r="EM294">
        <v>1.0531801919657702</v>
      </c>
      <c r="EN294">
        <v>1.055737338904295</v>
      </c>
      <c r="EO294">
        <v>1.058046799406807</v>
      </c>
      <c r="EP294">
        <v>1.0606502113664111</v>
      </c>
      <c r="EQ294">
        <v>1.067174854335259</v>
      </c>
      <c r="ER294">
        <v>1.0688375674587947</v>
      </c>
      <c r="ES294">
        <v>1.0706892594624013</v>
      </c>
      <c r="ET294">
        <v>1.0734258254237656</v>
      </c>
      <c r="EU294">
        <v>1.0745597209208371</v>
      </c>
      <c r="EV294">
        <v>1.0761882811769272</v>
      </c>
      <c r="EW294">
        <v>1.0786671419877603</v>
      </c>
      <c r="EX294">
        <v>1.0825091115142669</v>
      </c>
      <c r="EY294">
        <v>1.084798635327618</v>
      </c>
      <c r="EZ294">
        <v>1.0873025770078102</v>
      </c>
      <c r="FA294">
        <v>1.0888831906226168</v>
      </c>
      <c r="FB294">
        <v>1.0935370741860257</v>
      </c>
      <c r="FC294">
        <v>1.0979510353566748</v>
      </c>
      <c r="FD294">
        <v>1.1016063161206215</v>
      </c>
      <c r="FE294">
        <v>1.1056218878397506</v>
      </c>
      <c r="FF294">
        <v>1.1091872720781375</v>
      </c>
      <c r="FG294">
        <v>1.1148491931983775</v>
      </c>
      <c r="FH294">
        <v>1.116488763809206</v>
      </c>
      <c r="FI294">
        <v>1.1186656340479326</v>
      </c>
      <c r="FJ294">
        <v>1.1246808859863535</v>
      </c>
      <c r="FK294">
        <v>1.1296427012119621</v>
      </c>
      <c r="FL294">
        <v>1.1413691749290067</v>
      </c>
      <c r="FM294">
        <v>1.1445028925907492</v>
      </c>
      <c r="FN294">
        <v>1.1488123644318962</v>
      </c>
      <c r="FO294">
        <v>1.151787684843609</v>
      </c>
      <c r="FP294">
        <v>1.1553656007950586</v>
      </c>
      <c r="FQ294">
        <v>1.1597482203436038</v>
      </c>
      <c r="FR294">
        <v>1.1655483334178456</v>
      </c>
      <c r="FS294">
        <v>1.1693740772712715</v>
      </c>
      <c r="FT294">
        <v>1.1747757172912572</v>
      </c>
      <c r="FU294">
        <v>1.1804079821213365</v>
      </c>
      <c r="FV294">
        <v>1.1856946598807276</v>
      </c>
      <c r="FW294">
        <v>1.193287412637815</v>
      </c>
      <c r="FX294">
        <v>1.2002858304015633</v>
      </c>
      <c r="FY294">
        <v>1.2066739434907416</v>
      </c>
      <c r="FZ294">
        <v>1.2124406733860948</v>
      </c>
      <c r="GA294">
        <v>1.2159405896562463</v>
      </c>
      <c r="GB294">
        <v>1.2287930906270175</v>
      </c>
      <c r="GC294">
        <v>1.2369495908007402</v>
      </c>
      <c r="GD294">
        <v>1.2401482320923123</v>
      </c>
      <c r="GE294">
        <v>1.2537762325730137</v>
      </c>
      <c r="GF294">
        <v>1.2741337229343435</v>
      </c>
      <c r="GG294">
        <v>1.285723016191741</v>
      </c>
      <c r="GH294">
        <v>1.3058531948428882</v>
      </c>
      <c r="GI294">
        <v>1.3129210700682878</v>
      </c>
      <c r="GJ294">
        <v>1.3340963307169806</v>
      </c>
      <c r="GK294">
        <v>1.3591429448576191</v>
      </c>
      <c r="GL294">
        <v>1.3846260232710654</v>
      </c>
      <c r="GM294">
        <v>1.4232209759201009</v>
      </c>
      <c r="GN294">
        <v>1.4482357790869937</v>
      </c>
      <c r="GO294">
        <v>1.4744419251978049</v>
      </c>
      <c r="GP294">
        <v>1.5084160259431771</v>
      </c>
      <c r="GQ294">
        <v>1.562546946918387</v>
      </c>
      <c r="GR294">
        <v>0.99289097832624817</v>
      </c>
    </row>
    <row r="295" spans="1:200" x14ac:dyDescent="0.45">
      <c r="A295">
        <v>0.71037256491512812</v>
      </c>
      <c r="B295">
        <v>0.72625896219203312</v>
      </c>
      <c r="C295">
        <v>0.73370058567154184</v>
      </c>
      <c r="D295">
        <v>0.74016664705531732</v>
      </c>
      <c r="E295">
        <v>0.75114328054905366</v>
      </c>
      <c r="F295">
        <v>0.75318933939188115</v>
      </c>
      <c r="G295">
        <v>0.75940111155173606</v>
      </c>
      <c r="H295">
        <v>0.76346207302026303</v>
      </c>
      <c r="I295">
        <v>0.76776980331770728</v>
      </c>
      <c r="J295">
        <v>0.77315003292098949</v>
      </c>
      <c r="K295">
        <v>0.78059300057102898</v>
      </c>
      <c r="L295">
        <v>0.78519211419080837</v>
      </c>
      <c r="M295">
        <v>0.78773296350993682</v>
      </c>
      <c r="N295">
        <v>0.79347031283072422</v>
      </c>
      <c r="O295">
        <v>0.79853402740514867</v>
      </c>
      <c r="P295">
        <v>0.8013824447994975</v>
      </c>
      <c r="Q295">
        <v>0.80362826295654943</v>
      </c>
      <c r="R295">
        <v>0.8066266226081279</v>
      </c>
      <c r="S295">
        <v>0.80941938618057074</v>
      </c>
      <c r="T295">
        <v>0.81231811842288415</v>
      </c>
      <c r="U295">
        <v>0.81537373718203909</v>
      </c>
      <c r="V295">
        <v>0.81853811334370885</v>
      </c>
      <c r="W295">
        <v>0.82062204257169613</v>
      </c>
      <c r="X295">
        <v>0.82237858717143741</v>
      </c>
      <c r="Y295">
        <v>0.82319869895567921</v>
      </c>
      <c r="Z295">
        <v>0.82595221375900807</v>
      </c>
      <c r="AA295">
        <v>0.82886530617557563</v>
      </c>
      <c r="AB295">
        <v>0.83176193255142761</v>
      </c>
      <c r="AC295">
        <v>0.8347061726789704</v>
      </c>
      <c r="AD295">
        <v>0.83851577438622893</v>
      </c>
      <c r="AE295">
        <v>0.8405567233755471</v>
      </c>
      <c r="AF295">
        <v>0.84109996975694357</v>
      </c>
      <c r="AG295">
        <v>0.84421236298455749</v>
      </c>
      <c r="AH295">
        <v>0.84665110333767479</v>
      </c>
      <c r="AI295">
        <v>0.84890899074616977</v>
      </c>
      <c r="AJ295">
        <v>0.85280956605006741</v>
      </c>
      <c r="AK295">
        <v>0.85464460239704665</v>
      </c>
      <c r="AL295">
        <v>0.85621895569770778</v>
      </c>
      <c r="AM295">
        <v>0.85767992058587073</v>
      </c>
      <c r="AN295">
        <v>0.85900378603951988</v>
      </c>
      <c r="AO295">
        <v>0.86082254791048807</v>
      </c>
      <c r="AP295">
        <v>0.86303198531554948</v>
      </c>
      <c r="AQ295">
        <v>0.86384646036343882</v>
      </c>
      <c r="AR295">
        <v>0.86519736787242041</v>
      </c>
      <c r="AS295">
        <v>0.86869251218268029</v>
      </c>
      <c r="AT295">
        <v>0.86999590091386236</v>
      </c>
      <c r="AU295">
        <v>0.87279000879453017</v>
      </c>
      <c r="AV295">
        <v>0.87518882136786325</v>
      </c>
      <c r="AW295">
        <v>0.87692429503750413</v>
      </c>
      <c r="AX295">
        <v>0.87902396213800837</v>
      </c>
      <c r="AY295">
        <v>0.88175610169837904</v>
      </c>
      <c r="AZ295">
        <v>0.88376576930839723</v>
      </c>
      <c r="BA295">
        <v>0.88483338105608389</v>
      </c>
      <c r="BB295">
        <v>0.8855621594585904</v>
      </c>
      <c r="BC295">
        <v>0.88651171341265633</v>
      </c>
      <c r="BD295">
        <v>0.88816774545430988</v>
      </c>
      <c r="BE295">
        <v>0.8894610803533487</v>
      </c>
      <c r="BF295">
        <v>0.89049207583640821</v>
      </c>
      <c r="BG295">
        <v>0.89146086833882432</v>
      </c>
      <c r="BH295">
        <v>0.89376313828934117</v>
      </c>
      <c r="BI295">
        <v>0.89526668637712048</v>
      </c>
      <c r="BJ295">
        <v>0.8960611636825413</v>
      </c>
      <c r="BK295">
        <v>0.89893922866041898</v>
      </c>
      <c r="BL295">
        <v>0.90226538062935968</v>
      </c>
      <c r="BM295">
        <v>0.90342288264538295</v>
      </c>
      <c r="BN295">
        <v>0.90604841608290176</v>
      </c>
      <c r="BO295">
        <v>0.90820803773904779</v>
      </c>
      <c r="BP295">
        <v>0.91017732134412188</v>
      </c>
      <c r="BQ295">
        <v>0.91150549251095514</v>
      </c>
      <c r="BR295">
        <v>0.91388639754889756</v>
      </c>
      <c r="BS295">
        <v>0.91537198589926738</v>
      </c>
      <c r="BT295">
        <v>0.91594182275984337</v>
      </c>
      <c r="BU295">
        <v>0.91856247008882075</v>
      </c>
      <c r="BV295">
        <v>0.91911326032999141</v>
      </c>
      <c r="BW295">
        <v>0.92103943308756964</v>
      </c>
      <c r="BX295">
        <v>0.92276210459804819</v>
      </c>
      <c r="BY295">
        <v>0.92390071415146446</v>
      </c>
      <c r="BZ295">
        <v>0.9258389114714568</v>
      </c>
      <c r="CA295">
        <v>0.92843902656541677</v>
      </c>
      <c r="CB295">
        <v>0.93113039894088911</v>
      </c>
      <c r="CC295">
        <v>0.93329007227272942</v>
      </c>
      <c r="CD295">
        <v>0.93421596438675192</v>
      </c>
      <c r="CE295">
        <v>0.93548937008118704</v>
      </c>
      <c r="CF295">
        <v>0.9364553546793456</v>
      </c>
      <c r="CG295">
        <v>0.94081555853502641</v>
      </c>
      <c r="CH295">
        <v>0.94476012910600726</v>
      </c>
      <c r="CI295">
        <v>0.94712023256606248</v>
      </c>
      <c r="CJ295">
        <v>0.94873136230959521</v>
      </c>
      <c r="CK295">
        <v>0.94958920896408638</v>
      </c>
      <c r="CL295">
        <v>0.95115516787730159</v>
      </c>
      <c r="CM295">
        <v>0.95419748970435092</v>
      </c>
      <c r="CN295">
        <v>0.95574715913783559</v>
      </c>
      <c r="CO295">
        <v>0.95778057874943079</v>
      </c>
      <c r="CP295">
        <v>0.95996438157442743</v>
      </c>
      <c r="CQ295">
        <v>0.96144218346557719</v>
      </c>
      <c r="CR295">
        <v>0.96310626637856422</v>
      </c>
      <c r="CS295">
        <v>0.96394760421734604</v>
      </c>
      <c r="CT295">
        <v>0.96519403679954241</v>
      </c>
      <c r="CU295">
        <v>0.96763884573777559</v>
      </c>
      <c r="CV295">
        <v>0.96958019984690413</v>
      </c>
      <c r="CW295">
        <v>0.97282804306646076</v>
      </c>
      <c r="CX295">
        <v>0.97611609877082439</v>
      </c>
      <c r="CY295">
        <v>0.97841019362696358</v>
      </c>
      <c r="CZ295">
        <v>0.98050315170778257</v>
      </c>
      <c r="DA295">
        <v>0.98235046636331558</v>
      </c>
      <c r="DB295">
        <v>0.98386605619577661</v>
      </c>
      <c r="DC295">
        <v>0.98453831395607427</v>
      </c>
      <c r="DD295">
        <v>0.98568100596633579</v>
      </c>
      <c r="DE295">
        <v>0.98689342698030647</v>
      </c>
      <c r="DF295">
        <v>0.9890497445372195</v>
      </c>
      <c r="DG295">
        <v>0.99104025923658268</v>
      </c>
      <c r="DH295">
        <v>0.99385689880563666</v>
      </c>
      <c r="DI295">
        <v>0.99679730835062919</v>
      </c>
      <c r="DJ295">
        <v>0.99807522634161261</v>
      </c>
      <c r="DK295">
        <v>0.99946733728277271</v>
      </c>
      <c r="DL295">
        <v>1.0001431226392017</v>
      </c>
      <c r="DM295">
        <v>1.0015046651202844</v>
      </c>
      <c r="DN295">
        <v>1.0028222679758902</v>
      </c>
      <c r="DO295">
        <v>1.003732714371566</v>
      </c>
      <c r="DP295">
        <v>1.0055514294694692</v>
      </c>
      <c r="DQ295">
        <v>1.0063608677272866</v>
      </c>
      <c r="DR295">
        <v>1.0084001469116617</v>
      </c>
      <c r="DS295">
        <v>1.0115132049382978</v>
      </c>
      <c r="DT295">
        <v>1.014027764310776</v>
      </c>
      <c r="DU295">
        <v>1.016030047386538</v>
      </c>
      <c r="DV295">
        <v>1.0188150474366731</v>
      </c>
      <c r="DW295">
        <v>1.0200338415454622</v>
      </c>
      <c r="DX295">
        <v>1.0230808943646583</v>
      </c>
      <c r="DY295">
        <v>1.0250324651428266</v>
      </c>
      <c r="DZ295">
        <v>1.0255744372609918</v>
      </c>
      <c r="EA295">
        <v>1.0263832026426811</v>
      </c>
      <c r="EB295">
        <v>1.0294129169576043</v>
      </c>
      <c r="EC295">
        <v>1.0312623580294216</v>
      </c>
      <c r="ED295">
        <v>1.0330195874305723</v>
      </c>
      <c r="EE295">
        <v>1.0349964956911555</v>
      </c>
      <c r="EF295">
        <v>1.0392016660356285</v>
      </c>
      <c r="EG295">
        <v>1.040586391301024</v>
      </c>
      <c r="EH295">
        <v>1.0428198971749487</v>
      </c>
      <c r="EI295">
        <v>1.044623596888991</v>
      </c>
      <c r="EJ295">
        <v>1.0457391002189087</v>
      </c>
      <c r="EK295">
        <v>1.0478445849444102</v>
      </c>
      <c r="EL295">
        <v>1.0499611712426506</v>
      </c>
      <c r="EM295">
        <v>1.0529534593527643</v>
      </c>
      <c r="EN295">
        <v>1.0573685610781789</v>
      </c>
      <c r="EO295">
        <v>1.0589746049201405</v>
      </c>
      <c r="EP295">
        <v>1.0612745950662801</v>
      </c>
      <c r="EQ295">
        <v>1.064101534258415</v>
      </c>
      <c r="ER295">
        <v>1.0661005243949042</v>
      </c>
      <c r="ES295">
        <v>1.0684738223804793</v>
      </c>
      <c r="ET295">
        <v>1.070484721553473</v>
      </c>
      <c r="EU295">
        <v>1.0735284335048232</v>
      </c>
      <c r="EV295">
        <v>1.0755132172935919</v>
      </c>
      <c r="EW295">
        <v>1.0788446500173532</v>
      </c>
      <c r="EX295">
        <v>1.0840063447947605</v>
      </c>
      <c r="EY295">
        <v>1.0859812690717443</v>
      </c>
      <c r="EZ295">
        <v>1.0884944659791249</v>
      </c>
      <c r="FA295">
        <v>1.0904340232982244</v>
      </c>
      <c r="FB295">
        <v>1.0933923159555472</v>
      </c>
      <c r="FC295">
        <v>1.0965170660376724</v>
      </c>
      <c r="FD295">
        <v>1.0984794160304261</v>
      </c>
      <c r="FE295">
        <v>1.1061436862579195</v>
      </c>
      <c r="FF295">
        <v>1.1095568020648545</v>
      </c>
      <c r="FG295">
        <v>1.1152071904518073</v>
      </c>
      <c r="FH295">
        <v>1.1199625708539089</v>
      </c>
      <c r="FI295">
        <v>1.1264608399809455</v>
      </c>
      <c r="FJ295">
        <v>1.1287468345139695</v>
      </c>
      <c r="FK295">
        <v>1.1330447684095137</v>
      </c>
      <c r="FL295">
        <v>1.1375881764651041</v>
      </c>
      <c r="FM295">
        <v>1.1432148014263042</v>
      </c>
      <c r="FN295">
        <v>1.1447862511653744</v>
      </c>
      <c r="FO295">
        <v>1.1471391721743989</v>
      </c>
      <c r="FP295">
        <v>1.1513027184649638</v>
      </c>
      <c r="FQ295">
        <v>1.1562695443966211</v>
      </c>
      <c r="FR295">
        <v>1.1649314243148825</v>
      </c>
      <c r="FS295">
        <v>1.1673760838169072</v>
      </c>
      <c r="FT295">
        <v>1.1704017451804363</v>
      </c>
      <c r="FU295">
        <v>1.1751691735235681</v>
      </c>
      <c r="FV295">
        <v>1.1865610180412942</v>
      </c>
      <c r="FW295">
        <v>1.1972633934848074</v>
      </c>
      <c r="FX295">
        <v>1.1995128584561627</v>
      </c>
      <c r="FY295">
        <v>1.2115822214923881</v>
      </c>
      <c r="FZ295">
        <v>1.2175914213350463</v>
      </c>
      <c r="GA295">
        <v>1.2244390407483861</v>
      </c>
      <c r="GB295">
        <v>1.2276524389488033</v>
      </c>
      <c r="GC295">
        <v>1.2394916978864774</v>
      </c>
      <c r="GD295">
        <v>1.2452539463389822</v>
      </c>
      <c r="GE295">
        <v>1.2572579737794027</v>
      </c>
      <c r="GF295">
        <v>1.2826302490727792</v>
      </c>
      <c r="GG295">
        <v>1.2889056453332464</v>
      </c>
      <c r="GH295">
        <v>1.3042294291092908</v>
      </c>
      <c r="GI295">
        <v>1.3188940214143001</v>
      </c>
      <c r="GJ295">
        <v>1.3376889074329879</v>
      </c>
      <c r="GK295">
        <v>1.3529246618980528</v>
      </c>
      <c r="GL295">
        <v>1.3887536220269616</v>
      </c>
      <c r="GM295">
        <v>1.4111280881182313</v>
      </c>
      <c r="GN295">
        <v>1.452989414501723</v>
      </c>
      <c r="GO295">
        <v>1.4759744484659769</v>
      </c>
      <c r="GP295">
        <v>1.5137893153698028</v>
      </c>
      <c r="GQ295">
        <v>1.5804264275226934</v>
      </c>
      <c r="GR295">
        <v>0.99290362185749392</v>
      </c>
    </row>
    <row r="296" spans="1:200" x14ac:dyDescent="0.45">
      <c r="A296">
        <v>0.71108047596785173</v>
      </c>
      <c r="B296">
        <v>0.72401526924574111</v>
      </c>
      <c r="C296">
        <v>0.73155171926968221</v>
      </c>
      <c r="D296">
        <v>0.73992527011906439</v>
      </c>
      <c r="E296">
        <v>0.74751946676491166</v>
      </c>
      <c r="F296">
        <v>0.75297662161266399</v>
      </c>
      <c r="G296">
        <v>0.75803718385998975</v>
      </c>
      <c r="H296">
        <v>0.76266018514703449</v>
      </c>
      <c r="I296">
        <v>0.76695258472504946</v>
      </c>
      <c r="J296">
        <v>0.77481405867691422</v>
      </c>
      <c r="K296">
        <v>0.78079069847431115</v>
      </c>
      <c r="L296">
        <v>0.78515662998447067</v>
      </c>
      <c r="M296">
        <v>0.78810423106096184</v>
      </c>
      <c r="N296">
        <v>0.79170090888484312</v>
      </c>
      <c r="O296">
        <v>0.79775198152433247</v>
      </c>
      <c r="P296">
        <v>0.80022317447913671</v>
      </c>
      <c r="Q296">
        <v>0.80319794553254154</v>
      </c>
      <c r="R296">
        <v>0.80577380859530878</v>
      </c>
      <c r="S296">
        <v>0.80878618993627982</v>
      </c>
      <c r="T296">
        <v>0.81243258418842201</v>
      </c>
      <c r="U296">
        <v>0.81465147106429325</v>
      </c>
      <c r="V296">
        <v>0.81699207869304857</v>
      </c>
      <c r="W296">
        <v>0.8186331058381342</v>
      </c>
      <c r="X296">
        <v>0.82148293730085642</v>
      </c>
      <c r="Y296">
        <v>0.82329837827163233</v>
      </c>
      <c r="Z296">
        <v>0.82761386316134833</v>
      </c>
      <c r="AA296">
        <v>0.82868462296683709</v>
      </c>
      <c r="AB296">
        <v>0.83249843425753656</v>
      </c>
      <c r="AC296">
        <v>0.8347062855178633</v>
      </c>
      <c r="AD296">
        <v>0.83685750796141922</v>
      </c>
      <c r="AE296">
        <v>0.83795270970631131</v>
      </c>
      <c r="AF296">
        <v>0.84154186950037335</v>
      </c>
      <c r="AG296">
        <v>0.84384805064713531</v>
      </c>
      <c r="AH296">
        <v>0.84636572892400297</v>
      </c>
      <c r="AI296">
        <v>0.8487432953871541</v>
      </c>
      <c r="AJ296">
        <v>0.85156074068676169</v>
      </c>
      <c r="AK296">
        <v>0.85425688491185503</v>
      </c>
      <c r="AL296">
        <v>0.85595275287584482</v>
      </c>
      <c r="AM296">
        <v>0.85780191270371253</v>
      </c>
      <c r="AN296">
        <v>0.85940189272195988</v>
      </c>
      <c r="AO296">
        <v>0.86111828085425923</v>
      </c>
      <c r="AP296">
        <v>0.86262559288569873</v>
      </c>
      <c r="AQ296">
        <v>0.8669796226955736</v>
      </c>
      <c r="AR296">
        <v>0.86749177838800207</v>
      </c>
      <c r="AS296">
        <v>0.86987612586485863</v>
      </c>
      <c r="AT296">
        <v>0.87107520788458881</v>
      </c>
      <c r="AU296">
        <v>0.87234360613739759</v>
      </c>
      <c r="AV296">
        <v>0.87422396673526304</v>
      </c>
      <c r="AW296">
        <v>0.87607694089363941</v>
      </c>
      <c r="AX296">
        <v>0.87730636700662579</v>
      </c>
      <c r="AY296">
        <v>0.87960362860062258</v>
      </c>
      <c r="AZ296">
        <v>0.88057887211345165</v>
      </c>
      <c r="BA296">
        <v>0.88367625975418684</v>
      </c>
      <c r="BB296">
        <v>0.88530150884833791</v>
      </c>
      <c r="BC296">
        <v>0.88746170929651269</v>
      </c>
      <c r="BD296">
        <v>0.89028902327681025</v>
      </c>
      <c r="BE296">
        <v>0.89244971096661863</v>
      </c>
      <c r="BF296">
        <v>0.89308446662340102</v>
      </c>
      <c r="BG296">
        <v>0.89455943830466278</v>
      </c>
      <c r="BH296">
        <v>0.89583864459591978</v>
      </c>
      <c r="BI296">
        <v>0.89635201425055522</v>
      </c>
      <c r="BJ296">
        <v>0.8989135567964065</v>
      </c>
      <c r="BK296">
        <v>0.90061939775274757</v>
      </c>
      <c r="BL296">
        <v>0.90225259649081024</v>
      </c>
      <c r="BM296">
        <v>0.90510455838116033</v>
      </c>
      <c r="BN296">
        <v>0.90628011976111822</v>
      </c>
      <c r="BO296">
        <v>0.9076144271792137</v>
      </c>
      <c r="BP296">
        <v>0.90951781321029845</v>
      </c>
      <c r="BQ296">
        <v>0.9116948693606739</v>
      </c>
      <c r="BR296">
        <v>0.91364012089929847</v>
      </c>
      <c r="BS296">
        <v>0.91658210156541731</v>
      </c>
      <c r="BT296">
        <v>0.91900389420062356</v>
      </c>
      <c r="BU296">
        <v>0.91959815316749094</v>
      </c>
      <c r="BV296">
        <v>0.92058715971656246</v>
      </c>
      <c r="BW296">
        <v>0.92238696973103096</v>
      </c>
      <c r="BX296">
        <v>0.92368016292290023</v>
      </c>
      <c r="BY296">
        <v>0.92586565922062103</v>
      </c>
      <c r="BZ296">
        <v>0.92695893551318653</v>
      </c>
      <c r="CA296">
        <v>0.92739434737072046</v>
      </c>
      <c r="CB296">
        <v>0.92955461925481209</v>
      </c>
      <c r="CC296">
        <v>0.93223153248390245</v>
      </c>
      <c r="CD296">
        <v>0.93396502621952315</v>
      </c>
      <c r="CE296">
        <v>0.9367417064648651</v>
      </c>
      <c r="CF296">
        <v>0.94061074193304317</v>
      </c>
      <c r="CG296">
        <v>0.9430495727693039</v>
      </c>
      <c r="CH296">
        <v>0.94447775699645375</v>
      </c>
      <c r="CI296">
        <v>0.94571207500265564</v>
      </c>
      <c r="CJ296">
        <v>0.9485934674648977</v>
      </c>
      <c r="CK296">
        <v>0.94968419376703017</v>
      </c>
      <c r="CL296">
        <v>0.95300649037902241</v>
      </c>
      <c r="CM296">
        <v>0.9555732183141995</v>
      </c>
      <c r="CN296">
        <v>0.9573761574946954</v>
      </c>
      <c r="CO296">
        <v>0.95835363849416666</v>
      </c>
      <c r="CP296">
        <v>0.96072957108530843</v>
      </c>
      <c r="CQ296">
        <v>0.96194624939646645</v>
      </c>
      <c r="CR296">
        <v>0.96289135086374211</v>
      </c>
      <c r="CS296">
        <v>0.96427984303319392</v>
      </c>
      <c r="CT296">
        <v>0.96594253069054126</v>
      </c>
      <c r="CU296">
        <v>0.96845670797448635</v>
      </c>
      <c r="CV296">
        <v>0.97058005717820439</v>
      </c>
      <c r="CW296">
        <v>0.9719372297857678</v>
      </c>
      <c r="CX296">
        <v>0.97417858187077744</v>
      </c>
      <c r="CY296">
        <v>0.97485548798018973</v>
      </c>
      <c r="CZ296">
        <v>0.97652826447243235</v>
      </c>
      <c r="DA296">
        <v>0.97972656529404667</v>
      </c>
      <c r="DB296">
        <v>0.98235256797658721</v>
      </c>
      <c r="DC296">
        <v>0.98318137045699905</v>
      </c>
      <c r="DD296">
        <v>0.98392163979394665</v>
      </c>
      <c r="DE296">
        <v>0.98558737992320866</v>
      </c>
      <c r="DF296">
        <v>0.98831734964060636</v>
      </c>
      <c r="DG296">
        <v>0.98917216620122306</v>
      </c>
      <c r="DH296">
        <v>0.99169135002136843</v>
      </c>
      <c r="DI296">
        <v>0.99581462940443788</v>
      </c>
      <c r="DJ296">
        <v>0.99793335308929998</v>
      </c>
      <c r="DK296">
        <v>0.99866109256248337</v>
      </c>
      <c r="DL296">
        <v>1.0007055207642246</v>
      </c>
      <c r="DM296">
        <v>1.0024008739379013</v>
      </c>
      <c r="DN296">
        <v>1.0030381488980817</v>
      </c>
      <c r="DO296">
        <v>1.0043558228896454</v>
      </c>
      <c r="DP296">
        <v>1.0070455502808862</v>
      </c>
      <c r="DQ296">
        <v>1.0097383492790173</v>
      </c>
      <c r="DR296">
        <v>1.0120438749278646</v>
      </c>
      <c r="DS296">
        <v>1.01253482646008</v>
      </c>
      <c r="DT296">
        <v>1.0152939781471217</v>
      </c>
      <c r="DU296">
        <v>1.0179833697097052</v>
      </c>
      <c r="DV296">
        <v>1.0189084693171508</v>
      </c>
      <c r="DW296">
        <v>1.0201572875869731</v>
      </c>
      <c r="DX296">
        <v>1.0225264808218129</v>
      </c>
      <c r="DY296">
        <v>1.023665148578212</v>
      </c>
      <c r="DZ296">
        <v>1.0253769371649895</v>
      </c>
      <c r="EA296">
        <v>1.0283912631007315</v>
      </c>
      <c r="EB296">
        <v>1.0301304688418562</v>
      </c>
      <c r="EC296">
        <v>1.0315388558430405</v>
      </c>
      <c r="ED296">
        <v>1.0338379255828267</v>
      </c>
      <c r="EE296">
        <v>1.0362390955414875</v>
      </c>
      <c r="EF296">
        <v>1.0381267158273699</v>
      </c>
      <c r="EG296">
        <v>1.0392705894816843</v>
      </c>
      <c r="EH296">
        <v>1.0426978482726914</v>
      </c>
      <c r="EI296">
        <v>1.0448336978850252</v>
      </c>
      <c r="EJ296">
        <v>1.0469069878464372</v>
      </c>
      <c r="EK296">
        <v>1.0482178337069632</v>
      </c>
      <c r="EL296">
        <v>1.0512663684103711</v>
      </c>
      <c r="EM296">
        <v>1.0528382959474378</v>
      </c>
      <c r="EN296">
        <v>1.0543289818203929</v>
      </c>
      <c r="EO296">
        <v>1.0569989997137326</v>
      </c>
      <c r="EP296">
        <v>1.0594671582636599</v>
      </c>
      <c r="EQ296">
        <v>1.0632834249106939</v>
      </c>
      <c r="ER296">
        <v>1.0647622224483204</v>
      </c>
      <c r="ES296">
        <v>1.0693648541117586</v>
      </c>
      <c r="ET296">
        <v>1.0718263682788149</v>
      </c>
      <c r="EU296">
        <v>1.0728175753804097</v>
      </c>
      <c r="EV296">
        <v>1.0761398287398725</v>
      </c>
      <c r="EW296">
        <v>1.0790087695846855</v>
      </c>
      <c r="EX296">
        <v>1.081421153093896</v>
      </c>
      <c r="EY296">
        <v>1.0843907200393077</v>
      </c>
      <c r="EZ296">
        <v>1.0881256315843213</v>
      </c>
      <c r="FA296">
        <v>1.0901766379520128</v>
      </c>
      <c r="FB296">
        <v>1.0925276642072892</v>
      </c>
      <c r="FC296">
        <v>1.0957309050084341</v>
      </c>
      <c r="FD296">
        <v>1.0980786646910239</v>
      </c>
      <c r="FE296">
        <v>1.1043277186217997</v>
      </c>
      <c r="FF296">
        <v>1.1120967870044476</v>
      </c>
      <c r="FG296">
        <v>1.1175709488793681</v>
      </c>
      <c r="FH296">
        <v>1.1221548855353196</v>
      </c>
      <c r="FI296">
        <v>1.1258028944525984</v>
      </c>
      <c r="FJ296">
        <v>1.1306078297827793</v>
      </c>
      <c r="FK296">
        <v>1.1345897765756732</v>
      </c>
      <c r="FL296">
        <v>1.1395824061538393</v>
      </c>
      <c r="FM296">
        <v>1.1438113999866899</v>
      </c>
      <c r="FN296">
        <v>1.1474518560421716</v>
      </c>
      <c r="FO296">
        <v>1.1491076965404718</v>
      </c>
      <c r="FP296">
        <v>1.1517749469956651</v>
      </c>
      <c r="FQ296">
        <v>1.1564409310916879</v>
      </c>
      <c r="FR296">
        <v>1.1600574982388852</v>
      </c>
      <c r="FS296">
        <v>1.1674417086302145</v>
      </c>
      <c r="FT296">
        <v>1.1705140703236467</v>
      </c>
      <c r="FU296">
        <v>1.1746117622788215</v>
      </c>
      <c r="FV296">
        <v>1.1844144792663422</v>
      </c>
      <c r="FW296">
        <v>1.19527382491714</v>
      </c>
      <c r="FX296">
        <v>1.2027957015509847</v>
      </c>
      <c r="FY296">
        <v>1.2079936451489648</v>
      </c>
      <c r="FZ296">
        <v>1.2145538154703008</v>
      </c>
      <c r="GA296">
        <v>1.2230228719500502</v>
      </c>
      <c r="GB296">
        <v>1.2267116437981014</v>
      </c>
      <c r="GC296">
        <v>1.2400933384376722</v>
      </c>
      <c r="GD296">
        <v>1.2511427127252275</v>
      </c>
      <c r="GE296">
        <v>1.2653920039848061</v>
      </c>
      <c r="GF296">
        <v>1.2856780449156389</v>
      </c>
      <c r="GG296">
        <v>1.299515069722488</v>
      </c>
      <c r="GH296">
        <v>1.3095631798453378</v>
      </c>
      <c r="GI296">
        <v>1.3210741298342945</v>
      </c>
      <c r="GJ296">
        <v>1.3314798323323556</v>
      </c>
      <c r="GK296">
        <v>1.352935291718051</v>
      </c>
      <c r="GL296">
        <v>1.3862116806836491</v>
      </c>
      <c r="GM296">
        <v>1.4233071720171131</v>
      </c>
      <c r="GN296">
        <v>1.4501778773393148</v>
      </c>
      <c r="GO296">
        <v>1.4780928062442813</v>
      </c>
      <c r="GP296">
        <v>1.5177936717211093</v>
      </c>
      <c r="GQ296">
        <v>1.5906258309134031</v>
      </c>
      <c r="GR296">
        <v>0.99300056250425217</v>
      </c>
    </row>
    <row r="297" spans="1:200" x14ac:dyDescent="0.45">
      <c r="A297">
        <v>0.70740353917319521</v>
      </c>
      <c r="B297">
        <v>0.72508507147658285</v>
      </c>
      <c r="C297">
        <v>0.73394487809483089</v>
      </c>
      <c r="D297">
        <v>0.74164742633912351</v>
      </c>
      <c r="E297">
        <v>0.7513205097568153</v>
      </c>
      <c r="F297">
        <v>0.75491215216054919</v>
      </c>
      <c r="G297">
        <v>0.75741004838426507</v>
      </c>
      <c r="H297">
        <v>0.76657949046645391</v>
      </c>
      <c r="I297">
        <v>0.7694870086462412</v>
      </c>
      <c r="J297">
        <v>0.77492882519852124</v>
      </c>
      <c r="K297">
        <v>0.77944572696370518</v>
      </c>
      <c r="L297">
        <v>0.78308753703990863</v>
      </c>
      <c r="M297">
        <v>0.78853554983054541</v>
      </c>
      <c r="N297">
        <v>0.79176427730937071</v>
      </c>
      <c r="O297">
        <v>0.79397869521980013</v>
      </c>
      <c r="P297">
        <v>0.80280488135697914</v>
      </c>
      <c r="Q297">
        <v>0.80531352390574573</v>
      </c>
      <c r="R297">
        <v>0.80721928673803844</v>
      </c>
      <c r="S297">
        <v>0.80933067482004784</v>
      </c>
      <c r="T297">
        <v>0.81259343185755406</v>
      </c>
      <c r="U297">
        <v>0.8147946981149673</v>
      </c>
      <c r="V297">
        <v>0.81790769167055011</v>
      </c>
      <c r="W297">
        <v>0.81977878826488004</v>
      </c>
      <c r="X297">
        <v>0.82217127952849856</v>
      </c>
      <c r="Y297">
        <v>0.82483959015566044</v>
      </c>
      <c r="Z297">
        <v>0.82651733751147494</v>
      </c>
      <c r="AA297">
        <v>0.82871313106940636</v>
      </c>
      <c r="AB297">
        <v>0.83106264647499062</v>
      </c>
      <c r="AC297">
        <v>0.83329411548423993</v>
      </c>
      <c r="AD297">
        <v>0.83442821307977821</v>
      </c>
      <c r="AE297">
        <v>0.83743471852373808</v>
      </c>
      <c r="AF297">
        <v>0.8408898759836011</v>
      </c>
      <c r="AG297">
        <v>0.84368706699141283</v>
      </c>
      <c r="AH297">
        <v>0.84598848297193763</v>
      </c>
      <c r="AI297">
        <v>0.84789742219155606</v>
      </c>
      <c r="AJ297">
        <v>0.8482296699016254</v>
      </c>
      <c r="AK297">
        <v>0.8529874383098045</v>
      </c>
      <c r="AL297">
        <v>0.85630382058457633</v>
      </c>
      <c r="AM297">
        <v>0.85907600150096364</v>
      </c>
      <c r="AN297">
        <v>0.86154138714748529</v>
      </c>
      <c r="AO297">
        <v>0.86248335834078171</v>
      </c>
      <c r="AP297">
        <v>0.86405585812387442</v>
      </c>
      <c r="AQ297">
        <v>0.86553836866975054</v>
      </c>
      <c r="AR297">
        <v>0.867132994352105</v>
      </c>
      <c r="AS297">
        <v>0.86898697228354693</v>
      </c>
      <c r="AT297">
        <v>0.87136920243835847</v>
      </c>
      <c r="AU297">
        <v>0.87338835188308384</v>
      </c>
      <c r="AV297">
        <v>0.87572399383994914</v>
      </c>
      <c r="AW297">
        <v>0.8769983405988524</v>
      </c>
      <c r="AX297">
        <v>0.87838120562030131</v>
      </c>
      <c r="AY297">
        <v>0.88013297552854408</v>
      </c>
      <c r="AZ297">
        <v>0.88175003212195624</v>
      </c>
      <c r="BA297">
        <v>0.8835247896507733</v>
      </c>
      <c r="BB297">
        <v>0.883985605673828</v>
      </c>
      <c r="BC297">
        <v>0.88644005408597026</v>
      </c>
      <c r="BD297">
        <v>0.8894000178449013</v>
      </c>
      <c r="BE297">
        <v>0.89047170590174773</v>
      </c>
      <c r="BF297">
        <v>0.89133370283860647</v>
      </c>
      <c r="BG297">
        <v>0.89367382057696076</v>
      </c>
      <c r="BH297">
        <v>0.89497474494832174</v>
      </c>
      <c r="BI297">
        <v>0.8956497684552579</v>
      </c>
      <c r="BJ297">
        <v>0.89732039760981652</v>
      </c>
      <c r="BK297">
        <v>0.89951211358915484</v>
      </c>
      <c r="BL297">
        <v>0.90158774219648663</v>
      </c>
      <c r="BM297">
        <v>0.90323094645037427</v>
      </c>
      <c r="BN297">
        <v>0.90397176068253737</v>
      </c>
      <c r="BO297">
        <v>0.90617564542994999</v>
      </c>
      <c r="BP297">
        <v>0.90758494115388799</v>
      </c>
      <c r="BQ297">
        <v>0.90904367103252448</v>
      </c>
      <c r="BR297">
        <v>0.91168838289288379</v>
      </c>
      <c r="BS297">
        <v>0.91440994797268982</v>
      </c>
      <c r="BT297">
        <v>0.91597259517486085</v>
      </c>
      <c r="BU297">
        <v>0.91774885570456777</v>
      </c>
      <c r="BV297">
        <v>0.91925654090469655</v>
      </c>
      <c r="BW297">
        <v>0.92080324722752593</v>
      </c>
      <c r="BX297">
        <v>0.92260661529217436</v>
      </c>
      <c r="BY297">
        <v>0.92621847878149965</v>
      </c>
      <c r="BZ297">
        <v>0.92905208803007411</v>
      </c>
      <c r="CA297">
        <v>0.93167228233548083</v>
      </c>
      <c r="CB297">
        <v>0.93331746608455357</v>
      </c>
      <c r="CC297">
        <v>0.93546004189644505</v>
      </c>
      <c r="CD297">
        <v>0.93617931160740731</v>
      </c>
      <c r="CE297">
        <v>0.93846052764602816</v>
      </c>
      <c r="CF297">
        <v>0.94037661557737295</v>
      </c>
      <c r="CG297">
        <v>0.94362851062613351</v>
      </c>
      <c r="CH297">
        <v>0.94525632752217292</v>
      </c>
      <c r="CI297">
        <v>0.94579568254074919</v>
      </c>
      <c r="CJ297">
        <v>0.94751725935034126</v>
      </c>
      <c r="CK297">
        <v>0.94891138635554273</v>
      </c>
      <c r="CL297">
        <v>0.95067349224309994</v>
      </c>
      <c r="CM297">
        <v>0.95339158962680881</v>
      </c>
      <c r="CN297">
        <v>0.95432163445405149</v>
      </c>
      <c r="CO297">
        <v>0.9569840669297891</v>
      </c>
      <c r="CP297">
        <v>0.95911605346382844</v>
      </c>
      <c r="CQ297">
        <v>0.96078610496951888</v>
      </c>
      <c r="CR297">
        <v>0.96311867017700892</v>
      </c>
      <c r="CS297">
        <v>0.9647466453454524</v>
      </c>
      <c r="CT297">
        <v>0.96654150110804538</v>
      </c>
      <c r="CU297">
        <v>0.96996508127958325</v>
      </c>
      <c r="CV297">
        <v>0.97083180648452139</v>
      </c>
      <c r="CW297">
        <v>0.97344668206223151</v>
      </c>
      <c r="CX297">
        <v>0.97529762796940056</v>
      </c>
      <c r="CY297">
        <v>0.97592055521069032</v>
      </c>
      <c r="CZ297">
        <v>0.9772481161083939</v>
      </c>
      <c r="DA297">
        <v>0.97850091984211252</v>
      </c>
      <c r="DB297">
        <v>0.98023765850401667</v>
      </c>
      <c r="DC297">
        <v>0.98109015751591755</v>
      </c>
      <c r="DD297">
        <v>0.98315011775698258</v>
      </c>
      <c r="DE297">
        <v>0.98557234941845906</v>
      </c>
      <c r="DF297">
        <v>0.99023658515669954</v>
      </c>
      <c r="DG297">
        <v>0.9916587121870134</v>
      </c>
      <c r="DH297">
        <v>0.99371821127078774</v>
      </c>
      <c r="DI297">
        <v>0.99513676453330857</v>
      </c>
      <c r="DJ297">
        <v>0.99683545954842723</v>
      </c>
      <c r="DK297">
        <v>0.99816429289485809</v>
      </c>
      <c r="DL297">
        <v>1.0007795583154011</v>
      </c>
      <c r="DM297">
        <v>1.0027395671788433</v>
      </c>
      <c r="DN297">
        <v>1.0056878980467174</v>
      </c>
      <c r="DO297">
        <v>1.0068023255770111</v>
      </c>
      <c r="DP297">
        <v>1.0079535782073124</v>
      </c>
      <c r="DQ297">
        <v>1.0091525098565723</v>
      </c>
      <c r="DR297">
        <v>1.0100302873957927</v>
      </c>
      <c r="DS297">
        <v>1.0111829179966503</v>
      </c>
      <c r="DT297">
        <v>1.0125219891610953</v>
      </c>
      <c r="DU297">
        <v>1.0160381841113368</v>
      </c>
      <c r="DV297">
        <v>1.017337241102845</v>
      </c>
      <c r="DW297">
        <v>1.0185291620874037</v>
      </c>
      <c r="DX297">
        <v>1.0193677983350735</v>
      </c>
      <c r="DY297">
        <v>1.0223112640386196</v>
      </c>
      <c r="DZ297">
        <v>1.025721324612813</v>
      </c>
      <c r="EA297">
        <v>1.0263206379710494</v>
      </c>
      <c r="EB297">
        <v>1.0269197325326005</v>
      </c>
      <c r="EC297">
        <v>1.0288941922294015</v>
      </c>
      <c r="ED297">
        <v>1.0325987800075631</v>
      </c>
      <c r="EE297">
        <v>1.0349822214645745</v>
      </c>
      <c r="EF297">
        <v>1.0371881801249481</v>
      </c>
      <c r="EG297">
        <v>1.0400824693671176</v>
      </c>
      <c r="EH297">
        <v>1.0416307853237201</v>
      </c>
      <c r="EI297">
        <v>1.0429220718008432</v>
      </c>
      <c r="EJ297">
        <v>1.0448409386615198</v>
      </c>
      <c r="EK297">
        <v>1.0467764316007897</v>
      </c>
      <c r="EL297">
        <v>1.0497954865014096</v>
      </c>
      <c r="EM297">
        <v>1.0513417759067938</v>
      </c>
      <c r="EN297">
        <v>1.0542698329976794</v>
      </c>
      <c r="EO297">
        <v>1.0563036769280905</v>
      </c>
      <c r="EP297">
        <v>1.0593551282420601</v>
      </c>
      <c r="EQ297">
        <v>1.0621938035716125</v>
      </c>
      <c r="ER297">
        <v>1.0635519512269938</v>
      </c>
      <c r="ES297">
        <v>1.0683573111037181</v>
      </c>
      <c r="ET297">
        <v>1.070477464833772</v>
      </c>
      <c r="EU297">
        <v>1.0716083379259691</v>
      </c>
      <c r="EV297">
        <v>1.076379488963304</v>
      </c>
      <c r="EW297">
        <v>1.081213388478987</v>
      </c>
      <c r="EX297">
        <v>1.0846695333604803</v>
      </c>
      <c r="EY297">
        <v>1.0879196244196891</v>
      </c>
      <c r="EZ297">
        <v>1.0918617749665029</v>
      </c>
      <c r="FA297">
        <v>1.0934285051516028</v>
      </c>
      <c r="FB297">
        <v>1.0947629464877331</v>
      </c>
      <c r="FC297">
        <v>1.0984416468101759</v>
      </c>
      <c r="FD297">
        <v>1.1005665031636083</v>
      </c>
      <c r="FE297">
        <v>1.10441174315468</v>
      </c>
      <c r="FF297">
        <v>1.1076692854453536</v>
      </c>
      <c r="FG297">
        <v>1.1125400281619355</v>
      </c>
      <c r="FH297">
        <v>1.1151640888362826</v>
      </c>
      <c r="FI297">
        <v>1.124695892757251</v>
      </c>
      <c r="FJ297">
        <v>1.1320821878356018</v>
      </c>
      <c r="FK297">
        <v>1.1354240343927846</v>
      </c>
      <c r="FL297">
        <v>1.1370522727758248</v>
      </c>
      <c r="FM297">
        <v>1.1414448808231774</v>
      </c>
      <c r="FN297">
        <v>1.1442383902175195</v>
      </c>
      <c r="FO297">
        <v>1.1489448036149159</v>
      </c>
      <c r="FP297">
        <v>1.153369619078991</v>
      </c>
      <c r="FQ297">
        <v>1.1584143192634524</v>
      </c>
      <c r="FR297">
        <v>1.1628541473255942</v>
      </c>
      <c r="FS297">
        <v>1.1654517464542771</v>
      </c>
      <c r="FT297">
        <v>1.1726984889031027</v>
      </c>
      <c r="FU297">
        <v>1.1790061501252376</v>
      </c>
      <c r="FV297">
        <v>1.1844361401411405</v>
      </c>
      <c r="FW297">
        <v>1.1895029565667816</v>
      </c>
      <c r="FX297">
        <v>1.1984904298838388</v>
      </c>
      <c r="FY297">
        <v>1.2056070684652862</v>
      </c>
      <c r="FZ297">
        <v>1.2112359765084453</v>
      </c>
      <c r="GA297">
        <v>1.2161124061140529</v>
      </c>
      <c r="GB297">
        <v>1.2337615989512645</v>
      </c>
      <c r="GC297">
        <v>1.2410496406057161</v>
      </c>
      <c r="GD297">
        <v>1.2572164826845016</v>
      </c>
      <c r="GE297">
        <v>1.2664991958547034</v>
      </c>
      <c r="GF297">
        <v>1.2764382495785811</v>
      </c>
      <c r="GG297">
        <v>1.2975911522693289</v>
      </c>
      <c r="GH297">
        <v>1.310457054661611</v>
      </c>
      <c r="GI297">
        <v>1.322390750914294</v>
      </c>
      <c r="GJ297">
        <v>1.3331705687730366</v>
      </c>
      <c r="GK297">
        <v>1.3568249814991362</v>
      </c>
      <c r="GL297">
        <v>1.3734874708837241</v>
      </c>
      <c r="GM297">
        <v>1.4394093358675741</v>
      </c>
      <c r="GN297">
        <v>1.4662788997672827</v>
      </c>
      <c r="GO297">
        <v>1.4763378195143178</v>
      </c>
      <c r="GP297">
        <v>1.5261753814667733</v>
      </c>
      <c r="GQ297">
        <v>1.6075150032704013</v>
      </c>
      <c r="GR297">
        <v>0.99299437431954318</v>
      </c>
    </row>
    <row r="298" spans="1:200" x14ac:dyDescent="0.45">
      <c r="A298">
        <v>0.70353859357486326</v>
      </c>
      <c r="B298">
        <v>0.72269266252259423</v>
      </c>
      <c r="C298">
        <v>0.73036502351651156</v>
      </c>
      <c r="D298">
        <v>0.74411550578977337</v>
      </c>
      <c r="E298">
        <v>0.7482334745069904</v>
      </c>
      <c r="F298">
        <v>0.75328252511918203</v>
      </c>
      <c r="G298">
        <v>0.75897319559178578</v>
      </c>
      <c r="H298">
        <v>0.76442258631680626</v>
      </c>
      <c r="I298">
        <v>0.76925968164399561</v>
      </c>
      <c r="J298">
        <v>0.77302130020204474</v>
      </c>
      <c r="K298">
        <v>0.77556345741923427</v>
      </c>
      <c r="L298">
        <v>0.78196635130470604</v>
      </c>
      <c r="M298">
        <v>0.78749022128243107</v>
      </c>
      <c r="N298">
        <v>0.78911869652950217</v>
      </c>
      <c r="O298">
        <v>0.79507509357668815</v>
      </c>
      <c r="P298">
        <v>0.80129959312506716</v>
      </c>
      <c r="Q298">
        <v>0.80509950337872405</v>
      </c>
      <c r="R298">
        <v>0.8076581008626218</v>
      </c>
      <c r="S298">
        <v>0.80882059780692972</v>
      </c>
      <c r="T298">
        <v>0.81118048479717864</v>
      </c>
      <c r="U298">
        <v>0.81395278586568265</v>
      </c>
      <c r="V298">
        <v>0.8168560734779039</v>
      </c>
      <c r="W298">
        <v>0.81968588506873641</v>
      </c>
      <c r="X298">
        <v>0.821760525302206</v>
      </c>
      <c r="Y298">
        <v>0.82259575198686308</v>
      </c>
      <c r="Z298">
        <v>0.82725789733781263</v>
      </c>
      <c r="AA298">
        <v>0.83032296255642668</v>
      </c>
      <c r="AB298">
        <v>0.83187784732942582</v>
      </c>
      <c r="AC298">
        <v>0.83441505638779478</v>
      </c>
      <c r="AD298">
        <v>0.83587183318308655</v>
      </c>
      <c r="AE298">
        <v>0.83699417020814781</v>
      </c>
      <c r="AF298">
        <v>0.84031731990629666</v>
      </c>
      <c r="AG298">
        <v>0.84244861837770091</v>
      </c>
      <c r="AH298">
        <v>0.84610679463096605</v>
      </c>
      <c r="AI298">
        <v>0.84861701976786585</v>
      </c>
      <c r="AJ298">
        <v>0.85202388124866824</v>
      </c>
      <c r="AK298">
        <v>0.85308505805950086</v>
      </c>
      <c r="AL298">
        <v>0.8569123121170199</v>
      </c>
      <c r="AM298">
        <v>0.85919572510309616</v>
      </c>
      <c r="AN298">
        <v>0.86123616125909996</v>
      </c>
      <c r="AO298">
        <v>0.8625338258220866</v>
      </c>
      <c r="AP298">
        <v>0.86597863556992372</v>
      </c>
      <c r="AQ298">
        <v>0.86921358663476467</v>
      </c>
      <c r="AR298">
        <v>0.87122567468031742</v>
      </c>
      <c r="AS298">
        <v>0.87218686778844079</v>
      </c>
      <c r="AT298">
        <v>0.87349136376716918</v>
      </c>
      <c r="AU298">
        <v>0.87503504222699335</v>
      </c>
      <c r="AV298">
        <v>0.87655071520284256</v>
      </c>
      <c r="AW298">
        <v>0.87810416915030065</v>
      </c>
      <c r="AX298">
        <v>0.88007550299545823</v>
      </c>
      <c r="AY298">
        <v>0.88111432270187806</v>
      </c>
      <c r="AZ298">
        <v>0.88201478689519197</v>
      </c>
      <c r="BA298">
        <v>0.88424284210015125</v>
      </c>
      <c r="BB298">
        <v>0.88654879477246507</v>
      </c>
      <c r="BC298">
        <v>0.88690870753701334</v>
      </c>
      <c r="BD298">
        <v>0.8889771439536911</v>
      </c>
      <c r="BE298">
        <v>0.8899489002371902</v>
      </c>
      <c r="BF298">
        <v>0.89100177420937787</v>
      </c>
      <c r="BG298">
        <v>0.89228517693509524</v>
      </c>
      <c r="BH298">
        <v>0.89312725859130548</v>
      </c>
      <c r="BI298">
        <v>0.89466126634613019</v>
      </c>
      <c r="BJ298">
        <v>0.89630203663940533</v>
      </c>
      <c r="BK298">
        <v>0.89734491793358528</v>
      </c>
      <c r="BL298">
        <v>0.89828809959681255</v>
      </c>
      <c r="BM298">
        <v>0.89991880309153716</v>
      </c>
      <c r="BN298">
        <v>0.90248144210055803</v>
      </c>
      <c r="BO298">
        <v>0.90410359535249119</v>
      </c>
      <c r="BP298">
        <v>0.90546617620525971</v>
      </c>
      <c r="BQ298">
        <v>0.90750299143276714</v>
      </c>
      <c r="BR298">
        <v>0.90916766635172042</v>
      </c>
      <c r="BS298">
        <v>0.91090864719134601</v>
      </c>
      <c r="BT298">
        <v>0.91240274368050189</v>
      </c>
      <c r="BU298">
        <v>0.91542665588877403</v>
      </c>
      <c r="BV298">
        <v>0.91810065624116244</v>
      </c>
      <c r="BW298">
        <v>0.91921960198674391</v>
      </c>
      <c r="BX298">
        <v>0.92183507125840158</v>
      </c>
      <c r="BY298">
        <v>0.92466661585898324</v>
      </c>
      <c r="BZ298">
        <v>0.92650869620822707</v>
      </c>
      <c r="CA298">
        <v>0.92985361754862061</v>
      </c>
      <c r="CB298">
        <v>0.93181925751549177</v>
      </c>
      <c r="CC298">
        <v>0.934854420920333</v>
      </c>
      <c r="CD298">
        <v>0.93719708152216563</v>
      </c>
      <c r="CE298">
        <v>0.93852031391986079</v>
      </c>
      <c r="CF298">
        <v>0.93885655399077683</v>
      </c>
      <c r="CG298">
        <v>0.94052664985670675</v>
      </c>
      <c r="CH298">
        <v>0.94293028512474353</v>
      </c>
      <c r="CI298">
        <v>0.94503949197270087</v>
      </c>
      <c r="CJ298">
        <v>0.94854739215116934</v>
      </c>
      <c r="CK298">
        <v>0.94975540806865877</v>
      </c>
      <c r="CL298">
        <v>0.9519865104184263</v>
      </c>
      <c r="CM298">
        <v>0.9541052166605577</v>
      </c>
      <c r="CN298">
        <v>0.95519110559604636</v>
      </c>
      <c r="CO298">
        <v>0.95741482155149416</v>
      </c>
      <c r="CP298">
        <v>0.95887077210634386</v>
      </c>
      <c r="CQ298">
        <v>0.96017760124732088</v>
      </c>
      <c r="CR298">
        <v>0.96299793413685453</v>
      </c>
      <c r="CS298">
        <v>0.96608088917283341</v>
      </c>
      <c r="CT298">
        <v>0.96895098838689486</v>
      </c>
      <c r="CU298">
        <v>0.97124836429965899</v>
      </c>
      <c r="CV298">
        <v>0.97210301869380578</v>
      </c>
      <c r="CW298">
        <v>0.97329150842425582</v>
      </c>
      <c r="CX298">
        <v>0.97489133852006271</v>
      </c>
      <c r="CY298">
        <v>0.97620959804528962</v>
      </c>
      <c r="CZ298">
        <v>0.97670618197489345</v>
      </c>
      <c r="DA298">
        <v>0.9779436537687981</v>
      </c>
      <c r="DB298">
        <v>0.98093735098511492</v>
      </c>
      <c r="DC298">
        <v>0.98299152408575474</v>
      </c>
      <c r="DD298">
        <v>0.98581019457194141</v>
      </c>
      <c r="DE298">
        <v>0.98687530446471705</v>
      </c>
      <c r="DF298">
        <v>0.98917304847718113</v>
      </c>
      <c r="DG298">
        <v>0.99049014880648423</v>
      </c>
      <c r="DH298">
        <v>0.99163197460723573</v>
      </c>
      <c r="DI298">
        <v>0.99480932100055297</v>
      </c>
      <c r="DJ298">
        <v>0.99640215268611465</v>
      </c>
      <c r="DK298">
        <v>0.99872805000222487</v>
      </c>
      <c r="DL298">
        <v>1.0004737801523358</v>
      </c>
      <c r="DM298">
        <v>1.0013501825394187</v>
      </c>
      <c r="DN298">
        <v>1.0030122438562017</v>
      </c>
      <c r="DO298">
        <v>1.0036052461958569</v>
      </c>
      <c r="DP298">
        <v>1.0046101667768472</v>
      </c>
      <c r="DQ298">
        <v>1.0070708797515653</v>
      </c>
      <c r="DR298">
        <v>1.0088062001802307</v>
      </c>
      <c r="DS298">
        <v>1.0103799807923999</v>
      </c>
      <c r="DT298">
        <v>1.0111577389679065</v>
      </c>
      <c r="DU298">
        <v>1.0138421287860844</v>
      </c>
      <c r="DV298">
        <v>1.0164125616918871</v>
      </c>
      <c r="DW298">
        <v>1.0178765011901465</v>
      </c>
      <c r="DX298">
        <v>1.0194438153841439</v>
      </c>
      <c r="DY298">
        <v>1.0212477530751474</v>
      </c>
      <c r="DZ298">
        <v>1.0239545868612716</v>
      </c>
      <c r="EA298">
        <v>1.0261885093331196</v>
      </c>
      <c r="EB298">
        <v>1.0287281028668369</v>
      </c>
      <c r="EC298">
        <v>1.0302701228716387</v>
      </c>
      <c r="ED298">
        <v>1.0331179261457355</v>
      </c>
      <c r="EE298">
        <v>1.0352709897385615</v>
      </c>
      <c r="EF298">
        <v>1.0371922110163068</v>
      </c>
      <c r="EG298">
        <v>1.0394446423803962</v>
      </c>
      <c r="EH298">
        <v>1.0406523070948963</v>
      </c>
      <c r="EI298">
        <v>1.0440546944224511</v>
      </c>
      <c r="EJ298">
        <v>1.0452215023345097</v>
      </c>
      <c r="EK298">
        <v>1.0479282501922718</v>
      </c>
      <c r="EL298">
        <v>1.0500236118868116</v>
      </c>
      <c r="EM298">
        <v>1.0524041875316856</v>
      </c>
      <c r="EN298">
        <v>1.0550120191755532</v>
      </c>
      <c r="EO298">
        <v>1.0562916045980495</v>
      </c>
      <c r="EP298">
        <v>1.0596878051070309</v>
      </c>
      <c r="EQ298">
        <v>1.062501574226494</v>
      </c>
      <c r="ER298">
        <v>1.0639470535852915</v>
      </c>
      <c r="ES298">
        <v>1.0678572557464512</v>
      </c>
      <c r="ET298">
        <v>1.0726557406700481</v>
      </c>
      <c r="EU298">
        <v>1.0734860944062008</v>
      </c>
      <c r="EV298">
        <v>1.0768420356892601</v>
      </c>
      <c r="EW298">
        <v>1.0811080351627227</v>
      </c>
      <c r="EX298">
        <v>1.0847808154303218</v>
      </c>
      <c r="EY298">
        <v>1.0900836071126725</v>
      </c>
      <c r="EZ298">
        <v>1.0912469185909481</v>
      </c>
      <c r="FA298">
        <v>1.093525618904454</v>
      </c>
      <c r="FB298">
        <v>1.094862149794319</v>
      </c>
      <c r="FC298">
        <v>1.0977069085339957</v>
      </c>
      <c r="FD298">
        <v>1.1032278203794017</v>
      </c>
      <c r="FE298">
        <v>1.1069018078738369</v>
      </c>
      <c r="FF298">
        <v>1.1105122037757178</v>
      </c>
      <c r="FG298">
        <v>1.1144999539830749</v>
      </c>
      <c r="FH298">
        <v>1.1209205133186129</v>
      </c>
      <c r="FI298">
        <v>1.1252175135542331</v>
      </c>
      <c r="FJ298">
        <v>1.1307391736731198</v>
      </c>
      <c r="FK298">
        <v>1.1365246710263757</v>
      </c>
      <c r="FL298">
        <v>1.1406203125582923</v>
      </c>
      <c r="FM298">
        <v>1.1441012173252543</v>
      </c>
      <c r="FN298">
        <v>1.1486495295176076</v>
      </c>
      <c r="FO298">
        <v>1.1515488092456612</v>
      </c>
      <c r="FP298">
        <v>1.1551924179629063</v>
      </c>
      <c r="FQ298">
        <v>1.1602135772421285</v>
      </c>
      <c r="FR298">
        <v>1.1675978255016191</v>
      </c>
      <c r="FS298">
        <v>1.1716291762387374</v>
      </c>
      <c r="FT298">
        <v>1.1785942085747065</v>
      </c>
      <c r="FU298">
        <v>1.1827135749889115</v>
      </c>
      <c r="FV298">
        <v>1.1893599471166187</v>
      </c>
      <c r="FW298">
        <v>1.1977069260511193</v>
      </c>
      <c r="FX298">
        <v>1.2023525709297476</v>
      </c>
      <c r="FY298">
        <v>1.2112036979580569</v>
      </c>
      <c r="FZ298">
        <v>1.2155226337265719</v>
      </c>
      <c r="GA298">
        <v>1.224497148210691</v>
      </c>
      <c r="GB298">
        <v>1.2324153788894143</v>
      </c>
      <c r="GC298">
        <v>1.2422747154558627</v>
      </c>
      <c r="GD298">
        <v>1.2494713266812587</v>
      </c>
      <c r="GE298">
        <v>1.2631255952205176</v>
      </c>
      <c r="GF298">
        <v>1.2751677520271694</v>
      </c>
      <c r="GG298">
        <v>1.2945511234684626</v>
      </c>
      <c r="GH298">
        <v>1.305202426198186</v>
      </c>
      <c r="GI298">
        <v>1.320859888424349</v>
      </c>
      <c r="GJ298">
        <v>1.3397170961603764</v>
      </c>
      <c r="GK298">
        <v>1.3545962801903324</v>
      </c>
      <c r="GL298">
        <v>1.3719536177410177</v>
      </c>
      <c r="GM298">
        <v>1.4385376166889277</v>
      </c>
      <c r="GN298">
        <v>1.4593067392835819</v>
      </c>
      <c r="GO298">
        <v>1.4868618842173689</v>
      </c>
      <c r="GP298">
        <v>1.540124976402389</v>
      </c>
      <c r="GQ298">
        <v>1.6047439936135979</v>
      </c>
      <c r="GR298">
        <v>0.99316002195382103</v>
      </c>
    </row>
    <row r="299" spans="1:200" x14ac:dyDescent="0.45">
      <c r="A299">
        <v>0.70168418522421172</v>
      </c>
      <c r="B299">
        <v>0.71568118739662046</v>
      </c>
      <c r="C299">
        <v>0.72931097692743785</v>
      </c>
      <c r="D299">
        <v>0.74153305971249517</v>
      </c>
      <c r="E299">
        <v>0.7462741521262044</v>
      </c>
      <c r="F299">
        <v>0.75008450372797109</v>
      </c>
      <c r="G299">
        <v>0.75481901463930379</v>
      </c>
      <c r="H299">
        <v>0.76262392508955779</v>
      </c>
      <c r="I299">
        <v>0.76674327540207377</v>
      </c>
      <c r="J299">
        <v>0.77139800196000508</v>
      </c>
      <c r="K299">
        <v>0.77500292034310558</v>
      </c>
      <c r="L299">
        <v>0.78282257123363164</v>
      </c>
      <c r="M299">
        <v>0.78647148614784779</v>
      </c>
      <c r="N299">
        <v>0.7913670679459851</v>
      </c>
      <c r="O299">
        <v>0.7936196390124306</v>
      </c>
      <c r="P299">
        <v>0.8001321766826559</v>
      </c>
      <c r="Q299">
        <v>0.80284040651751087</v>
      </c>
      <c r="R299">
        <v>0.80534810123778389</v>
      </c>
      <c r="S299">
        <v>0.80802607613951738</v>
      </c>
      <c r="T299">
        <v>0.8108233015252293</v>
      </c>
      <c r="U299">
        <v>0.81560049080178232</v>
      </c>
      <c r="V299">
        <v>0.81900972767177116</v>
      </c>
      <c r="W299">
        <v>0.82159909892028427</v>
      </c>
      <c r="X299">
        <v>0.82315022292445239</v>
      </c>
      <c r="Y299">
        <v>0.82473911824895751</v>
      </c>
      <c r="Z299">
        <v>0.82667855369217602</v>
      </c>
      <c r="AA299">
        <v>0.82808120086585402</v>
      </c>
      <c r="AB299">
        <v>0.83236875148730272</v>
      </c>
      <c r="AC299">
        <v>0.83537182001118016</v>
      </c>
      <c r="AD299">
        <v>0.8393965753262298</v>
      </c>
      <c r="AE299">
        <v>0.84123888820858983</v>
      </c>
      <c r="AF299">
        <v>0.8432651180590085</v>
      </c>
      <c r="AG299">
        <v>0.84494628264553551</v>
      </c>
      <c r="AH299">
        <v>0.84682005737225585</v>
      </c>
      <c r="AI299">
        <v>0.84996720040886053</v>
      </c>
      <c r="AJ299">
        <v>0.85110949947320746</v>
      </c>
      <c r="AK299">
        <v>0.8546253108728793</v>
      </c>
      <c r="AL299">
        <v>0.85794462653917025</v>
      </c>
      <c r="AM299">
        <v>0.85992904899660205</v>
      </c>
      <c r="AN299">
        <v>0.86236789801302549</v>
      </c>
      <c r="AO299">
        <v>0.86333450346290397</v>
      </c>
      <c r="AP299">
        <v>0.86390826747309224</v>
      </c>
      <c r="AQ299">
        <v>0.86630856860027161</v>
      </c>
      <c r="AR299">
        <v>0.8678380000255288</v>
      </c>
      <c r="AS299">
        <v>0.86879766034082639</v>
      </c>
      <c r="AT299">
        <v>0.87222192097526663</v>
      </c>
      <c r="AU299">
        <v>0.87427922845475026</v>
      </c>
      <c r="AV299">
        <v>0.87524669534792032</v>
      </c>
      <c r="AW299">
        <v>0.87661359825750096</v>
      </c>
      <c r="AX299">
        <v>0.877399315463951</v>
      </c>
      <c r="AY299">
        <v>0.87967998685554449</v>
      </c>
      <c r="AZ299">
        <v>0.88092136900436402</v>
      </c>
      <c r="BA299">
        <v>0.88312154890912964</v>
      </c>
      <c r="BB299">
        <v>0.88500324729991453</v>
      </c>
      <c r="BC299">
        <v>0.88631315627740093</v>
      </c>
      <c r="BD299">
        <v>0.88739806489587381</v>
      </c>
      <c r="BE299">
        <v>0.88842950836936152</v>
      </c>
      <c r="BF299">
        <v>0.89013002177201117</v>
      </c>
      <c r="BG299">
        <v>0.89045912211965128</v>
      </c>
      <c r="BH299">
        <v>0.89170200234247521</v>
      </c>
      <c r="BI299">
        <v>0.89303555141778901</v>
      </c>
      <c r="BJ299">
        <v>0.89538527411414559</v>
      </c>
      <c r="BK299">
        <v>0.89694954951232264</v>
      </c>
      <c r="BL299">
        <v>0.89913045964795724</v>
      </c>
      <c r="BM299">
        <v>0.90009574468836662</v>
      </c>
      <c r="BN299">
        <v>0.90197742752662502</v>
      </c>
      <c r="BO299">
        <v>0.90397068342371323</v>
      </c>
      <c r="BP299">
        <v>0.90655477657007899</v>
      </c>
      <c r="BQ299">
        <v>0.90992691682305027</v>
      </c>
      <c r="BR299">
        <v>0.91122914468924576</v>
      </c>
      <c r="BS299">
        <v>0.9136243410790913</v>
      </c>
      <c r="BT299">
        <v>0.91532039362012607</v>
      </c>
      <c r="BU299">
        <v>0.91723549907616164</v>
      </c>
      <c r="BV299">
        <v>0.91851710552691057</v>
      </c>
      <c r="BW299">
        <v>0.92133119986724488</v>
      </c>
      <c r="BX299">
        <v>0.92276090784872333</v>
      </c>
      <c r="BY299">
        <v>0.9250206710017369</v>
      </c>
      <c r="BZ299">
        <v>0.92671960134893128</v>
      </c>
      <c r="CA299">
        <v>0.927882119528319</v>
      </c>
      <c r="CB299">
        <v>0.92947136563720578</v>
      </c>
      <c r="CC299">
        <v>0.93246664897354492</v>
      </c>
      <c r="CD299">
        <v>0.93483903586042372</v>
      </c>
      <c r="CE299">
        <v>0.93775829571188574</v>
      </c>
      <c r="CF299">
        <v>0.93954469687746178</v>
      </c>
      <c r="CG299">
        <v>0.93992801825096994</v>
      </c>
      <c r="CH299">
        <v>0.94140519702263448</v>
      </c>
      <c r="CI299">
        <v>0.94506882041947549</v>
      </c>
      <c r="CJ299">
        <v>0.94711349391250499</v>
      </c>
      <c r="CK299">
        <v>0.94950733480435934</v>
      </c>
      <c r="CL299">
        <v>0.95183402575735387</v>
      </c>
      <c r="CM299">
        <v>0.95339903694979289</v>
      </c>
      <c r="CN299">
        <v>0.95659884343037316</v>
      </c>
      <c r="CO299">
        <v>0.95811532219367035</v>
      </c>
      <c r="CP299">
        <v>0.96048688536495075</v>
      </c>
      <c r="CQ299">
        <v>0.96124287962705346</v>
      </c>
      <c r="CR299">
        <v>0.9621558183898814</v>
      </c>
      <c r="CS299">
        <v>0.96567963764754394</v>
      </c>
      <c r="CT299">
        <v>0.96983644568886929</v>
      </c>
      <c r="CU299">
        <v>0.97179813922576652</v>
      </c>
      <c r="CV299">
        <v>0.97397499411166488</v>
      </c>
      <c r="CW299">
        <v>0.97509921569465552</v>
      </c>
      <c r="CX299">
        <v>0.97745603925897551</v>
      </c>
      <c r="CY299">
        <v>0.97822322787085714</v>
      </c>
      <c r="CZ299">
        <v>0.97895125415959328</v>
      </c>
      <c r="DA299">
        <v>0.97989877956815274</v>
      </c>
      <c r="DB299">
        <v>0.98169091946114884</v>
      </c>
      <c r="DC299">
        <v>0.9831418100562076</v>
      </c>
      <c r="DD299">
        <v>0.9870939475275593</v>
      </c>
      <c r="DE299">
        <v>0.98835639340241632</v>
      </c>
      <c r="DF299">
        <v>0.98988380140109034</v>
      </c>
      <c r="DG299">
        <v>0.99208661753102045</v>
      </c>
      <c r="DH299">
        <v>0.99385910706445302</v>
      </c>
      <c r="DI299">
        <v>0.9950511973309013</v>
      </c>
      <c r="DJ299">
        <v>0.99619287692852188</v>
      </c>
      <c r="DK299">
        <v>0.99815383959507675</v>
      </c>
      <c r="DL299">
        <v>0.99923447761953332</v>
      </c>
      <c r="DM299">
        <v>1.0006857201084047</v>
      </c>
      <c r="DN299">
        <v>1.0027413659738547</v>
      </c>
      <c r="DO299">
        <v>1.004716378856628</v>
      </c>
      <c r="DP299">
        <v>1.0054819129268</v>
      </c>
      <c r="DQ299">
        <v>1.0063875793502108</v>
      </c>
      <c r="DR299">
        <v>1.0087524219083992</v>
      </c>
      <c r="DS299">
        <v>1.0104400405753424</v>
      </c>
      <c r="DT299">
        <v>1.0121073302167192</v>
      </c>
      <c r="DU299">
        <v>1.0134804222992575</v>
      </c>
      <c r="DV299">
        <v>1.0153959282592453</v>
      </c>
      <c r="DW299">
        <v>1.0174790068487636</v>
      </c>
      <c r="DX299">
        <v>1.0205536903725769</v>
      </c>
      <c r="DY299">
        <v>1.0222952705075985</v>
      </c>
      <c r="DZ299">
        <v>1.0241950187030209</v>
      </c>
      <c r="EA299">
        <v>1.0253508346382172</v>
      </c>
      <c r="EB299">
        <v>1.0280317706412978</v>
      </c>
      <c r="EC299">
        <v>1.0305799383478653</v>
      </c>
      <c r="ED299">
        <v>1.0322281922601124</v>
      </c>
      <c r="EE299">
        <v>1.0347214225446979</v>
      </c>
      <c r="EF299">
        <v>1.0367955083335434</v>
      </c>
      <c r="EG299">
        <v>1.0396347913939576</v>
      </c>
      <c r="EH299">
        <v>1.0418039521599423</v>
      </c>
      <c r="EI299">
        <v>1.0444595579936318</v>
      </c>
      <c r="EJ299">
        <v>1.0465069944604251</v>
      </c>
      <c r="EK299">
        <v>1.0479813903273145</v>
      </c>
      <c r="EL299">
        <v>1.0522894137152827</v>
      </c>
      <c r="EM299">
        <v>1.0543372000725311</v>
      </c>
      <c r="EN299">
        <v>1.0562472301411954</v>
      </c>
      <c r="EO299">
        <v>1.0580448972250973</v>
      </c>
      <c r="EP299">
        <v>1.0608626204935931</v>
      </c>
      <c r="EQ299">
        <v>1.0631325016405038</v>
      </c>
      <c r="ER299">
        <v>1.0652490999277868</v>
      </c>
      <c r="ES299">
        <v>1.0669165870979451</v>
      </c>
      <c r="ET299">
        <v>1.0707150136617092</v>
      </c>
      <c r="EU299">
        <v>1.073856158662458</v>
      </c>
      <c r="EV299">
        <v>1.0769839764508571</v>
      </c>
      <c r="EW299">
        <v>1.0804550240764159</v>
      </c>
      <c r="EX299">
        <v>1.0863426431447083</v>
      </c>
      <c r="EY299">
        <v>1.0870501703235727</v>
      </c>
      <c r="EZ299">
        <v>1.0890993605425181</v>
      </c>
      <c r="FA299">
        <v>1.0920389057390349</v>
      </c>
      <c r="FB299">
        <v>1.0965164124554845</v>
      </c>
      <c r="FC299">
        <v>1.1016143008412438</v>
      </c>
      <c r="FD299">
        <v>1.1045661159712659</v>
      </c>
      <c r="FE299">
        <v>1.1080392182582908</v>
      </c>
      <c r="FF299">
        <v>1.1112044802898173</v>
      </c>
      <c r="FG299">
        <v>1.1160994555491561</v>
      </c>
      <c r="FH299">
        <v>1.1192074666571816</v>
      </c>
      <c r="FI299">
        <v>1.1244197596324499</v>
      </c>
      <c r="FJ299">
        <v>1.1292953982173919</v>
      </c>
      <c r="FK299">
        <v>1.1356815635391355</v>
      </c>
      <c r="FL299">
        <v>1.1427073395919602</v>
      </c>
      <c r="FM299">
        <v>1.1451942448794117</v>
      </c>
      <c r="FN299">
        <v>1.1477556580231369</v>
      </c>
      <c r="FO299">
        <v>1.1501746421601269</v>
      </c>
      <c r="FP299">
        <v>1.1531348887901167</v>
      </c>
      <c r="FQ299">
        <v>1.1628045312336333</v>
      </c>
      <c r="FR299">
        <v>1.1672639303005106</v>
      </c>
      <c r="FS299">
        <v>1.1697246328759321</v>
      </c>
      <c r="FT299">
        <v>1.1758445132531912</v>
      </c>
      <c r="FU299">
        <v>1.1856313998156442</v>
      </c>
      <c r="FV299">
        <v>1.1951030457551211</v>
      </c>
      <c r="FW299">
        <v>1.2001836398889225</v>
      </c>
      <c r="FX299">
        <v>1.2077879664652071</v>
      </c>
      <c r="FY299">
        <v>1.2116124599262801</v>
      </c>
      <c r="FZ299">
        <v>1.2202777322572198</v>
      </c>
      <c r="GA299">
        <v>1.2302092100930355</v>
      </c>
      <c r="GB299">
        <v>1.2339930765013172</v>
      </c>
      <c r="GC299">
        <v>1.2406798410116546</v>
      </c>
      <c r="GD299">
        <v>1.2466156983321797</v>
      </c>
      <c r="GE299">
        <v>1.2634379039634369</v>
      </c>
      <c r="GF299">
        <v>1.278321317405132</v>
      </c>
      <c r="GG299">
        <v>1.2886184284872015</v>
      </c>
      <c r="GH299">
        <v>1.3050715932316752</v>
      </c>
      <c r="GI299">
        <v>1.3243159416930848</v>
      </c>
      <c r="GJ299">
        <v>1.3346709809336561</v>
      </c>
      <c r="GK299">
        <v>1.3552630742064042</v>
      </c>
      <c r="GL299">
        <v>1.3902118323120214</v>
      </c>
      <c r="GM299">
        <v>1.4394243273970311</v>
      </c>
      <c r="GN299">
        <v>1.464327250194428</v>
      </c>
      <c r="GO299">
        <v>1.485276218644646</v>
      </c>
      <c r="GP299">
        <v>1.536056168737185</v>
      </c>
      <c r="GQ299">
        <v>1.5952577351358013</v>
      </c>
      <c r="GR299">
        <v>0.99322379961618512</v>
      </c>
    </row>
    <row r="300" spans="1:200" x14ac:dyDescent="0.45">
      <c r="A300">
        <v>0.7039679661531637</v>
      </c>
      <c r="B300">
        <v>0.71490325039193214</v>
      </c>
      <c r="C300">
        <v>0.72692985387881404</v>
      </c>
      <c r="D300">
        <v>0.74228124179154997</v>
      </c>
      <c r="E300">
        <v>0.74717342657232244</v>
      </c>
      <c r="F300">
        <v>0.7520966134244278</v>
      </c>
      <c r="G300">
        <v>0.75909332073615166</v>
      </c>
      <c r="H300">
        <v>0.76471913067113406</v>
      </c>
      <c r="I300">
        <v>0.76715234890296535</v>
      </c>
      <c r="J300">
        <v>0.77214309835037798</v>
      </c>
      <c r="K300">
        <v>0.77726544294685707</v>
      </c>
      <c r="L300">
        <v>0.77895457148917491</v>
      </c>
      <c r="M300">
        <v>0.78188600839531675</v>
      </c>
      <c r="N300">
        <v>0.78985978392494405</v>
      </c>
      <c r="O300">
        <v>0.79454829010690409</v>
      </c>
      <c r="P300">
        <v>0.79942942702774977</v>
      </c>
      <c r="Q300">
        <v>0.80263117046249544</v>
      </c>
      <c r="R300">
        <v>0.80481421601404091</v>
      </c>
      <c r="S300">
        <v>0.80980783057780892</v>
      </c>
      <c r="T300">
        <v>0.81209249010354889</v>
      </c>
      <c r="U300">
        <v>0.81524813585048417</v>
      </c>
      <c r="V300">
        <v>0.81722982273014033</v>
      </c>
      <c r="W300">
        <v>0.81994520530565718</v>
      </c>
      <c r="X300">
        <v>0.82213905589284031</v>
      </c>
      <c r="Y300">
        <v>0.82557667817068714</v>
      </c>
      <c r="Z300">
        <v>0.82863850305797904</v>
      </c>
      <c r="AA300">
        <v>0.83021830060894575</v>
      </c>
      <c r="AB300">
        <v>0.83332887531569111</v>
      </c>
      <c r="AC300">
        <v>0.83512409199838367</v>
      </c>
      <c r="AD300">
        <v>0.83835560579629231</v>
      </c>
      <c r="AE300">
        <v>0.84172560299760824</v>
      </c>
      <c r="AF300">
        <v>0.84468997334295548</v>
      </c>
      <c r="AG300">
        <v>0.84692087817136563</v>
      </c>
      <c r="AH300">
        <v>0.84846581124550624</v>
      </c>
      <c r="AI300">
        <v>0.84967748188270031</v>
      </c>
      <c r="AJ300">
        <v>0.85097106083478491</v>
      </c>
      <c r="AK300">
        <v>0.85355004839892634</v>
      </c>
      <c r="AL300">
        <v>0.85681585890834222</v>
      </c>
      <c r="AM300">
        <v>0.85835667484008349</v>
      </c>
      <c r="AN300">
        <v>0.86059621478097037</v>
      </c>
      <c r="AO300">
        <v>0.86236843358342352</v>
      </c>
      <c r="AP300">
        <v>0.8635059216343135</v>
      </c>
      <c r="AQ300">
        <v>0.86580763349236389</v>
      </c>
      <c r="AR300">
        <v>0.86932422470306925</v>
      </c>
      <c r="AS300">
        <v>0.87099683138133255</v>
      </c>
      <c r="AT300">
        <v>0.87210599735561078</v>
      </c>
      <c r="AU300">
        <v>0.87392100138033535</v>
      </c>
      <c r="AV300">
        <v>0.87545498331339289</v>
      </c>
      <c r="AW300">
        <v>0.87690549991434819</v>
      </c>
      <c r="AX300">
        <v>0.87828237779700546</v>
      </c>
      <c r="AY300">
        <v>0.87888260465838386</v>
      </c>
      <c r="AZ300">
        <v>0.88040098328491367</v>
      </c>
      <c r="BA300">
        <v>0.88191362155656239</v>
      </c>
      <c r="BB300">
        <v>0.88304592458394604</v>
      </c>
      <c r="BC300">
        <v>0.88495417959416689</v>
      </c>
      <c r="BD300">
        <v>0.88660613799851296</v>
      </c>
      <c r="BE300">
        <v>0.88865776601337487</v>
      </c>
      <c r="BF300">
        <v>0.89033997841545387</v>
      </c>
      <c r="BG300">
        <v>0.89115341233734757</v>
      </c>
      <c r="BH300">
        <v>0.89396279223317043</v>
      </c>
      <c r="BI300">
        <v>0.89481590265167177</v>
      </c>
      <c r="BJ300">
        <v>0.89600701394381721</v>
      </c>
      <c r="BK300">
        <v>0.89831127862518967</v>
      </c>
      <c r="BL300">
        <v>0.89962783349473885</v>
      </c>
      <c r="BM300">
        <v>0.9013826206272334</v>
      </c>
      <c r="BN300">
        <v>0.90266478704165209</v>
      </c>
      <c r="BO300">
        <v>0.90545217456222926</v>
      </c>
      <c r="BP300">
        <v>0.90737700392932286</v>
      </c>
      <c r="BQ300">
        <v>0.90908584810869486</v>
      </c>
      <c r="BR300">
        <v>0.91093883164484102</v>
      </c>
      <c r="BS300">
        <v>0.91352659271951309</v>
      </c>
      <c r="BT300">
        <v>0.91442983494837438</v>
      </c>
      <c r="BU300">
        <v>0.91649663976916873</v>
      </c>
      <c r="BV300">
        <v>0.91917742327778085</v>
      </c>
      <c r="BW300">
        <v>0.92191704936382168</v>
      </c>
      <c r="BX300">
        <v>0.92284032667675198</v>
      </c>
      <c r="BY300">
        <v>0.92359453770650524</v>
      </c>
      <c r="BZ300">
        <v>0.92535923810554899</v>
      </c>
      <c r="CA300">
        <v>0.92838023322184537</v>
      </c>
      <c r="CB300">
        <v>0.93116799044195553</v>
      </c>
      <c r="CC300">
        <v>0.93268757394240631</v>
      </c>
      <c r="CD300">
        <v>0.93428160046994224</v>
      </c>
      <c r="CE300">
        <v>0.93652474053034085</v>
      </c>
      <c r="CF300">
        <v>0.93793531186471302</v>
      </c>
      <c r="CG300">
        <v>0.94050337198862799</v>
      </c>
      <c r="CH300">
        <v>0.9437681451751978</v>
      </c>
      <c r="CI300">
        <v>0.94641274438879763</v>
      </c>
      <c r="CJ300">
        <v>0.94800604599611815</v>
      </c>
      <c r="CK300">
        <v>0.94936125491069745</v>
      </c>
      <c r="CL300">
        <v>0.94974702555730539</v>
      </c>
      <c r="CM300">
        <v>0.95322679516190156</v>
      </c>
      <c r="CN300">
        <v>0.95483904997648283</v>
      </c>
      <c r="CO300">
        <v>0.95676186665267104</v>
      </c>
      <c r="CP300">
        <v>0.95923194525820665</v>
      </c>
      <c r="CQ300">
        <v>0.96111317461257872</v>
      </c>
      <c r="CR300">
        <v>0.96247197535772211</v>
      </c>
      <c r="CS300">
        <v>0.96363812508440194</v>
      </c>
      <c r="CT300">
        <v>0.9666497014007378</v>
      </c>
      <c r="CU300">
        <v>0.96865691244731511</v>
      </c>
      <c r="CV300">
        <v>0.96972122893703627</v>
      </c>
      <c r="CW300">
        <v>0.97223082863953558</v>
      </c>
      <c r="CX300">
        <v>0.97479035351171039</v>
      </c>
      <c r="CY300">
        <v>0.97680669131004128</v>
      </c>
      <c r="CZ300">
        <v>0.97868208042127425</v>
      </c>
      <c r="DA300">
        <v>0.98038470226529262</v>
      </c>
      <c r="DB300">
        <v>0.9818446062473517</v>
      </c>
      <c r="DC300">
        <v>0.98303061128525793</v>
      </c>
      <c r="DD300">
        <v>0.98440339362795914</v>
      </c>
      <c r="DE300">
        <v>0.98567281839061727</v>
      </c>
      <c r="DF300">
        <v>0.98840644349270079</v>
      </c>
      <c r="DG300">
        <v>0.99019407941946258</v>
      </c>
      <c r="DH300">
        <v>0.99181544159696666</v>
      </c>
      <c r="DI300">
        <v>0.99371366473199263</v>
      </c>
      <c r="DJ300">
        <v>0.99518091492745031</v>
      </c>
      <c r="DK300">
        <v>0.99776757917870695</v>
      </c>
      <c r="DL300">
        <v>0.99937148835820888</v>
      </c>
      <c r="DM300">
        <v>1.0019500727936246</v>
      </c>
      <c r="DN300">
        <v>1.0029682167751126</v>
      </c>
      <c r="DO300">
        <v>1.0055553583215329</v>
      </c>
      <c r="DP300">
        <v>1.0067364979785713</v>
      </c>
      <c r="DQ300">
        <v>1.0078978156041016</v>
      </c>
      <c r="DR300">
        <v>1.0088682814268972</v>
      </c>
      <c r="DS300">
        <v>1.010513611508868</v>
      </c>
      <c r="DT300">
        <v>1.0115139045212822</v>
      </c>
      <c r="DU300">
        <v>1.0147047808202454</v>
      </c>
      <c r="DV300">
        <v>1.015869547489195</v>
      </c>
      <c r="DW300">
        <v>1.0176275670967305</v>
      </c>
      <c r="DX300">
        <v>1.0199192613111534</v>
      </c>
      <c r="DY300">
        <v>1.0221102214949007</v>
      </c>
      <c r="DZ300">
        <v>1.0243652675239932</v>
      </c>
      <c r="EA300">
        <v>1.0263683133759085</v>
      </c>
      <c r="EB300">
        <v>1.0271217486219051</v>
      </c>
      <c r="EC300">
        <v>1.028589538784664</v>
      </c>
      <c r="ED300">
        <v>1.0322074044441978</v>
      </c>
      <c r="EE300">
        <v>1.0341789782553368</v>
      </c>
      <c r="EF300">
        <v>1.0364162607718659</v>
      </c>
      <c r="EG300">
        <v>1.0395762281460019</v>
      </c>
      <c r="EH300">
        <v>1.0418564355642677</v>
      </c>
      <c r="EI300">
        <v>1.0434081999250362</v>
      </c>
      <c r="EJ300">
        <v>1.0455010682391883</v>
      </c>
      <c r="EK300">
        <v>1.0493115201742755</v>
      </c>
      <c r="EL300">
        <v>1.0519033366661321</v>
      </c>
      <c r="EM300">
        <v>1.0556399252536939</v>
      </c>
      <c r="EN300">
        <v>1.0569741164005357</v>
      </c>
      <c r="EO300">
        <v>1.0590666977064278</v>
      </c>
      <c r="EP300">
        <v>1.0630528474036687</v>
      </c>
      <c r="EQ300">
        <v>1.0653822824847723</v>
      </c>
      <c r="ER300">
        <v>1.0688242405956405</v>
      </c>
      <c r="ES300">
        <v>1.0741211705498563</v>
      </c>
      <c r="ET300">
        <v>1.0772791087097937</v>
      </c>
      <c r="EU300">
        <v>1.0786759213085642</v>
      </c>
      <c r="EV300">
        <v>1.079439416775005</v>
      </c>
      <c r="EW300">
        <v>1.0820126272421322</v>
      </c>
      <c r="EX300">
        <v>1.0844436945737921</v>
      </c>
      <c r="EY300">
        <v>1.0873808634322599</v>
      </c>
      <c r="EZ300">
        <v>1.089704122354505</v>
      </c>
      <c r="FA300">
        <v>1.0968009159895598</v>
      </c>
      <c r="FB300">
        <v>1.1001597516428723</v>
      </c>
      <c r="FC300">
        <v>1.1039263953779845</v>
      </c>
      <c r="FD300">
        <v>1.105508251317088</v>
      </c>
      <c r="FE300">
        <v>1.1076477178681259</v>
      </c>
      <c r="FF300">
        <v>1.1137257392700031</v>
      </c>
      <c r="FG300">
        <v>1.1165437874973472</v>
      </c>
      <c r="FH300">
        <v>1.1200913128498662</v>
      </c>
      <c r="FI300">
        <v>1.1237088543403098</v>
      </c>
      <c r="FJ300">
        <v>1.1316393564520792</v>
      </c>
      <c r="FK300">
        <v>1.1340402140835142</v>
      </c>
      <c r="FL300">
        <v>1.1395270472860373</v>
      </c>
      <c r="FM300">
        <v>1.1430002630233798</v>
      </c>
      <c r="FN300">
        <v>1.1484705792199486</v>
      </c>
      <c r="FO300">
        <v>1.1532613273178935</v>
      </c>
      <c r="FP300">
        <v>1.1561679780341425</v>
      </c>
      <c r="FQ300">
        <v>1.16048318726183</v>
      </c>
      <c r="FR300">
        <v>1.1626470142047196</v>
      </c>
      <c r="FS300">
        <v>1.1714501597655176</v>
      </c>
      <c r="FT300">
        <v>1.17869972569756</v>
      </c>
      <c r="FU300">
        <v>1.1837506045394828</v>
      </c>
      <c r="FV300">
        <v>1.1965851684386324</v>
      </c>
      <c r="FW300">
        <v>1.2017832571430751</v>
      </c>
      <c r="FX300">
        <v>1.2043492624177452</v>
      </c>
      <c r="FY300">
        <v>1.207793398998676</v>
      </c>
      <c r="FZ300">
        <v>1.2152217713092881</v>
      </c>
      <c r="GA300">
        <v>1.2227100331247842</v>
      </c>
      <c r="GB300">
        <v>1.2312680042994253</v>
      </c>
      <c r="GC300">
        <v>1.2393093411064802</v>
      </c>
      <c r="GD300">
        <v>1.2455697088049971</v>
      </c>
      <c r="GE300">
        <v>1.2700674303221458</v>
      </c>
      <c r="GF300">
        <v>1.2887955872429908</v>
      </c>
      <c r="GG300">
        <v>1.2957549993696953</v>
      </c>
      <c r="GH300">
        <v>1.3082190140142904</v>
      </c>
      <c r="GI300">
        <v>1.3236232680164783</v>
      </c>
      <c r="GJ300">
        <v>1.3314898555013721</v>
      </c>
      <c r="GK300">
        <v>1.3575189868674815</v>
      </c>
      <c r="GL300">
        <v>1.3733598384918286</v>
      </c>
      <c r="GM300">
        <v>1.4360512008447675</v>
      </c>
      <c r="GN300">
        <v>1.4591508570877934</v>
      </c>
      <c r="GO300">
        <v>1.4845690356908723</v>
      </c>
      <c r="GP300">
        <v>1.5384320610996436</v>
      </c>
      <c r="GQ300">
        <v>1.6040739821649084</v>
      </c>
      <c r="GR300">
        <v>0.99327940336435405</v>
      </c>
    </row>
    <row r="301" spans="1:200" x14ac:dyDescent="0.45">
      <c r="A301">
        <v>0.70320329359409417</v>
      </c>
      <c r="B301">
        <v>0.71541874065748601</v>
      </c>
      <c r="C301">
        <v>0.72977911098423298</v>
      </c>
      <c r="D301">
        <v>0.74200851075548702</v>
      </c>
      <c r="E301">
        <v>0.74996823881078334</v>
      </c>
      <c r="F301">
        <v>0.75341479705028347</v>
      </c>
      <c r="G301">
        <v>0.75816657144869926</v>
      </c>
      <c r="H301">
        <v>0.76263333958414892</v>
      </c>
      <c r="I301">
        <v>0.76703955579641803</v>
      </c>
      <c r="J301">
        <v>0.77150283372556749</v>
      </c>
      <c r="K301">
        <v>0.77536676370229451</v>
      </c>
      <c r="L301">
        <v>0.7782221606068126</v>
      </c>
      <c r="M301">
        <v>0.78298385605988008</v>
      </c>
      <c r="N301">
        <v>0.78591004795211172</v>
      </c>
      <c r="O301">
        <v>0.79262852876656764</v>
      </c>
      <c r="P301">
        <v>0.79622859595031414</v>
      </c>
      <c r="Q301">
        <v>0.80025069317962505</v>
      </c>
      <c r="R301">
        <v>0.80134466229097912</v>
      </c>
      <c r="S301">
        <v>0.80592168959068089</v>
      </c>
      <c r="T301">
        <v>0.81054766701217795</v>
      </c>
      <c r="U301">
        <v>0.81362059337062198</v>
      </c>
      <c r="V301">
        <v>0.81571812683698341</v>
      </c>
      <c r="W301">
        <v>0.81892681171817394</v>
      </c>
      <c r="X301">
        <v>0.82141064890868221</v>
      </c>
      <c r="Y301">
        <v>0.82505433177555521</v>
      </c>
      <c r="Z301">
        <v>0.82840113951804495</v>
      </c>
      <c r="AA301">
        <v>0.83056072508820866</v>
      </c>
      <c r="AB301">
        <v>0.8327442607954616</v>
      </c>
      <c r="AC301">
        <v>0.83517051110782103</v>
      </c>
      <c r="AD301">
        <v>0.83880354455498074</v>
      </c>
      <c r="AE301">
        <v>0.84188699144895573</v>
      </c>
      <c r="AF301">
        <v>0.84383628142597988</v>
      </c>
      <c r="AG301">
        <v>0.84610303514244944</v>
      </c>
      <c r="AH301">
        <v>0.85025613944966794</v>
      </c>
      <c r="AI301">
        <v>0.85131365730411113</v>
      </c>
      <c r="AJ301">
        <v>0.85416450521465148</v>
      </c>
      <c r="AK301">
        <v>0.85536203228540919</v>
      </c>
      <c r="AL301">
        <v>0.85761388303412189</v>
      </c>
      <c r="AM301">
        <v>0.85801388785774224</v>
      </c>
      <c r="AN301">
        <v>0.85911658054742301</v>
      </c>
      <c r="AO301">
        <v>0.86136155998096042</v>
      </c>
      <c r="AP301">
        <v>0.8625670911584622</v>
      </c>
      <c r="AQ301">
        <v>0.86512971883815992</v>
      </c>
      <c r="AR301">
        <v>0.86764424047812461</v>
      </c>
      <c r="AS301">
        <v>0.86978678169555668</v>
      </c>
      <c r="AT301">
        <v>0.87260647148550907</v>
      </c>
      <c r="AU301">
        <v>0.87408662017530336</v>
      </c>
      <c r="AV301">
        <v>0.8760821183788764</v>
      </c>
      <c r="AW301">
        <v>0.87739612134051403</v>
      </c>
      <c r="AX301">
        <v>0.8784768449445951</v>
      </c>
      <c r="AY301">
        <v>0.87954125534237959</v>
      </c>
      <c r="AZ301">
        <v>0.88119801722527502</v>
      </c>
      <c r="BA301">
        <v>0.88370455163426875</v>
      </c>
      <c r="BB301">
        <v>0.88443141430633609</v>
      </c>
      <c r="BC301">
        <v>0.88642902595491435</v>
      </c>
      <c r="BD301">
        <v>0.88750721424973933</v>
      </c>
      <c r="BE301">
        <v>0.88807725717880415</v>
      </c>
      <c r="BF301">
        <v>0.8888870291148494</v>
      </c>
      <c r="BG301">
        <v>0.88994780744151059</v>
      </c>
      <c r="BH301">
        <v>0.89276137083171858</v>
      </c>
      <c r="BI301">
        <v>0.89469146797848609</v>
      </c>
      <c r="BJ301">
        <v>0.89621868020188189</v>
      </c>
      <c r="BK301">
        <v>0.89854954569565371</v>
      </c>
      <c r="BL301">
        <v>0.90008484435368041</v>
      </c>
      <c r="BM301">
        <v>0.90104722697182216</v>
      </c>
      <c r="BN301">
        <v>0.90451159636967904</v>
      </c>
      <c r="BO301">
        <v>0.90516036585152437</v>
      </c>
      <c r="BP301">
        <v>0.90624060083690205</v>
      </c>
      <c r="BQ301">
        <v>0.90870933819340316</v>
      </c>
      <c r="BR301">
        <v>0.90997618932001212</v>
      </c>
      <c r="BS301">
        <v>0.91400791345982224</v>
      </c>
      <c r="BT301">
        <v>0.91585398687924502</v>
      </c>
      <c r="BU301">
        <v>0.91803083787926243</v>
      </c>
      <c r="BV301">
        <v>0.91973948083828772</v>
      </c>
      <c r="BW301">
        <v>0.92097611735119833</v>
      </c>
      <c r="BX301">
        <v>0.92301756118660605</v>
      </c>
      <c r="BY301">
        <v>0.9256897351087543</v>
      </c>
      <c r="BZ301">
        <v>0.92751212274498052</v>
      </c>
      <c r="CA301">
        <v>0.928320327307948</v>
      </c>
      <c r="CB301">
        <v>0.93068127277328994</v>
      </c>
      <c r="CC301">
        <v>0.93161975157873367</v>
      </c>
      <c r="CD301">
        <v>0.93376404155937676</v>
      </c>
      <c r="CE301">
        <v>0.93777815421550759</v>
      </c>
      <c r="CF301">
        <v>0.93899786765254822</v>
      </c>
      <c r="CG301">
        <v>0.94169711301645553</v>
      </c>
      <c r="CH301">
        <v>0.94413408897266693</v>
      </c>
      <c r="CI301">
        <v>0.94661737407568891</v>
      </c>
      <c r="CJ301">
        <v>0.9472377327354442</v>
      </c>
      <c r="CK301">
        <v>0.95007507574055994</v>
      </c>
      <c r="CL301">
        <v>0.95095717792350809</v>
      </c>
      <c r="CM301">
        <v>0.95265847979143037</v>
      </c>
      <c r="CN301">
        <v>0.95416646112946801</v>
      </c>
      <c r="CO301">
        <v>0.95555677368953962</v>
      </c>
      <c r="CP301">
        <v>0.95707331382525307</v>
      </c>
      <c r="CQ301">
        <v>0.96026181968141389</v>
      </c>
      <c r="CR301">
        <v>0.96378553900863984</v>
      </c>
      <c r="CS301">
        <v>0.96619919360571971</v>
      </c>
      <c r="CT301">
        <v>0.96856959932982134</v>
      </c>
      <c r="CU301">
        <v>0.9695175745240644</v>
      </c>
      <c r="CV301">
        <v>0.97199041159689281</v>
      </c>
      <c r="CW301">
        <v>0.97289821942243937</v>
      </c>
      <c r="CX301">
        <v>0.97471092847457041</v>
      </c>
      <c r="CY301">
        <v>0.97705010032073014</v>
      </c>
      <c r="CZ301">
        <v>0.97899249522926135</v>
      </c>
      <c r="DA301">
        <v>0.98059966575717539</v>
      </c>
      <c r="DB301">
        <v>0.98200779503306379</v>
      </c>
      <c r="DC301">
        <v>0.98364113131955222</v>
      </c>
      <c r="DD301">
        <v>0.98465585601123595</v>
      </c>
      <c r="DE301">
        <v>0.98549095718734325</v>
      </c>
      <c r="DF301">
        <v>0.98806039567698056</v>
      </c>
      <c r="DG301">
        <v>0.98946978231053917</v>
      </c>
      <c r="DH301">
        <v>0.99142109878048534</v>
      </c>
      <c r="DI301">
        <v>0.99216540869813552</v>
      </c>
      <c r="DJ301">
        <v>0.99483145219118296</v>
      </c>
      <c r="DK301">
        <v>0.99637722206554769</v>
      </c>
      <c r="DL301">
        <v>0.99772612436552821</v>
      </c>
      <c r="DM301">
        <v>1.0008969066933808</v>
      </c>
      <c r="DN301">
        <v>1.0035715358669732</v>
      </c>
      <c r="DO301">
        <v>1.004771034322111</v>
      </c>
      <c r="DP301">
        <v>1.0060347165296646</v>
      </c>
      <c r="DQ301">
        <v>1.0072437962626284</v>
      </c>
      <c r="DR301">
        <v>1.0110935108080656</v>
      </c>
      <c r="DS301">
        <v>1.0130872893109799</v>
      </c>
      <c r="DT301">
        <v>1.0151471897953637</v>
      </c>
      <c r="DU301">
        <v>1.0163271453725651</v>
      </c>
      <c r="DV301">
        <v>1.017725160167787</v>
      </c>
      <c r="DW301">
        <v>1.018441627587791</v>
      </c>
      <c r="DX301">
        <v>1.0203265640006667</v>
      </c>
      <c r="DY301">
        <v>1.0222609570035495</v>
      </c>
      <c r="DZ301">
        <v>1.0234166815449022</v>
      </c>
      <c r="EA301">
        <v>1.0250481143700105</v>
      </c>
      <c r="EB301">
        <v>1.0269265470954163</v>
      </c>
      <c r="EC301">
        <v>1.0287154110379404</v>
      </c>
      <c r="ED301">
        <v>1.030927751470313</v>
      </c>
      <c r="EE301">
        <v>1.0350371097821731</v>
      </c>
      <c r="EF301">
        <v>1.0368915760207376</v>
      </c>
      <c r="EG301">
        <v>1.038695301701773</v>
      </c>
      <c r="EH301">
        <v>1.0409604527583929</v>
      </c>
      <c r="EI301">
        <v>1.0446382642546816</v>
      </c>
      <c r="EJ301">
        <v>1.0474312876355834</v>
      </c>
      <c r="EK301">
        <v>1.0494967653109446</v>
      </c>
      <c r="EL301">
        <v>1.0512850650743639</v>
      </c>
      <c r="EM301">
        <v>1.0547003314010919</v>
      </c>
      <c r="EN301">
        <v>1.0579810139163865</v>
      </c>
      <c r="EO301">
        <v>1.0603780939089282</v>
      </c>
      <c r="EP301">
        <v>1.0633188962349327</v>
      </c>
      <c r="EQ301">
        <v>1.0683406319913991</v>
      </c>
      <c r="ER301">
        <v>1.0694658125704712</v>
      </c>
      <c r="ES301">
        <v>1.0722345184515323</v>
      </c>
      <c r="ET301">
        <v>1.0749326110313415</v>
      </c>
      <c r="EU301">
        <v>1.0770941797598579</v>
      </c>
      <c r="EV301">
        <v>1.0817561743813551</v>
      </c>
      <c r="EW301">
        <v>1.0837942368474143</v>
      </c>
      <c r="EX301">
        <v>1.0866104321603367</v>
      </c>
      <c r="EY301">
        <v>1.0893315189507686</v>
      </c>
      <c r="EZ301">
        <v>1.0912442482512374</v>
      </c>
      <c r="FA301">
        <v>1.0953197826558443</v>
      </c>
      <c r="FB301">
        <v>1.0976026008153843</v>
      </c>
      <c r="FC301">
        <v>1.1013057222489158</v>
      </c>
      <c r="FD301">
        <v>1.1039643558927923</v>
      </c>
      <c r="FE301">
        <v>1.1109768359656034</v>
      </c>
      <c r="FF301">
        <v>1.1142259490972037</v>
      </c>
      <c r="FG301">
        <v>1.117422353489091</v>
      </c>
      <c r="FH301">
        <v>1.123983578208178</v>
      </c>
      <c r="FI301">
        <v>1.1272474512362252</v>
      </c>
      <c r="FJ301">
        <v>1.1331647720577422</v>
      </c>
      <c r="FK301">
        <v>1.1357622233469657</v>
      </c>
      <c r="FL301">
        <v>1.1370530770674441</v>
      </c>
      <c r="FM301">
        <v>1.1419212327885853</v>
      </c>
      <c r="FN301">
        <v>1.1487697220251043</v>
      </c>
      <c r="FO301">
        <v>1.1538710580132632</v>
      </c>
      <c r="FP301">
        <v>1.1558684628865008</v>
      </c>
      <c r="FQ301">
        <v>1.1610562112585814</v>
      </c>
      <c r="FR301">
        <v>1.1646100512808299</v>
      </c>
      <c r="FS301">
        <v>1.1693936752759422</v>
      </c>
      <c r="FT301">
        <v>1.177345860965936</v>
      </c>
      <c r="FU301">
        <v>1.187597305301284</v>
      </c>
      <c r="FV301">
        <v>1.1903451473732949</v>
      </c>
      <c r="FW301">
        <v>1.1991578218884504</v>
      </c>
      <c r="FX301">
        <v>1.2004565736243082</v>
      </c>
      <c r="FY301">
        <v>1.2054034029519558</v>
      </c>
      <c r="FZ301">
        <v>1.2122013313929794</v>
      </c>
      <c r="GA301">
        <v>1.2174846110089206</v>
      </c>
      <c r="GB301">
        <v>1.2339510928584401</v>
      </c>
      <c r="GC301">
        <v>1.2412588315205857</v>
      </c>
      <c r="GD301">
        <v>1.2486353708013831</v>
      </c>
      <c r="GE301">
        <v>1.2741673080234261</v>
      </c>
      <c r="GF301">
        <v>1.2821799765367408</v>
      </c>
      <c r="GG301">
        <v>1.2948417997602804</v>
      </c>
      <c r="GH301">
        <v>1.3096787851143656</v>
      </c>
      <c r="GI301">
        <v>1.3163794343499424</v>
      </c>
      <c r="GJ301">
        <v>1.3253984856734997</v>
      </c>
      <c r="GK301">
        <v>1.3487294518832809</v>
      </c>
      <c r="GL301">
        <v>1.398719491316436</v>
      </c>
      <c r="GM301">
        <v>1.4228857230211267</v>
      </c>
      <c r="GN301">
        <v>1.4499818394598021</v>
      </c>
      <c r="GO301">
        <v>1.4864368625311861</v>
      </c>
      <c r="GP301">
        <v>1.5356081997997704</v>
      </c>
      <c r="GQ301">
        <v>1.6030399897652989</v>
      </c>
      <c r="GR301">
        <v>0.99317984728639452</v>
      </c>
    </row>
    <row r="302" spans="1:200" x14ac:dyDescent="0.45">
      <c r="A302">
        <v>0.70348193860166797</v>
      </c>
      <c r="B302">
        <v>0.71436435627657291</v>
      </c>
      <c r="C302">
        <v>0.73240064611889466</v>
      </c>
      <c r="D302">
        <v>0.74388195945360125</v>
      </c>
      <c r="E302">
        <v>0.74702186052636455</v>
      </c>
      <c r="F302">
        <v>0.75174503997256337</v>
      </c>
      <c r="G302">
        <v>0.75713566302479673</v>
      </c>
      <c r="H302">
        <v>0.76156850263956344</v>
      </c>
      <c r="I302">
        <v>0.76485469043234788</v>
      </c>
      <c r="J302">
        <v>0.76628145367909339</v>
      </c>
      <c r="K302">
        <v>0.7740975489216837</v>
      </c>
      <c r="L302">
        <v>0.77702418470104073</v>
      </c>
      <c r="M302">
        <v>0.78154917506029686</v>
      </c>
      <c r="N302">
        <v>0.78517269190600825</v>
      </c>
      <c r="O302">
        <v>0.78968033269002325</v>
      </c>
      <c r="P302">
        <v>0.79431215465852567</v>
      </c>
      <c r="Q302">
        <v>0.79652042298697934</v>
      </c>
      <c r="R302">
        <v>0.80135673538423446</v>
      </c>
      <c r="S302">
        <v>0.80611837472508663</v>
      </c>
      <c r="T302">
        <v>0.80790736544696062</v>
      </c>
      <c r="U302">
        <v>0.81186815595203987</v>
      </c>
      <c r="V302">
        <v>0.815205274319037</v>
      </c>
      <c r="W302">
        <v>0.81723039554604704</v>
      </c>
      <c r="X302">
        <v>0.81997727651721586</v>
      </c>
      <c r="Y302">
        <v>0.82270886677300459</v>
      </c>
      <c r="Z302">
        <v>0.82570489697857363</v>
      </c>
      <c r="AA302">
        <v>0.82912670061796512</v>
      </c>
      <c r="AB302">
        <v>0.83251114842738416</v>
      </c>
      <c r="AC302">
        <v>0.83576394466051562</v>
      </c>
      <c r="AD302">
        <v>0.83838910225416519</v>
      </c>
      <c r="AE302">
        <v>0.84182150626404217</v>
      </c>
      <c r="AF302">
        <v>0.84371305841468947</v>
      </c>
      <c r="AG302">
        <v>0.8478581986462782</v>
      </c>
      <c r="AH302">
        <v>0.84923502064297096</v>
      </c>
      <c r="AI302">
        <v>0.85009702213044125</v>
      </c>
      <c r="AJ302">
        <v>0.85281221799150453</v>
      </c>
      <c r="AK302">
        <v>0.85546903137432118</v>
      </c>
      <c r="AL302">
        <v>0.85625252212281666</v>
      </c>
      <c r="AM302">
        <v>0.85853928136113589</v>
      </c>
      <c r="AN302">
        <v>0.86051822219662344</v>
      </c>
      <c r="AO302">
        <v>0.86183263893535422</v>
      </c>
      <c r="AP302">
        <v>0.86338633915993246</v>
      </c>
      <c r="AQ302">
        <v>0.86556917975219405</v>
      </c>
      <c r="AR302">
        <v>0.86774223479914181</v>
      </c>
      <c r="AS302">
        <v>0.86871635266344804</v>
      </c>
      <c r="AT302">
        <v>0.87048260111045062</v>
      </c>
      <c r="AU302">
        <v>0.87304975941936547</v>
      </c>
      <c r="AV302">
        <v>0.87434245697467317</v>
      </c>
      <c r="AW302">
        <v>0.87722130696411604</v>
      </c>
      <c r="AX302">
        <v>0.87914013012972514</v>
      </c>
      <c r="AY302">
        <v>0.88075290030181141</v>
      </c>
      <c r="AZ302">
        <v>0.88223010195019147</v>
      </c>
      <c r="BA302">
        <v>0.88403307853701518</v>
      </c>
      <c r="BB302">
        <v>0.8854945892885927</v>
      </c>
      <c r="BC302">
        <v>0.88639465412961038</v>
      </c>
      <c r="BD302">
        <v>0.88678383129776062</v>
      </c>
      <c r="BE302">
        <v>0.88836957874746836</v>
      </c>
      <c r="BF302">
        <v>0.88980127682393206</v>
      </c>
      <c r="BG302">
        <v>0.89126876709480385</v>
      </c>
      <c r="BH302">
        <v>0.89352760037213619</v>
      </c>
      <c r="BI302">
        <v>0.89559320103371232</v>
      </c>
      <c r="BJ302">
        <v>0.89657781769943701</v>
      </c>
      <c r="BK302">
        <v>0.89749233322000788</v>
      </c>
      <c r="BL302">
        <v>0.89925965601606828</v>
      </c>
      <c r="BM302">
        <v>0.90145621530586739</v>
      </c>
      <c r="BN302">
        <v>0.90323062542268595</v>
      </c>
      <c r="BO302">
        <v>0.90637261455992679</v>
      </c>
      <c r="BP302">
        <v>0.90841000971249841</v>
      </c>
      <c r="BQ302">
        <v>0.90978758675107418</v>
      </c>
      <c r="BR302">
        <v>0.91361732609026591</v>
      </c>
      <c r="BS302">
        <v>0.91532677568978993</v>
      </c>
      <c r="BT302">
        <v>0.91756064720885577</v>
      </c>
      <c r="BU302">
        <v>0.91868994483106436</v>
      </c>
      <c r="BV302">
        <v>0.9216121768082981</v>
      </c>
      <c r="BW302">
        <v>0.92231001512091271</v>
      </c>
      <c r="BX302">
        <v>0.92348612881023229</v>
      </c>
      <c r="BY302">
        <v>0.92514388498047984</v>
      </c>
      <c r="BZ302">
        <v>0.9280142574769783</v>
      </c>
      <c r="CA302">
        <v>0.93037366842979563</v>
      </c>
      <c r="CB302">
        <v>0.93144178925937615</v>
      </c>
      <c r="CC302">
        <v>0.93353018364784968</v>
      </c>
      <c r="CD302">
        <v>0.93508914350269656</v>
      </c>
      <c r="CE302">
        <v>0.93731811873634885</v>
      </c>
      <c r="CF302">
        <v>0.93961415269101689</v>
      </c>
      <c r="CG302">
        <v>0.94230852340777205</v>
      </c>
      <c r="CH302">
        <v>0.94599737991470412</v>
      </c>
      <c r="CI302">
        <v>0.9476416306134996</v>
      </c>
      <c r="CJ302">
        <v>0.94911428410426002</v>
      </c>
      <c r="CK302">
        <v>0.95084385062081411</v>
      </c>
      <c r="CL302">
        <v>0.95255971648929572</v>
      </c>
      <c r="CM302">
        <v>0.95357749776242406</v>
      </c>
      <c r="CN302">
        <v>0.95485010111586455</v>
      </c>
      <c r="CO302">
        <v>0.95637528349702972</v>
      </c>
      <c r="CP302">
        <v>0.95985304408352268</v>
      </c>
      <c r="CQ302">
        <v>0.96144821958565962</v>
      </c>
      <c r="CR302">
        <v>0.96360012737184475</v>
      </c>
      <c r="CS302">
        <v>0.96577722753067263</v>
      </c>
      <c r="CT302">
        <v>0.96665835006034462</v>
      </c>
      <c r="CU302">
        <v>0.96893848472772404</v>
      </c>
      <c r="CV302">
        <v>0.97094530472468088</v>
      </c>
      <c r="CW302">
        <v>0.97293326590583806</v>
      </c>
      <c r="CX302">
        <v>0.97408965706824935</v>
      </c>
      <c r="CY302">
        <v>0.97637258381340464</v>
      </c>
      <c r="CZ302">
        <v>0.97972068171611104</v>
      </c>
      <c r="DA302">
        <v>0.98071081152482453</v>
      </c>
      <c r="DB302">
        <v>0.98150022819944549</v>
      </c>
      <c r="DC302">
        <v>0.98236471780886991</v>
      </c>
      <c r="DD302">
        <v>0.9850627549185792</v>
      </c>
      <c r="DE302">
        <v>0.98653752942917772</v>
      </c>
      <c r="DF302">
        <v>0.98830497074261503</v>
      </c>
      <c r="DG302">
        <v>0.99041291129481401</v>
      </c>
      <c r="DH302">
        <v>0.9929823997704047</v>
      </c>
      <c r="DI302">
        <v>0.99409628563654773</v>
      </c>
      <c r="DJ302">
        <v>0.99581766590823961</v>
      </c>
      <c r="DK302">
        <v>0.99737198038630581</v>
      </c>
      <c r="DL302">
        <v>0.99892953978261712</v>
      </c>
      <c r="DM302">
        <v>0.99999166888380042</v>
      </c>
      <c r="DN302">
        <v>1.0014060545727206</v>
      </c>
      <c r="DO302">
        <v>1.0053196260552684</v>
      </c>
      <c r="DP302">
        <v>1.0066565129915923</v>
      </c>
      <c r="DQ302">
        <v>1.0095051905100156</v>
      </c>
      <c r="DR302">
        <v>1.0116352167196396</v>
      </c>
      <c r="DS302">
        <v>1.0138025786776912</v>
      </c>
      <c r="DT302">
        <v>1.0150575049258983</v>
      </c>
      <c r="DU302">
        <v>1.016348969375761</v>
      </c>
      <c r="DV302">
        <v>1.0177835198754508</v>
      </c>
      <c r="DW302">
        <v>1.0193814044406202</v>
      </c>
      <c r="DX302">
        <v>1.0202144175246286</v>
      </c>
      <c r="DY302">
        <v>1.021484053320429</v>
      </c>
      <c r="DZ302">
        <v>1.0231617973188476</v>
      </c>
      <c r="EA302">
        <v>1.0257218496757696</v>
      </c>
      <c r="EB302">
        <v>1.0280750657775664</v>
      </c>
      <c r="EC302">
        <v>1.0302690205946485</v>
      </c>
      <c r="ED302">
        <v>1.0320851300530989</v>
      </c>
      <c r="EE302">
        <v>1.0334850734462735</v>
      </c>
      <c r="EF302">
        <v>1.0367119581315036</v>
      </c>
      <c r="EG302">
        <v>1.0392463032781627</v>
      </c>
      <c r="EH302">
        <v>1.0419079971455514</v>
      </c>
      <c r="EI302">
        <v>1.0440205943816883</v>
      </c>
      <c r="EJ302">
        <v>1.0467190270868441</v>
      </c>
      <c r="EK302">
        <v>1.047777626557852</v>
      </c>
      <c r="EL302">
        <v>1.0496975070199064</v>
      </c>
      <c r="EM302">
        <v>1.0533354198556903</v>
      </c>
      <c r="EN302">
        <v>1.0566579270072807</v>
      </c>
      <c r="EO302">
        <v>1.0595396533117916</v>
      </c>
      <c r="EP302">
        <v>1.0628209948380904</v>
      </c>
      <c r="EQ302">
        <v>1.0660165590387494</v>
      </c>
      <c r="ER302">
        <v>1.0674473573179835</v>
      </c>
      <c r="ES302">
        <v>1.0699698989999842</v>
      </c>
      <c r="ET302">
        <v>1.0721735535665831</v>
      </c>
      <c r="EU302">
        <v>1.0768078492320574</v>
      </c>
      <c r="EV302">
        <v>1.0801848509268013</v>
      </c>
      <c r="EW302">
        <v>1.0819675385455529</v>
      </c>
      <c r="EX302">
        <v>1.0838954756072825</v>
      </c>
      <c r="EY302">
        <v>1.0896297176471992</v>
      </c>
      <c r="EZ302">
        <v>1.0938752428447809</v>
      </c>
      <c r="FA302">
        <v>1.0977815966374442</v>
      </c>
      <c r="FB302">
        <v>1.1002396511815953</v>
      </c>
      <c r="FC302">
        <v>1.1068166503372225</v>
      </c>
      <c r="FD302">
        <v>1.1115188505311124</v>
      </c>
      <c r="FE302">
        <v>1.1134765795355634</v>
      </c>
      <c r="FF302">
        <v>1.1173346340200057</v>
      </c>
      <c r="FG302">
        <v>1.1205562193753393</v>
      </c>
      <c r="FH302">
        <v>1.1242846769138894</v>
      </c>
      <c r="FI302">
        <v>1.1265116687930854</v>
      </c>
      <c r="FJ302">
        <v>1.1345861469043157</v>
      </c>
      <c r="FK302">
        <v>1.1373210438367127</v>
      </c>
      <c r="FL302">
        <v>1.1409125812134073</v>
      </c>
      <c r="FM302">
        <v>1.1465894502523952</v>
      </c>
      <c r="FN302">
        <v>1.1497687371935024</v>
      </c>
      <c r="FO302">
        <v>1.1551034318855322</v>
      </c>
      <c r="FP302">
        <v>1.1581413415698494</v>
      </c>
      <c r="FQ302">
        <v>1.163465209358421</v>
      </c>
      <c r="FR302">
        <v>1.1669314316265726</v>
      </c>
      <c r="FS302">
        <v>1.172510844715948</v>
      </c>
      <c r="FT302">
        <v>1.1811090680325376</v>
      </c>
      <c r="FU302">
        <v>1.1855848953956114</v>
      </c>
      <c r="FV302">
        <v>1.1950289102104967</v>
      </c>
      <c r="FW302">
        <v>1.1973931530359634</v>
      </c>
      <c r="FX302">
        <v>1.2050430246494415</v>
      </c>
      <c r="FY302">
        <v>1.2098306046370526</v>
      </c>
      <c r="FZ302">
        <v>1.2148727227076423</v>
      </c>
      <c r="GA302">
        <v>1.2233786424799804</v>
      </c>
      <c r="GB302">
        <v>1.2281423538575815</v>
      </c>
      <c r="GC302">
        <v>1.2368353376993177</v>
      </c>
      <c r="GD302">
        <v>1.249081154185816</v>
      </c>
      <c r="GE302">
        <v>1.2720486555645811</v>
      </c>
      <c r="GF302">
        <v>1.2837237620405062</v>
      </c>
      <c r="GG302">
        <v>1.2964605922886072</v>
      </c>
      <c r="GH302">
        <v>1.300915514046235</v>
      </c>
      <c r="GI302">
        <v>1.3100795161365069</v>
      </c>
      <c r="GJ302">
        <v>1.3284725927030048</v>
      </c>
      <c r="GK302">
        <v>1.359045127037926</v>
      </c>
      <c r="GL302">
        <v>1.3975058751764622</v>
      </c>
      <c r="GM302">
        <v>1.421375862327761</v>
      </c>
      <c r="GN302">
        <v>1.4500796721862155</v>
      </c>
      <c r="GO302">
        <v>1.5001508850417165</v>
      </c>
      <c r="GP302">
        <v>1.5395070448557731</v>
      </c>
      <c r="GQ302">
        <v>1.6160245785691867</v>
      </c>
      <c r="GR302">
        <v>0.99337486918617135</v>
      </c>
    </row>
    <row r="303" spans="1:200" x14ac:dyDescent="0.45">
      <c r="A303">
        <v>0.70005308862161653</v>
      </c>
      <c r="B303">
        <v>0.70810473132273399</v>
      </c>
      <c r="C303">
        <v>0.73077605427535564</v>
      </c>
      <c r="D303">
        <v>0.73855308824790356</v>
      </c>
      <c r="E303">
        <v>0.74480496089522463</v>
      </c>
      <c r="F303">
        <v>0.74767254797817606</v>
      </c>
      <c r="G303">
        <v>0.75445673123663004</v>
      </c>
      <c r="H303">
        <v>0.76168460179365571</v>
      </c>
      <c r="I303">
        <v>0.76523164715105618</v>
      </c>
      <c r="J303">
        <v>0.76990322454211646</v>
      </c>
      <c r="K303">
        <v>0.7742661114335847</v>
      </c>
      <c r="L303">
        <v>0.77771122212454202</v>
      </c>
      <c r="M303">
        <v>0.78060770067616381</v>
      </c>
      <c r="N303">
        <v>0.78531062325329382</v>
      </c>
      <c r="O303">
        <v>0.79119680429368777</v>
      </c>
      <c r="P303">
        <v>0.79535151742833876</v>
      </c>
      <c r="Q303">
        <v>0.79657823541946671</v>
      </c>
      <c r="R303">
        <v>0.80079653007666085</v>
      </c>
      <c r="S303">
        <v>0.80338857038789069</v>
      </c>
      <c r="T303">
        <v>0.80497965713283781</v>
      </c>
      <c r="U303">
        <v>0.81074550018876035</v>
      </c>
      <c r="V303">
        <v>0.81299977581749683</v>
      </c>
      <c r="W303">
        <v>0.8153470777715589</v>
      </c>
      <c r="X303">
        <v>0.81801592324179973</v>
      </c>
      <c r="Y303">
        <v>0.82188791141753947</v>
      </c>
      <c r="Z303">
        <v>0.82690122485393613</v>
      </c>
      <c r="AA303">
        <v>0.82821612661486477</v>
      </c>
      <c r="AB303">
        <v>0.82941395361585568</v>
      </c>
      <c r="AC303">
        <v>0.83315876738814865</v>
      </c>
      <c r="AD303">
        <v>0.83563704575952569</v>
      </c>
      <c r="AE303">
        <v>0.84009225565810353</v>
      </c>
      <c r="AF303">
        <v>0.8419197796840886</v>
      </c>
      <c r="AG303">
        <v>0.84543125433727206</v>
      </c>
      <c r="AH303">
        <v>0.84776225298316277</v>
      </c>
      <c r="AI303">
        <v>0.8511550574335961</v>
      </c>
      <c r="AJ303">
        <v>0.85285919324775528</v>
      </c>
      <c r="AK303">
        <v>0.85466332358411079</v>
      </c>
      <c r="AL303">
        <v>0.85586891952352373</v>
      </c>
      <c r="AM303">
        <v>0.85776672766483741</v>
      </c>
      <c r="AN303">
        <v>0.86089670050826306</v>
      </c>
      <c r="AO303">
        <v>0.86184709810438775</v>
      </c>
      <c r="AP303">
        <v>0.86399059545483192</v>
      </c>
      <c r="AQ303">
        <v>0.86581936664341497</v>
      </c>
      <c r="AR303">
        <v>0.86760973188778967</v>
      </c>
      <c r="AS303">
        <v>0.86895894948202812</v>
      </c>
      <c r="AT303">
        <v>0.87167355626934317</v>
      </c>
      <c r="AU303">
        <v>0.87382406518502653</v>
      </c>
      <c r="AV303">
        <v>0.87455949814373313</v>
      </c>
      <c r="AW303">
        <v>0.87712466674251854</v>
      </c>
      <c r="AX303">
        <v>0.87965328534857878</v>
      </c>
      <c r="AY303">
        <v>0.88074827830525648</v>
      </c>
      <c r="AZ303">
        <v>0.88181170998613212</v>
      </c>
      <c r="BA303">
        <v>0.88301083044502726</v>
      </c>
      <c r="BB303">
        <v>0.88515548085006346</v>
      </c>
      <c r="BC303">
        <v>0.88709959835524843</v>
      </c>
      <c r="BD303">
        <v>0.88811540182389392</v>
      </c>
      <c r="BE303">
        <v>0.88930958182349751</v>
      </c>
      <c r="BF303">
        <v>0.89033782178509535</v>
      </c>
      <c r="BG303">
        <v>0.89213769837459478</v>
      </c>
      <c r="BH303">
        <v>0.89429114030616297</v>
      </c>
      <c r="BI303">
        <v>0.89633319426096902</v>
      </c>
      <c r="BJ303">
        <v>0.89815674105372301</v>
      </c>
      <c r="BK303">
        <v>0.89930905970634667</v>
      </c>
      <c r="BL303">
        <v>0.89997050892286379</v>
      </c>
      <c r="BM303">
        <v>0.90154125892614356</v>
      </c>
      <c r="BN303">
        <v>0.9042052577865255</v>
      </c>
      <c r="BO303">
        <v>0.90738335665388903</v>
      </c>
      <c r="BP303">
        <v>0.90969536952056596</v>
      </c>
      <c r="BQ303">
        <v>0.91071978671729337</v>
      </c>
      <c r="BR303">
        <v>0.91233225384324979</v>
      </c>
      <c r="BS303">
        <v>0.91306936038154485</v>
      </c>
      <c r="BT303">
        <v>0.91611500840302917</v>
      </c>
      <c r="BU303">
        <v>0.91679325923575405</v>
      </c>
      <c r="BV303">
        <v>0.91717499851207507</v>
      </c>
      <c r="BW303">
        <v>0.92021249154040052</v>
      </c>
      <c r="BX303">
        <v>0.92232292389121806</v>
      </c>
      <c r="BY303">
        <v>0.92525631108663697</v>
      </c>
      <c r="BZ303">
        <v>0.92845897443180858</v>
      </c>
      <c r="CA303">
        <v>0.92981403351576863</v>
      </c>
      <c r="CB303">
        <v>0.931471523772615</v>
      </c>
      <c r="CC303">
        <v>0.93250270055186812</v>
      </c>
      <c r="CD303">
        <v>0.93529573074450478</v>
      </c>
      <c r="CE303">
        <v>0.93713742102721398</v>
      </c>
      <c r="CF303">
        <v>0.93789337784446825</v>
      </c>
      <c r="CG303">
        <v>0.94008505659428887</v>
      </c>
      <c r="CH303">
        <v>0.94318479615943263</v>
      </c>
      <c r="CI303">
        <v>0.94523810703054545</v>
      </c>
      <c r="CJ303">
        <v>0.94966355476176367</v>
      </c>
      <c r="CK303">
        <v>0.95075095484234939</v>
      </c>
      <c r="CL303">
        <v>0.95238409049095663</v>
      </c>
      <c r="CM303">
        <v>0.95449180387519006</v>
      </c>
      <c r="CN303">
        <v>0.95728947293801803</v>
      </c>
      <c r="CO303">
        <v>0.9587137983169467</v>
      </c>
      <c r="CP303">
        <v>0.95954645642449954</v>
      </c>
      <c r="CQ303">
        <v>0.96045513783768899</v>
      </c>
      <c r="CR303">
        <v>0.96219650540534563</v>
      </c>
      <c r="CS303">
        <v>0.96443024507108088</v>
      </c>
      <c r="CT303">
        <v>0.96601613261010622</v>
      </c>
      <c r="CU303">
        <v>0.96787668485043421</v>
      </c>
      <c r="CV303">
        <v>0.96919334181446526</v>
      </c>
      <c r="CW303">
        <v>0.97003663098524706</v>
      </c>
      <c r="CX303">
        <v>0.97307524682014757</v>
      </c>
      <c r="CY303">
        <v>0.97578769070635174</v>
      </c>
      <c r="CZ303">
        <v>0.97695368972860719</v>
      </c>
      <c r="DA303">
        <v>0.97799266415648267</v>
      </c>
      <c r="DB303">
        <v>0.98055690594876166</v>
      </c>
      <c r="DC303">
        <v>0.9834394014338903</v>
      </c>
      <c r="DD303">
        <v>0.98426495453150964</v>
      </c>
      <c r="DE303">
        <v>0.98606894058126937</v>
      </c>
      <c r="DF303">
        <v>0.98748999008477234</v>
      </c>
      <c r="DG303">
        <v>0.98853292248226476</v>
      </c>
      <c r="DH303">
        <v>0.99127434775225143</v>
      </c>
      <c r="DI303">
        <v>0.99198867337481944</v>
      </c>
      <c r="DJ303">
        <v>0.9946465064033837</v>
      </c>
      <c r="DK303">
        <v>0.99621384409782687</v>
      </c>
      <c r="DL303">
        <v>0.99953871976013697</v>
      </c>
      <c r="DM303">
        <v>1.000843340689068</v>
      </c>
      <c r="DN303">
        <v>1.0023395734809888</v>
      </c>
      <c r="DO303">
        <v>1.0042976274929594</v>
      </c>
      <c r="DP303">
        <v>1.0070231790866317</v>
      </c>
      <c r="DQ303">
        <v>1.0095580089819283</v>
      </c>
      <c r="DR303">
        <v>1.0103710884752148</v>
      </c>
      <c r="DS303">
        <v>1.0116504659227072</v>
      </c>
      <c r="DT303">
        <v>1.0129354816862068</v>
      </c>
      <c r="DU303">
        <v>1.0147638844032574</v>
      </c>
      <c r="DV303">
        <v>1.0160850079593553</v>
      </c>
      <c r="DW303">
        <v>1.0177144820370707</v>
      </c>
      <c r="DX303">
        <v>1.0186300338360321</v>
      </c>
      <c r="DY303">
        <v>1.0202166920250642</v>
      </c>
      <c r="DZ303">
        <v>1.0232055697333022</v>
      </c>
      <c r="EA303">
        <v>1.0256778894335232</v>
      </c>
      <c r="EB303">
        <v>1.0274674335739349</v>
      </c>
      <c r="EC303">
        <v>1.0292593245246242</v>
      </c>
      <c r="ED303">
        <v>1.0329919325269605</v>
      </c>
      <c r="EE303">
        <v>1.0339240997493595</v>
      </c>
      <c r="EF303">
        <v>1.035385352955331</v>
      </c>
      <c r="EG303">
        <v>1.0369043529979654</v>
      </c>
      <c r="EH303">
        <v>1.0388733760331474</v>
      </c>
      <c r="EI303">
        <v>1.0421424769066578</v>
      </c>
      <c r="EJ303">
        <v>1.0460781198708264</v>
      </c>
      <c r="EK303">
        <v>1.0481549395041716</v>
      </c>
      <c r="EL303">
        <v>1.0508692139472326</v>
      </c>
      <c r="EM303">
        <v>1.0544378048312817</v>
      </c>
      <c r="EN303">
        <v>1.0568408925828716</v>
      </c>
      <c r="EO303">
        <v>1.0592882795657943</v>
      </c>
      <c r="EP303">
        <v>1.0629765735584087</v>
      </c>
      <c r="EQ303">
        <v>1.0655886307535858</v>
      </c>
      <c r="ER303">
        <v>1.0679526187496877</v>
      </c>
      <c r="ES303">
        <v>1.0702821651342893</v>
      </c>
      <c r="ET303">
        <v>1.0735340596200567</v>
      </c>
      <c r="EU303">
        <v>1.075847156870178</v>
      </c>
      <c r="EV303">
        <v>1.0780459005390781</v>
      </c>
      <c r="EW303">
        <v>1.0792780101416786</v>
      </c>
      <c r="EX303">
        <v>1.0827156639153881</v>
      </c>
      <c r="EY303">
        <v>1.0875898780291118</v>
      </c>
      <c r="EZ303">
        <v>1.0912043294434461</v>
      </c>
      <c r="FA303">
        <v>1.0947935194212122</v>
      </c>
      <c r="FB303">
        <v>1.0988612342899429</v>
      </c>
      <c r="FC303">
        <v>1.1064861274153777</v>
      </c>
      <c r="FD303">
        <v>1.1108602714109899</v>
      </c>
      <c r="FE303">
        <v>1.1163120350788787</v>
      </c>
      <c r="FF303">
        <v>1.1200530707387342</v>
      </c>
      <c r="FG303">
        <v>1.1216892384541555</v>
      </c>
      <c r="FH303">
        <v>1.1266024260633665</v>
      </c>
      <c r="FI303">
        <v>1.1301927172134048</v>
      </c>
      <c r="FJ303">
        <v>1.1351072119049115</v>
      </c>
      <c r="FK303">
        <v>1.1388042775432079</v>
      </c>
      <c r="FL303">
        <v>1.1451147785654092</v>
      </c>
      <c r="FM303">
        <v>1.1474032737296851</v>
      </c>
      <c r="FN303">
        <v>1.151065342859497</v>
      </c>
      <c r="FO303">
        <v>1.1528825832191578</v>
      </c>
      <c r="FP303">
        <v>1.1566974827909384</v>
      </c>
      <c r="FQ303">
        <v>1.1617526921721026</v>
      </c>
      <c r="FR303">
        <v>1.1650469177065428</v>
      </c>
      <c r="FS303">
        <v>1.1712320377995535</v>
      </c>
      <c r="FT303">
        <v>1.1776067319282362</v>
      </c>
      <c r="FU303">
        <v>1.1828532415060378</v>
      </c>
      <c r="FV303">
        <v>1.190820536803199</v>
      </c>
      <c r="FW303">
        <v>1.1948044558007851</v>
      </c>
      <c r="FX303">
        <v>1.2000944750488813</v>
      </c>
      <c r="FY303">
        <v>1.2054497969027989</v>
      </c>
      <c r="FZ303">
        <v>1.2121531828037211</v>
      </c>
      <c r="GA303">
        <v>1.219351816226764</v>
      </c>
      <c r="GB303">
        <v>1.231172763658225</v>
      </c>
      <c r="GC303">
        <v>1.2451053560646954</v>
      </c>
      <c r="GD303">
        <v>1.2523653508746515</v>
      </c>
      <c r="GE303">
        <v>1.2691115501001484</v>
      </c>
      <c r="GF303">
        <v>1.2767122034005727</v>
      </c>
      <c r="GG303">
        <v>1.2868896935711946</v>
      </c>
      <c r="GH303">
        <v>1.2983761447551672</v>
      </c>
      <c r="GI303">
        <v>1.3086388052151705</v>
      </c>
      <c r="GJ303">
        <v>1.3402187504611622</v>
      </c>
      <c r="GK303">
        <v>1.3668862737929079</v>
      </c>
      <c r="GL303">
        <v>1.3781324161115196</v>
      </c>
      <c r="GM303">
        <v>1.4205833462013018</v>
      </c>
      <c r="GN303">
        <v>1.4504677757117819</v>
      </c>
      <c r="GO303">
        <v>1.5041732418599434</v>
      </c>
      <c r="GP303">
        <v>1.5533627435320059</v>
      </c>
      <c r="GQ303">
        <v>1.6114020884753784</v>
      </c>
      <c r="GR303">
        <v>0.99275022578052829</v>
      </c>
    </row>
    <row r="304" spans="1:200" x14ac:dyDescent="0.45">
      <c r="A304">
        <v>0.69601001290160835</v>
      </c>
      <c r="B304">
        <v>0.71302871962233583</v>
      </c>
      <c r="C304">
        <v>0.73112558007101303</v>
      </c>
      <c r="D304">
        <v>0.73968316628710762</v>
      </c>
      <c r="E304">
        <v>0.74417870040533451</v>
      </c>
      <c r="F304">
        <v>0.74925017399099281</v>
      </c>
      <c r="G304">
        <v>0.75605070877756764</v>
      </c>
      <c r="H304">
        <v>0.76062685896965365</v>
      </c>
      <c r="I304">
        <v>0.76327269339983184</v>
      </c>
      <c r="J304">
        <v>0.76693626578182161</v>
      </c>
      <c r="K304">
        <v>0.7724479627023797</v>
      </c>
      <c r="L304">
        <v>0.77500015778053322</v>
      </c>
      <c r="M304">
        <v>0.77953748356311159</v>
      </c>
      <c r="N304">
        <v>0.78636235831030876</v>
      </c>
      <c r="O304">
        <v>0.78905907991767699</v>
      </c>
      <c r="P304">
        <v>0.79307558656463384</v>
      </c>
      <c r="Q304">
        <v>0.79873587221345432</v>
      </c>
      <c r="R304">
        <v>0.80136171238813281</v>
      </c>
      <c r="S304">
        <v>0.80306725679159696</v>
      </c>
      <c r="T304">
        <v>0.8050991984275051</v>
      </c>
      <c r="U304">
        <v>0.80970939804822639</v>
      </c>
      <c r="V304">
        <v>0.81306599448971206</v>
      </c>
      <c r="W304">
        <v>0.81552097732514883</v>
      </c>
      <c r="X304">
        <v>0.81806222164571385</v>
      </c>
      <c r="Y304">
        <v>0.82132049799809181</v>
      </c>
      <c r="Z304">
        <v>0.82512032990362216</v>
      </c>
      <c r="AA304">
        <v>0.8292451717630086</v>
      </c>
      <c r="AB304">
        <v>0.83244068168139551</v>
      </c>
      <c r="AC304">
        <v>0.83517655187793771</v>
      </c>
      <c r="AD304">
        <v>0.83669576060394402</v>
      </c>
      <c r="AE304">
        <v>0.84030032458971016</v>
      </c>
      <c r="AF304">
        <v>0.84368970290450707</v>
      </c>
      <c r="AG304">
        <v>0.84562916631257179</v>
      </c>
      <c r="AH304">
        <v>0.84639166035678726</v>
      </c>
      <c r="AI304">
        <v>0.84987838937348381</v>
      </c>
      <c r="AJ304">
        <v>0.8524314903142477</v>
      </c>
      <c r="AK304">
        <v>0.8550752614894237</v>
      </c>
      <c r="AL304">
        <v>0.85720040580147683</v>
      </c>
      <c r="AM304">
        <v>0.85853790142366548</v>
      </c>
      <c r="AN304">
        <v>0.85989568626193935</v>
      </c>
      <c r="AO304">
        <v>0.8622522250457898</v>
      </c>
      <c r="AP304">
        <v>0.8633388504873547</v>
      </c>
      <c r="AQ304">
        <v>0.86488485559407025</v>
      </c>
      <c r="AR304">
        <v>0.86600919177704283</v>
      </c>
      <c r="AS304">
        <v>0.86839975826720028</v>
      </c>
      <c r="AT304">
        <v>0.87063782912061749</v>
      </c>
      <c r="AU304">
        <v>0.87241056137687245</v>
      </c>
      <c r="AV304">
        <v>0.87385934225377004</v>
      </c>
      <c r="AW304">
        <v>0.87537914923320881</v>
      </c>
      <c r="AX304">
        <v>0.87632035307152811</v>
      </c>
      <c r="AY304">
        <v>0.87796187332966924</v>
      </c>
      <c r="AZ304">
        <v>0.88129968893954547</v>
      </c>
      <c r="BA304">
        <v>0.88236128107728917</v>
      </c>
      <c r="BB304">
        <v>0.88315075487245231</v>
      </c>
      <c r="BC304">
        <v>0.88452120389655464</v>
      </c>
      <c r="BD304">
        <v>0.88699683444400212</v>
      </c>
      <c r="BE304">
        <v>0.8885911421771544</v>
      </c>
      <c r="BF304">
        <v>0.88983326025988829</v>
      </c>
      <c r="BG304">
        <v>0.89174145067634214</v>
      </c>
      <c r="BH304">
        <v>0.89338616687598515</v>
      </c>
      <c r="BI304">
        <v>0.89637012528121052</v>
      </c>
      <c r="BJ304">
        <v>0.89753359174536984</v>
      </c>
      <c r="BK304">
        <v>0.89880606697315746</v>
      </c>
      <c r="BL304">
        <v>0.90035027279867186</v>
      </c>
      <c r="BM304">
        <v>0.90198384343669891</v>
      </c>
      <c r="BN304">
        <v>0.90336388749363827</v>
      </c>
      <c r="BO304">
        <v>0.90562619760901064</v>
      </c>
      <c r="BP304">
        <v>0.9076077967326307</v>
      </c>
      <c r="BQ304">
        <v>0.9084027285576971</v>
      </c>
      <c r="BR304">
        <v>0.91095767174665687</v>
      </c>
      <c r="BS304">
        <v>0.91188737144219389</v>
      </c>
      <c r="BT304">
        <v>0.91242824007782508</v>
      </c>
      <c r="BU304">
        <v>0.91410616928779342</v>
      </c>
      <c r="BV304">
        <v>0.91675033461394717</v>
      </c>
      <c r="BW304">
        <v>0.91901716626387719</v>
      </c>
      <c r="BX304">
        <v>0.92000006791919808</v>
      </c>
      <c r="BY304">
        <v>0.92179149897108881</v>
      </c>
      <c r="BZ304">
        <v>0.92331066207190926</v>
      </c>
      <c r="CA304">
        <v>0.92438113399095356</v>
      </c>
      <c r="CB304">
        <v>0.92524037195607578</v>
      </c>
      <c r="CC304">
        <v>0.92689581214050321</v>
      </c>
      <c r="CD304">
        <v>0.93278637233138917</v>
      </c>
      <c r="CE304">
        <v>0.9353924755946188</v>
      </c>
      <c r="CF304">
        <v>0.93907359511393707</v>
      </c>
      <c r="CG304">
        <v>0.94251087110088827</v>
      </c>
      <c r="CH304">
        <v>0.94490872922055824</v>
      </c>
      <c r="CI304">
        <v>0.94958133005138368</v>
      </c>
      <c r="CJ304">
        <v>0.95081453996855791</v>
      </c>
      <c r="CK304">
        <v>0.952061084703129</v>
      </c>
      <c r="CL304">
        <v>0.95291686916648699</v>
      </c>
      <c r="CM304">
        <v>0.95490736154668532</v>
      </c>
      <c r="CN304">
        <v>0.9564318504571292</v>
      </c>
      <c r="CO304">
        <v>0.95810457713165098</v>
      </c>
      <c r="CP304">
        <v>0.95940880479667112</v>
      </c>
      <c r="CQ304">
        <v>0.96137273193830908</v>
      </c>
      <c r="CR304">
        <v>0.96201217308903919</v>
      </c>
      <c r="CS304">
        <v>0.96428951038208255</v>
      </c>
      <c r="CT304">
        <v>0.96487936358054316</v>
      </c>
      <c r="CU304">
        <v>0.96724790881168721</v>
      </c>
      <c r="CV304">
        <v>0.96908689527856129</v>
      </c>
      <c r="CW304">
        <v>0.97136810392987671</v>
      </c>
      <c r="CX304">
        <v>0.97362215144550601</v>
      </c>
      <c r="CY304">
        <v>0.97449141103912751</v>
      </c>
      <c r="CZ304">
        <v>0.97578585451333011</v>
      </c>
      <c r="DA304">
        <v>0.97764190220925729</v>
      </c>
      <c r="DB304">
        <v>0.97976769711500167</v>
      </c>
      <c r="DC304">
        <v>0.98220382958639674</v>
      </c>
      <c r="DD304">
        <v>0.98389777798318956</v>
      </c>
      <c r="DE304">
        <v>0.98581670239454666</v>
      </c>
      <c r="DF304">
        <v>0.98722342547501618</v>
      </c>
      <c r="DG304">
        <v>0.98875813831096249</v>
      </c>
      <c r="DH304">
        <v>0.99039846385320562</v>
      </c>
      <c r="DI304">
        <v>0.99321357516202957</v>
      </c>
      <c r="DJ304">
        <v>0.99506811089176184</v>
      </c>
      <c r="DK304">
        <v>0.99660111496652426</v>
      </c>
      <c r="DL304">
        <v>0.99796040779563366</v>
      </c>
      <c r="DM304">
        <v>0.99926599626859336</v>
      </c>
      <c r="DN304">
        <v>1.0002232258018176</v>
      </c>
      <c r="DO304">
        <v>1.0017797532243706</v>
      </c>
      <c r="DP304">
        <v>1.0045729256247877</v>
      </c>
      <c r="DQ304">
        <v>1.0079255804326002</v>
      </c>
      <c r="DR304">
        <v>1.0089587471569736</v>
      </c>
      <c r="DS304">
        <v>1.0108752156568781</v>
      </c>
      <c r="DT304">
        <v>1.0140349858199826</v>
      </c>
      <c r="DU304">
        <v>1.014642181662782</v>
      </c>
      <c r="DV304">
        <v>1.0156769571577404</v>
      </c>
      <c r="DW304">
        <v>1.0174986746149468</v>
      </c>
      <c r="DX304">
        <v>1.0212856727902562</v>
      </c>
      <c r="DY304">
        <v>1.0225933112606842</v>
      </c>
      <c r="DZ304">
        <v>1.0241247593846572</v>
      </c>
      <c r="EA304">
        <v>1.0252256544579956</v>
      </c>
      <c r="EB304">
        <v>1.0279608102209967</v>
      </c>
      <c r="EC304">
        <v>1.0294585093701305</v>
      </c>
      <c r="ED304">
        <v>1.0325732024135565</v>
      </c>
      <c r="EE304">
        <v>1.034748464241021</v>
      </c>
      <c r="EF304">
        <v>1.0370801442934985</v>
      </c>
      <c r="EG304">
        <v>1.0386672439811508</v>
      </c>
      <c r="EH304">
        <v>1.0411493394207614</v>
      </c>
      <c r="EI304">
        <v>1.0426550741349201</v>
      </c>
      <c r="EJ304">
        <v>1.047017373191881</v>
      </c>
      <c r="EK304">
        <v>1.0492879358916811</v>
      </c>
      <c r="EL304">
        <v>1.0510343884193603</v>
      </c>
      <c r="EM304">
        <v>1.0522039622186339</v>
      </c>
      <c r="EN304">
        <v>1.0546810575920356</v>
      </c>
      <c r="EO304">
        <v>1.0578167747882681</v>
      </c>
      <c r="EP304">
        <v>1.062363635942607</v>
      </c>
      <c r="EQ304">
        <v>1.0643911496304417</v>
      </c>
      <c r="ER304">
        <v>1.0678904923735786</v>
      </c>
      <c r="ES304">
        <v>1.0702177081231696</v>
      </c>
      <c r="ET304">
        <v>1.0731844366392813</v>
      </c>
      <c r="EU304">
        <v>1.0759636747643073</v>
      </c>
      <c r="EV304">
        <v>1.0773647361905925</v>
      </c>
      <c r="EW304">
        <v>1.0791751771303923</v>
      </c>
      <c r="EX304">
        <v>1.0821649852158708</v>
      </c>
      <c r="EY304">
        <v>1.0888152953709487</v>
      </c>
      <c r="EZ304">
        <v>1.091160539400384</v>
      </c>
      <c r="FA304">
        <v>1.0947748364542531</v>
      </c>
      <c r="FB304">
        <v>1.0971485990863235</v>
      </c>
      <c r="FC304">
        <v>1.1051817233198966</v>
      </c>
      <c r="FD304">
        <v>1.112341628452518</v>
      </c>
      <c r="FE304">
        <v>1.1144344775306327</v>
      </c>
      <c r="FF304">
        <v>1.1190575733189405</v>
      </c>
      <c r="FG304">
        <v>1.1243295620689444</v>
      </c>
      <c r="FH304">
        <v>1.1269033733895009</v>
      </c>
      <c r="FI304">
        <v>1.1310720328185571</v>
      </c>
      <c r="FJ304">
        <v>1.1356630013053424</v>
      </c>
      <c r="FK304">
        <v>1.1379254388124536</v>
      </c>
      <c r="FL304">
        <v>1.1417803311202872</v>
      </c>
      <c r="FM304">
        <v>1.1451024276896606</v>
      </c>
      <c r="FN304">
        <v>1.1478589802677368</v>
      </c>
      <c r="FO304">
        <v>1.1523886566738286</v>
      </c>
      <c r="FP304">
        <v>1.159231214771002</v>
      </c>
      <c r="FQ304">
        <v>1.163288930294865</v>
      </c>
      <c r="FR304">
        <v>1.1698591733524351</v>
      </c>
      <c r="FS304">
        <v>1.1724752180924107</v>
      </c>
      <c r="FT304">
        <v>1.1742103597854654</v>
      </c>
      <c r="FU304">
        <v>1.1779673201738798</v>
      </c>
      <c r="FV304">
        <v>1.1829712318691379</v>
      </c>
      <c r="FW304">
        <v>1.1964073903179482</v>
      </c>
      <c r="FX304">
        <v>1.2030223047965274</v>
      </c>
      <c r="FY304">
        <v>1.2087566178805573</v>
      </c>
      <c r="FZ304">
        <v>1.2125596461282919</v>
      </c>
      <c r="GA304">
        <v>1.2199214215253698</v>
      </c>
      <c r="GB304">
        <v>1.2293213409960617</v>
      </c>
      <c r="GC304">
        <v>1.2414576768117696</v>
      </c>
      <c r="GD304">
        <v>1.2489565090673758</v>
      </c>
      <c r="GE304">
        <v>1.2606854867108028</v>
      </c>
      <c r="GF304">
        <v>1.2685452141935789</v>
      </c>
      <c r="GG304">
        <v>1.2846126512509966</v>
      </c>
      <c r="GH304">
        <v>1.3043909168469701</v>
      </c>
      <c r="GI304">
        <v>1.3107220567333104</v>
      </c>
      <c r="GJ304">
        <v>1.3397521911848691</v>
      </c>
      <c r="GK304">
        <v>1.3701362747861057</v>
      </c>
      <c r="GL304">
        <v>1.3890793896707365</v>
      </c>
      <c r="GM304">
        <v>1.4200833219469229</v>
      </c>
      <c r="GN304">
        <v>1.4498723689900757</v>
      </c>
      <c r="GO304">
        <v>1.5008269847821756</v>
      </c>
      <c r="GP304">
        <v>1.5576617677646734</v>
      </c>
      <c r="GQ304">
        <v>1.6160875756475783</v>
      </c>
      <c r="GR304">
        <v>0.99228711564612859</v>
      </c>
    </row>
    <row r="305" spans="1:200" x14ac:dyDescent="0.45">
      <c r="A305">
        <v>0.69773588942976317</v>
      </c>
      <c r="B305">
        <v>0.71867930789666856</v>
      </c>
      <c r="C305">
        <v>0.73157968078510827</v>
      </c>
      <c r="D305">
        <v>0.73462154036693539</v>
      </c>
      <c r="E305">
        <v>0.73920323276471089</v>
      </c>
      <c r="F305">
        <v>0.74526393681861591</v>
      </c>
      <c r="G305">
        <v>0.75197637500777881</v>
      </c>
      <c r="H305">
        <v>0.75881717713247354</v>
      </c>
      <c r="I305">
        <v>0.76101860535891386</v>
      </c>
      <c r="J305">
        <v>0.76420418915194377</v>
      </c>
      <c r="K305">
        <v>0.7716819032084683</v>
      </c>
      <c r="L305">
        <v>0.77695390849311363</v>
      </c>
      <c r="M305">
        <v>0.77978833360143263</v>
      </c>
      <c r="N305">
        <v>0.78367262932470738</v>
      </c>
      <c r="O305">
        <v>0.78932785834190999</v>
      </c>
      <c r="P305">
        <v>0.79244109886923964</v>
      </c>
      <c r="Q305">
        <v>0.79727085309004153</v>
      </c>
      <c r="R305">
        <v>0.79981754001316707</v>
      </c>
      <c r="S305">
        <v>0.80222000429309737</v>
      </c>
      <c r="T305">
        <v>0.80477611688989314</v>
      </c>
      <c r="U305">
        <v>0.8072258673853121</v>
      </c>
      <c r="V305">
        <v>0.81108120683530316</v>
      </c>
      <c r="W305">
        <v>0.81394896531014793</v>
      </c>
      <c r="X305">
        <v>0.81748595730259832</v>
      </c>
      <c r="Y305">
        <v>0.82207621217550952</v>
      </c>
      <c r="Z305">
        <v>0.82553520084493348</v>
      </c>
      <c r="AA305">
        <v>0.82813255561903998</v>
      </c>
      <c r="AB305">
        <v>0.83125195042161115</v>
      </c>
      <c r="AC305">
        <v>0.83344882096387862</v>
      </c>
      <c r="AD305">
        <v>0.83526690709732176</v>
      </c>
      <c r="AE305">
        <v>0.83868199892932194</v>
      </c>
      <c r="AF305">
        <v>0.84215139885034396</v>
      </c>
      <c r="AG305">
        <v>0.84521680164749369</v>
      </c>
      <c r="AH305">
        <v>0.84725164281523391</v>
      </c>
      <c r="AI305">
        <v>0.85056554961653486</v>
      </c>
      <c r="AJ305">
        <v>0.85217982370322043</v>
      </c>
      <c r="AK305">
        <v>0.85447466426388219</v>
      </c>
      <c r="AL305">
        <v>0.8571405084190874</v>
      </c>
      <c r="AM305">
        <v>0.85842467854500859</v>
      </c>
      <c r="AN305">
        <v>0.8608106300220707</v>
      </c>
      <c r="AO305">
        <v>0.86158609970375988</v>
      </c>
      <c r="AP305">
        <v>0.86279435793117409</v>
      </c>
      <c r="AQ305">
        <v>0.86654260478458578</v>
      </c>
      <c r="AR305">
        <v>0.8682829935978108</v>
      </c>
      <c r="AS305">
        <v>0.86948532096538145</v>
      </c>
      <c r="AT305">
        <v>0.87023938348723662</v>
      </c>
      <c r="AU305">
        <v>0.87191465425482051</v>
      </c>
      <c r="AV305">
        <v>0.87324077753505946</v>
      </c>
      <c r="AW305">
        <v>0.8750200997144344</v>
      </c>
      <c r="AX305">
        <v>0.87617510062156478</v>
      </c>
      <c r="AY305">
        <v>0.87827519962158018</v>
      </c>
      <c r="AZ305">
        <v>0.87899266219707772</v>
      </c>
      <c r="BA305">
        <v>0.88098670846870386</v>
      </c>
      <c r="BB305">
        <v>0.88308326080937039</v>
      </c>
      <c r="BC305">
        <v>0.88411552954552675</v>
      </c>
      <c r="BD305">
        <v>0.88636724746223194</v>
      </c>
      <c r="BE305">
        <v>0.88715368081601476</v>
      </c>
      <c r="BF305">
        <v>0.8890780594384522</v>
      </c>
      <c r="BG305">
        <v>0.88988874779783966</v>
      </c>
      <c r="BH305">
        <v>0.8927974660823943</v>
      </c>
      <c r="BI305">
        <v>0.89515949835010722</v>
      </c>
      <c r="BJ305">
        <v>0.89612675139987141</v>
      </c>
      <c r="BK305">
        <v>0.89768527858801284</v>
      </c>
      <c r="BL305">
        <v>0.90132560636259318</v>
      </c>
      <c r="BM305">
        <v>0.9041317651536801</v>
      </c>
      <c r="BN305">
        <v>0.90542821837202325</v>
      </c>
      <c r="BO305">
        <v>0.90725231437654719</v>
      </c>
      <c r="BP305">
        <v>0.90931269517895441</v>
      </c>
      <c r="BQ305">
        <v>0.90992166071242009</v>
      </c>
      <c r="BR305">
        <v>0.91072702010100015</v>
      </c>
      <c r="BS305">
        <v>0.91201525207837608</v>
      </c>
      <c r="BT305">
        <v>0.91358614700533325</v>
      </c>
      <c r="BU305">
        <v>0.91459403076170054</v>
      </c>
      <c r="BV305">
        <v>0.91628380459247094</v>
      </c>
      <c r="BW305">
        <v>0.91762365037259086</v>
      </c>
      <c r="BX305">
        <v>0.91946383328996228</v>
      </c>
      <c r="BY305">
        <v>0.92184671220363967</v>
      </c>
      <c r="BZ305">
        <v>0.9238998622207234</v>
      </c>
      <c r="CA305">
        <v>0.92640139311933289</v>
      </c>
      <c r="CB305">
        <v>0.92774483543958974</v>
      </c>
      <c r="CC305">
        <v>0.93016304632303926</v>
      </c>
      <c r="CD305">
        <v>0.93420879040471017</v>
      </c>
      <c r="CE305">
        <v>0.9375550723747974</v>
      </c>
      <c r="CF305">
        <v>0.93908695666596909</v>
      </c>
      <c r="CG305">
        <v>0.94149706168119307</v>
      </c>
      <c r="CH305">
        <v>0.94360612761655893</v>
      </c>
      <c r="CI305">
        <v>0.9466527648009182</v>
      </c>
      <c r="CJ305">
        <v>0.94864213722457691</v>
      </c>
      <c r="CK305">
        <v>0.95078154019620698</v>
      </c>
      <c r="CL305">
        <v>0.95215017723094353</v>
      </c>
      <c r="CM305">
        <v>0.95246863637104062</v>
      </c>
      <c r="CN305">
        <v>0.95523016007810135</v>
      </c>
      <c r="CO305">
        <v>0.95853882402298807</v>
      </c>
      <c r="CP305">
        <v>0.9598656024794785</v>
      </c>
      <c r="CQ305">
        <v>0.96090810633309554</v>
      </c>
      <c r="CR305">
        <v>0.96297823411151295</v>
      </c>
      <c r="CS305">
        <v>0.96510767511798734</v>
      </c>
      <c r="CT305">
        <v>0.96683095419061504</v>
      </c>
      <c r="CU305">
        <v>0.9683646935482132</v>
      </c>
      <c r="CV305">
        <v>0.96981491262479758</v>
      </c>
      <c r="CW305">
        <v>0.97284887793441421</v>
      </c>
      <c r="CX305">
        <v>0.97441046933237774</v>
      </c>
      <c r="CY305">
        <v>0.97591865252978971</v>
      </c>
      <c r="CZ305">
        <v>0.97689014851823952</v>
      </c>
      <c r="DA305">
        <v>0.97725981621445945</v>
      </c>
      <c r="DB305">
        <v>0.9782625576493279</v>
      </c>
      <c r="DC305">
        <v>0.97956124445595527</v>
      </c>
      <c r="DD305">
        <v>0.98259500782105658</v>
      </c>
      <c r="DE305">
        <v>0.98574519217083756</v>
      </c>
      <c r="DF305">
        <v>0.98691463767017795</v>
      </c>
      <c r="DG305">
        <v>0.98893615770102339</v>
      </c>
      <c r="DH305">
        <v>0.99036847384620885</v>
      </c>
      <c r="DI305">
        <v>0.99234818930868496</v>
      </c>
      <c r="DJ305">
        <v>0.99448810328954573</v>
      </c>
      <c r="DK305">
        <v>0.99551154281163035</v>
      </c>
      <c r="DL305">
        <v>0.99780523525339204</v>
      </c>
      <c r="DM305">
        <v>1.0002765089628567</v>
      </c>
      <c r="DN305">
        <v>1.0021591903505471</v>
      </c>
      <c r="DO305">
        <v>1.0033347307849791</v>
      </c>
      <c r="DP305">
        <v>1.006992500166332</v>
      </c>
      <c r="DQ305">
        <v>1.0088880614073465</v>
      </c>
      <c r="DR305">
        <v>1.011298974620735</v>
      </c>
      <c r="DS305">
        <v>1.0132015338187994</v>
      </c>
      <c r="DT305">
        <v>1.0139792735562123</v>
      </c>
      <c r="DU305">
        <v>1.0145515165460459</v>
      </c>
      <c r="DV305">
        <v>1.0156178240189926</v>
      </c>
      <c r="DW305">
        <v>1.0168785812707286</v>
      </c>
      <c r="DX305">
        <v>1.0195825849909503</v>
      </c>
      <c r="DY305">
        <v>1.0212859872496227</v>
      </c>
      <c r="DZ305">
        <v>1.0232032012973882</v>
      </c>
      <c r="EA305">
        <v>1.0257222902979786</v>
      </c>
      <c r="EB305">
        <v>1.0267430023954209</v>
      </c>
      <c r="EC305">
        <v>1.031355550369526</v>
      </c>
      <c r="ED305">
        <v>1.0334069480490162</v>
      </c>
      <c r="EE305">
        <v>1.0349958930373613</v>
      </c>
      <c r="EF305">
        <v>1.0383494526916215</v>
      </c>
      <c r="EG305">
        <v>1.0405934381067174</v>
      </c>
      <c r="EH305">
        <v>1.0414421956369166</v>
      </c>
      <c r="EI305">
        <v>1.043930257887411</v>
      </c>
      <c r="EJ305">
        <v>1.0454301772003902</v>
      </c>
      <c r="EK305">
        <v>1.0483028577356357</v>
      </c>
      <c r="EL305">
        <v>1.0504502942220304</v>
      </c>
      <c r="EM305">
        <v>1.0532376104061834</v>
      </c>
      <c r="EN305">
        <v>1.0554198146947271</v>
      </c>
      <c r="EO305">
        <v>1.0594864820050265</v>
      </c>
      <c r="EP305">
        <v>1.0623699261760404</v>
      </c>
      <c r="EQ305">
        <v>1.0639257635478225</v>
      </c>
      <c r="ER305">
        <v>1.0649448572553868</v>
      </c>
      <c r="ES305">
        <v>1.068412833914355</v>
      </c>
      <c r="ET305">
        <v>1.0713918368969439</v>
      </c>
      <c r="EU305">
        <v>1.0759717463625487</v>
      </c>
      <c r="EV305">
        <v>1.0797094802995069</v>
      </c>
      <c r="EW305">
        <v>1.0858602990045512</v>
      </c>
      <c r="EX305">
        <v>1.087128940664897</v>
      </c>
      <c r="EY305">
        <v>1.0889976068536718</v>
      </c>
      <c r="EZ305">
        <v>1.0912625965625777</v>
      </c>
      <c r="FA305">
        <v>1.0935393600816592</v>
      </c>
      <c r="FB305">
        <v>1.0987617710944759</v>
      </c>
      <c r="FC305">
        <v>1.1032424843569988</v>
      </c>
      <c r="FD305">
        <v>1.1082726748935914</v>
      </c>
      <c r="FE305">
        <v>1.1118416983149744</v>
      </c>
      <c r="FF305">
        <v>1.1155982612530313</v>
      </c>
      <c r="FG305">
        <v>1.119194426073032</v>
      </c>
      <c r="FH305">
        <v>1.1230959030137382</v>
      </c>
      <c r="FI305">
        <v>1.1304227027690905</v>
      </c>
      <c r="FJ305">
        <v>1.1340629111425886</v>
      </c>
      <c r="FK305">
        <v>1.1357962415249014</v>
      </c>
      <c r="FL305">
        <v>1.1387904206092523</v>
      </c>
      <c r="FM305">
        <v>1.1436028309658579</v>
      </c>
      <c r="FN305">
        <v>1.1461910523634464</v>
      </c>
      <c r="FO305">
        <v>1.1500039612206967</v>
      </c>
      <c r="FP305">
        <v>1.1595258676325584</v>
      </c>
      <c r="FQ305">
        <v>1.162175141387606</v>
      </c>
      <c r="FR305">
        <v>1.1651519645627832</v>
      </c>
      <c r="FS305">
        <v>1.168067107494791</v>
      </c>
      <c r="FT305">
        <v>1.1728549485477722</v>
      </c>
      <c r="FU305">
        <v>1.1809155238861846</v>
      </c>
      <c r="FV305">
        <v>1.1860036408063983</v>
      </c>
      <c r="FW305">
        <v>1.1918981408398552</v>
      </c>
      <c r="FX305">
        <v>1.1964431237369768</v>
      </c>
      <c r="FY305">
        <v>1.2072071776274986</v>
      </c>
      <c r="FZ305">
        <v>1.2119816585428442</v>
      </c>
      <c r="GA305">
        <v>1.2196260696293484</v>
      </c>
      <c r="GB305">
        <v>1.229405684853681</v>
      </c>
      <c r="GC305">
        <v>1.2393732400022008</v>
      </c>
      <c r="GD305">
        <v>1.2551416289629929</v>
      </c>
      <c r="GE305">
        <v>1.2658861803561214</v>
      </c>
      <c r="GF305">
        <v>1.2741300906044049</v>
      </c>
      <c r="GG305">
        <v>1.2795126129392591</v>
      </c>
      <c r="GH305">
        <v>1.2966031347991527</v>
      </c>
      <c r="GI305">
        <v>1.3129300380832445</v>
      </c>
      <c r="GJ305">
        <v>1.3427156970079952</v>
      </c>
      <c r="GK305">
        <v>1.3664469689022256</v>
      </c>
      <c r="GL305">
        <v>1.4042144504907992</v>
      </c>
      <c r="GM305">
        <v>1.4298477690304892</v>
      </c>
      <c r="GN305">
        <v>1.4628767696301306</v>
      </c>
      <c r="GO305">
        <v>1.494915077158165</v>
      </c>
      <c r="GP305">
        <v>1.5644666175358806</v>
      </c>
      <c r="GQ305">
        <v>1.6249516186981594</v>
      </c>
      <c r="GR305">
        <v>0.99235792965300207</v>
      </c>
    </row>
    <row r="306" spans="1:200" x14ac:dyDescent="0.45">
      <c r="A306">
        <v>0.69712152823586848</v>
      </c>
      <c r="B306">
        <v>0.70840422379805557</v>
      </c>
      <c r="C306">
        <v>0.72888741140205793</v>
      </c>
      <c r="D306">
        <v>0.73758833032707449</v>
      </c>
      <c r="E306">
        <v>0.74192663653171897</v>
      </c>
      <c r="F306">
        <v>0.74680969439339973</v>
      </c>
      <c r="G306">
        <v>0.75564581308159118</v>
      </c>
      <c r="H306">
        <v>0.75789678588894915</v>
      </c>
      <c r="I306">
        <v>0.76046817832887581</v>
      </c>
      <c r="J306">
        <v>0.76321728511851472</v>
      </c>
      <c r="K306">
        <v>0.76727778710149319</v>
      </c>
      <c r="L306">
        <v>0.77669803505115298</v>
      </c>
      <c r="M306">
        <v>0.78231593456738058</v>
      </c>
      <c r="N306">
        <v>0.78414413225309476</v>
      </c>
      <c r="O306">
        <v>0.79062336097649777</v>
      </c>
      <c r="P306">
        <v>0.79617779991414561</v>
      </c>
      <c r="Q306">
        <v>0.79840892240530481</v>
      </c>
      <c r="R306">
        <v>0.80127667803913105</v>
      </c>
      <c r="S306">
        <v>0.80317011448870801</v>
      </c>
      <c r="T306">
        <v>0.80591757647625573</v>
      </c>
      <c r="U306">
        <v>0.80800195963575316</v>
      </c>
      <c r="V306">
        <v>0.8130429046647023</v>
      </c>
      <c r="W306">
        <v>0.81562837430555091</v>
      </c>
      <c r="X306">
        <v>0.81867250465076413</v>
      </c>
      <c r="Y306">
        <v>0.82072805092634837</v>
      </c>
      <c r="Z306">
        <v>0.82280170183659196</v>
      </c>
      <c r="AA306">
        <v>0.82458006311297138</v>
      </c>
      <c r="AB306">
        <v>0.82953665440640612</v>
      </c>
      <c r="AC306">
        <v>0.83441475997634207</v>
      </c>
      <c r="AD306">
        <v>0.83636384626937865</v>
      </c>
      <c r="AE306">
        <v>0.83770232860891014</v>
      </c>
      <c r="AF306">
        <v>0.83998396910954531</v>
      </c>
      <c r="AG306">
        <v>0.84248590371330789</v>
      </c>
      <c r="AH306">
        <v>0.84804531969755137</v>
      </c>
      <c r="AI306">
        <v>0.84973437588713929</v>
      </c>
      <c r="AJ306">
        <v>0.85171777175808749</v>
      </c>
      <c r="AK306">
        <v>0.85436490965901701</v>
      </c>
      <c r="AL306">
        <v>0.85612437035604849</v>
      </c>
      <c r="AM306">
        <v>0.85750279621526349</v>
      </c>
      <c r="AN306">
        <v>0.85885755045076595</v>
      </c>
      <c r="AO306">
        <v>0.86018298288217798</v>
      </c>
      <c r="AP306">
        <v>0.86290646120243009</v>
      </c>
      <c r="AQ306">
        <v>0.86441198764175431</v>
      </c>
      <c r="AR306">
        <v>0.86529343976620321</v>
      </c>
      <c r="AS306">
        <v>0.86646128187852145</v>
      </c>
      <c r="AT306">
        <v>0.86898873418030576</v>
      </c>
      <c r="AU306">
        <v>0.87182116637235374</v>
      </c>
      <c r="AV306">
        <v>0.87308747241550744</v>
      </c>
      <c r="AW306">
        <v>0.87462748583569683</v>
      </c>
      <c r="AX306">
        <v>0.87520570632454431</v>
      </c>
      <c r="AY306">
        <v>0.87679232912149996</v>
      </c>
      <c r="AZ306">
        <v>0.87860874887905061</v>
      </c>
      <c r="BA306">
        <v>0.88068393563026715</v>
      </c>
      <c r="BB306">
        <v>0.88268881709433566</v>
      </c>
      <c r="BC306">
        <v>0.8846405523226053</v>
      </c>
      <c r="BD306">
        <v>0.88838152479877519</v>
      </c>
      <c r="BE306">
        <v>0.88956186294989603</v>
      </c>
      <c r="BF306">
        <v>0.89192346785721643</v>
      </c>
      <c r="BG306">
        <v>0.89343943348047905</v>
      </c>
      <c r="BH306">
        <v>0.89522142371526281</v>
      </c>
      <c r="BI306">
        <v>0.89621197674514264</v>
      </c>
      <c r="BJ306">
        <v>0.89721892765605316</v>
      </c>
      <c r="BK306">
        <v>0.89781984197705023</v>
      </c>
      <c r="BL306">
        <v>0.89937769490649455</v>
      </c>
      <c r="BM306">
        <v>0.90344710262543337</v>
      </c>
      <c r="BN306">
        <v>0.904781170864565</v>
      </c>
      <c r="BO306">
        <v>0.90653903727453655</v>
      </c>
      <c r="BP306">
        <v>0.90845814451837603</v>
      </c>
      <c r="BQ306">
        <v>0.9096451401448592</v>
      </c>
      <c r="BR306">
        <v>0.91118473558613278</v>
      </c>
      <c r="BS306">
        <v>0.9129374457149726</v>
      </c>
      <c r="BT306">
        <v>0.91471136468668324</v>
      </c>
      <c r="BU306">
        <v>0.91608751067349536</v>
      </c>
      <c r="BV306">
        <v>0.91775941979292242</v>
      </c>
      <c r="BW306">
        <v>0.91938511219898156</v>
      </c>
      <c r="BX306">
        <v>0.92158393035315722</v>
      </c>
      <c r="BY306">
        <v>0.92320180278362696</v>
      </c>
      <c r="BZ306">
        <v>0.9251143103457915</v>
      </c>
      <c r="CA306">
        <v>0.92761108217486865</v>
      </c>
      <c r="CB306">
        <v>0.92879174989723945</v>
      </c>
      <c r="CC306">
        <v>0.93081318723519413</v>
      </c>
      <c r="CD306">
        <v>0.93271127688668398</v>
      </c>
      <c r="CE306">
        <v>0.93616038491680176</v>
      </c>
      <c r="CF306">
        <v>0.93902714052655278</v>
      </c>
      <c r="CG306">
        <v>0.94225165295019064</v>
      </c>
      <c r="CH306">
        <v>0.94375169983408769</v>
      </c>
      <c r="CI306">
        <v>0.94645339821752172</v>
      </c>
      <c r="CJ306">
        <v>0.94767528829797509</v>
      </c>
      <c r="CK306">
        <v>0.94900493126994512</v>
      </c>
      <c r="CL306">
        <v>0.95093984261250342</v>
      </c>
      <c r="CM306">
        <v>0.95403590638841285</v>
      </c>
      <c r="CN306">
        <v>0.95644042140365004</v>
      </c>
      <c r="CO306">
        <v>0.95815923675626968</v>
      </c>
      <c r="CP306">
        <v>0.9601572864258241</v>
      </c>
      <c r="CQ306">
        <v>0.96089928138359637</v>
      </c>
      <c r="CR306">
        <v>0.96160264611078006</v>
      </c>
      <c r="CS306">
        <v>0.96268504517335085</v>
      </c>
      <c r="CT306">
        <v>0.96425290441504963</v>
      </c>
      <c r="CU306">
        <v>0.96486904112018224</v>
      </c>
      <c r="CV306">
        <v>0.96664280018496429</v>
      </c>
      <c r="CW306">
        <v>0.96868756069308948</v>
      </c>
      <c r="CX306">
        <v>0.97059975460789605</v>
      </c>
      <c r="CY306">
        <v>0.97177853099135947</v>
      </c>
      <c r="CZ306">
        <v>0.97438172040982918</v>
      </c>
      <c r="DA306">
        <v>0.97704409898831146</v>
      </c>
      <c r="DB306">
        <v>0.97911917318950148</v>
      </c>
      <c r="DC306">
        <v>0.97989065295124855</v>
      </c>
      <c r="DD306">
        <v>0.98285676446958825</v>
      </c>
      <c r="DE306">
        <v>0.98455832891513428</v>
      </c>
      <c r="DF306">
        <v>0.98673277751770239</v>
      </c>
      <c r="DG306">
        <v>0.98863405008698479</v>
      </c>
      <c r="DH306">
        <v>0.99011357785819476</v>
      </c>
      <c r="DI306">
        <v>0.99179499021454842</v>
      </c>
      <c r="DJ306">
        <v>0.99401399951778058</v>
      </c>
      <c r="DK306">
        <v>0.99505325797256339</v>
      </c>
      <c r="DL306">
        <v>0.99572366469560458</v>
      </c>
      <c r="DM306">
        <v>0.99943645336423603</v>
      </c>
      <c r="DN306">
        <v>1.0013020569836133</v>
      </c>
      <c r="DO306">
        <v>1.0023956306600177</v>
      </c>
      <c r="DP306">
        <v>1.0039141123444173</v>
      </c>
      <c r="DQ306">
        <v>1.0061052029406372</v>
      </c>
      <c r="DR306">
        <v>1.0080847190943523</v>
      </c>
      <c r="DS306">
        <v>1.0101619372437796</v>
      </c>
      <c r="DT306">
        <v>1.0130245531153006</v>
      </c>
      <c r="DU306">
        <v>1.0143847039198297</v>
      </c>
      <c r="DV306">
        <v>1.0184879749640465</v>
      </c>
      <c r="DW306">
        <v>1.0204146585697618</v>
      </c>
      <c r="DX306">
        <v>1.0215800141153863</v>
      </c>
      <c r="DY306">
        <v>1.0236482944557537</v>
      </c>
      <c r="DZ306">
        <v>1.0250247974445386</v>
      </c>
      <c r="EA306">
        <v>1.0268834610864201</v>
      </c>
      <c r="EB306">
        <v>1.0279705800953578</v>
      </c>
      <c r="EC306">
        <v>1.0303956148923232</v>
      </c>
      <c r="ED306">
        <v>1.0330318795749132</v>
      </c>
      <c r="EE306">
        <v>1.0358392784743731</v>
      </c>
      <c r="EF306">
        <v>1.0381275159490999</v>
      </c>
      <c r="EG306">
        <v>1.0410159994370076</v>
      </c>
      <c r="EH306">
        <v>1.0412933144163068</v>
      </c>
      <c r="EI306">
        <v>1.0443014622174596</v>
      </c>
      <c r="EJ306">
        <v>1.0469041928895491</v>
      </c>
      <c r="EK306">
        <v>1.0490439745212399</v>
      </c>
      <c r="EL306">
        <v>1.0522667966435584</v>
      </c>
      <c r="EM306">
        <v>1.0535442953738667</v>
      </c>
      <c r="EN306">
        <v>1.0556868802207884</v>
      </c>
      <c r="EO306">
        <v>1.0578058361253653</v>
      </c>
      <c r="EP306">
        <v>1.0612654849895116</v>
      </c>
      <c r="EQ306">
        <v>1.0640422090031432</v>
      </c>
      <c r="ER306">
        <v>1.0663581407624263</v>
      </c>
      <c r="ES306">
        <v>1.0690153463704759</v>
      </c>
      <c r="ET306">
        <v>1.074400209257633</v>
      </c>
      <c r="EU306">
        <v>1.0766876710905346</v>
      </c>
      <c r="EV306">
        <v>1.0792895166245717</v>
      </c>
      <c r="EW306">
        <v>1.080861775161799</v>
      </c>
      <c r="EX306">
        <v>1.0851072581073338</v>
      </c>
      <c r="EY306">
        <v>1.0873422348309365</v>
      </c>
      <c r="EZ306">
        <v>1.0900604879223204</v>
      </c>
      <c r="FA306">
        <v>1.0934439714451754</v>
      </c>
      <c r="FB306">
        <v>1.0965915421617878</v>
      </c>
      <c r="FC306">
        <v>1.1011520996091793</v>
      </c>
      <c r="FD306">
        <v>1.1068372647129785</v>
      </c>
      <c r="FE306">
        <v>1.1126391677019765</v>
      </c>
      <c r="FF306">
        <v>1.1185693723201351</v>
      </c>
      <c r="FG306">
        <v>1.122144506638006</v>
      </c>
      <c r="FH306">
        <v>1.1257583860555682</v>
      </c>
      <c r="FI306">
        <v>1.1296012830645823</v>
      </c>
      <c r="FJ306">
        <v>1.1319700138870246</v>
      </c>
      <c r="FK306">
        <v>1.1362200117545564</v>
      </c>
      <c r="FL306">
        <v>1.1386990130686856</v>
      </c>
      <c r="FM306">
        <v>1.1454262100063337</v>
      </c>
      <c r="FN306">
        <v>1.1490865815535773</v>
      </c>
      <c r="FO306">
        <v>1.1575064406352198</v>
      </c>
      <c r="FP306">
        <v>1.1607247057880672</v>
      </c>
      <c r="FQ306">
        <v>1.1641334416417386</v>
      </c>
      <c r="FR306">
        <v>1.1658566729529709</v>
      </c>
      <c r="FS306">
        <v>1.1694313733353674</v>
      </c>
      <c r="FT306">
        <v>1.178213179691624</v>
      </c>
      <c r="FU306">
        <v>1.1813598514005386</v>
      </c>
      <c r="FV306">
        <v>1.1872862941092839</v>
      </c>
      <c r="FW306">
        <v>1.1925529762381344</v>
      </c>
      <c r="FX306">
        <v>1.1977625967059182</v>
      </c>
      <c r="FY306">
        <v>1.2089328188937232</v>
      </c>
      <c r="FZ306">
        <v>1.2140332256170661</v>
      </c>
      <c r="GA306">
        <v>1.2195096287057274</v>
      </c>
      <c r="GB306">
        <v>1.2315702732316878</v>
      </c>
      <c r="GC306">
        <v>1.2464069378780271</v>
      </c>
      <c r="GD306">
        <v>1.2547958006858482</v>
      </c>
      <c r="GE306">
        <v>1.2654192297010203</v>
      </c>
      <c r="GF306">
        <v>1.2759006273985518</v>
      </c>
      <c r="GG306">
        <v>1.2858905166723194</v>
      </c>
      <c r="GH306">
        <v>1.2937994538853366</v>
      </c>
      <c r="GI306">
        <v>1.3089239629209377</v>
      </c>
      <c r="GJ306">
        <v>1.328426114598491</v>
      </c>
      <c r="GK306">
        <v>1.3820798699247565</v>
      </c>
      <c r="GL306">
        <v>1.4043207511354274</v>
      </c>
      <c r="GM306">
        <v>1.4302985087322457</v>
      </c>
      <c r="GN306">
        <v>1.4813834964041497</v>
      </c>
      <c r="GO306">
        <v>1.5211384627018718</v>
      </c>
      <c r="GP306">
        <v>1.5858059707258141</v>
      </c>
      <c r="GQ306">
        <v>1.6235022456605952</v>
      </c>
      <c r="GR306">
        <v>0.99250992617585987</v>
      </c>
    </row>
    <row r="307" spans="1:200" x14ac:dyDescent="0.45">
      <c r="A307">
        <v>0.69503631032492319</v>
      </c>
      <c r="B307">
        <v>0.7030005632110693</v>
      </c>
      <c r="C307">
        <v>0.72157663150879103</v>
      </c>
      <c r="D307">
        <v>0.73548061217569272</v>
      </c>
      <c r="E307">
        <v>0.74087615880081037</v>
      </c>
      <c r="F307">
        <v>0.74663599227594091</v>
      </c>
      <c r="G307">
        <v>0.75150528358687385</v>
      </c>
      <c r="H307">
        <v>0.75775368364411244</v>
      </c>
      <c r="I307">
        <v>0.75961231445842337</v>
      </c>
      <c r="J307">
        <v>0.76223426938652961</v>
      </c>
      <c r="K307">
        <v>0.77387450657563839</v>
      </c>
      <c r="L307">
        <v>0.77747316335025829</v>
      </c>
      <c r="M307">
        <v>0.77955253355444742</v>
      </c>
      <c r="N307">
        <v>0.78253729132831418</v>
      </c>
      <c r="O307">
        <v>0.78675815611142808</v>
      </c>
      <c r="P307">
        <v>0.79263197742805769</v>
      </c>
      <c r="Q307">
        <v>0.79681841165984502</v>
      </c>
      <c r="R307">
        <v>0.79958123777253542</v>
      </c>
      <c r="S307">
        <v>0.80329242031408876</v>
      </c>
      <c r="T307">
        <v>0.80525002846628368</v>
      </c>
      <c r="U307">
        <v>0.80829863470929775</v>
      </c>
      <c r="V307">
        <v>0.8124808610027513</v>
      </c>
      <c r="W307">
        <v>0.81694304930605877</v>
      </c>
      <c r="X307">
        <v>0.81795095013374319</v>
      </c>
      <c r="Y307">
        <v>0.82106428838788303</v>
      </c>
      <c r="Z307">
        <v>0.82262804117452337</v>
      </c>
      <c r="AA307">
        <v>0.82682694261688061</v>
      </c>
      <c r="AB307">
        <v>0.83086520554665932</v>
      </c>
      <c r="AC307">
        <v>0.8342599102784557</v>
      </c>
      <c r="AD307">
        <v>0.83502598411062379</v>
      </c>
      <c r="AE307">
        <v>0.83746049627387742</v>
      </c>
      <c r="AF307">
        <v>0.83984470637154518</v>
      </c>
      <c r="AG307">
        <v>0.84396037101967758</v>
      </c>
      <c r="AH307">
        <v>0.84556474326160513</v>
      </c>
      <c r="AI307">
        <v>0.84884702011438495</v>
      </c>
      <c r="AJ307">
        <v>0.85187352288250862</v>
      </c>
      <c r="AK307">
        <v>0.85292063558701625</v>
      </c>
      <c r="AL307">
        <v>0.85514131841165564</v>
      </c>
      <c r="AM307">
        <v>0.8568904752387112</v>
      </c>
      <c r="AN307">
        <v>0.85917431293476398</v>
      </c>
      <c r="AO307">
        <v>0.86149010295267792</v>
      </c>
      <c r="AP307">
        <v>0.8629312580919889</v>
      </c>
      <c r="AQ307">
        <v>0.86398507449950712</v>
      </c>
      <c r="AR307">
        <v>0.86528216866629326</v>
      </c>
      <c r="AS307">
        <v>0.86752079208607724</v>
      </c>
      <c r="AT307">
        <v>0.87008699181229232</v>
      </c>
      <c r="AU307">
        <v>0.87199242003169841</v>
      </c>
      <c r="AV307">
        <v>0.87312945261234454</v>
      </c>
      <c r="AW307">
        <v>0.87510699789100455</v>
      </c>
      <c r="AX307">
        <v>0.87630331041178799</v>
      </c>
      <c r="AY307">
        <v>0.87726935515975146</v>
      </c>
      <c r="AZ307">
        <v>0.87841421276079468</v>
      </c>
      <c r="BA307">
        <v>0.87900484984029903</v>
      </c>
      <c r="BB307">
        <v>0.88132291982506683</v>
      </c>
      <c r="BC307">
        <v>0.88283681165275552</v>
      </c>
      <c r="BD307">
        <v>0.88591811606548776</v>
      </c>
      <c r="BE307">
        <v>0.888798631710912</v>
      </c>
      <c r="BF307">
        <v>0.89151734828152762</v>
      </c>
      <c r="BG307">
        <v>0.89387664274440659</v>
      </c>
      <c r="BH307">
        <v>0.89572509496469255</v>
      </c>
      <c r="BI307">
        <v>0.89753613519377606</v>
      </c>
      <c r="BJ307">
        <v>0.89865084635081172</v>
      </c>
      <c r="BK307">
        <v>0.8996511567447848</v>
      </c>
      <c r="BL307">
        <v>0.9008508129532119</v>
      </c>
      <c r="BM307">
        <v>0.90222295988037393</v>
      </c>
      <c r="BN307">
        <v>0.90381750255569104</v>
      </c>
      <c r="BO307">
        <v>0.90602299315144952</v>
      </c>
      <c r="BP307">
        <v>0.90705394807108852</v>
      </c>
      <c r="BQ307">
        <v>0.90875017563130955</v>
      </c>
      <c r="BR307">
        <v>0.91091977898761711</v>
      </c>
      <c r="BS307">
        <v>0.91257900769592204</v>
      </c>
      <c r="BT307">
        <v>0.91436401242301002</v>
      </c>
      <c r="BU307">
        <v>0.91702256162866747</v>
      </c>
      <c r="BV307">
        <v>0.91913139475160099</v>
      </c>
      <c r="BW307">
        <v>0.92031869460334725</v>
      </c>
      <c r="BX307">
        <v>0.92243297378728906</v>
      </c>
      <c r="BY307">
        <v>0.92451057126686453</v>
      </c>
      <c r="BZ307">
        <v>0.92687762529307438</v>
      </c>
      <c r="CA307">
        <v>0.92909435872723845</v>
      </c>
      <c r="CB307">
        <v>0.93139399778968346</v>
      </c>
      <c r="CC307">
        <v>0.93341471349236216</v>
      </c>
      <c r="CD307">
        <v>0.93523772762345492</v>
      </c>
      <c r="CE307">
        <v>0.93652991363186211</v>
      </c>
      <c r="CF307">
        <v>0.93830999066559906</v>
      </c>
      <c r="CG307">
        <v>0.94009318913349171</v>
      </c>
      <c r="CH307">
        <v>0.94179638831862456</v>
      </c>
      <c r="CI307">
        <v>0.94503376110159265</v>
      </c>
      <c r="CJ307">
        <v>0.9471161429153655</v>
      </c>
      <c r="CK307">
        <v>0.94924200923458169</v>
      </c>
      <c r="CL307">
        <v>0.95150620920928863</v>
      </c>
      <c r="CM307">
        <v>0.952927282415165</v>
      </c>
      <c r="CN307">
        <v>0.95417426174370379</v>
      </c>
      <c r="CO307">
        <v>0.95580652324114135</v>
      </c>
      <c r="CP307">
        <v>0.95892251237991766</v>
      </c>
      <c r="CQ307">
        <v>0.95961666284655711</v>
      </c>
      <c r="CR307">
        <v>0.96055038897634437</v>
      </c>
      <c r="CS307">
        <v>0.96206249142920619</v>
      </c>
      <c r="CT307">
        <v>0.96363998334558576</v>
      </c>
      <c r="CU307">
        <v>0.96578403413130487</v>
      </c>
      <c r="CV307">
        <v>0.96751482232963937</v>
      </c>
      <c r="CW307">
        <v>0.96890070098987424</v>
      </c>
      <c r="CX307">
        <v>0.97065707526897138</v>
      </c>
      <c r="CY307">
        <v>0.97300413545505748</v>
      </c>
      <c r="CZ307">
        <v>0.97439737300512763</v>
      </c>
      <c r="DA307">
        <v>0.97579904423490371</v>
      </c>
      <c r="DB307">
        <v>0.97806260982781545</v>
      </c>
      <c r="DC307">
        <v>0.9804550638293873</v>
      </c>
      <c r="DD307">
        <v>0.9816898663644984</v>
      </c>
      <c r="DE307">
        <v>0.98461873423907598</v>
      </c>
      <c r="DF307">
        <v>0.98598637087764907</v>
      </c>
      <c r="DG307">
        <v>0.98755759489052586</v>
      </c>
      <c r="DH307">
        <v>0.98939426028940636</v>
      </c>
      <c r="DI307">
        <v>0.99102837871851279</v>
      </c>
      <c r="DJ307">
        <v>0.99283415097051886</v>
      </c>
      <c r="DK307">
        <v>0.9946458311818579</v>
      </c>
      <c r="DL307">
        <v>0.99661270312603878</v>
      </c>
      <c r="DM307">
        <v>0.99779389159033183</v>
      </c>
      <c r="DN307">
        <v>0.99896472400081371</v>
      </c>
      <c r="DO307">
        <v>1.00164153682998</v>
      </c>
      <c r="DP307">
        <v>1.0056106037369772</v>
      </c>
      <c r="DQ307">
        <v>1.0076167904809123</v>
      </c>
      <c r="DR307">
        <v>1.0094897328134833</v>
      </c>
      <c r="DS307">
        <v>1.0112632743968242</v>
      </c>
      <c r="DT307">
        <v>1.0123423690760174</v>
      </c>
      <c r="DU307">
        <v>1.0160371376349766</v>
      </c>
      <c r="DV307">
        <v>1.0183848093284613</v>
      </c>
      <c r="DW307">
        <v>1.0195476284445799</v>
      </c>
      <c r="DX307">
        <v>1.0212664965258977</v>
      </c>
      <c r="DY307">
        <v>1.0226962036172067</v>
      </c>
      <c r="DZ307">
        <v>1.0238594544360426</v>
      </c>
      <c r="EA307">
        <v>1.0254140184230069</v>
      </c>
      <c r="EB307">
        <v>1.0279117949736243</v>
      </c>
      <c r="EC307">
        <v>1.0317335757553907</v>
      </c>
      <c r="ED307">
        <v>1.0326340394575781</v>
      </c>
      <c r="EE307">
        <v>1.035427819831239</v>
      </c>
      <c r="EF307">
        <v>1.0383633811688122</v>
      </c>
      <c r="EG307">
        <v>1.0397687514734153</v>
      </c>
      <c r="EH307">
        <v>1.0437806934143186</v>
      </c>
      <c r="EI307">
        <v>1.0452143962620051</v>
      </c>
      <c r="EJ307">
        <v>1.0471477531962965</v>
      </c>
      <c r="EK307">
        <v>1.0483716812606325</v>
      </c>
      <c r="EL307">
        <v>1.0512188057568908</v>
      </c>
      <c r="EM307">
        <v>1.0526906041217943</v>
      </c>
      <c r="EN307">
        <v>1.0562947004979064</v>
      </c>
      <c r="EO307">
        <v>1.0580238326351945</v>
      </c>
      <c r="EP307">
        <v>1.058699137116484</v>
      </c>
      <c r="EQ307">
        <v>1.0636472804829977</v>
      </c>
      <c r="ER307">
        <v>1.0658014695905458</v>
      </c>
      <c r="ES307">
        <v>1.068477777480128</v>
      </c>
      <c r="ET307">
        <v>1.0718077615456778</v>
      </c>
      <c r="EU307">
        <v>1.0748467439829197</v>
      </c>
      <c r="EV307">
        <v>1.0768951151308224</v>
      </c>
      <c r="EW307">
        <v>1.0789436037400715</v>
      </c>
      <c r="EX307">
        <v>1.0828313648484358</v>
      </c>
      <c r="EY307">
        <v>1.0863324910662921</v>
      </c>
      <c r="EZ307">
        <v>1.0914297157522084</v>
      </c>
      <c r="FA307">
        <v>1.0936501271329147</v>
      </c>
      <c r="FB307">
        <v>1.0972540614897281</v>
      </c>
      <c r="FC307">
        <v>1.1016463613700107</v>
      </c>
      <c r="FD307">
        <v>1.1061660785702008</v>
      </c>
      <c r="FE307">
        <v>1.1112996485213849</v>
      </c>
      <c r="FF307">
        <v>1.1158691856443028</v>
      </c>
      <c r="FG307">
        <v>1.1252019875954964</v>
      </c>
      <c r="FH307">
        <v>1.1272561825250502</v>
      </c>
      <c r="FI307">
        <v>1.1296758480595104</v>
      </c>
      <c r="FJ307">
        <v>1.1339159984940599</v>
      </c>
      <c r="FK307">
        <v>1.1370221255406296</v>
      </c>
      <c r="FL307">
        <v>1.1437513221544142</v>
      </c>
      <c r="FM307">
        <v>1.1465838063410301</v>
      </c>
      <c r="FN307">
        <v>1.1500171054014745</v>
      </c>
      <c r="FO307">
        <v>1.1552627986605344</v>
      </c>
      <c r="FP307">
        <v>1.1599774863289234</v>
      </c>
      <c r="FQ307">
        <v>1.1647932881320489</v>
      </c>
      <c r="FR307">
        <v>1.1704669246999329</v>
      </c>
      <c r="FS307">
        <v>1.1728577912861631</v>
      </c>
      <c r="FT307">
        <v>1.1779321221717893</v>
      </c>
      <c r="FU307">
        <v>1.1823149326124962</v>
      </c>
      <c r="FV307">
        <v>1.1872868177036726</v>
      </c>
      <c r="FW307">
        <v>1.1930868491151398</v>
      </c>
      <c r="FX307">
        <v>1.1969586717264415</v>
      </c>
      <c r="FY307">
        <v>1.206157999052484</v>
      </c>
      <c r="FZ307">
        <v>1.210030011711811</v>
      </c>
      <c r="GA307">
        <v>1.2164650410961741</v>
      </c>
      <c r="GB307">
        <v>1.2318959633494784</v>
      </c>
      <c r="GC307">
        <v>1.2410057342875653</v>
      </c>
      <c r="GD307">
        <v>1.2543914310412736</v>
      </c>
      <c r="GE307">
        <v>1.2686697803668336</v>
      </c>
      <c r="GF307">
        <v>1.2793164331616955</v>
      </c>
      <c r="GG307">
        <v>1.2958895718492025</v>
      </c>
      <c r="GH307">
        <v>1.3041865886220656</v>
      </c>
      <c r="GI307">
        <v>1.3175029711719857</v>
      </c>
      <c r="GJ307">
        <v>1.3383921635138565</v>
      </c>
      <c r="GK307">
        <v>1.3779746163558586</v>
      </c>
      <c r="GL307">
        <v>1.4009950258755752</v>
      </c>
      <c r="GM307">
        <v>1.4407426200108675</v>
      </c>
      <c r="GN307">
        <v>1.4744982801370408</v>
      </c>
      <c r="GO307">
        <v>1.5326308396681438</v>
      </c>
      <c r="GP307">
        <v>1.5643379754309688</v>
      </c>
      <c r="GQ307">
        <v>1.6348736456667832</v>
      </c>
      <c r="GR307">
        <v>0.99271381501902123</v>
      </c>
    </row>
    <row r="308" spans="1:200" x14ac:dyDescent="0.45">
      <c r="A308">
        <v>0.6940848812888234</v>
      </c>
      <c r="B308">
        <v>0.70196557085976996</v>
      </c>
      <c r="C308">
        <v>0.72370684237803784</v>
      </c>
      <c r="D308">
        <v>0.73246559700342118</v>
      </c>
      <c r="E308">
        <v>0.73779848130285175</v>
      </c>
      <c r="F308">
        <v>0.74396055322699839</v>
      </c>
      <c r="G308">
        <v>0.74873290435846118</v>
      </c>
      <c r="H308">
        <v>0.75561208414991077</v>
      </c>
      <c r="I308">
        <v>0.76172536443225158</v>
      </c>
      <c r="J308">
        <v>0.76610346973391219</v>
      </c>
      <c r="K308">
        <v>0.76983153935594051</v>
      </c>
      <c r="L308">
        <v>0.77628950044453937</v>
      </c>
      <c r="M308">
        <v>0.78047090729357027</v>
      </c>
      <c r="N308">
        <v>0.78506453568577417</v>
      </c>
      <c r="O308">
        <v>0.78685921178670903</v>
      </c>
      <c r="P308">
        <v>0.78959816312958198</v>
      </c>
      <c r="Q308">
        <v>0.79306791414655564</v>
      </c>
      <c r="R308">
        <v>0.7958018283573367</v>
      </c>
      <c r="S308">
        <v>0.8023644716309668</v>
      </c>
      <c r="T308">
        <v>0.80580472678538217</v>
      </c>
      <c r="U308">
        <v>0.81057881936072329</v>
      </c>
      <c r="V308">
        <v>0.81490667198649314</v>
      </c>
      <c r="W308">
        <v>0.81753160641503952</v>
      </c>
      <c r="X308">
        <v>0.81850627550081256</v>
      </c>
      <c r="Y308">
        <v>0.82096738051748641</v>
      </c>
      <c r="Z308">
        <v>0.82407796964491997</v>
      </c>
      <c r="AA308">
        <v>0.82720052662345556</v>
      </c>
      <c r="AB308">
        <v>0.83028649612687566</v>
      </c>
      <c r="AC308">
        <v>0.8330270886840776</v>
      </c>
      <c r="AD308">
        <v>0.83446661693997115</v>
      </c>
      <c r="AE308">
        <v>0.83834979006144306</v>
      </c>
      <c r="AF308">
        <v>0.84121254523223876</v>
      </c>
      <c r="AG308">
        <v>0.84340215779222705</v>
      </c>
      <c r="AH308">
        <v>0.846229035577446</v>
      </c>
      <c r="AI308">
        <v>0.8474705910943845</v>
      </c>
      <c r="AJ308">
        <v>0.84931471277911419</v>
      </c>
      <c r="AK308">
        <v>0.85052929374146891</v>
      </c>
      <c r="AL308">
        <v>0.85311038298490027</v>
      </c>
      <c r="AM308">
        <v>0.8549092482440025</v>
      </c>
      <c r="AN308">
        <v>0.85690423162441076</v>
      </c>
      <c r="AO308">
        <v>0.85958816664708204</v>
      </c>
      <c r="AP308">
        <v>0.86180296324329375</v>
      </c>
      <c r="AQ308">
        <v>0.86230581896440728</v>
      </c>
      <c r="AR308">
        <v>0.86397005848356445</v>
      </c>
      <c r="AS308">
        <v>0.86541510508373809</v>
      </c>
      <c r="AT308">
        <v>0.86856117581729209</v>
      </c>
      <c r="AU308">
        <v>0.87043172944216196</v>
      </c>
      <c r="AV308">
        <v>0.87241529217733937</v>
      </c>
      <c r="AW308">
        <v>0.87461384694756705</v>
      </c>
      <c r="AX308">
        <v>0.87627488411189491</v>
      </c>
      <c r="AY308">
        <v>0.87780124150622096</v>
      </c>
      <c r="AZ308">
        <v>0.8786888810496909</v>
      </c>
      <c r="BA308">
        <v>0.88026145564800218</v>
      </c>
      <c r="BB308">
        <v>0.88137777265454786</v>
      </c>
      <c r="BC308">
        <v>0.88220503945439077</v>
      </c>
      <c r="BD308">
        <v>0.88597935295482888</v>
      </c>
      <c r="BE308">
        <v>0.88781514854256083</v>
      </c>
      <c r="BF308">
        <v>0.89053851781085647</v>
      </c>
      <c r="BG308">
        <v>0.89367374209828321</v>
      </c>
      <c r="BH308">
        <v>0.89619638929448697</v>
      </c>
      <c r="BI308">
        <v>0.89692457202227138</v>
      </c>
      <c r="BJ308">
        <v>0.89823228529384835</v>
      </c>
      <c r="BK308">
        <v>0.89968235682022391</v>
      </c>
      <c r="BL308">
        <v>0.90125699018014371</v>
      </c>
      <c r="BM308">
        <v>0.9030041329667956</v>
      </c>
      <c r="BN308">
        <v>0.90507392132682152</v>
      </c>
      <c r="BO308">
        <v>0.90653106018058038</v>
      </c>
      <c r="BP308">
        <v>0.90731054076582784</v>
      </c>
      <c r="BQ308">
        <v>0.9087266514803819</v>
      </c>
      <c r="BR308">
        <v>0.91022202549658859</v>
      </c>
      <c r="BS308">
        <v>0.91314174144482219</v>
      </c>
      <c r="BT308">
        <v>0.91392089794518017</v>
      </c>
      <c r="BU308">
        <v>0.91498549002181262</v>
      </c>
      <c r="BV308">
        <v>0.91781761859243571</v>
      </c>
      <c r="BW308">
        <v>0.91958214114697745</v>
      </c>
      <c r="BX308">
        <v>0.92184752772948864</v>
      </c>
      <c r="BY308">
        <v>0.92374317350868718</v>
      </c>
      <c r="BZ308">
        <v>0.92439453779205605</v>
      </c>
      <c r="CA308">
        <v>0.92613514785943907</v>
      </c>
      <c r="CB308">
        <v>0.92691978819973198</v>
      </c>
      <c r="CC308">
        <v>0.92929753980186891</v>
      </c>
      <c r="CD308">
        <v>0.93139866173661012</v>
      </c>
      <c r="CE308">
        <v>0.93302091865369297</v>
      </c>
      <c r="CF308">
        <v>0.93432111929636685</v>
      </c>
      <c r="CG308">
        <v>0.93646023566810521</v>
      </c>
      <c r="CH308">
        <v>0.93819216594937171</v>
      </c>
      <c r="CI308">
        <v>0.94095809869311475</v>
      </c>
      <c r="CJ308">
        <v>0.94396479032312675</v>
      </c>
      <c r="CK308">
        <v>0.94693480042121181</v>
      </c>
      <c r="CL308">
        <v>0.94925635478584414</v>
      </c>
      <c r="CM308">
        <v>0.95070968144461077</v>
      </c>
      <c r="CN308">
        <v>0.95328652703646422</v>
      </c>
      <c r="CO308">
        <v>0.95469114221191298</v>
      </c>
      <c r="CP308">
        <v>0.9555645773836674</v>
      </c>
      <c r="CQ308">
        <v>0.95650311927930798</v>
      </c>
      <c r="CR308">
        <v>0.95833071264411118</v>
      </c>
      <c r="CS308">
        <v>0.96004216362919648</v>
      </c>
      <c r="CT308">
        <v>0.9615912187694472</v>
      </c>
      <c r="CU308">
        <v>0.96265197564325955</v>
      </c>
      <c r="CV308">
        <v>0.96532453915115124</v>
      </c>
      <c r="CW308">
        <v>0.96737149860360583</v>
      </c>
      <c r="CX308">
        <v>0.96918428048531713</v>
      </c>
      <c r="CY308">
        <v>0.97129949295672113</v>
      </c>
      <c r="CZ308">
        <v>0.97279753533202773</v>
      </c>
      <c r="DA308">
        <v>0.97493152496563906</v>
      </c>
      <c r="DB308">
        <v>0.97827451258281606</v>
      </c>
      <c r="DC308">
        <v>0.97938189972489864</v>
      </c>
      <c r="DD308">
        <v>0.98124401582275056</v>
      </c>
      <c r="DE308">
        <v>0.98318592156810025</v>
      </c>
      <c r="DF308">
        <v>0.98750495345529909</v>
      </c>
      <c r="DG308">
        <v>0.98883006968974063</v>
      </c>
      <c r="DH308">
        <v>0.99130563418611595</v>
      </c>
      <c r="DI308">
        <v>0.99260827432450172</v>
      </c>
      <c r="DJ308">
        <v>0.9940708737479369</v>
      </c>
      <c r="DK308">
        <v>0.99617994764355589</v>
      </c>
      <c r="DL308">
        <v>0.99855911311805401</v>
      </c>
      <c r="DM308">
        <v>1.0008989354502524</v>
      </c>
      <c r="DN308">
        <v>1.0034310065030612</v>
      </c>
      <c r="DO308">
        <v>1.0047714322846002</v>
      </c>
      <c r="DP308">
        <v>1.0067779431632464</v>
      </c>
      <c r="DQ308">
        <v>1.0083032129900373</v>
      </c>
      <c r="DR308">
        <v>1.0104521513999178</v>
      </c>
      <c r="DS308">
        <v>1.0125747001024474</v>
      </c>
      <c r="DT308">
        <v>1.0139297916854684</v>
      </c>
      <c r="DU308">
        <v>1.0164327138951288</v>
      </c>
      <c r="DV308">
        <v>1.0183864101013484</v>
      </c>
      <c r="DW308">
        <v>1.0202328726283585</v>
      </c>
      <c r="DX308">
        <v>1.0211250384412189</v>
      </c>
      <c r="DY308">
        <v>1.0220660989546888</v>
      </c>
      <c r="DZ308">
        <v>1.0229114463748361</v>
      </c>
      <c r="EA308">
        <v>1.0243952440860726</v>
      </c>
      <c r="EB308">
        <v>1.0284682393163287</v>
      </c>
      <c r="EC308">
        <v>1.0297892486044624</v>
      </c>
      <c r="ED308">
        <v>1.0306711730957971</v>
      </c>
      <c r="EE308">
        <v>1.0341769007033053</v>
      </c>
      <c r="EF308">
        <v>1.0361667972071305</v>
      </c>
      <c r="EG308">
        <v>1.0374515207198423</v>
      </c>
      <c r="EH308">
        <v>1.0391395838804194</v>
      </c>
      <c r="EI308">
        <v>1.0414370902772756</v>
      </c>
      <c r="EJ308">
        <v>1.0451007981163427</v>
      </c>
      <c r="EK308">
        <v>1.0501039540028967</v>
      </c>
      <c r="EL308">
        <v>1.0517501733469286</v>
      </c>
      <c r="EM308">
        <v>1.0567568468431712</v>
      </c>
      <c r="EN308">
        <v>1.0586822879349815</v>
      </c>
      <c r="EO308">
        <v>1.060499462559044</v>
      </c>
      <c r="EP308">
        <v>1.0634494836222581</v>
      </c>
      <c r="EQ308">
        <v>1.0644701294608707</v>
      </c>
      <c r="ER308">
        <v>1.0664626383114166</v>
      </c>
      <c r="ES308">
        <v>1.0695453593062696</v>
      </c>
      <c r="ET308">
        <v>1.0711881408097712</v>
      </c>
      <c r="EU308">
        <v>1.072883694674917</v>
      </c>
      <c r="EV308">
        <v>1.0759601166086699</v>
      </c>
      <c r="EW308">
        <v>1.079926096389455</v>
      </c>
      <c r="EX308">
        <v>1.0837299121198445</v>
      </c>
      <c r="EY308">
        <v>1.0863096056022514</v>
      </c>
      <c r="EZ308">
        <v>1.088118140198445</v>
      </c>
      <c r="FA308">
        <v>1.0917068930556191</v>
      </c>
      <c r="FB308">
        <v>1.0950357133017674</v>
      </c>
      <c r="FC308">
        <v>1.1021079625893266</v>
      </c>
      <c r="FD308">
        <v>1.106617122668303</v>
      </c>
      <c r="FE308">
        <v>1.1106076297677097</v>
      </c>
      <c r="FF308">
        <v>1.1181687374580027</v>
      </c>
      <c r="FG308">
        <v>1.122394787847693</v>
      </c>
      <c r="FH308">
        <v>1.1274122023449842</v>
      </c>
      <c r="FI308">
        <v>1.1302601894086783</v>
      </c>
      <c r="FJ308">
        <v>1.1351869817352205</v>
      </c>
      <c r="FK308">
        <v>1.1379210030553308</v>
      </c>
      <c r="FL308">
        <v>1.1408446282085207</v>
      </c>
      <c r="FM308">
        <v>1.1455518863394372</v>
      </c>
      <c r="FN308">
        <v>1.1483761177679332</v>
      </c>
      <c r="FO308">
        <v>1.1537818907334878</v>
      </c>
      <c r="FP308">
        <v>1.1559562737271234</v>
      </c>
      <c r="FQ308">
        <v>1.1596344551758657</v>
      </c>
      <c r="FR308">
        <v>1.1636616597872877</v>
      </c>
      <c r="FS308">
        <v>1.1677831821298648</v>
      </c>
      <c r="FT308">
        <v>1.1765561790069408</v>
      </c>
      <c r="FU308">
        <v>1.1803687370855318</v>
      </c>
      <c r="FV308">
        <v>1.1857486713293102</v>
      </c>
      <c r="FW308">
        <v>1.1910122412941337</v>
      </c>
      <c r="FX308">
        <v>1.2004888636940969</v>
      </c>
      <c r="FY308">
        <v>1.2043015612795194</v>
      </c>
      <c r="FZ308">
        <v>1.2119802297251565</v>
      </c>
      <c r="GA308">
        <v>1.2221595828902341</v>
      </c>
      <c r="GB308">
        <v>1.2292757880585985</v>
      </c>
      <c r="GC308">
        <v>1.2401167464833249</v>
      </c>
      <c r="GD308">
        <v>1.2544949068987268</v>
      </c>
      <c r="GE308">
        <v>1.2680448026438003</v>
      </c>
      <c r="GF308">
        <v>1.2849048098722702</v>
      </c>
      <c r="GG308">
        <v>1.2956464504121215</v>
      </c>
      <c r="GH308">
        <v>1.3040792899135136</v>
      </c>
      <c r="GI308">
        <v>1.3297931447828297</v>
      </c>
      <c r="GJ308">
        <v>1.3399754315960073</v>
      </c>
      <c r="GK308">
        <v>1.3722458363371972</v>
      </c>
      <c r="GL308">
        <v>1.3960115210183186</v>
      </c>
      <c r="GM308">
        <v>1.4339807172028567</v>
      </c>
      <c r="GN308">
        <v>1.4481764317457506</v>
      </c>
      <c r="GO308">
        <v>1.5088168874144219</v>
      </c>
      <c r="GP308">
        <v>1.5797474420442457</v>
      </c>
      <c r="GQ308">
        <v>1.6513693589133684</v>
      </c>
      <c r="GR308">
        <v>0.99193718162793998</v>
      </c>
    </row>
    <row r="309" spans="1:200" x14ac:dyDescent="0.45">
      <c r="A309">
        <v>0.69636816506716559</v>
      </c>
      <c r="B309">
        <v>0.70290463109047996</v>
      </c>
      <c r="C309">
        <v>0.72538331165001779</v>
      </c>
      <c r="D309">
        <v>0.73154681609461658</v>
      </c>
      <c r="E309">
        <v>0.73419402265038558</v>
      </c>
      <c r="F309">
        <v>0.74073115279526613</v>
      </c>
      <c r="G309">
        <v>0.74533100386627882</v>
      </c>
      <c r="H309">
        <v>0.75471144823065095</v>
      </c>
      <c r="I309">
        <v>0.75989325193329815</v>
      </c>
      <c r="J309">
        <v>0.76572205558893647</v>
      </c>
      <c r="K309">
        <v>0.77130694437468661</v>
      </c>
      <c r="L309">
        <v>0.77307504000707661</v>
      </c>
      <c r="M309">
        <v>0.77442634180538683</v>
      </c>
      <c r="N309">
        <v>0.77972511223436825</v>
      </c>
      <c r="O309">
        <v>0.78611343144811741</v>
      </c>
      <c r="P309">
        <v>0.78965628848835578</v>
      </c>
      <c r="Q309">
        <v>0.79519935997499158</v>
      </c>
      <c r="R309">
        <v>0.79951510017893535</v>
      </c>
      <c r="S309">
        <v>0.80140817271231224</v>
      </c>
      <c r="T309">
        <v>0.80482251420612616</v>
      </c>
      <c r="U309">
        <v>0.80816279656934298</v>
      </c>
      <c r="V309">
        <v>0.80971181922039992</v>
      </c>
      <c r="W309">
        <v>0.81207430890304477</v>
      </c>
      <c r="X309">
        <v>0.81694780013647361</v>
      </c>
      <c r="Y309">
        <v>0.82153149348364096</v>
      </c>
      <c r="Z309">
        <v>0.82250145934226593</v>
      </c>
      <c r="AA309">
        <v>0.82550056196988186</v>
      </c>
      <c r="AB309">
        <v>0.82947900393193519</v>
      </c>
      <c r="AC309">
        <v>0.83110900596513804</v>
      </c>
      <c r="AD309">
        <v>0.83309374530564195</v>
      </c>
      <c r="AE309">
        <v>0.8375557587843997</v>
      </c>
      <c r="AF309">
        <v>0.83888115761810633</v>
      </c>
      <c r="AG309">
        <v>0.84386457701854589</v>
      </c>
      <c r="AH309">
        <v>0.84698509606308825</v>
      </c>
      <c r="AI309">
        <v>0.8479570128192162</v>
      </c>
      <c r="AJ309">
        <v>0.84963383173796725</v>
      </c>
      <c r="AK309">
        <v>0.85133756994791299</v>
      </c>
      <c r="AL309">
        <v>0.85296744692072923</v>
      </c>
      <c r="AM309">
        <v>0.8539047253970129</v>
      </c>
      <c r="AN309">
        <v>0.85457106345986378</v>
      </c>
      <c r="AO309">
        <v>0.85690111885611775</v>
      </c>
      <c r="AP309">
        <v>0.85959519709772669</v>
      </c>
      <c r="AQ309">
        <v>0.86052753376361135</v>
      </c>
      <c r="AR309">
        <v>0.86455613356603711</v>
      </c>
      <c r="AS309">
        <v>0.86601356073374736</v>
      </c>
      <c r="AT309">
        <v>0.8670109695520366</v>
      </c>
      <c r="AU309">
        <v>0.87113392583014226</v>
      </c>
      <c r="AV309">
        <v>0.873862400349256</v>
      </c>
      <c r="AW309">
        <v>0.87453814683762077</v>
      </c>
      <c r="AX309">
        <v>0.87727192544517985</v>
      </c>
      <c r="AY309">
        <v>0.87831031815465521</v>
      </c>
      <c r="AZ309">
        <v>0.879971248562185</v>
      </c>
      <c r="BA309">
        <v>0.88196113775219653</v>
      </c>
      <c r="BB309">
        <v>0.88315592699303103</v>
      </c>
      <c r="BC309">
        <v>0.88433347365826553</v>
      </c>
      <c r="BD309">
        <v>0.88496566709861724</v>
      </c>
      <c r="BE309">
        <v>0.88698351318695312</v>
      </c>
      <c r="BF309">
        <v>0.88918324335535504</v>
      </c>
      <c r="BG309">
        <v>0.89190141142971158</v>
      </c>
      <c r="BH309">
        <v>0.89328890779529435</v>
      </c>
      <c r="BI309">
        <v>0.89493193674928218</v>
      </c>
      <c r="BJ309">
        <v>0.8983264220260857</v>
      </c>
      <c r="BK309">
        <v>0.90040442096827911</v>
      </c>
      <c r="BL309">
        <v>0.90123552974853582</v>
      </c>
      <c r="BM309">
        <v>0.90207585705388871</v>
      </c>
      <c r="BN309">
        <v>0.90321101666807091</v>
      </c>
      <c r="BO309">
        <v>0.90555658134663675</v>
      </c>
      <c r="BP309">
        <v>0.90679268605610353</v>
      </c>
      <c r="BQ309">
        <v>0.90821590955668852</v>
      </c>
      <c r="BR309">
        <v>0.91096025952274673</v>
      </c>
      <c r="BS309">
        <v>0.91356450575576598</v>
      </c>
      <c r="BT309">
        <v>0.91514735722583218</v>
      </c>
      <c r="BU309">
        <v>0.91611427525205735</v>
      </c>
      <c r="BV309">
        <v>0.91832335911439211</v>
      </c>
      <c r="BW309">
        <v>0.92120060115081881</v>
      </c>
      <c r="BX309">
        <v>0.92262398126032463</v>
      </c>
      <c r="BY309">
        <v>0.92394931250518053</v>
      </c>
      <c r="BZ309">
        <v>0.92455534806941797</v>
      </c>
      <c r="CA309">
        <v>0.92592301523413723</v>
      </c>
      <c r="CB309">
        <v>0.92695354565248922</v>
      </c>
      <c r="CC309">
        <v>0.92955764146517594</v>
      </c>
      <c r="CD309">
        <v>0.93057708080269652</v>
      </c>
      <c r="CE309">
        <v>0.93138666593942132</v>
      </c>
      <c r="CF309">
        <v>0.93345297908272984</v>
      </c>
      <c r="CG309">
        <v>0.93684494433235699</v>
      </c>
      <c r="CH309">
        <v>0.93896647769861674</v>
      </c>
      <c r="CI309">
        <v>0.94004722992554735</v>
      </c>
      <c r="CJ309">
        <v>0.9432461445202126</v>
      </c>
      <c r="CK309">
        <v>0.94551707641265204</v>
      </c>
      <c r="CL309">
        <v>0.94679381348365688</v>
      </c>
      <c r="CM309">
        <v>0.95106007041235208</v>
      </c>
      <c r="CN309">
        <v>0.9529913952085084</v>
      </c>
      <c r="CO309">
        <v>0.95368159232133121</v>
      </c>
      <c r="CP309">
        <v>0.95654896313768811</v>
      </c>
      <c r="CQ309">
        <v>0.9584049700475975</v>
      </c>
      <c r="CR309">
        <v>0.96053515354616281</v>
      </c>
      <c r="CS309">
        <v>0.962341116964747</v>
      </c>
      <c r="CT309">
        <v>0.96371899479885315</v>
      </c>
      <c r="CU309">
        <v>0.96422407240352814</v>
      </c>
      <c r="CV309">
        <v>0.96594791529450241</v>
      </c>
      <c r="CW309">
        <v>0.96740117426884564</v>
      </c>
      <c r="CX309">
        <v>0.96973797083512359</v>
      </c>
      <c r="CY309">
        <v>0.97157705815100603</v>
      </c>
      <c r="CZ309">
        <v>0.97248944715851993</v>
      </c>
      <c r="DA309">
        <v>0.97435550528858994</v>
      </c>
      <c r="DB309">
        <v>0.97646754666557356</v>
      </c>
      <c r="DC309">
        <v>0.97865390796022</v>
      </c>
      <c r="DD309">
        <v>0.98187577657746616</v>
      </c>
      <c r="DE309">
        <v>0.98557971330421301</v>
      </c>
      <c r="DF309">
        <v>0.98743234437188987</v>
      </c>
      <c r="DG309">
        <v>0.98845065137722687</v>
      </c>
      <c r="DH309">
        <v>0.99084240938939305</v>
      </c>
      <c r="DI309">
        <v>0.9936362870702401</v>
      </c>
      <c r="DJ309">
        <v>0.99476337299144868</v>
      </c>
      <c r="DK309">
        <v>0.99663847936885919</v>
      </c>
      <c r="DL309">
        <v>0.99757269773598811</v>
      </c>
      <c r="DM309">
        <v>0.99939908380378462</v>
      </c>
      <c r="DN309">
        <v>1.0029948404809119</v>
      </c>
      <c r="DO309">
        <v>1.0065181707059809</v>
      </c>
      <c r="DP309">
        <v>1.0075049847117654</v>
      </c>
      <c r="DQ309">
        <v>1.0091591739399033</v>
      </c>
      <c r="DR309">
        <v>1.0100906497842024</v>
      </c>
      <c r="DS309">
        <v>1.0120550582663268</v>
      </c>
      <c r="DT309">
        <v>1.0130551460927175</v>
      </c>
      <c r="DU309">
        <v>1.0143644453493772</v>
      </c>
      <c r="DV309">
        <v>1.016797183337969</v>
      </c>
      <c r="DW309">
        <v>1.0182178367740493</v>
      </c>
      <c r="DX309">
        <v>1.0199307001072195</v>
      </c>
      <c r="DY309">
        <v>1.0214303873053754</v>
      </c>
      <c r="DZ309">
        <v>1.0251486529237763</v>
      </c>
      <c r="EA309">
        <v>1.027295260064796</v>
      </c>
      <c r="EB309">
        <v>1.0297805697614792</v>
      </c>
      <c r="EC309">
        <v>1.03203664843093</v>
      </c>
      <c r="ED309">
        <v>1.0352733160622125</v>
      </c>
      <c r="EE309">
        <v>1.0366886524872627</v>
      </c>
      <c r="EF309">
        <v>1.0385237692803975</v>
      </c>
      <c r="EG309">
        <v>1.040660430970431</v>
      </c>
      <c r="EH309">
        <v>1.0434209024343917</v>
      </c>
      <c r="EI309">
        <v>1.0450000558653847</v>
      </c>
      <c r="EJ309">
        <v>1.0485133721278557</v>
      </c>
      <c r="EK309">
        <v>1.05052303622522</v>
      </c>
      <c r="EL309">
        <v>1.0521066160161399</v>
      </c>
      <c r="EM309">
        <v>1.0545424158495451</v>
      </c>
      <c r="EN309">
        <v>1.0582465347768057</v>
      </c>
      <c r="EO309">
        <v>1.0602701422804435</v>
      </c>
      <c r="EP309">
        <v>1.0620180983180165</v>
      </c>
      <c r="EQ309">
        <v>1.065767642389031</v>
      </c>
      <c r="ER309">
        <v>1.0668385670903544</v>
      </c>
      <c r="ES309">
        <v>1.070114954868381</v>
      </c>
      <c r="ET309">
        <v>1.0741905352587136</v>
      </c>
      <c r="EU309">
        <v>1.0781520443106651</v>
      </c>
      <c r="EV309">
        <v>1.080344910575302</v>
      </c>
      <c r="EW309">
        <v>1.0832334063776259</v>
      </c>
      <c r="EX309">
        <v>1.0843661517147065</v>
      </c>
      <c r="EY309">
        <v>1.0870424243509442</v>
      </c>
      <c r="EZ309">
        <v>1.0890060145936586</v>
      </c>
      <c r="FA309">
        <v>1.0946034522261487</v>
      </c>
      <c r="FB309">
        <v>1.099460877409836</v>
      </c>
      <c r="FC309">
        <v>1.1035738550289393</v>
      </c>
      <c r="FD309">
        <v>1.1072370450791496</v>
      </c>
      <c r="FE309">
        <v>1.1118301474352874</v>
      </c>
      <c r="FF309">
        <v>1.1180931721177476</v>
      </c>
      <c r="FG309">
        <v>1.1206588880744714</v>
      </c>
      <c r="FH309">
        <v>1.1275304651722635</v>
      </c>
      <c r="FI309">
        <v>1.1288966849972524</v>
      </c>
      <c r="FJ309">
        <v>1.1318152168106397</v>
      </c>
      <c r="FK309">
        <v>1.1363597962420722</v>
      </c>
      <c r="FL309">
        <v>1.1399426372957702</v>
      </c>
      <c r="FM309">
        <v>1.1456333330302675</v>
      </c>
      <c r="FN309">
        <v>1.1498969652660114</v>
      </c>
      <c r="FO309">
        <v>1.152663232186147</v>
      </c>
      <c r="FP309">
        <v>1.1581688007421092</v>
      </c>
      <c r="FQ309">
        <v>1.1599554321199519</v>
      </c>
      <c r="FR309">
        <v>1.1659949579910318</v>
      </c>
      <c r="FS309">
        <v>1.1729048983652932</v>
      </c>
      <c r="FT309">
        <v>1.1801610229638815</v>
      </c>
      <c r="FU309">
        <v>1.1862811207588371</v>
      </c>
      <c r="FV309">
        <v>1.1916928980781025</v>
      </c>
      <c r="FW309">
        <v>1.1958578144351362</v>
      </c>
      <c r="FX309">
        <v>1.2018862731965634</v>
      </c>
      <c r="FY309">
        <v>1.2082898677904224</v>
      </c>
      <c r="FZ309">
        <v>1.2138820471897025</v>
      </c>
      <c r="GA309">
        <v>1.2155836750850251</v>
      </c>
      <c r="GB309">
        <v>1.2220835040544029</v>
      </c>
      <c r="GC309">
        <v>1.237415779367711</v>
      </c>
      <c r="GD309">
        <v>1.2494228602607027</v>
      </c>
      <c r="GE309">
        <v>1.2643109438815237</v>
      </c>
      <c r="GF309">
        <v>1.2834108340760526</v>
      </c>
      <c r="GG309">
        <v>1.2988249796675804</v>
      </c>
      <c r="GH309">
        <v>1.3096788398616586</v>
      </c>
      <c r="GI309">
        <v>1.3183955447126718</v>
      </c>
      <c r="GJ309">
        <v>1.341104882671893</v>
      </c>
      <c r="GK309">
        <v>1.3673049163301749</v>
      </c>
      <c r="GL309">
        <v>1.3995645721359111</v>
      </c>
      <c r="GM309">
        <v>1.4286086539698086</v>
      </c>
      <c r="GN309">
        <v>1.4622298977547004</v>
      </c>
      <c r="GO309">
        <v>1.4957793936571753</v>
      </c>
      <c r="GP309">
        <v>1.5607115649433698</v>
      </c>
      <c r="GQ309">
        <v>1.6543024870770515</v>
      </c>
      <c r="GR309">
        <v>0.9919164142517648</v>
      </c>
    </row>
    <row r="310" spans="1:200" x14ac:dyDescent="0.45">
      <c r="A310">
        <v>0.69872816596685194</v>
      </c>
      <c r="B310">
        <v>0.70440061339337801</v>
      </c>
      <c r="C310">
        <v>0.72226068435189716</v>
      </c>
      <c r="D310">
        <v>0.72864466232694869</v>
      </c>
      <c r="E310">
        <v>0.73755057142257108</v>
      </c>
      <c r="F310">
        <v>0.7461958103976819</v>
      </c>
      <c r="G310">
        <v>0.74817301777677059</v>
      </c>
      <c r="H310">
        <v>0.75802064597860708</v>
      </c>
      <c r="I310">
        <v>0.76130765932996447</v>
      </c>
      <c r="J310">
        <v>0.76778668838878872</v>
      </c>
      <c r="K310">
        <v>0.77031788647024757</v>
      </c>
      <c r="L310">
        <v>0.77279123630658075</v>
      </c>
      <c r="M310">
        <v>0.7782052690833311</v>
      </c>
      <c r="N310">
        <v>0.78171010906841232</v>
      </c>
      <c r="O310">
        <v>0.78819517138692508</v>
      </c>
      <c r="P310">
        <v>0.79204077650948257</v>
      </c>
      <c r="Q310">
        <v>0.79693956807763544</v>
      </c>
      <c r="R310">
        <v>0.80124835785447313</v>
      </c>
      <c r="S310">
        <v>0.80457483674538433</v>
      </c>
      <c r="T310">
        <v>0.80620945557067725</v>
      </c>
      <c r="U310">
        <v>0.80913079016187095</v>
      </c>
      <c r="V310">
        <v>0.81239275440088898</v>
      </c>
      <c r="W310">
        <v>0.81431104353916839</v>
      </c>
      <c r="X310">
        <v>0.81782987644289928</v>
      </c>
      <c r="Y310">
        <v>0.81924065880556141</v>
      </c>
      <c r="Z310">
        <v>0.82215444491862733</v>
      </c>
      <c r="AA310">
        <v>0.82557972081175413</v>
      </c>
      <c r="AB310">
        <v>0.83006100921875348</v>
      </c>
      <c r="AC310">
        <v>0.83190086341764369</v>
      </c>
      <c r="AD310">
        <v>0.83359687827293127</v>
      </c>
      <c r="AE310">
        <v>0.83503941856269248</v>
      </c>
      <c r="AF310">
        <v>0.83907550166662526</v>
      </c>
      <c r="AG310">
        <v>0.84558009744917839</v>
      </c>
      <c r="AH310">
        <v>0.84817422190212055</v>
      </c>
      <c r="AI310">
        <v>0.84949734423074486</v>
      </c>
      <c r="AJ310">
        <v>0.85071226039371506</v>
      </c>
      <c r="AK310">
        <v>0.85159395382946734</v>
      </c>
      <c r="AL310">
        <v>0.85270894530319385</v>
      </c>
      <c r="AM310">
        <v>0.85409026570977675</v>
      </c>
      <c r="AN310">
        <v>0.85571816627033459</v>
      </c>
      <c r="AO310">
        <v>0.85783404517699635</v>
      </c>
      <c r="AP310">
        <v>0.85947413539448758</v>
      </c>
      <c r="AQ310">
        <v>0.86071796515720855</v>
      </c>
      <c r="AR310">
        <v>0.86326351027228299</v>
      </c>
      <c r="AS310">
        <v>0.86605307001866327</v>
      </c>
      <c r="AT310">
        <v>0.86877211242946295</v>
      </c>
      <c r="AU310">
        <v>0.87094810494241925</v>
      </c>
      <c r="AV310">
        <v>0.87157738407047092</v>
      </c>
      <c r="AW310">
        <v>0.87377438007540598</v>
      </c>
      <c r="AX310">
        <v>0.87661116650509552</v>
      </c>
      <c r="AY310">
        <v>0.87844755378369566</v>
      </c>
      <c r="AZ310">
        <v>0.87950542042490654</v>
      </c>
      <c r="BA310">
        <v>0.88094635403335009</v>
      </c>
      <c r="BB310">
        <v>0.88126933984840361</v>
      </c>
      <c r="BC310">
        <v>0.88403336018190848</v>
      </c>
      <c r="BD310">
        <v>0.88555433104714987</v>
      </c>
      <c r="BE310">
        <v>0.88709255559221512</v>
      </c>
      <c r="BF310">
        <v>0.88881169522890802</v>
      </c>
      <c r="BG310">
        <v>0.89027277989589704</v>
      </c>
      <c r="BH310">
        <v>0.89169917623884698</v>
      </c>
      <c r="BI310">
        <v>0.89296599847576441</v>
      </c>
      <c r="BJ310">
        <v>0.89367854229240284</v>
      </c>
      <c r="BK310">
        <v>0.89590983289074133</v>
      </c>
      <c r="BL310">
        <v>0.89797271501143605</v>
      </c>
      <c r="BM310">
        <v>0.9006746007836689</v>
      </c>
      <c r="BN310">
        <v>0.90300621370796774</v>
      </c>
      <c r="BO310">
        <v>0.90459494389496331</v>
      </c>
      <c r="BP310">
        <v>0.90631553523836494</v>
      </c>
      <c r="BQ310">
        <v>0.90873947385131948</v>
      </c>
      <c r="BR310">
        <v>0.91009945399946757</v>
      </c>
      <c r="BS310">
        <v>0.91115606728665444</v>
      </c>
      <c r="BT310">
        <v>0.91215355663305753</v>
      </c>
      <c r="BU310">
        <v>0.9147933011497662</v>
      </c>
      <c r="BV310">
        <v>0.91554531708893094</v>
      </c>
      <c r="BW310">
        <v>0.91693039614384075</v>
      </c>
      <c r="BX310">
        <v>0.91957270627937071</v>
      </c>
      <c r="BY310">
        <v>0.92038301901656905</v>
      </c>
      <c r="BZ310">
        <v>0.92162167166971176</v>
      </c>
      <c r="CA310">
        <v>0.92379752403486137</v>
      </c>
      <c r="CB310">
        <v>0.92589451040267956</v>
      </c>
      <c r="CC310">
        <v>0.92662556442831745</v>
      </c>
      <c r="CD310">
        <v>0.92929333277614445</v>
      </c>
      <c r="CE310">
        <v>0.93055720817937704</v>
      </c>
      <c r="CF310">
        <v>0.93205696814577388</v>
      </c>
      <c r="CG310">
        <v>0.9342397937621536</v>
      </c>
      <c r="CH310">
        <v>0.93873668681376121</v>
      </c>
      <c r="CI310">
        <v>0.94083665967861607</v>
      </c>
      <c r="CJ310">
        <v>0.94289675932209827</v>
      </c>
      <c r="CK310">
        <v>0.94537079609461905</v>
      </c>
      <c r="CL310">
        <v>0.94698118477854432</v>
      </c>
      <c r="CM310">
        <v>0.94821201371853703</v>
      </c>
      <c r="CN310">
        <v>0.95018119091456432</v>
      </c>
      <c r="CO310">
        <v>0.95211227640114893</v>
      </c>
      <c r="CP310">
        <v>0.9547744387716296</v>
      </c>
      <c r="CQ310">
        <v>0.95749406075932553</v>
      </c>
      <c r="CR310">
        <v>0.95909042807941147</v>
      </c>
      <c r="CS310">
        <v>0.96017576468333332</v>
      </c>
      <c r="CT310">
        <v>0.96178208401052279</v>
      </c>
      <c r="CU310">
        <v>0.96444582564823256</v>
      </c>
      <c r="CV310">
        <v>0.96630835770511092</v>
      </c>
      <c r="CW310">
        <v>0.968167211374103</v>
      </c>
      <c r="CX310">
        <v>0.9706483695854925</v>
      </c>
      <c r="CY310">
        <v>0.97232831413774057</v>
      </c>
      <c r="CZ310">
        <v>0.97358727738811379</v>
      </c>
      <c r="DA310">
        <v>0.97479868912046064</v>
      </c>
      <c r="DB310">
        <v>0.97647031267105933</v>
      </c>
      <c r="DC310">
        <v>0.97941526633918108</v>
      </c>
      <c r="DD310">
        <v>0.98083190037775836</v>
      </c>
      <c r="DE310">
        <v>0.98279314670907703</v>
      </c>
      <c r="DF310">
        <v>0.9858357475932068</v>
      </c>
      <c r="DG310">
        <v>0.98750334225352743</v>
      </c>
      <c r="DH310">
        <v>0.98924661758091981</v>
      </c>
      <c r="DI310">
        <v>0.99092139092685994</v>
      </c>
      <c r="DJ310">
        <v>0.99226200845494616</v>
      </c>
      <c r="DK310">
        <v>0.99459200354387445</v>
      </c>
      <c r="DL310">
        <v>0.99682850069503171</v>
      </c>
      <c r="DM310">
        <v>0.99800401391396232</v>
      </c>
      <c r="DN310">
        <v>0.99918140446719705</v>
      </c>
      <c r="DO310">
        <v>1.0021432048119534</v>
      </c>
      <c r="DP310">
        <v>1.0040813151408732</v>
      </c>
      <c r="DQ310">
        <v>1.0059164628148167</v>
      </c>
      <c r="DR310">
        <v>1.0078268387530431</v>
      </c>
      <c r="DS310">
        <v>1.0102400018536466</v>
      </c>
      <c r="DT310">
        <v>1.0123108176498301</v>
      </c>
      <c r="DU310">
        <v>1.0144377588374069</v>
      </c>
      <c r="DV310">
        <v>1.0173022513419347</v>
      </c>
      <c r="DW310">
        <v>1.0192043678093297</v>
      </c>
      <c r="DX310">
        <v>1.0215278558324568</v>
      </c>
      <c r="DY310">
        <v>1.0250196547056432</v>
      </c>
      <c r="DZ310">
        <v>1.0268310900115014</v>
      </c>
      <c r="EA310">
        <v>1.0294418647562584</v>
      </c>
      <c r="EB310">
        <v>1.0307630469897386</v>
      </c>
      <c r="EC310">
        <v>1.0331522623716061</v>
      </c>
      <c r="ED310">
        <v>1.0363856275257317</v>
      </c>
      <c r="EE310">
        <v>1.0380287561436008</v>
      </c>
      <c r="EF310">
        <v>1.039941966123018</v>
      </c>
      <c r="EG310">
        <v>1.0418665256584558</v>
      </c>
      <c r="EH310">
        <v>1.0429587317163143</v>
      </c>
      <c r="EI310">
        <v>1.0458768576899489</v>
      </c>
      <c r="EJ310">
        <v>1.0481974414620523</v>
      </c>
      <c r="EK310">
        <v>1.0499163777111626</v>
      </c>
      <c r="EL310">
        <v>1.0512482872973126</v>
      </c>
      <c r="EM310">
        <v>1.0531228884851964</v>
      </c>
      <c r="EN310">
        <v>1.0549108219124803</v>
      </c>
      <c r="EO310">
        <v>1.0561848507889902</v>
      </c>
      <c r="EP310">
        <v>1.0572054387292609</v>
      </c>
      <c r="EQ310">
        <v>1.0607604487220972</v>
      </c>
      <c r="ER310">
        <v>1.0646345449851067</v>
      </c>
      <c r="ES310">
        <v>1.0668961002754569</v>
      </c>
      <c r="ET310">
        <v>1.0724138716149378</v>
      </c>
      <c r="EU310">
        <v>1.0752074060622303</v>
      </c>
      <c r="EV310">
        <v>1.0786746048277336</v>
      </c>
      <c r="EW310">
        <v>1.0803679607304704</v>
      </c>
      <c r="EX310">
        <v>1.0837407505199903</v>
      </c>
      <c r="EY310">
        <v>1.0905345209250572</v>
      </c>
      <c r="EZ310">
        <v>1.0932153764635544</v>
      </c>
      <c r="FA310">
        <v>1.0960876246881985</v>
      </c>
      <c r="FB310">
        <v>1.0982849976691029</v>
      </c>
      <c r="FC310">
        <v>1.1007249944103155</v>
      </c>
      <c r="FD310">
        <v>1.104300771481477</v>
      </c>
      <c r="FE310">
        <v>1.1076345451627756</v>
      </c>
      <c r="FF310">
        <v>1.1111954576949674</v>
      </c>
      <c r="FG310">
        <v>1.1155589174331493</v>
      </c>
      <c r="FH310">
        <v>1.1278717988177027</v>
      </c>
      <c r="FI310">
        <v>1.1309633075011345</v>
      </c>
      <c r="FJ310">
        <v>1.1331652651756303</v>
      </c>
      <c r="FK310">
        <v>1.1358846963421969</v>
      </c>
      <c r="FL310">
        <v>1.1411036599341176</v>
      </c>
      <c r="FM310">
        <v>1.1454448380720619</v>
      </c>
      <c r="FN310">
        <v>1.1497812239559517</v>
      </c>
      <c r="FO310">
        <v>1.1521835168796601</v>
      </c>
      <c r="FP310">
        <v>1.1541219166843044</v>
      </c>
      <c r="FQ310">
        <v>1.1607901845148312</v>
      </c>
      <c r="FR310">
        <v>1.1652791555208428</v>
      </c>
      <c r="FS310">
        <v>1.1753597070009509</v>
      </c>
      <c r="FT310">
        <v>1.180806476042864</v>
      </c>
      <c r="FU310">
        <v>1.1868978216644919</v>
      </c>
      <c r="FV310">
        <v>1.1890921978492286</v>
      </c>
      <c r="FW310">
        <v>1.1959297413651813</v>
      </c>
      <c r="FX310">
        <v>1.2043064429519281</v>
      </c>
      <c r="FY310">
        <v>1.2088585583215592</v>
      </c>
      <c r="FZ310">
        <v>1.2117875126740654</v>
      </c>
      <c r="GA310">
        <v>1.2190882387037298</v>
      </c>
      <c r="GB310">
        <v>1.2269293099374117</v>
      </c>
      <c r="GC310">
        <v>1.2354077655409283</v>
      </c>
      <c r="GD310">
        <v>1.2482620761764904</v>
      </c>
      <c r="GE310">
        <v>1.2589904857784278</v>
      </c>
      <c r="GF310">
        <v>1.2752959281570424</v>
      </c>
      <c r="GG310">
        <v>1.2865829564511349</v>
      </c>
      <c r="GH310">
        <v>1.3087232553759705</v>
      </c>
      <c r="GI310">
        <v>1.3209837344812367</v>
      </c>
      <c r="GJ310">
        <v>1.3411801199765563</v>
      </c>
      <c r="GK310">
        <v>1.3652988645449748</v>
      </c>
      <c r="GL310">
        <v>1.4110745328113061</v>
      </c>
      <c r="GM310">
        <v>1.4386259309277822</v>
      </c>
      <c r="GN310">
        <v>1.4591317223073124</v>
      </c>
      <c r="GO310">
        <v>1.4938742087517032</v>
      </c>
      <c r="GP310">
        <v>1.5602286811235455</v>
      </c>
      <c r="GQ310">
        <v>1.6398524765355786</v>
      </c>
      <c r="GR310">
        <v>0.99149689479966141</v>
      </c>
    </row>
    <row r="311" spans="1:200" x14ac:dyDescent="0.45">
      <c r="A311">
        <v>0.690335381949296</v>
      </c>
      <c r="B311">
        <v>0.70648958781971483</v>
      </c>
      <c r="C311">
        <v>0.72118792895699413</v>
      </c>
      <c r="D311">
        <v>0.73146511042096507</v>
      </c>
      <c r="E311">
        <v>0.73924373856711501</v>
      </c>
      <c r="F311">
        <v>0.74512003663431714</v>
      </c>
      <c r="G311">
        <v>0.75246234392185918</v>
      </c>
      <c r="H311">
        <v>0.75909997529383799</v>
      </c>
      <c r="I311">
        <v>0.76317538925585171</v>
      </c>
      <c r="J311">
        <v>0.76808431277813516</v>
      </c>
      <c r="K311">
        <v>0.77131028153189418</v>
      </c>
      <c r="L311">
        <v>0.77317593097082671</v>
      </c>
      <c r="M311">
        <v>0.77634654340043463</v>
      </c>
      <c r="N311">
        <v>0.78233779957167349</v>
      </c>
      <c r="O311">
        <v>0.78575529013554923</v>
      </c>
      <c r="P311">
        <v>0.78739690455465561</v>
      </c>
      <c r="Q311">
        <v>0.79586470508547402</v>
      </c>
      <c r="R311">
        <v>0.80134688551859679</v>
      </c>
      <c r="S311">
        <v>0.80367345621015984</v>
      </c>
      <c r="T311">
        <v>0.80565528273538933</v>
      </c>
      <c r="U311">
        <v>0.81023257190284748</v>
      </c>
      <c r="V311">
        <v>0.81229094920727651</v>
      </c>
      <c r="W311">
        <v>0.81553682403939942</v>
      </c>
      <c r="X311">
        <v>0.8187440083799723</v>
      </c>
      <c r="Y311">
        <v>0.82071122745452574</v>
      </c>
      <c r="Z311">
        <v>0.82285373722631672</v>
      </c>
      <c r="AA311">
        <v>0.82599508558055823</v>
      </c>
      <c r="AB311">
        <v>0.82922065143746071</v>
      </c>
      <c r="AC311">
        <v>0.83063756648859299</v>
      </c>
      <c r="AD311">
        <v>0.83392878594710562</v>
      </c>
      <c r="AE311">
        <v>0.83633941830266989</v>
      </c>
      <c r="AF311">
        <v>0.83951230264101917</v>
      </c>
      <c r="AG311">
        <v>0.84204055132314648</v>
      </c>
      <c r="AH311">
        <v>0.84466951347392449</v>
      </c>
      <c r="AI311">
        <v>0.84646679894555332</v>
      </c>
      <c r="AJ311">
        <v>0.84885188865100236</v>
      </c>
      <c r="AK311">
        <v>0.8506353943206445</v>
      </c>
      <c r="AL311">
        <v>0.85153175103460921</v>
      </c>
      <c r="AM311">
        <v>0.8543797362696558</v>
      </c>
      <c r="AN311">
        <v>0.85532517978484834</v>
      </c>
      <c r="AO311">
        <v>0.85646378350918762</v>
      </c>
      <c r="AP311">
        <v>0.85771671676332872</v>
      </c>
      <c r="AQ311">
        <v>0.85949570286738131</v>
      </c>
      <c r="AR311">
        <v>0.86238900573507049</v>
      </c>
      <c r="AS311">
        <v>0.865534866803918</v>
      </c>
      <c r="AT311">
        <v>0.86808605829870222</v>
      </c>
      <c r="AU311">
        <v>0.86991194237895619</v>
      </c>
      <c r="AV311">
        <v>0.87205271251137351</v>
      </c>
      <c r="AW311">
        <v>0.87340630953146714</v>
      </c>
      <c r="AX311">
        <v>0.87475592756192144</v>
      </c>
      <c r="AY311">
        <v>0.87713386081740885</v>
      </c>
      <c r="AZ311">
        <v>0.87966538042214482</v>
      </c>
      <c r="BA311">
        <v>0.88082266405742993</v>
      </c>
      <c r="BB311">
        <v>0.88104322028076743</v>
      </c>
      <c r="BC311">
        <v>0.88173292655258184</v>
      </c>
      <c r="BD311">
        <v>0.88290620579479673</v>
      </c>
      <c r="BE311">
        <v>0.88514455032931905</v>
      </c>
      <c r="BF311">
        <v>0.88677256957756612</v>
      </c>
      <c r="BG311">
        <v>0.88842393236780792</v>
      </c>
      <c r="BH311">
        <v>0.88959285963189438</v>
      </c>
      <c r="BI311">
        <v>0.89169338426485067</v>
      </c>
      <c r="BJ311">
        <v>0.89451515114732427</v>
      </c>
      <c r="BK311">
        <v>0.89638249037298801</v>
      </c>
      <c r="BL311">
        <v>0.8976967452940473</v>
      </c>
      <c r="BM311">
        <v>0.89905684824481424</v>
      </c>
      <c r="BN311">
        <v>0.90067555619261508</v>
      </c>
      <c r="BO311">
        <v>0.90244092694529709</v>
      </c>
      <c r="BP311">
        <v>0.90375275830816837</v>
      </c>
      <c r="BQ311">
        <v>0.90481686844379483</v>
      </c>
      <c r="BR311">
        <v>0.90728551348643005</v>
      </c>
      <c r="BS311">
        <v>0.90888351061568395</v>
      </c>
      <c r="BT311">
        <v>0.91149016205193756</v>
      </c>
      <c r="BU311">
        <v>0.91312020469517252</v>
      </c>
      <c r="BV311">
        <v>0.91475756563285504</v>
      </c>
      <c r="BW311">
        <v>0.91551720865066732</v>
      </c>
      <c r="BX311">
        <v>0.91912603489811029</v>
      </c>
      <c r="BY311">
        <v>0.92074521944262355</v>
      </c>
      <c r="BZ311">
        <v>0.92189014161980354</v>
      </c>
      <c r="CA311">
        <v>0.92329080365156035</v>
      </c>
      <c r="CB311">
        <v>0.92528097812864074</v>
      </c>
      <c r="CC311">
        <v>0.92708187383978968</v>
      </c>
      <c r="CD311">
        <v>0.92959079401479561</v>
      </c>
      <c r="CE311">
        <v>0.93079728467950673</v>
      </c>
      <c r="CF311">
        <v>0.93185687501406189</v>
      </c>
      <c r="CG311">
        <v>0.9348412970090465</v>
      </c>
      <c r="CH311">
        <v>0.9383691111205027</v>
      </c>
      <c r="CI311">
        <v>0.94220285774890267</v>
      </c>
      <c r="CJ311">
        <v>0.94416315563604325</v>
      </c>
      <c r="CK311">
        <v>0.94698142849443911</v>
      </c>
      <c r="CL311">
        <v>0.94868458447106674</v>
      </c>
      <c r="CM311">
        <v>0.95057667657626499</v>
      </c>
      <c r="CN311">
        <v>0.95225627472835128</v>
      </c>
      <c r="CO311">
        <v>0.9545862996561495</v>
      </c>
      <c r="CP311">
        <v>0.95605859182764363</v>
      </c>
      <c r="CQ311">
        <v>0.95924733003038887</v>
      </c>
      <c r="CR311">
        <v>0.96081460547630904</v>
      </c>
      <c r="CS311">
        <v>0.96260585002299226</v>
      </c>
      <c r="CT311">
        <v>0.96345249822308243</v>
      </c>
      <c r="CU311">
        <v>0.96536392140443694</v>
      </c>
      <c r="CV311">
        <v>0.96627485079859521</v>
      </c>
      <c r="CW311">
        <v>0.96747795676842108</v>
      </c>
      <c r="CX311">
        <v>0.96965974970221114</v>
      </c>
      <c r="CY311">
        <v>0.97212560089636768</v>
      </c>
      <c r="CZ311">
        <v>0.97449521441057874</v>
      </c>
      <c r="DA311">
        <v>0.97603130638945734</v>
      </c>
      <c r="DB311">
        <v>0.97717616013680719</v>
      </c>
      <c r="DC311">
        <v>0.9794890464822632</v>
      </c>
      <c r="DD311">
        <v>0.98226764420616952</v>
      </c>
      <c r="DE311">
        <v>0.98407926355885567</v>
      </c>
      <c r="DF311">
        <v>0.98562721903309425</v>
      </c>
      <c r="DG311">
        <v>0.98818932449470065</v>
      </c>
      <c r="DH311">
        <v>0.9903968459062662</v>
      </c>
      <c r="DI311">
        <v>0.99088976390951733</v>
      </c>
      <c r="DJ311">
        <v>0.99201705900952142</v>
      </c>
      <c r="DK311">
        <v>0.99359893520594633</v>
      </c>
      <c r="DL311">
        <v>0.99634377682632369</v>
      </c>
      <c r="DM311">
        <v>1.000605298048205</v>
      </c>
      <c r="DN311">
        <v>1.0018422188319425</v>
      </c>
      <c r="DO311">
        <v>1.0032425978659811</v>
      </c>
      <c r="DP311">
        <v>1.0054389823647099</v>
      </c>
      <c r="DQ311">
        <v>1.0060542846598959</v>
      </c>
      <c r="DR311">
        <v>1.0081618991763863</v>
      </c>
      <c r="DS311">
        <v>1.0107694256130779</v>
      </c>
      <c r="DT311">
        <v>1.0121443377583552</v>
      </c>
      <c r="DU311">
        <v>1.0130631412305644</v>
      </c>
      <c r="DV311">
        <v>1.0162112644860806</v>
      </c>
      <c r="DW311">
        <v>1.0183748803223778</v>
      </c>
      <c r="DX311">
        <v>1.0210577452194867</v>
      </c>
      <c r="DY311">
        <v>1.0227568888563803</v>
      </c>
      <c r="DZ311">
        <v>1.0248170460515553</v>
      </c>
      <c r="EA311">
        <v>1.0266729174759013</v>
      </c>
      <c r="EB311">
        <v>1.028562167746971</v>
      </c>
      <c r="EC311">
        <v>1.0310313284264694</v>
      </c>
      <c r="ED311">
        <v>1.0330596263460863</v>
      </c>
      <c r="EE311">
        <v>1.0353299326752883</v>
      </c>
      <c r="EF311">
        <v>1.0371546855652096</v>
      </c>
      <c r="EG311">
        <v>1.0388420826224158</v>
      </c>
      <c r="EH311">
        <v>1.0405449788065948</v>
      </c>
      <c r="EI311">
        <v>1.0439570778785108</v>
      </c>
      <c r="EJ311">
        <v>1.045137773915312</v>
      </c>
      <c r="EK311">
        <v>1.0470846447914652</v>
      </c>
      <c r="EL311">
        <v>1.0487676844103775</v>
      </c>
      <c r="EM311">
        <v>1.0498181911656514</v>
      </c>
      <c r="EN311">
        <v>1.0535230144959369</v>
      </c>
      <c r="EO311">
        <v>1.055928818311987</v>
      </c>
      <c r="EP311">
        <v>1.0568151701766781</v>
      </c>
      <c r="EQ311">
        <v>1.0587087267362125</v>
      </c>
      <c r="ER311">
        <v>1.0643787752994809</v>
      </c>
      <c r="ES311">
        <v>1.0710411364431989</v>
      </c>
      <c r="ET311">
        <v>1.0752760883374757</v>
      </c>
      <c r="EU311">
        <v>1.078234838999941</v>
      </c>
      <c r="EV311">
        <v>1.0808979550500171</v>
      </c>
      <c r="EW311">
        <v>1.0818876300905815</v>
      </c>
      <c r="EX311">
        <v>1.083050914576392</v>
      </c>
      <c r="EY311">
        <v>1.0863215706772917</v>
      </c>
      <c r="EZ311">
        <v>1.0891618435990083</v>
      </c>
      <c r="FA311">
        <v>1.0927302828170078</v>
      </c>
      <c r="FB311">
        <v>1.096561191202631</v>
      </c>
      <c r="FC311">
        <v>1.1042247621838717</v>
      </c>
      <c r="FD311">
        <v>1.1052310014513071</v>
      </c>
      <c r="FE311">
        <v>1.1096082419801188</v>
      </c>
      <c r="FF311">
        <v>1.1147858835429403</v>
      </c>
      <c r="FG311">
        <v>1.1181158536148961</v>
      </c>
      <c r="FH311">
        <v>1.1248247239898537</v>
      </c>
      <c r="FI311">
        <v>1.128510140353187</v>
      </c>
      <c r="FJ311">
        <v>1.129754231738558</v>
      </c>
      <c r="FK311">
        <v>1.1348117990832451</v>
      </c>
      <c r="FL311">
        <v>1.1402210549275313</v>
      </c>
      <c r="FM311">
        <v>1.144701722315038</v>
      </c>
      <c r="FN311">
        <v>1.1495491352731777</v>
      </c>
      <c r="FO311">
        <v>1.1531831347898509</v>
      </c>
      <c r="FP311">
        <v>1.1580882170485185</v>
      </c>
      <c r="FQ311">
        <v>1.1640277291711607</v>
      </c>
      <c r="FR311">
        <v>1.1674401576880398</v>
      </c>
      <c r="FS311">
        <v>1.1736547872008483</v>
      </c>
      <c r="FT311">
        <v>1.1798254836208695</v>
      </c>
      <c r="FU311">
        <v>1.1849364606070436</v>
      </c>
      <c r="FV311">
        <v>1.1886671151157941</v>
      </c>
      <c r="FW311">
        <v>1.1957799330990944</v>
      </c>
      <c r="FX311">
        <v>1.2029298869802203</v>
      </c>
      <c r="FY311">
        <v>1.2108637521358601</v>
      </c>
      <c r="FZ311">
        <v>1.2178833655959258</v>
      </c>
      <c r="GA311">
        <v>1.2232291021452517</v>
      </c>
      <c r="GB311">
        <v>1.2324246581796312</v>
      </c>
      <c r="GC311">
        <v>1.2345612708331488</v>
      </c>
      <c r="GD311">
        <v>1.257018456347204</v>
      </c>
      <c r="GE311">
        <v>1.2646512196177309</v>
      </c>
      <c r="GF311">
        <v>1.2699232336848436</v>
      </c>
      <c r="GG311">
        <v>1.2750851723473462</v>
      </c>
      <c r="GH311">
        <v>1.300196706077456</v>
      </c>
      <c r="GI311">
        <v>1.3189541085821492</v>
      </c>
      <c r="GJ311">
        <v>1.3610924181078601</v>
      </c>
      <c r="GK311">
        <v>1.385696607363341</v>
      </c>
      <c r="GL311">
        <v>1.4213415985434261</v>
      </c>
      <c r="GM311">
        <v>1.4355060070196164</v>
      </c>
      <c r="GN311">
        <v>1.4507714029940506</v>
      </c>
      <c r="GO311">
        <v>1.5015775335137418</v>
      </c>
      <c r="GP311">
        <v>1.5383386848274794</v>
      </c>
      <c r="GQ311">
        <v>1.6571414964015734</v>
      </c>
      <c r="GR311">
        <v>0.99141202079764201</v>
      </c>
    </row>
    <row r="312" spans="1:200" x14ac:dyDescent="0.45">
      <c r="A312">
        <v>0.69337483714695491</v>
      </c>
      <c r="B312">
        <v>0.70936118683757288</v>
      </c>
      <c r="C312">
        <v>0.71890383618567277</v>
      </c>
      <c r="D312">
        <v>0.72820087819951707</v>
      </c>
      <c r="E312">
        <v>0.73323568242602954</v>
      </c>
      <c r="F312">
        <v>0.74184303415801012</v>
      </c>
      <c r="G312">
        <v>0.7492509721682773</v>
      </c>
      <c r="H312">
        <v>0.75796654984303269</v>
      </c>
      <c r="I312">
        <v>0.76346097548256531</v>
      </c>
      <c r="J312">
        <v>0.76714654277391625</v>
      </c>
      <c r="K312">
        <v>0.77110072755608827</v>
      </c>
      <c r="L312">
        <v>0.77448180300157698</v>
      </c>
      <c r="M312">
        <v>0.77674830852325938</v>
      </c>
      <c r="N312">
        <v>0.78080576033889171</v>
      </c>
      <c r="O312">
        <v>0.78627223973808991</v>
      </c>
      <c r="P312">
        <v>0.78927095860476171</v>
      </c>
      <c r="Q312">
        <v>0.79717586869763468</v>
      </c>
      <c r="R312">
        <v>0.80197510864112431</v>
      </c>
      <c r="S312">
        <v>0.80505522573598709</v>
      </c>
      <c r="T312">
        <v>0.80780870207086952</v>
      </c>
      <c r="U312">
        <v>0.80925728421907916</v>
      </c>
      <c r="V312">
        <v>0.81404852077664802</v>
      </c>
      <c r="W312">
        <v>0.81586295596259573</v>
      </c>
      <c r="X312">
        <v>0.81886707567015227</v>
      </c>
      <c r="Y312">
        <v>0.82163272227803141</v>
      </c>
      <c r="Z312">
        <v>0.82453089833268656</v>
      </c>
      <c r="AA312">
        <v>0.82675712237093391</v>
      </c>
      <c r="AB312">
        <v>0.82827435449148978</v>
      </c>
      <c r="AC312">
        <v>0.82967844072778596</v>
      </c>
      <c r="AD312">
        <v>0.83413414221712934</v>
      </c>
      <c r="AE312">
        <v>0.83500812091187837</v>
      </c>
      <c r="AF312">
        <v>0.83776062777942051</v>
      </c>
      <c r="AG312">
        <v>0.84018400966907392</v>
      </c>
      <c r="AH312">
        <v>0.84322426694232067</v>
      </c>
      <c r="AI312">
        <v>0.84697255050492593</v>
      </c>
      <c r="AJ312">
        <v>0.84827135853651536</v>
      </c>
      <c r="AK312">
        <v>0.84910345209963933</v>
      </c>
      <c r="AL312">
        <v>0.85065944308852348</v>
      </c>
      <c r="AM312">
        <v>0.85294375855233517</v>
      </c>
      <c r="AN312">
        <v>0.85418405712763201</v>
      </c>
      <c r="AO312">
        <v>0.85748266771003323</v>
      </c>
      <c r="AP312">
        <v>0.85896692192243296</v>
      </c>
      <c r="AQ312">
        <v>0.8603675939142168</v>
      </c>
      <c r="AR312">
        <v>0.86361798843901205</v>
      </c>
      <c r="AS312">
        <v>0.86691673083307874</v>
      </c>
      <c r="AT312">
        <v>0.86867596746251152</v>
      </c>
      <c r="AU312">
        <v>0.87023337587036542</v>
      </c>
      <c r="AV312">
        <v>0.87203236528293993</v>
      </c>
      <c r="AW312">
        <v>0.87317671051577139</v>
      </c>
      <c r="AX312">
        <v>0.87502146537307735</v>
      </c>
      <c r="AY312">
        <v>0.87640161232679026</v>
      </c>
      <c r="AZ312">
        <v>0.8780878047001216</v>
      </c>
      <c r="BA312">
        <v>0.87889990944689411</v>
      </c>
      <c r="BB312">
        <v>0.88160900312605006</v>
      </c>
      <c r="BC312">
        <v>0.88316872380839295</v>
      </c>
      <c r="BD312">
        <v>0.8849780756484128</v>
      </c>
      <c r="BE312">
        <v>0.88558244888438853</v>
      </c>
      <c r="BF312">
        <v>0.88735369803847453</v>
      </c>
      <c r="BG312">
        <v>0.88865673185189709</v>
      </c>
      <c r="BH312">
        <v>0.88957992287217225</v>
      </c>
      <c r="BI312">
        <v>0.89143734128466856</v>
      </c>
      <c r="BJ312">
        <v>0.89232461004616237</v>
      </c>
      <c r="BK312">
        <v>0.8936399687952713</v>
      </c>
      <c r="BL312">
        <v>0.89789885497144872</v>
      </c>
      <c r="BM312">
        <v>0.90007920594118196</v>
      </c>
      <c r="BN312">
        <v>0.90155151060471872</v>
      </c>
      <c r="BO312">
        <v>0.9039024584856058</v>
      </c>
      <c r="BP312">
        <v>0.90525801053308552</v>
      </c>
      <c r="BQ312">
        <v>0.90687834439099835</v>
      </c>
      <c r="BR312">
        <v>0.90830973461253939</v>
      </c>
      <c r="BS312">
        <v>0.90888877179782046</v>
      </c>
      <c r="BT312">
        <v>0.91027063790125562</v>
      </c>
      <c r="BU312">
        <v>0.91155991473916598</v>
      </c>
      <c r="BV312">
        <v>0.91282216691442097</v>
      </c>
      <c r="BW312">
        <v>0.91476457097511543</v>
      </c>
      <c r="BX312">
        <v>0.91679929490934886</v>
      </c>
      <c r="BY312">
        <v>0.91860137898405614</v>
      </c>
      <c r="BZ312">
        <v>0.92269049509236623</v>
      </c>
      <c r="CA312">
        <v>0.92503486118098088</v>
      </c>
      <c r="CB312">
        <v>0.92742136122690477</v>
      </c>
      <c r="CC312">
        <v>0.92999651382612414</v>
      </c>
      <c r="CD312">
        <v>0.93102115138340302</v>
      </c>
      <c r="CE312">
        <v>0.93240190051512295</v>
      </c>
      <c r="CF312">
        <v>0.93347863463785141</v>
      </c>
      <c r="CG312">
        <v>0.93473987959014704</v>
      </c>
      <c r="CH312">
        <v>0.93626641082567508</v>
      </c>
      <c r="CI312">
        <v>0.93973837283439487</v>
      </c>
      <c r="CJ312">
        <v>0.94261643450684141</v>
      </c>
      <c r="CK312">
        <v>0.94527383447300251</v>
      </c>
      <c r="CL312">
        <v>0.94641906861551417</v>
      </c>
      <c r="CM312">
        <v>0.95084763566131825</v>
      </c>
      <c r="CN312">
        <v>0.95233225065553695</v>
      </c>
      <c r="CO312">
        <v>0.95412779161210926</v>
      </c>
      <c r="CP312">
        <v>0.9553162366202248</v>
      </c>
      <c r="CQ312">
        <v>0.957473244580895</v>
      </c>
      <c r="CR312">
        <v>0.95955134786206409</v>
      </c>
      <c r="CS312">
        <v>0.96220459932774227</v>
      </c>
      <c r="CT312">
        <v>0.96321753711046698</v>
      </c>
      <c r="CU312">
        <v>0.9648747095852781</v>
      </c>
      <c r="CV312">
        <v>0.96541512115333616</v>
      </c>
      <c r="CW312">
        <v>0.96721308441152021</v>
      </c>
      <c r="CX312">
        <v>0.96946290310169358</v>
      </c>
      <c r="CY312">
        <v>0.97073043513513346</v>
      </c>
      <c r="CZ312">
        <v>0.97247889380252039</v>
      </c>
      <c r="DA312">
        <v>0.9768775415040194</v>
      </c>
      <c r="DB312">
        <v>0.97960521374732845</v>
      </c>
      <c r="DC312">
        <v>0.98089587100373221</v>
      </c>
      <c r="DD312">
        <v>0.98260649052768911</v>
      </c>
      <c r="DE312">
        <v>0.98514545074909488</v>
      </c>
      <c r="DF312">
        <v>0.98710818776124143</v>
      </c>
      <c r="DG312">
        <v>0.98901588848964439</v>
      </c>
      <c r="DH312">
        <v>0.9900560291581092</v>
      </c>
      <c r="DI312">
        <v>0.99167523383419665</v>
      </c>
      <c r="DJ312">
        <v>0.99286932927932525</v>
      </c>
      <c r="DK312">
        <v>0.99389681691221177</v>
      </c>
      <c r="DL312">
        <v>0.99774837419251339</v>
      </c>
      <c r="DM312">
        <v>0.99950159780450742</v>
      </c>
      <c r="DN312">
        <v>1.0022937540938877</v>
      </c>
      <c r="DO312">
        <v>1.0043851842926836</v>
      </c>
      <c r="DP312">
        <v>1.0052730386658599</v>
      </c>
      <c r="DQ312">
        <v>1.0064990113549714</v>
      </c>
      <c r="DR312">
        <v>1.009127027187483</v>
      </c>
      <c r="DS312">
        <v>1.0126205704137294</v>
      </c>
      <c r="DT312">
        <v>1.0136055931499888</v>
      </c>
      <c r="DU312">
        <v>1.0151497242469185</v>
      </c>
      <c r="DV312">
        <v>1.0170489406060093</v>
      </c>
      <c r="DW312">
        <v>1.0195401228043923</v>
      </c>
      <c r="DX312">
        <v>1.0215021360096739</v>
      </c>
      <c r="DY312">
        <v>1.0226962029622391</v>
      </c>
      <c r="DZ312">
        <v>1.0252238373053917</v>
      </c>
      <c r="EA312">
        <v>1.0267315927856204</v>
      </c>
      <c r="EB312">
        <v>1.0292206405240074</v>
      </c>
      <c r="EC312">
        <v>1.0311320396408037</v>
      </c>
      <c r="ED312">
        <v>1.0325899457528052</v>
      </c>
      <c r="EE312">
        <v>1.0351521239179551</v>
      </c>
      <c r="EF312">
        <v>1.0365406271895163</v>
      </c>
      <c r="EG312">
        <v>1.040025852123506</v>
      </c>
      <c r="EH312">
        <v>1.0442665108423865</v>
      </c>
      <c r="EI312">
        <v>1.0459576387707545</v>
      </c>
      <c r="EJ312">
        <v>1.0485794945049516</v>
      </c>
      <c r="EK312">
        <v>1.0499025528255956</v>
      </c>
      <c r="EL312">
        <v>1.0518491835268096</v>
      </c>
      <c r="EM312">
        <v>1.0534474494992965</v>
      </c>
      <c r="EN312">
        <v>1.0569941557007361</v>
      </c>
      <c r="EO312">
        <v>1.0590006289909286</v>
      </c>
      <c r="EP312">
        <v>1.0615305839818918</v>
      </c>
      <c r="EQ312">
        <v>1.0627911455186088</v>
      </c>
      <c r="ER312">
        <v>1.0683254083167864</v>
      </c>
      <c r="ES312">
        <v>1.0712268715597668</v>
      </c>
      <c r="ET312">
        <v>1.0735289353880075</v>
      </c>
      <c r="EU312">
        <v>1.0761383363805908</v>
      </c>
      <c r="EV312">
        <v>1.0777928485452992</v>
      </c>
      <c r="EW312">
        <v>1.0795737121519011</v>
      </c>
      <c r="EX312">
        <v>1.0822170312030899</v>
      </c>
      <c r="EY312">
        <v>1.0843981438123671</v>
      </c>
      <c r="EZ312">
        <v>1.0875142260501478</v>
      </c>
      <c r="FA312">
        <v>1.092262738300072</v>
      </c>
      <c r="FB312">
        <v>1.098792502163636</v>
      </c>
      <c r="FC312">
        <v>1.1020204576561634</v>
      </c>
      <c r="FD312">
        <v>1.1047002441489453</v>
      </c>
      <c r="FE312">
        <v>1.1115705666592914</v>
      </c>
      <c r="FF312">
        <v>1.115671534719995</v>
      </c>
      <c r="FG312">
        <v>1.1204722553240503</v>
      </c>
      <c r="FH312">
        <v>1.1235536583901793</v>
      </c>
      <c r="FI312">
        <v>1.1251064672544948</v>
      </c>
      <c r="FJ312">
        <v>1.1284617115170625</v>
      </c>
      <c r="FK312">
        <v>1.1321632241204866</v>
      </c>
      <c r="FL312">
        <v>1.1394153589198681</v>
      </c>
      <c r="FM312">
        <v>1.140879769942073</v>
      </c>
      <c r="FN312">
        <v>1.1465057276768758</v>
      </c>
      <c r="FO312">
        <v>1.1508868884019428</v>
      </c>
      <c r="FP312">
        <v>1.1566655408109932</v>
      </c>
      <c r="FQ312">
        <v>1.1591244393774531</v>
      </c>
      <c r="FR312">
        <v>1.1671935094310388</v>
      </c>
      <c r="FS312">
        <v>1.1734598185294425</v>
      </c>
      <c r="FT312">
        <v>1.1815408059151364</v>
      </c>
      <c r="FU312">
        <v>1.1840959054500273</v>
      </c>
      <c r="FV312">
        <v>1.1901427023297766</v>
      </c>
      <c r="FW312">
        <v>1.1958670529120523</v>
      </c>
      <c r="FX312">
        <v>1.2013907996902966</v>
      </c>
      <c r="FY312">
        <v>1.2129704449916643</v>
      </c>
      <c r="FZ312">
        <v>1.2179231866191935</v>
      </c>
      <c r="GA312">
        <v>1.2226144215046355</v>
      </c>
      <c r="GB312">
        <v>1.2327126892775486</v>
      </c>
      <c r="GC312">
        <v>1.2394023801494882</v>
      </c>
      <c r="GD312">
        <v>1.252413288212594</v>
      </c>
      <c r="GE312">
        <v>1.2638088909116478</v>
      </c>
      <c r="GF312">
        <v>1.2719230872577647</v>
      </c>
      <c r="GG312">
        <v>1.2807830364192487</v>
      </c>
      <c r="GH312">
        <v>1.2965349753060877</v>
      </c>
      <c r="GI312">
        <v>1.318679168963637</v>
      </c>
      <c r="GJ312">
        <v>1.3629110846805135</v>
      </c>
      <c r="GK312">
        <v>1.3755013505743725</v>
      </c>
      <c r="GL312">
        <v>1.4143035738220648</v>
      </c>
      <c r="GM312">
        <v>1.4489603460213738</v>
      </c>
      <c r="GN312">
        <v>1.4707591134867906</v>
      </c>
      <c r="GO312">
        <v>1.4997115191586481</v>
      </c>
      <c r="GP312">
        <v>1.5665987378065374</v>
      </c>
      <c r="GQ312">
        <v>1.6570524646975693</v>
      </c>
      <c r="GR312">
        <v>0.99163994068726169</v>
      </c>
    </row>
    <row r="313" spans="1:200" x14ac:dyDescent="0.45">
      <c r="A313">
        <v>0.6965832094641542</v>
      </c>
      <c r="B313">
        <v>0.70971390673891399</v>
      </c>
      <c r="C313">
        <v>0.71527560493780051</v>
      </c>
      <c r="D313">
        <v>0.72649365905612651</v>
      </c>
      <c r="E313">
        <v>0.73185010651572224</v>
      </c>
      <c r="F313">
        <v>0.7417898247354876</v>
      </c>
      <c r="G313">
        <v>0.7491461067677212</v>
      </c>
      <c r="H313">
        <v>0.75665910615829934</v>
      </c>
      <c r="I313">
        <v>0.75894284837646586</v>
      </c>
      <c r="J313">
        <v>0.76552430054841525</v>
      </c>
      <c r="K313">
        <v>0.76991058688861658</v>
      </c>
      <c r="L313">
        <v>0.77281101600148672</v>
      </c>
      <c r="M313">
        <v>0.77477035642124914</v>
      </c>
      <c r="N313">
        <v>0.78031572863623966</v>
      </c>
      <c r="O313">
        <v>0.78497120781977003</v>
      </c>
      <c r="P313">
        <v>0.7928534569023884</v>
      </c>
      <c r="Q313">
        <v>0.79551181467620369</v>
      </c>
      <c r="R313">
        <v>0.80129046628041756</v>
      </c>
      <c r="S313">
        <v>0.80408015974130187</v>
      </c>
      <c r="T313">
        <v>0.80729278317948205</v>
      </c>
      <c r="U313">
        <v>0.81172715940709883</v>
      </c>
      <c r="V313">
        <v>0.81363223699583198</v>
      </c>
      <c r="W313">
        <v>0.816255159559792</v>
      </c>
      <c r="X313">
        <v>0.81813563349438945</v>
      </c>
      <c r="Y313">
        <v>0.82201877049166505</v>
      </c>
      <c r="Z313">
        <v>0.8248538073989653</v>
      </c>
      <c r="AA313">
        <v>0.82674364126265654</v>
      </c>
      <c r="AB313">
        <v>0.82790757715595498</v>
      </c>
      <c r="AC313">
        <v>0.82991057120569978</v>
      </c>
      <c r="AD313">
        <v>0.83134828293220553</v>
      </c>
      <c r="AE313">
        <v>0.83313252947997185</v>
      </c>
      <c r="AF313">
        <v>0.83535732407096897</v>
      </c>
      <c r="AG313">
        <v>0.83891543430465165</v>
      </c>
      <c r="AH313">
        <v>0.84223229401779509</v>
      </c>
      <c r="AI313">
        <v>0.84270341412056582</v>
      </c>
      <c r="AJ313">
        <v>0.84674975641064254</v>
      </c>
      <c r="AK313">
        <v>0.84736548250735455</v>
      </c>
      <c r="AL313">
        <v>0.84990991705041141</v>
      </c>
      <c r="AM313">
        <v>0.85297528987000282</v>
      </c>
      <c r="AN313">
        <v>0.85626244377416616</v>
      </c>
      <c r="AO313">
        <v>0.8583627985900566</v>
      </c>
      <c r="AP313">
        <v>0.85986589378589373</v>
      </c>
      <c r="AQ313">
        <v>0.86201492103686406</v>
      </c>
      <c r="AR313">
        <v>0.86359759033374461</v>
      </c>
      <c r="AS313">
        <v>0.86543596060353412</v>
      </c>
      <c r="AT313">
        <v>0.86889888035870677</v>
      </c>
      <c r="AU313">
        <v>0.87117019494606396</v>
      </c>
      <c r="AV313">
        <v>0.87290473319014639</v>
      </c>
      <c r="AW313">
        <v>0.87384074612466323</v>
      </c>
      <c r="AX313">
        <v>0.87587890050774775</v>
      </c>
      <c r="AY313">
        <v>0.87735726561641558</v>
      </c>
      <c r="AZ313">
        <v>0.87837065704736694</v>
      </c>
      <c r="BA313">
        <v>0.88116532939270298</v>
      </c>
      <c r="BB313">
        <v>0.88281386580212851</v>
      </c>
      <c r="BC313">
        <v>0.88414121678159996</v>
      </c>
      <c r="BD313">
        <v>0.885054349887475</v>
      </c>
      <c r="BE313">
        <v>0.88724788328469828</v>
      </c>
      <c r="BF313">
        <v>0.88792430260083688</v>
      </c>
      <c r="BG313">
        <v>0.88862436441698278</v>
      </c>
      <c r="BH313">
        <v>0.89045588857912261</v>
      </c>
      <c r="BI313">
        <v>0.89204487179086933</v>
      </c>
      <c r="BJ313">
        <v>0.89333246959520585</v>
      </c>
      <c r="BK313">
        <v>0.89419337682497535</v>
      </c>
      <c r="BL313">
        <v>0.89633334024144662</v>
      </c>
      <c r="BM313">
        <v>0.89995057944626677</v>
      </c>
      <c r="BN313">
        <v>0.90160440260176988</v>
      </c>
      <c r="BO313">
        <v>0.90235516555436024</v>
      </c>
      <c r="BP313">
        <v>0.90408629558653331</v>
      </c>
      <c r="BQ313">
        <v>0.90619377840066007</v>
      </c>
      <c r="BR313">
        <v>0.90772075077677139</v>
      </c>
      <c r="BS313">
        <v>0.90931536543340152</v>
      </c>
      <c r="BT313">
        <v>0.91055286273755964</v>
      </c>
      <c r="BU313">
        <v>0.91257204755785248</v>
      </c>
      <c r="BV313">
        <v>0.91356360459853125</v>
      </c>
      <c r="BW313">
        <v>0.91537280422305156</v>
      </c>
      <c r="BX313">
        <v>0.91688630471443933</v>
      </c>
      <c r="BY313">
        <v>0.91826558603813346</v>
      </c>
      <c r="BZ313">
        <v>0.91998021281869391</v>
      </c>
      <c r="CA313">
        <v>0.92222668310559153</v>
      </c>
      <c r="CB313">
        <v>0.92498519809531698</v>
      </c>
      <c r="CC313">
        <v>0.92676760764350419</v>
      </c>
      <c r="CD313">
        <v>0.92986696280262882</v>
      </c>
      <c r="CE313">
        <v>0.93255418276135227</v>
      </c>
      <c r="CF313">
        <v>0.93538477289647159</v>
      </c>
      <c r="CG313">
        <v>0.93672123666416751</v>
      </c>
      <c r="CH313">
        <v>0.93736200639092626</v>
      </c>
      <c r="CI313">
        <v>0.94099342713373479</v>
      </c>
      <c r="CJ313">
        <v>0.94370538435535878</v>
      </c>
      <c r="CK313">
        <v>0.94547452460531078</v>
      </c>
      <c r="CL313">
        <v>0.9467572952034643</v>
      </c>
      <c r="CM313">
        <v>0.94858855982610135</v>
      </c>
      <c r="CN313">
        <v>0.95118835610277197</v>
      </c>
      <c r="CO313">
        <v>0.95462657643958837</v>
      </c>
      <c r="CP313">
        <v>0.9559035161133308</v>
      </c>
      <c r="CQ313">
        <v>0.95681530976844975</v>
      </c>
      <c r="CR313">
        <v>0.95880118966054972</v>
      </c>
      <c r="CS313">
        <v>0.96202232382622455</v>
      </c>
      <c r="CT313">
        <v>0.9624749586195136</v>
      </c>
      <c r="CU313">
        <v>0.96394784352859053</v>
      </c>
      <c r="CV313">
        <v>0.96475859601842229</v>
      </c>
      <c r="CW313">
        <v>0.96658321697852512</v>
      </c>
      <c r="CX313">
        <v>0.96838535465862574</v>
      </c>
      <c r="CY313">
        <v>0.9727224339741225</v>
      </c>
      <c r="CZ313">
        <v>0.9745164122345128</v>
      </c>
      <c r="DA313">
        <v>0.9771452641059728</v>
      </c>
      <c r="DB313">
        <v>0.97966850866676614</v>
      </c>
      <c r="DC313">
        <v>0.98097664365624426</v>
      </c>
      <c r="DD313">
        <v>0.98339535110033571</v>
      </c>
      <c r="DE313">
        <v>0.98472480052646871</v>
      </c>
      <c r="DF313">
        <v>0.98583228425661984</v>
      </c>
      <c r="DG313">
        <v>0.9869852835560633</v>
      </c>
      <c r="DH313">
        <v>0.98830570455349387</v>
      </c>
      <c r="DI313">
        <v>0.99075142554858975</v>
      </c>
      <c r="DJ313">
        <v>0.99427892728669531</v>
      </c>
      <c r="DK313">
        <v>0.99631155673653382</v>
      </c>
      <c r="DL313">
        <v>0.99816526894006286</v>
      </c>
      <c r="DM313">
        <v>1.0006272856441694</v>
      </c>
      <c r="DN313">
        <v>1.0026171979444181</v>
      </c>
      <c r="DO313">
        <v>1.005939004409222</v>
      </c>
      <c r="DP313">
        <v>1.0084277714030756</v>
      </c>
      <c r="DQ313">
        <v>1.0101702212283101</v>
      </c>
      <c r="DR313">
        <v>1.0123230342657996</v>
      </c>
      <c r="DS313">
        <v>1.0130128362555777</v>
      </c>
      <c r="DT313">
        <v>1.0154807505226573</v>
      </c>
      <c r="DU313">
        <v>1.0169123780118303</v>
      </c>
      <c r="DV313">
        <v>1.0175413156715756</v>
      </c>
      <c r="DW313">
        <v>1.019892862927839</v>
      </c>
      <c r="DX313">
        <v>1.0224829448769261</v>
      </c>
      <c r="DY313">
        <v>1.0235853458827784</v>
      </c>
      <c r="DZ313">
        <v>1.0262419547192168</v>
      </c>
      <c r="EA313">
        <v>1.0281185775555008</v>
      </c>
      <c r="EB313">
        <v>1.0305419875813957</v>
      </c>
      <c r="EC313">
        <v>1.0328550492012236</v>
      </c>
      <c r="ED313">
        <v>1.0348064424582681</v>
      </c>
      <c r="EE313">
        <v>1.0356130384915239</v>
      </c>
      <c r="EF313">
        <v>1.0370291161656031</v>
      </c>
      <c r="EG313">
        <v>1.0394845936629149</v>
      </c>
      <c r="EH313">
        <v>1.0409827381417389</v>
      </c>
      <c r="EI313">
        <v>1.0416774682004122</v>
      </c>
      <c r="EJ313">
        <v>1.0449581464599671</v>
      </c>
      <c r="EK313">
        <v>1.0462137087457948</v>
      </c>
      <c r="EL313">
        <v>1.0475275231624015</v>
      </c>
      <c r="EM313">
        <v>1.0509027798452386</v>
      </c>
      <c r="EN313">
        <v>1.0536855259348656</v>
      </c>
      <c r="EO313">
        <v>1.0563536502818105</v>
      </c>
      <c r="EP313">
        <v>1.0586678525535045</v>
      </c>
      <c r="EQ313">
        <v>1.0624061598315486</v>
      </c>
      <c r="ER313">
        <v>1.0676198695741921</v>
      </c>
      <c r="ES313">
        <v>1.0696280655571799</v>
      </c>
      <c r="ET313">
        <v>1.071885723447854</v>
      </c>
      <c r="EU313">
        <v>1.0753113119653466</v>
      </c>
      <c r="EV313">
        <v>1.078293670250162</v>
      </c>
      <c r="EW313">
        <v>1.0800202128513161</v>
      </c>
      <c r="EX313">
        <v>1.0824155770849542</v>
      </c>
      <c r="EY313">
        <v>1.0845160794559432</v>
      </c>
      <c r="EZ313">
        <v>1.0867587017788929</v>
      </c>
      <c r="FA313">
        <v>1.0897389141287961</v>
      </c>
      <c r="FB313">
        <v>1.0968149144383852</v>
      </c>
      <c r="FC313">
        <v>1.0999036420810984</v>
      </c>
      <c r="FD313">
        <v>1.1050305457021656</v>
      </c>
      <c r="FE313">
        <v>1.1085544799077252</v>
      </c>
      <c r="FF313">
        <v>1.1133156938737199</v>
      </c>
      <c r="FG313">
        <v>1.1163374121084608</v>
      </c>
      <c r="FH313">
        <v>1.1189136906917949</v>
      </c>
      <c r="FI313">
        <v>1.1232293856445108</v>
      </c>
      <c r="FJ313">
        <v>1.1296761482355244</v>
      </c>
      <c r="FK313">
        <v>1.1320200312903881</v>
      </c>
      <c r="FL313">
        <v>1.1373751057883112</v>
      </c>
      <c r="FM313">
        <v>1.1445488195674134</v>
      </c>
      <c r="FN313">
        <v>1.1503722945318999</v>
      </c>
      <c r="FO313">
        <v>1.154677691212519</v>
      </c>
      <c r="FP313">
        <v>1.1571167474131818</v>
      </c>
      <c r="FQ313">
        <v>1.1620858530182694</v>
      </c>
      <c r="FR313">
        <v>1.1675125474388537</v>
      </c>
      <c r="FS313">
        <v>1.1758163537389978</v>
      </c>
      <c r="FT313">
        <v>1.1799711681290013</v>
      </c>
      <c r="FU313">
        <v>1.1874632298712109</v>
      </c>
      <c r="FV313">
        <v>1.1975547043811094</v>
      </c>
      <c r="FW313">
        <v>1.2013698991096242</v>
      </c>
      <c r="FX313">
        <v>1.2062122558976525</v>
      </c>
      <c r="FY313">
        <v>1.2126182781563604</v>
      </c>
      <c r="FZ313">
        <v>1.2180105978882747</v>
      </c>
      <c r="GA313">
        <v>1.2269780864315716</v>
      </c>
      <c r="GB313">
        <v>1.2363102623790996</v>
      </c>
      <c r="GC313">
        <v>1.2450396978201532</v>
      </c>
      <c r="GD313">
        <v>1.2524005122790403</v>
      </c>
      <c r="GE313">
        <v>1.266255972899305</v>
      </c>
      <c r="GF313">
        <v>1.275952700403423</v>
      </c>
      <c r="GG313">
        <v>1.2813007803590566</v>
      </c>
      <c r="GH313">
        <v>1.3038118954837918</v>
      </c>
      <c r="GI313">
        <v>1.318024448464499</v>
      </c>
      <c r="GJ313">
        <v>1.3485407149396926</v>
      </c>
      <c r="GK313">
        <v>1.3950667659376728</v>
      </c>
      <c r="GL313">
        <v>1.418494541819129</v>
      </c>
      <c r="GM313">
        <v>1.4331984715738435</v>
      </c>
      <c r="GN313">
        <v>1.4786001835810829</v>
      </c>
      <c r="GO313">
        <v>1.4968255750039088</v>
      </c>
      <c r="GP313">
        <v>1.5683894881539593</v>
      </c>
      <c r="GQ313">
        <v>1.6421483155269019</v>
      </c>
      <c r="GR313">
        <v>0.99161452989742205</v>
      </c>
    </row>
    <row r="314" spans="1:200" x14ac:dyDescent="0.45">
      <c r="A314">
        <v>0.69447911226248993</v>
      </c>
      <c r="B314">
        <v>0.70571051963054809</v>
      </c>
      <c r="C314">
        <v>0.71894895072138276</v>
      </c>
      <c r="D314">
        <v>0.72655077713714533</v>
      </c>
      <c r="E314">
        <v>0.73407394930557879</v>
      </c>
      <c r="F314">
        <v>0.74374020360948989</v>
      </c>
      <c r="G314">
        <v>0.74923990959037035</v>
      </c>
      <c r="H314">
        <v>0.75537707495822115</v>
      </c>
      <c r="I314">
        <v>0.76129179177172501</v>
      </c>
      <c r="J314">
        <v>0.76470574933713698</v>
      </c>
      <c r="K314">
        <v>0.77055496647447697</v>
      </c>
      <c r="L314">
        <v>0.77281959260855149</v>
      </c>
      <c r="M314">
        <v>0.77695073628577016</v>
      </c>
      <c r="N314">
        <v>0.78482263385627238</v>
      </c>
      <c r="O314">
        <v>0.78626059383337632</v>
      </c>
      <c r="P314">
        <v>0.7890059759871989</v>
      </c>
      <c r="Q314">
        <v>0.79506849938347424</v>
      </c>
      <c r="R314">
        <v>0.79879090706256806</v>
      </c>
      <c r="S314">
        <v>0.80557456094978552</v>
      </c>
      <c r="T314">
        <v>0.80705749912163205</v>
      </c>
      <c r="U314">
        <v>0.8115961846423283</v>
      </c>
      <c r="V314">
        <v>0.81449148537493654</v>
      </c>
      <c r="W314">
        <v>0.81676967463083383</v>
      </c>
      <c r="X314">
        <v>0.81839286367824959</v>
      </c>
      <c r="Y314">
        <v>0.81922907108048182</v>
      </c>
      <c r="Z314">
        <v>0.82252587783531139</v>
      </c>
      <c r="AA314">
        <v>0.8249764383579733</v>
      </c>
      <c r="AB314">
        <v>0.82707205523171345</v>
      </c>
      <c r="AC314">
        <v>0.82895953475637141</v>
      </c>
      <c r="AD314">
        <v>0.83094255513593351</v>
      </c>
      <c r="AE314">
        <v>0.83410022583262899</v>
      </c>
      <c r="AF314">
        <v>0.83669542892799742</v>
      </c>
      <c r="AG314">
        <v>0.83989140353982727</v>
      </c>
      <c r="AH314">
        <v>0.84171825353982255</v>
      </c>
      <c r="AI314">
        <v>0.84321616703279711</v>
      </c>
      <c r="AJ314">
        <v>0.84488308049868621</v>
      </c>
      <c r="AK314">
        <v>0.84821411700716187</v>
      </c>
      <c r="AL314">
        <v>0.84950096940820963</v>
      </c>
      <c r="AM314">
        <v>0.85117233503861189</v>
      </c>
      <c r="AN314">
        <v>0.85302607300146216</v>
      </c>
      <c r="AO314">
        <v>0.85392522160668327</v>
      </c>
      <c r="AP314">
        <v>0.85699845518719475</v>
      </c>
      <c r="AQ314">
        <v>0.85896642078396612</v>
      </c>
      <c r="AR314">
        <v>0.86481182075377705</v>
      </c>
      <c r="AS314">
        <v>0.86620324166624818</v>
      </c>
      <c r="AT314">
        <v>0.86813833786764871</v>
      </c>
      <c r="AU314">
        <v>0.87024944476125243</v>
      </c>
      <c r="AV314">
        <v>0.871607963752284</v>
      </c>
      <c r="AW314">
        <v>0.87321047883727743</v>
      </c>
      <c r="AX314">
        <v>0.87549746226768477</v>
      </c>
      <c r="AY314">
        <v>0.8765420203447718</v>
      </c>
      <c r="AZ314">
        <v>0.87864344754332147</v>
      </c>
      <c r="BA314">
        <v>0.88043484759569623</v>
      </c>
      <c r="BB314">
        <v>0.88225210438264046</v>
      </c>
      <c r="BC314">
        <v>0.88307902156529106</v>
      </c>
      <c r="BD314">
        <v>0.88488200682218487</v>
      </c>
      <c r="BE314">
        <v>0.88673522113418191</v>
      </c>
      <c r="BF314">
        <v>0.8882401109142003</v>
      </c>
      <c r="BG314">
        <v>0.88905610845079541</v>
      </c>
      <c r="BH314">
        <v>0.89086945460150802</v>
      </c>
      <c r="BI314">
        <v>0.89287011416556838</v>
      </c>
      <c r="BJ314">
        <v>0.89455510689597584</v>
      </c>
      <c r="BK314">
        <v>0.8970344683882242</v>
      </c>
      <c r="BL314">
        <v>0.89850631344053744</v>
      </c>
      <c r="BM314">
        <v>0.90046617062240109</v>
      </c>
      <c r="BN314">
        <v>0.90191075316256641</v>
      </c>
      <c r="BO314">
        <v>0.90313525919309989</v>
      </c>
      <c r="BP314">
        <v>0.90387788928330404</v>
      </c>
      <c r="BQ314">
        <v>0.90489928158843502</v>
      </c>
      <c r="BR314">
        <v>0.906881216610394</v>
      </c>
      <c r="BS314">
        <v>0.91004969689766657</v>
      </c>
      <c r="BT314">
        <v>0.91216627359947811</v>
      </c>
      <c r="BU314">
        <v>0.9132911840922614</v>
      </c>
      <c r="BV314">
        <v>0.91400363868124301</v>
      </c>
      <c r="BW314">
        <v>0.91460019108690227</v>
      </c>
      <c r="BX314">
        <v>0.91702027951727938</v>
      </c>
      <c r="BY314">
        <v>0.91844676101201939</v>
      </c>
      <c r="BZ314">
        <v>0.92070180508904065</v>
      </c>
      <c r="CA314">
        <v>0.92191961433836911</v>
      </c>
      <c r="CB314">
        <v>0.924370564057997</v>
      </c>
      <c r="CC314">
        <v>0.92589519229923789</v>
      </c>
      <c r="CD314">
        <v>0.93023785430403194</v>
      </c>
      <c r="CE314">
        <v>0.93269653703654998</v>
      </c>
      <c r="CF314">
        <v>0.93510476469144665</v>
      </c>
      <c r="CG314">
        <v>0.9364185118663727</v>
      </c>
      <c r="CH314">
        <v>0.93832540040259305</v>
      </c>
      <c r="CI314">
        <v>0.94269414953019626</v>
      </c>
      <c r="CJ314">
        <v>0.9445654947314035</v>
      </c>
      <c r="CK314">
        <v>0.94656022711450349</v>
      </c>
      <c r="CL314">
        <v>0.94881614607880493</v>
      </c>
      <c r="CM314">
        <v>0.95090267693212893</v>
      </c>
      <c r="CN314">
        <v>0.95189626917427406</v>
      </c>
      <c r="CO314">
        <v>0.95310473461763179</v>
      </c>
      <c r="CP314">
        <v>0.95430652826176232</v>
      </c>
      <c r="CQ314">
        <v>0.95648331808603493</v>
      </c>
      <c r="CR314">
        <v>0.95775078348683018</v>
      </c>
      <c r="CS314">
        <v>0.95875803972672069</v>
      </c>
      <c r="CT314">
        <v>0.96203294933590566</v>
      </c>
      <c r="CU314">
        <v>0.9636595831810002</v>
      </c>
      <c r="CV314">
        <v>0.96495687408458009</v>
      </c>
      <c r="CW314">
        <v>0.96679072430695612</v>
      </c>
      <c r="CX314">
        <v>0.96764609428853565</v>
      </c>
      <c r="CY314">
        <v>0.96840782552628057</v>
      </c>
      <c r="CZ314">
        <v>0.97295720044428879</v>
      </c>
      <c r="DA314">
        <v>0.97497537915403454</v>
      </c>
      <c r="DB314">
        <v>0.97758583321800441</v>
      </c>
      <c r="DC314">
        <v>0.98007509637516033</v>
      </c>
      <c r="DD314">
        <v>0.98059219470355208</v>
      </c>
      <c r="DE314">
        <v>0.98324979577178617</v>
      </c>
      <c r="DF314">
        <v>0.98526965621024643</v>
      </c>
      <c r="DG314">
        <v>0.9876076294985896</v>
      </c>
      <c r="DH314">
        <v>0.99095538962375584</v>
      </c>
      <c r="DI314">
        <v>0.99262010142147683</v>
      </c>
      <c r="DJ314">
        <v>0.99380907842135702</v>
      </c>
      <c r="DK314">
        <v>0.99608389714674694</v>
      </c>
      <c r="DL314">
        <v>0.99912162463210963</v>
      </c>
      <c r="DM314">
        <v>1.0013950431278067</v>
      </c>
      <c r="DN314">
        <v>1.003839221352538</v>
      </c>
      <c r="DO314">
        <v>1.0061032097942721</v>
      </c>
      <c r="DP314">
        <v>1.0086346601151641</v>
      </c>
      <c r="DQ314">
        <v>1.0099477643779982</v>
      </c>
      <c r="DR314">
        <v>1.0110299837252312</v>
      </c>
      <c r="DS314">
        <v>1.0127511473404884</v>
      </c>
      <c r="DT314">
        <v>1.0147408734996999</v>
      </c>
      <c r="DU314">
        <v>1.0168965582589649</v>
      </c>
      <c r="DV314">
        <v>1.018584740907698</v>
      </c>
      <c r="DW314">
        <v>1.0198992798503299</v>
      </c>
      <c r="DX314">
        <v>1.0209735003955827</v>
      </c>
      <c r="DY314">
        <v>1.0229493650785251</v>
      </c>
      <c r="DZ314">
        <v>1.0244511797958311</v>
      </c>
      <c r="EA314">
        <v>1.0250304538514698</v>
      </c>
      <c r="EB314">
        <v>1.027169460060537</v>
      </c>
      <c r="EC314">
        <v>1.0317570597670964</v>
      </c>
      <c r="ED314">
        <v>1.0326863430005184</v>
      </c>
      <c r="EE314">
        <v>1.034379243934213</v>
      </c>
      <c r="EF314">
        <v>1.0372533623223852</v>
      </c>
      <c r="EG314">
        <v>1.0400850863398392</v>
      </c>
      <c r="EH314">
        <v>1.0433708860387094</v>
      </c>
      <c r="EI314">
        <v>1.044521129768248</v>
      </c>
      <c r="EJ314">
        <v>1.047191012386091</v>
      </c>
      <c r="EK314">
        <v>1.0495889146000585</v>
      </c>
      <c r="EL314">
        <v>1.0514376588385177</v>
      </c>
      <c r="EM314">
        <v>1.0530632560295412</v>
      </c>
      <c r="EN314">
        <v>1.0547602280071195</v>
      </c>
      <c r="EO314">
        <v>1.0585920157066253</v>
      </c>
      <c r="EP314">
        <v>1.0601239405937926</v>
      </c>
      <c r="EQ314">
        <v>1.0650596735314539</v>
      </c>
      <c r="ER314">
        <v>1.0678435947267519</v>
      </c>
      <c r="ES314">
        <v>1.0700980657562627</v>
      </c>
      <c r="ET314">
        <v>1.0717477728112912</v>
      </c>
      <c r="EU314">
        <v>1.0747419444158839</v>
      </c>
      <c r="EV314">
        <v>1.0785731796916624</v>
      </c>
      <c r="EW314">
        <v>1.082484676533332</v>
      </c>
      <c r="EX314">
        <v>1.0845451708415437</v>
      </c>
      <c r="EY314">
        <v>1.089478340506457</v>
      </c>
      <c r="EZ314">
        <v>1.0914226591741596</v>
      </c>
      <c r="FA314">
        <v>1.0929403952094707</v>
      </c>
      <c r="FB314">
        <v>1.0991096887665504</v>
      </c>
      <c r="FC314">
        <v>1.1016021795688742</v>
      </c>
      <c r="FD314">
        <v>1.1053269127774594</v>
      </c>
      <c r="FE314">
        <v>1.1106403575704951</v>
      </c>
      <c r="FF314">
        <v>1.1127260158597263</v>
      </c>
      <c r="FG314">
        <v>1.1164155040981545</v>
      </c>
      <c r="FH314">
        <v>1.1218855767753024</v>
      </c>
      <c r="FI314">
        <v>1.1245209689763165</v>
      </c>
      <c r="FJ314">
        <v>1.1300394236211706</v>
      </c>
      <c r="FK314">
        <v>1.1346911487066973</v>
      </c>
      <c r="FL314">
        <v>1.1396955076148272</v>
      </c>
      <c r="FM314">
        <v>1.1431323815965093</v>
      </c>
      <c r="FN314">
        <v>1.1494708396435092</v>
      </c>
      <c r="FO314">
        <v>1.1544573245302501</v>
      </c>
      <c r="FP314">
        <v>1.1574105503095358</v>
      </c>
      <c r="FQ314">
        <v>1.1638327430840218</v>
      </c>
      <c r="FR314">
        <v>1.1689200716738701</v>
      </c>
      <c r="FS314">
        <v>1.1750286151265728</v>
      </c>
      <c r="FT314">
        <v>1.181500988513928</v>
      </c>
      <c r="FU314">
        <v>1.1887615940699672</v>
      </c>
      <c r="FV314">
        <v>1.1967066485364517</v>
      </c>
      <c r="FW314">
        <v>1.2031694228358454</v>
      </c>
      <c r="FX314">
        <v>1.2086191560973674</v>
      </c>
      <c r="FY314">
        <v>1.2127089559125053</v>
      </c>
      <c r="FZ314">
        <v>1.2214113071123851</v>
      </c>
      <c r="GA314">
        <v>1.2274444575366543</v>
      </c>
      <c r="GB314">
        <v>1.2363732798970894</v>
      </c>
      <c r="GC314">
        <v>1.2425560114621581</v>
      </c>
      <c r="GD314">
        <v>1.2512084016629637</v>
      </c>
      <c r="GE314">
        <v>1.2562805457478299</v>
      </c>
      <c r="GF314">
        <v>1.2679859829397511</v>
      </c>
      <c r="GG314">
        <v>1.2831754750840636</v>
      </c>
      <c r="GH314">
        <v>1.2964803952105701</v>
      </c>
      <c r="GI314">
        <v>1.3299349723651572</v>
      </c>
      <c r="GJ314">
        <v>1.3738091597823401</v>
      </c>
      <c r="GK314">
        <v>1.3961384177536069</v>
      </c>
      <c r="GL314">
        <v>1.4127196719589412</v>
      </c>
      <c r="GM314">
        <v>1.4359646793695544</v>
      </c>
      <c r="GN314">
        <v>1.4778985652435939</v>
      </c>
      <c r="GO314">
        <v>1.4927328436940697</v>
      </c>
      <c r="GP314">
        <v>1.5592899769641331</v>
      </c>
      <c r="GQ314">
        <v>1.6490704830751892</v>
      </c>
      <c r="GR314">
        <v>0.99171798613813167</v>
      </c>
    </row>
    <row r="315" spans="1:200" x14ac:dyDescent="0.45">
      <c r="A315">
        <v>0.69092628834305037</v>
      </c>
      <c r="B315">
        <v>0.70314267824323262</v>
      </c>
      <c r="C315">
        <v>0.71529196036894616</v>
      </c>
      <c r="D315">
        <v>0.72463082624061059</v>
      </c>
      <c r="E315">
        <v>0.73182116825867549</v>
      </c>
      <c r="F315">
        <v>0.74318526603185209</v>
      </c>
      <c r="G315">
        <v>0.7498234408725758</v>
      </c>
      <c r="H315">
        <v>0.75669181439193156</v>
      </c>
      <c r="I315">
        <v>0.76213700932028028</v>
      </c>
      <c r="J315">
        <v>0.76583747814114322</v>
      </c>
      <c r="K315">
        <v>0.77064571086821387</v>
      </c>
      <c r="L315">
        <v>0.77397375766494247</v>
      </c>
      <c r="M315">
        <v>0.77807007303222753</v>
      </c>
      <c r="N315">
        <v>0.78233103427880146</v>
      </c>
      <c r="O315">
        <v>0.78419429044143418</v>
      </c>
      <c r="P315">
        <v>0.78761376510110392</v>
      </c>
      <c r="Q315">
        <v>0.79459861687820321</v>
      </c>
      <c r="R315">
        <v>0.8008318092551524</v>
      </c>
      <c r="S315">
        <v>0.80241279354826145</v>
      </c>
      <c r="T315">
        <v>0.80524455692930941</v>
      </c>
      <c r="U315">
        <v>0.81011508645120966</v>
      </c>
      <c r="V315">
        <v>0.81457701852880571</v>
      </c>
      <c r="W315">
        <v>0.815952923207384</v>
      </c>
      <c r="X315">
        <v>0.81852313142528632</v>
      </c>
      <c r="Y315">
        <v>0.81944715935430357</v>
      </c>
      <c r="Z315">
        <v>0.82132529576754687</v>
      </c>
      <c r="AA315">
        <v>0.82379476080523428</v>
      </c>
      <c r="AB315">
        <v>0.82549430689616032</v>
      </c>
      <c r="AC315">
        <v>0.82931661305736271</v>
      </c>
      <c r="AD315">
        <v>0.83371283132619367</v>
      </c>
      <c r="AE315">
        <v>0.8348321194648467</v>
      </c>
      <c r="AF315">
        <v>0.8371161535073538</v>
      </c>
      <c r="AG315">
        <v>0.83968307620441907</v>
      </c>
      <c r="AH315">
        <v>0.84242724781670508</v>
      </c>
      <c r="AI315">
        <v>0.84369556055129669</v>
      </c>
      <c r="AJ315">
        <v>0.84657363332995206</v>
      </c>
      <c r="AK315">
        <v>0.84782585257346521</v>
      </c>
      <c r="AL315">
        <v>0.84837534362120937</v>
      </c>
      <c r="AM315">
        <v>0.84983965196630995</v>
      </c>
      <c r="AN315">
        <v>0.85370345283636351</v>
      </c>
      <c r="AO315">
        <v>0.85602193205738264</v>
      </c>
      <c r="AP315">
        <v>0.85764450181042673</v>
      </c>
      <c r="AQ315">
        <v>0.85912433402214217</v>
      </c>
      <c r="AR315">
        <v>0.86126121596268046</v>
      </c>
      <c r="AS315">
        <v>0.86376991547299442</v>
      </c>
      <c r="AT315">
        <v>0.86641505504214245</v>
      </c>
      <c r="AU315">
        <v>0.86740512539625236</v>
      </c>
      <c r="AV315">
        <v>0.87004201085730803</v>
      </c>
      <c r="AW315">
        <v>0.87226003638123306</v>
      </c>
      <c r="AX315">
        <v>0.87399761634301809</v>
      </c>
      <c r="AY315">
        <v>0.87641978369190021</v>
      </c>
      <c r="AZ315">
        <v>0.87811267552069305</v>
      </c>
      <c r="BA315">
        <v>0.8803873916023226</v>
      </c>
      <c r="BB315">
        <v>0.88287939165908003</v>
      </c>
      <c r="BC315">
        <v>0.88459412051002584</v>
      </c>
      <c r="BD315">
        <v>0.8864275797880512</v>
      </c>
      <c r="BE315">
        <v>0.88811020969942622</v>
      </c>
      <c r="BF315">
        <v>0.88961897463324646</v>
      </c>
      <c r="BG315">
        <v>0.89055154230427158</v>
      </c>
      <c r="BH315">
        <v>0.89273730958070985</v>
      </c>
      <c r="BI315">
        <v>0.89366526128578183</v>
      </c>
      <c r="BJ315">
        <v>0.89629235197016</v>
      </c>
      <c r="BK315">
        <v>0.89759996308329648</v>
      </c>
      <c r="BL315">
        <v>0.89958335128144584</v>
      </c>
      <c r="BM315">
        <v>0.90077413636308745</v>
      </c>
      <c r="BN315">
        <v>0.90208299267986869</v>
      </c>
      <c r="BO315">
        <v>0.90427412103753402</v>
      </c>
      <c r="BP315">
        <v>0.90469823210359668</v>
      </c>
      <c r="BQ315">
        <v>0.90578519493588816</v>
      </c>
      <c r="BR315">
        <v>0.90692123184589357</v>
      </c>
      <c r="BS315">
        <v>0.90818879691695542</v>
      </c>
      <c r="BT315">
        <v>0.9100865520956033</v>
      </c>
      <c r="BU315">
        <v>0.91139326429804879</v>
      </c>
      <c r="BV315">
        <v>0.91330850414480813</v>
      </c>
      <c r="BW315">
        <v>0.91629877413530858</v>
      </c>
      <c r="BX315">
        <v>0.91757991275671291</v>
      </c>
      <c r="BY315">
        <v>0.91885904549508701</v>
      </c>
      <c r="BZ315">
        <v>0.92032050055675885</v>
      </c>
      <c r="CA315">
        <v>0.92496291581727486</v>
      </c>
      <c r="CB315">
        <v>0.92663326571263172</v>
      </c>
      <c r="CC315">
        <v>0.9285796481329055</v>
      </c>
      <c r="CD315">
        <v>0.93032445382457463</v>
      </c>
      <c r="CE315">
        <v>0.93282921046256551</v>
      </c>
      <c r="CF315">
        <v>0.93526173190080319</v>
      </c>
      <c r="CG315">
        <v>0.93710246353699989</v>
      </c>
      <c r="CH315">
        <v>0.94021881422476383</v>
      </c>
      <c r="CI315">
        <v>0.94132813735016596</v>
      </c>
      <c r="CJ315">
        <v>0.94508946414603467</v>
      </c>
      <c r="CK315">
        <v>0.94673099434552554</v>
      </c>
      <c r="CL315">
        <v>0.94782688447453489</v>
      </c>
      <c r="CM315">
        <v>0.94871437648514134</v>
      </c>
      <c r="CN315">
        <v>0.95002000784811413</v>
      </c>
      <c r="CO315">
        <v>0.95352940059234292</v>
      </c>
      <c r="CP315">
        <v>0.95487311310773804</v>
      </c>
      <c r="CQ315">
        <v>0.95722589518392065</v>
      </c>
      <c r="CR315">
        <v>0.95924846406933062</v>
      </c>
      <c r="CS315">
        <v>0.96070697080285306</v>
      </c>
      <c r="CT315">
        <v>0.96328405289445007</v>
      </c>
      <c r="CU315">
        <v>0.9644858392693566</v>
      </c>
      <c r="CV315">
        <v>0.96540298787789625</v>
      </c>
      <c r="CW315">
        <v>0.96704149296411579</v>
      </c>
      <c r="CX315">
        <v>0.96850032653364082</v>
      </c>
      <c r="CY315">
        <v>0.97007503066868717</v>
      </c>
      <c r="CZ315">
        <v>0.97209868868416172</v>
      </c>
      <c r="DA315">
        <v>0.9749581241591142</v>
      </c>
      <c r="DB315">
        <v>0.97759727694446363</v>
      </c>
      <c r="DC315">
        <v>0.97978406482193192</v>
      </c>
      <c r="DD315">
        <v>0.98161953405675717</v>
      </c>
      <c r="DE315">
        <v>0.98300177919033738</v>
      </c>
      <c r="DF315">
        <v>0.98565116553259091</v>
      </c>
      <c r="DG315">
        <v>0.98904343089820057</v>
      </c>
      <c r="DH315">
        <v>0.99232825818867387</v>
      </c>
      <c r="DI315">
        <v>0.99518194960248552</v>
      </c>
      <c r="DJ315">
        <v>0.9963106119943913</v>
      </c>
      <c r="DK315">
        <v>0.99769427280487688</v>
      </c>
      <c r="DL315">
        <v>1.0000195789931439</v>
      </c>
      <c r="DM315">
        <v>1.0018809480996624</v>
      </c>
      <c r="DN315">
        <v>1.0049582542395048</v>
      </c>
      <c r="DO315">
        <v>1.0058973690212532</v>
      </c>
      <c r="DP315">
        <v>1.0079490604522816</v>
      </c>
      <c r="DQ315">
        <v>1.0089586010424629</v>
      </c>
      <c r="DR315">
        <v>1.0094183385675111</v>
      </c>
      <c r="DS315">
        <v>1.0106243702264743</v>
      </c>
      <c r="DT315">
        <v>1.0132055136931737</v>
      </c>
      <c r="DU315">
        <v>1.0141974571200185</v>
      </c>
      <c r="DV315">
        <v>1.0161631815652279</v>
      </c>
      <c r="DW315">
        <v>1.0177276211652206</v>
      </c>
      <c r="DX315">
        <v>1.0198090585657849</v>
      </c>
      <c r="DY315">
        <v>1.0222893471819636</v>
      </c>
      <c r="DZ315">
        <v>1.0241368556793009</v>
      </c>
      <c r="EA315">
        <v>1.0267806156757358</v>
      </c>
      <c r="EB315">
        <v>1.0281572878914291</v>
      </c>
      <c r="EC315">
        <v>1.0304657839058007</v>
      </c>
      <c r="ED315">
        <v>1.0342662349133049</v>
      </c>
      <c r="EE315">
        <v>1.0355340394133559</v>
      </c>
      <c r="EF315">
        <v>1.0383163367593971</v>
      </c>
      <c r="EG315">
        <v>1.0410211392376236</v>
      </c>
      <c r="EH315">
        <v>1.0421336481686159</v>
      </c>
      <c r="EI315">
        <v>1.0451921953297469</v>
      </c>
      <c r="EJ315">
        <v>1.0463220430458104</v>
      </c>
      <c r="EK315">
        <v>1.0482136445319974</v>
      </c>
      <c r="EL315">
        <v>1.0508020441054866</v>
      </c>
      <c r="EM315">
        <v>1.0526335178065214</v>
      </c>
      <c r="EN315">
        <v>1.0557516796066964</v>
      </c>
      <c r="EO315">
        <v>1.0588712768057875</v>
      </c>
      <c r="EP315">
        <v>1.0614795240548993</v>
      </c>
      <c r="EQ315">
        <v>1.0635685588844581</v>
      </c>
      <c r="ER315">
        <v>1.0672097885121512</v>
      </c>
      <c r="ES315">
        <v>1.0714527953512052</v>
      </c>
      <c r="ET315">
        <v>1.0745246885541015</v>
      </c>
      <c r="EU315">
        <v>1.0753790974021782</v>
      </c>
      <c r="EV315">
        <v>1.0783289514635712</v>
      </c>
      <c r="EW315">
        <v>1.0808587862935828</v>
      </c>
      <c r="EX315">
        <v>1.082555941859183</v>
      </c>
      <c r="EY315">
        <v>1.0841711603910105</v>
      </c>
      <c r="EZ315">
        <v>1.0871466319874934</v>
      </c>
      <c r="FA315">
        <v>1.0917834142195513</v>
      </c>
      <c r="FB315">
        <v>1.0942960803562365</v>
      </c>
      <c r="FC315">
        <v>1.0989780740358144</v>
      </c>
      <c r="FD315">
        <v>1.1069070672031611</v>
      </c>
      <c r="FE315">
        <v>1.11072765856988</v>
      </c>
      <c r="FF315">
        <v>1.1128782935207508</v>
      </c>
      <c r="FG315">
        <v>1.1191460173998211</v>
      </c>
      <c r="FH315">
        <v>1.122500400709856</v>
      </c>
      <c r="FI315">
        <v>1.1252803115343819</v>
      </c>
      <c r="FJ315">
        <v>1.1281790907865787</v>
      </c>
      <c r="FK315">
        <v>1.1364125099097144</v>
      </c>
      <c r="FL315">
        <v>1.1414940432672047</v>
      </c>
      <c r="FM315">
        <v>1.1495657433866935</v>
      </c>
      <c r="FN315">
        <v>1.1546105922526408</v>
      </c>
      <c r="FO315">
        <v>1.1559799626473544</v>
      </c>
      <c r="FP315">
        <v>1.1597484581339859</v>
      </c>
      <c r="FQ315">
        <v>1.1635312718316293</v>
      </c>
      <c r="FR315">
        <v>1.1728719881175553</v>
      </c>
      <c r="FS315">
        <v>1.1769776818395106</v>
      </c>
      <c r="FT315">
        <v>1.181285486632917</v>
      </c>
      <c r="FU315">
        <v>1.1865128728174741</v>
      </c>
      <c r="FV315">
        <v>1.1895729073176831</v>
      </c>
      <c r="FW315">
        <v>1.2016956690802327</v>
      </c>
      <c r="FX315">
        <v>1.210169433398594</v>
      </c>
      <c r="FY315">
        <v>1.2170066787989731</v>
      </c>
      <c r="FZ315">
        <v>1.2185279770596456</v>
      </c>
      <c r="GA315">
        <v>1.223176765061023</v>
      </c>
      <c r="GB315">
        <v>1.2354862803167477</v>
      </c>
      <c r="GC315">
        <v>1.2476078442813276</v>
      </c>
      <c r="GD315">
        <v>1.2605678664538071</v>
      </c>
      <c r="GE315">
        <v>1.2694008381770789</v>
      </c>
      <c r="GF315">
        <v>1.2750095592485853</v>
      </c>
      <c r="GG315">
        <v>1.2872681801672154</v>
      </c>
      <c r="GH315">
        <v>1.2998087108073484</v>
      </c>
      <c r="GI315">
        <v>1.325158173507484</v>
      </c>
      <c r="GJ315">
        <v>1.3480402056660308</v>
      </c>
      <c r="GK315">
        <v>1.3868618524089764</v>
      </c>
      <c r="GL315">
        <v>1.413493508549645</v>
      </c>
      <c r="GM315">
        <v>1.440444214318783</v>
      </c>
      <c r="GN315">
        <v>1.4636722328747855</v>
      </c>
      <c r="GO315">
        <v>1.5285261088207382</v>
      </c>
      <c r="GP315">
        <v>1.5638609963345913</v>
      </c>
      <c r="GQ315">
        <v>1.6451664063802225</v>
      </c>
      <c r="GR315">
        <v>0.99181294921821805</v>
      </c>
    </row>
    <row r="316" spans="1:200" x14ac:dyDescent="0.45">
      <c r="A316">
        <v>0.68673214815793937</v>
      </c>
      <c r="B316">
        <v>0.70171844492074542</v>
      </c>
      <c r="C316">
        <v>0.71803349423583351</v>
      </c>
      <c r="D316">
        <v>0.72389494887883388</v>
      </c>
      <c r="E316">
        <v>0.73206518861541781</v>
      </c>
      <c r="F316">
        <v>0.73988736094467733</v>
      </c>
      <c r="G316">
        <v>0.74696907370390653</v>
      </c>
      <c r="H316">
        <v>0.75676512605184842</v>
      </c>
      <c r="I316">
        <v>0.75952435368840032</v>
      </c>
      <c r="J316">
        <v>0.76485825623783166</v>
      </c>
      <c r="K316">
        <v>0.77121692504348083</v>
      </c>
      <c r="L316">
        <v>0.77377861216561961</v>
      </c>
      <c r="M316">
        <v>0.77591052628681001</v>
      </c>
      <c r="N316">
        <v>0.78101017515799676</v>
      </c>
      <c r="O316">
        <v>0.78724449070164948</v>
      </c>
      <c r="P316">
        <v>0.79084092767185343</v>
      </c>
      <c r="Q316">
        <v>0.79387526705723566</v>
      </c>
      <c r="R316">
        <v>0.80183739920695951</v>
      </c>
      <c r="S316">
        <v>0.80480182746169016</v>
      </c>
      <c r="T316">
        <v>0.80712260539502512</v>
      </c>
      <c r="U316">
        <v>0.80940314788640644</v>
      </c>
      <c r="V316">
        <v>0.81203183139499502</v>
      </c>
      <c r="W316">
        <v>0.81372426285580624</v>
      </c>
      <c r="X316">
        <v>0.8169542737005564</v>
      </c>
      <c r="Y316">
        <v>0.81966885133389666</v>
      </c>
      <c r="Z316">
        <v>0.82171823667810051</v>
      </c>
      <c r="AA316">
        <v>0.8235511603504192</v>
      </c>
      <c r="AB316">
        <v>0.82580657766489196</v>
      </c>
      <c r="AC316">
        <v>0.8331213383083752</v>
      </c>
      <c r="AD316">
        <v>0.83424682893682489</v>
      </c>
      <c r="AE316">
        <v>0.83550238698588641</v>
      </c>
      <c r="AF316">
        <v>0.83698910241749869</v>
      </c>
      <c r="AG316">
        <v>0.83756132187438281</v>
      </c>
      <c r="AH316">
        <v>0.84041135142274814</v>
      </c>
      <c r="AI316">
        <v>0.84275718973659997</v>
      </c>
      <c r="AJ316">
        <v>0.84453227494176475</v>
      </c>
      <c r="AK316">
        <v>0.84682185007614885</v>
      </c>
      <c r="AL316">
        <v>0.8483471133055972</v>
      </c>
      <c r="AM316">
        <v>0.84956207682438079</v>
      </c>
      <c r="AN316">
        <v>0.85101523007780999</v>
      </c>
      <c r="AO316">
        <v>0.85237795846332665</v>
      </c>
      <c r="AP316">
        <v>0.85570461231984585</v>
      </c>
      <c r="AQ316">
        <v>0.85822232866328396</v>
      </c>
      <c r="AR316">
        <v>0.86063423520925786</v>
      </c>
      <c r="AS316">
        <v>0.86217701929384227</v>
      </c>
      <c r="AT316">
        <v>0.86504730091175319</v>
      </c>
      <c r="AU316">
        <v>0.86817041286445729</v>
      </c>
      <c r="AV316">
        <v>0.86953808083194473</v>
      </c>
      <c r="AW316">
        <v>0.87055981097325186</v>
      </c>
      <c r="AX316">
        <v>0.87238075507844492</v>
      </c>
      <c r="AY316">
        <v>0.87489408943086355</v>
      </c>
      <c r="AZ316">
        <v>0.8762058571754211</v>
      </c>
      <c r="BA316">
        <v>0.87854526395012944</v>
      </c>
      <c r="BB316">
        <v>0.87957434646118993</v>
      </c>
      <c r="BC316">
        <v>0.88368502813754857</v>
      </c>
      <c r="BD316">
        <v>0.88546567187124026</v>
      </c>
      <c r="BE316">
        <v>0.88708049934260247</v>
      </c>
      <c r="BF316">
        <v>0.88767350118923349</v>
      </c>
      <c r="BG316">
        <v>0.89062652062304226</v>
      </c>
      <c r="BH316">
        <v>0.89230935604985528</v>
      </c>
      <c r="BI316">
        <v>0.89347039796062155</v>
      </c>
      <c r="BJ316">
        <v>0.89500727020719129</v>
      </c>
      <c r="BK316">
        <v>0.89562552713667054</v>
      </c>
      <c r="BL316">
        <v>0.89681417455352097</v>
      </c>
      <c r="BM316">
        <v>0.89939317311459666</v>
      </c>
      <c r="BN316">
        <v>0.90077536345855824</v>
      </c>
      <c r="BO316">
        <v>0.90173767434849461</v>
      </c>
      <c r="BP316">
        <v>0.90338208913707396</v>
      </c>
      <c r="BQ316">
        <v>0.90459883934596497</v>
      </c>
      <c r="BR316">
        <v>0.90639542951152452</v>
      </c>
      <c r="BS316">
        <v>0.90719816413342569</v>
      </c>
      <c r="BT316">
        <v>0.90841437199936292</v>
      </c>
      <c r="BU316">
        <v>0.90996162985822371</v>
      </c>
      <c r="BV316">
        <v>0.91217228735022304</v>
      </c>
      <c r="BW316">
        <v>0.91511075956029087</v>
      </c>
      <c r="BX316">
        <v>0.9162707937374841</v>
      </c>
      <c r="BY316">
        <v>0.91766519730645979</v>
      </c>
      <c r="BZ316">
        <v>0.9218140406676737</v>
      </c>
      <c r="CA316">
        <v>0.92511868063453973</v>
      </c>
      <c r="CB316">
        <v>0.92715861544771017</v>
      </c>
      <c r="CC316">
        <v>0.92850229469902412</v>
      </c>
      <c r="CD316">
        <v>0.92981638604400807</v>
      </c>
      <c r="CE316">
        <v>0.93249817128826495</v>
      </c>
      <c r="CF316">
        <v>0.93411314601540363</v>
      </c>
      <c r="CG316">
        <v>0.93602661812295873</v>
      </c>
      <c r="CH316">
        <v>0.93720898158989752</v>
      </c>
      <c r="CI316">
        <v>0.93898712215267144</v>
      </c>
      <c r="CJ316">
        <v>0.94275613226524635</v>
      </c>
      <c r="CK316">
        <v>0.94655036592389896</v>
      </c>
      <c r="CL316">
        <v>0.94858333011343765</v>
      </c>
      <c r="CM316">
        <v>0.94947313221135943</v>
      </c>
      <c r="CN316">
        <v>0.95320111650704775</v>
      </c>
      <c r="CO316">
        <v>0.95507001530694724</v>
      </c>
      <c r="CP316">
        <v>0.95704753298452827</v>
      </c>
      <c r="CQ316">
        <v>0.95908150673762704</v>
      </c>
      <c r="CR316">
        <v>0.95990057363822012</v>
      </c>
      <c r="CS316">
        <v>0.9607332649713759</v>
      </c>
      <c r="CT316">
        <v>0.96153365512026356</v>
      </c>
      <c r="CU316">
        <v>0.96206545832682855</v>
      </c>
      <c r="CV316">
        <v>0.96507841954531537</v>
      </c>
      <c r="CW316">
        <v>0.96720813345936985</v>
      </c>
      <c r="CX316">
        <v>0.9696147432291865</v>
      </c>
      <c r="CY316">
        <v>0.97144178399234271</v>
      </c>
      <c r="CZ316">
        <v>0.97246244271268123</v>
      </c>
      <c r="DA316">
        <v>0.97460795953587931</v>
      </c>
      <c r="DB316">
        <v>0.97607913943389113</v>
      </c>
      <c r="DC316">
        <v>0.98081338008293373</v>
      </c>
      <c r="DD316">
        <v>0.98239792434651141</v>
      </c>
      <c r="DE316">
        <v>0.98326084196382835</v>
      </c>
      <c r="DF316">
        <v>0.98499733310112447</v>
      </c>
      <c r="DG316">
        <v>0.98786509661899413</v>
      </c>
      <c r="DH316">
        <v>0.99089698025859207</v>
      </c>
      <c r="DI316">
        <v>0.99266110106170025</v>
      </c>
      <c r="DJ316">
        <v>0.9955679162572354</v>
      </c>
      <c r="DK316">
        <v>0.99611110276513481</v>
      </c>
      <c r="DL316">
        <v>0.99879784437428876</v>
      </c>
      <c r="DM316">
        <v>1.0000544681370038</v>
      </c>
      <c r="DN316">
        <v>1.002060186145161</v>
      </c>
      <c r="DO316">
        <v>1.0042901254968013</v>
      </c>
      <c r="DP316">
        <v>1.0054270481086711</v>
      </c>
      <c r="DQ316">
        <v>1.0064126888114455</v>
      </c>
      <c r="DR316">
        <v>1.0080588980328262</v>
      </c>
      <c r="DS316">
        <v>1.0089231841249098</v>
      </c>
      <c r="DT316">
        <v>1.0109973336913576</v>
      </c>
      <c r="DU316">
        <v>1.0130142288493775</v>
      </c>
      <c r="DV316">
        <v>1.0146328785137253</v>
      </c>
      <c r="DW316">
        <v>1.0157084910051906</v>
      </c>
      <c r="DX316">
        <v>1.018528085355427</v>
      </c>
      <c r="DY316">
        <v>1.0206065406004652</v>
      </c>
      <c r="DZ316">
        <v>1.0215066184377533</v>
      </c>
      <c r="EA316">
        <v>1.0234491718764873</v>
      </c>
      <c r="EB316">
        <v>1.0274229391683296</v>
      </c>
      <c r="EC316">
        <v>1.0305450132549585</v>
      </c>
      <c r="ED316">
        <v>1.0328372822759404</v>
      </c>
      <c r="EE316">
        <v>1.0339845378074801</v>
      </c>
      <c r="EF316">
        <v>1.0367533382953238</v>
      </c>
      <c r="EG316">
        <v>1.0386579383027073</v>
      </c>
      <c r="EH316">
        <v>1.0415471473904014</v>
      </c>
      <c r="EI316">
        <v>1.0450347162147204</v>
      </c>
      <c r="EJ316">
        <v>1.048107612246473</v>
      </c>
      <c r="EK316">
        <v>1.0517548574333093</v>
      </c>
      <c r="EL316">
        <v>1.0520951581068934</v>
      </c>
      <c r="EM316">
        <v>1.0529530167966457</v>
      </c>
      <c r="EN316">
        <v>1.0552186428419106</v>
      </c>
      <c r="EO316">
        <v>1.05693848207284</v>
      </c>
      <c r="EP316">
        <v>1.0602595552660112</v>
      </c>
      <c r="EQ316">
        <v>1.0630081503134929</v>
      </c>
      <c r="ER316">
        <v>1.0647971405312811</v>
      </c>
      <c r="ES316">
        <v>1.0668552023285789</v>
      </c>
      <c r="ET316">
        <v>1.0712565448669262</v>
      </c>
      <c r="EU316">
        <v>1.073825115287864</v>
      </c>
      <c r="EV316">
        <v>1.0775322390755628</v>
      </c>
      <c r="EW316">
        <v>1.0812596672297201</v>
      </c>
      <c r="EX316">
        <v>1.0841325069546714</v>
      </c>
      <c r="EY316">
        <v>1.087304942641057</v>
      </c>
      <c r="EZ316">
        <v>1.0898952371338266</v>
      </c>
      <c r="FA316">
        <v>1.0925308064729471</v>
      </c>
      <c r="FB316">
        <v>1.0948597945200136</v>
      </c>
      <c r="FC316">
        <v>1.1010031679604517</v>
      </c>
      <c r="FD316">
        <v>1.1051426218886444</v>
      </c>
      <c r="FE316">
        <v>1.1076805277122399</v>
      </c>
      <c r="FF316">
        <v>1.1141586169934035</v>
      </c>
      <c r="FG316">
        <v>1.1166829273587291</v>
      </c>
      <c r="FH316">
        <v>1.1221372578721418</v>
      </c>
      <c r="FI316">
        <v>1.1263986077207659</v>
      </c>
      <c r="FJ316">
        <v>1.1290931671310815</v>
      </c>
      <c r="FK316">
        <v>1.1343029126301685</v>
      </c>
      <c r="FL316">
        <v>1.1415428841537798</v>
      </c>
      <c r="FM316">
        <v>1.145626253229052</v>
      </c>
      <c r="FN316">
        <v>1.1497251163114097</v>
      </c>
      <c r="FO316">
        <v>1.1574350819796637</v>
      </c>
      <c r="FP316">
        <v>1.1606040697017894</v>
      </c>
      <c r="FQ316">
        <v>1.1673294454503957</v>
      </c>
      <c r="FR316">
        <v>1.1728666438709621</v>
      </c>
      <c r="FS316">
        <v>1.1758358575349948</v>
      </c>
      <c r="FT316">
        <v>1.1811325588438997</v>
      </c>
      <c r="FU316">
        <v>1.1892526678574511</v>
      </c>
      <c r="FV316">
        <v>1.1976425781054316</v>
      </c>
      <c r="FW316">
        <v>1.2048497699531402</v>
      </c>
      <c r="FX316">
        <v>1.2119420823989338</v>
      </c>
      <c r="FY316">
        <v>1.2164518743297048</v>
      </c>
      <c r="FZ316">
        <v>1.2202088422151949</v>
      </c>
      <c r="GA316">
        <v>1.2280031377270904</v>
      </c>
      <c r="GB316">
        <v>1.2483974345610438</v>
      </c>
      <c r="GC316">
        <v>1.2560772768825295</v>
      </c>
      <c r="GD316">
        <v>1.2671864968737887</v>
      </c>
      <c r="GE316">
        <v>1.2734476312585914</v>
      </c>
      <c r="GF316">
        <v>1.278622295949311</v>
      </c>
      <c r="GG316">
        <v>1.2965939446584676</v>
      </c>
      <c r="GH316">
        <v>1.3092020249157372</v>
      </c>
      <c r="GI316">
        <v>1.3301572541270146</v>
      </c>
      <c r="GJ316">
        <v>1.3490169511851064</v>
      </c>
      <c r="GK316">
        <v>1.3828022138252274</v>
      </c>
      <c r="GL316">
        <v>1.4229403703431054</v>
      </c>
      <c r="GM316">
        <v>1.438082121947958</v>
      </c>
      <c r="GN316">
        <v>1.4713992660880344</v>
      </c>
      <c r="GO316">
        <v>1.5046090755982355</v>
      </c>
      <c r="GP316">
        <v>1.5743084215258116</v>
      </c>
      <c r="GQ316">
        <v>1.6927361833902712</v>
      </c>
      <c r="GR316">
        <v>0.99156692483195519</v>
      </c>
    </row>
    <row r="317" spans="1:200" x14ac:dyDescent="0.45">
      <c r="A317">
        <v>0.69065240266064054</v>
      </c>
      <c r="B317">
        <v>0.70559149247721376</v>
      </c>
      <c r="C317">
        <v>0.71558404651526553</v>
      </c>
      <c r="D317">
        <v>0.72293094621950071</v>
      </c>
      <c r="E317">
        <v>0.73302298080096617</v>
      </c>
      <c r="F317">
        <v>0.73813714853195744</v>
      </c>
      <c r="G317">
        <v>0.74600512619639536</v>
      </c>
      <c r="H317">
        <v>0.75053005730288036</v>
      </c>
      <c r="I317">
        <v>0.7570666292779662</v>
      </c>
      <c r="J317">
        <v>0.76540237533976896</v>
      </c>
      <c r="K317">
        <v>0.76865903494259435</v>
      </c>
      <c r="L317">
        <v>0.7715313816299012</v>
      </c>
      <c r="M317">
        <v>0.77518549424204175</v>
      </c>
      <c r="N317">
        <v>0.78012382670027303</v>
      </c>
      <c r="O317">
        <v>0.78835741741166176</v>
      </c>
      <c r="P317">
        <v>0.79061416651783933</v>
      </c>
      <c r="Q317">
        <v>0.79626259471208616</v>
      </c>
      <c r="R317">
        <v>0.79907201721644383</v>
      </c>
      <c r="S317">
        <v>0.80176876232632976</v>
      </c>
      <c r="T317">
        <v>0.80792914573021635</v>
      </c>
      <c r="U317">
        <v>0.81082751746664428</v>
      </c>
      <c r="V317">
        <v>0.81296670632083712</v>
      </c>
      <c r="W317">
        <v>0.81570169889812094</v>
      </c>
      <c r="X317">
        <v>0.81929851063713544</v>
      </c>
      <c r="Y317">
        <v>0.82025074064421033</v>
      </c>
      <c r="Z317">
        <v>0.82244554102276302</v>
      </c>
      <c r="AA317">
        <v>0.82386465819845001</v>
      </c>
      <c r="AB317">
        <v>0.82641259453082538</v>
      </c>
      <c r="AC317">
        <v>0.82901998951977929</v>
      </c>
      <c r="AD317">
        <v>0.83218399559383349</v>
      </c>
      <c r="AE317">
        <v>0.83477391986761795</v>
      </c>
      <c r="AF317">
        <v>0.83710044046351806</v>
      </c>
      <c r="AG317">
        <v>0.83959633138272216</v>
      </c>
      <c r="AH317">
        <v>0.84174552165205929</v>
      </c>
      <c r="AI317">
        <v>0.84248976029932721</v>
      </c>
      <c r="AJ317">
        <v>0.84337696996831846</v>
      </c>
      <c r="AK317">
        <v>0.84490834388678304</v>
      </c>
      <c r="AL317">
        <v>0.84694195637934822</v>
      </c>
      <c r="AM317">
        <v>0.84818902244240069</v>
      </c>
      <c r="AN317">
        <v>0.84962718426244421</v>
      </c>
      <c r="AO317">
        <v>0.85087665492660458</v>
      </c>
      <c r="AP317">
        <v>0.85311691648317767</v>
      </c>
      <c r="AQ317">
        <v>0.85861690245162203</v>
      </c>
      <c r="AR317">
        <v>0.86101286352031448</v>
      </c>
      <c r="AS317">
        <v>0.8627946664140107</v>
      </c>
      <c r="AT317">
        <v>0.86376857179471023</v>
      </c>
      <c r="AU317">
        <v>0.86533530459675867</v>
      </c>
      <c r="AV317">
        <v>0.86776726779990265</v>
      </c>
      <c r="AW317">
        <v>0.86912671300762989</v>
      </c>
      <c r="AX317">
        <v>0.87129237365924739</v>
      </c>
      <c r="AY317">
        <v>0.87267160317653159</v>
      </c>
      <c r="AZ317">
        <v>0.87383002082357997</v>
      </c>
      <c r="BA317">
        <v>0.87592264211435533</v>
      </c>
      <c r="BB317">
        <v>0.87871195489617981</v>
      </c>
      <c r="BC317">
        <v>0.88142006224695379</v>
      </c>
      <c r="BD317">
        <v>0.88357741823540015</v>
      </c>
      <c r="BE317">
        <v>0.88400482905620992</v>
      </c>
      <c r="BF317">
        <v>0.88590432620926052</v>
      </c>
      <c r="BG317">
        <v>0.8892665639004329</v>
      </c>
      <c r="BH317">
        <v>0.89135099963966047</v>
      </c>
      <c r="BI317">
        <v>0.89216175387249819</v>
      </c>
      <c r="BJ317">
        <v>0.89332471823702742</v>
      </c>
      <c r="BK317">
        <v>0.89523761561866344</v>
      </c>
      <c r="BL317">
        <v>0.89749779316030609</v>
      </c>
      <c r="BM317">
        <v>0.89786020731563132</v>
      </c>
      <c r="BN317">
        <v>0.89971165180371371</v>
      </c>
      <c r="BO317">
        <v>0.90083119498310416</v>
      </c>
      <c r="BP317">
        <v>0.90250622996742558</v>
      </c>
      <c r="BQ317">
        <v>0.90368213334610548</v>
      </c>
      <c r="BR317">
        <v>0.90442539002617761</v>
      </c>
      <c r="BS317">
        <v>0.90673802183271335</v>
      </c>
      <c r="BT317">
        <v>0.90728088003087648</v>
      </c>
      <c r="BU317">
        <v>0.90892025570157764</v>
      </c>
      <c r="BV317">
        <v>0.91113929215522094</v>
      </c>
      <c r="BW317">
        <v>0.91318282975119558</v>
      </c>
      <c r="BX317">
        <v>0.91596352541075721</v>
      </c>
      <c r="BY317">
        <v>0.91778758638291214</v>
      </c>
      <c r="BZ317">
        <v>0.91876819323469872</v>
      </c>
      <c r="CA317">
        <v>0.92015839883063366</v>
      </c>
      <c r="CB317">
        <v>0.92349102394060811</v>
      </c>
      <c r="CC317">
        <v>0.92546814869627425</v>
      </c>
      <c r="CD317">
        <v>0.92857117288347502</v>
      </c>
      <c r="CE317">
        <v>0.93118856051076904</v>
      </c>
      <c r="CF317">
        <v>0.93304506272948406</v>
      </c>
      <c r="CG317">
        <v>0.93513312993067832</v>
      </c>
      <c r="CH317">
        <v>0.93777564140212888</v>
      </c>
      <c r="CI317">
        <v>0.94061740088992185</v>
      </c>
      <c r="CJ317">
        <v>0.94227504832664211</v>
      </c>
      <c r="CK317">
        <v>0.94537802985958685</v>
      </c>
      <c r="CL317">
        <v>0.94708726044009317</v>
      </c>
      <c r="CM317">
        <v>0.9481693705247205</v>
      </c>
      <c r="CN317">
        <v>0.95009761615019228</v>
      </c>
      <c r="CO317">
        <v>0.95249243040202813</v>
      </c>
      <c r="CP317">
        <v>0.95464629033181303</v>
      </c>
      <c r="CQ317">
        <v>0.95702473394266585</v>
      </c>
      <c r="CR317">
        <v>0.95972189169885658</v>
      </c>
      <c r="CS317">
        <v>0.96091443708755819</v>
      </c>
      <c r="CT317">
        <v>0.96218706514224939</v>
      </c>
      <c r="CU317">
        <v>0.96418048872862694</v>
      </c>
      <c r="CV317">
        <v>0.96584408331086702</v>
      </c>
      <c r="CW317">
        <v>0.96738098753119284</v>
      </c>
      <c r="CX317">
        <v>0.96923348526675501</v>
      </c>
      <c r="CY317">
        <v>0.97252132465408203</v>
      </c>
      <c r="CZ317">
        <v>0.97533170240155687</v>
      </c>
      <c r="DA317">
        <v>0.97665728829582454</v>
      </c>
      <c r="DB317">
        <v>0.97806757238239428</v>
      </c>
      <c r="DC317">
        <v>0.98062741306314538</v>
      </c>
      <c r="DD317">
        <v>0.98172627255866518</v>
      </c>
      <c r="DE317">
        <v>0.98428807444891753</v>
      </c>
      <c r="DF317">
        <v>0.98613070457229957</v>
      </c>
      <c r="DG317">
        <v>0.98800655237789359</v>
      </c>
      <c r="DH317">
        <v>0.98957479503928292</v>
      </c>
      <c r="DI317">
        <v>0.99042960721512585</v>
      </c>
      <c r="DJ317">
        <v>0.99238574958981574</v>
      </c>
      <c r="DK317">
        <v>0.99365446231807808</v>
      </c>
      <c r="DL317">
        <v>0.99552749220092807</v>
      </c>
      <c r="DM317">
        <v>0.99794293546444368</v>
      </c>
      <c r="DN317">
        <v>1.0006387971001656</v>
      </c>
      <c r="DO317">
        <v>1.0019288133038746</v>
      </c>
      <c r="DP317">
        <v>1.0027441431106461</v>
      </c>
      <c r="DQ317">
        <v>1.0041542592506023</v>
      </c>
      <c r="DR317">
        <v>1.0054378571557052</v>
      </c>
      <c r="DS317">
        <v>1.0078523078460133</v>
      </c>
      <c r="DT317">
        <v>1.0107307891810851</v>
      </c>
      <c r="DU317">
        <v>1.01185402017463</v>
      </c>
      <c r="DV317">
        <v>1.0141315242408198</v>
      </c>
      <c r="DW317">
        <v>1.0180114905208895</v>
      </c>
      <c r="DX317">
        <v>1.0191034006681949</v>
      </c>
      <c r="DY317">
        <v>1.0209881122573046</v>
      </c>
      <c r="DZ317">
        <v>1.0229142066951993</v>
      </c>
      <c r="EA317">
        <v>1.0244220097704622</v>
      </c>
      <c r="EB317">
        <v>1.0264480461714325</v>
      </c>
      <c r="EC317">
        <v>1.0299521456500784</v>
      </c>
      <c r="ED317">
        <v>1.0312475279769002</v>
      </c>
      <c r="EE317">
        <v>1.0353619768322149</v>
      </c>
      <c r="EF317">
        <v>1.0366555847851613</v>
      </c>
      <c r="EG317">
        <v>1.0407106156258861</v>
      </c>
      <c r="EH317">
        <v>1.0442639914214105</v>
      </c>
      <c r="EI317">
        <v>1.0465110943285869</v>
      </c>
      <c r="EJ317">
        <v>1.0475883750127883</v>
      </c>
      <c r="EK317">
        <v>1.0482079877403125</v>
      </c>
      <c r="EL317">
        <v>1.0494876373032886</v>
      </c>
      <c r="EM317">
        <v>1.0508880388593433</v>
      </c>
      <c r="EN317">
        <v>1.0549961376957497</v>
      </c>
      <c r="EO317">
        <v>1.056242070752988</v>
      </c>
      <c r="EP317">
        <v>1.0574833999565054</v>
      </c>
      <c r="EQ317">
        <v>1.0617162564318419</v>
      </c>
      <c r="ER317">
        <v>1.0681205872366919</v>
      </c>
      <c r="ES317">
        <v>1.0713824123325799</v>
      </c>
      <c r="ET317">
        <v>1.0723954908541415</v>
      </c>
      <c r="EU317">
        <v>1.0739093199205296</v>
      </c>
      <c r="EV317">
        <v>1.076030156016951</v>
      </c>
      <c r="EW317">
        <v>1.078452844101879</v>
      </c>
      <c r="EX317">
        <v>1.082466666499498</v>
      </c>
      <c r="EY317">
        <v>1.0843901918979986</v>
      </c>
      <c r="EZ317">
        <v>1.0861837607731804</v>
      </c>
      <c r="FA317">
        <v>1.0888578814332601</v>
      </c>
      <c r="FB317">
        <v>1.0969937029151811</v>
      </c>
      <c r="FC317">
        <v>1.1004595755099187</v>
      </c>
      <c r="FD317">
        <v>1.1064294288086463</v>
      </c>
      <c r="FE317">
        <v>1.1127875880553979</v>
      </c>
      <c r="FF317">
        <v>1.1151223721088181</v>
      </c>
      <c r="FG317">
        <v>1.1173121993380193</v>
      </c>
      <c r="FH317">
        <v>1.11967494216431</v>
      </c>
      <c r="FI317">
        <v>1.122182428070434</v>
      </c>
      <c r="FJ317">
        <v>1.1237871968956505</v>
      </c>
      <c r="FK317">
        <v>1.1300505367680203</v>
      </c>
      <c r="FL317">
        <v>1.1364192338201971</v>
      </c>
      <c r="FM317">
        <v>1.1479183958567056</v>
      </c>
      <c r="FN317">
        <v>1.1560224980781946</v>
      </c>
      <c r="FO317">
        <v>1.1603048239126665</v>
      </c>
      <c r="FP317">
        <v>1.1646985917259431</v>
      </c>
      <c r="FQ317">
        <v>1.168517288017221</v>
      </c>
      <c r="FR317">
        <v>1.1743982223658902</v>
      </c>
      <c r="FS317">
        <v>1.1787376480716496</v>
      </c>
      <c r="FT317">
        <v>1.1820292812511024</v>
      </c>
      <c r="FU317">
        <v>1.1863435091681802</v>
      </c>
      <c r="FV317">
        <v>1.1970192370724062</v>
      </c>
      <c r="FW317">
        <v>1.2090099509156875</v>
      </c>
      <c r="FX317">
        <v>1.2142401417693753</v>
      </c>
      <c r="FY317">
        <v>1.2233860783774011</v>
      </c>
      <c r="FZ317">
        <v>1.2282110662306227</v>
      </c>
      <c r="GA317">
        <v>1.2352445382394999</v>
      </c>
      <c r="GB317">
        <v>1.2475609292276175</v>
      </c>
      <c r="GC317">
        <v>1.2527928049345183</v>
      </c>
      <c r="GD317">
        <v>1.2659259020909943</v>
      </c>
      <c r="GE317">
        <v>1.2738457767440716</v>
      </c>
      <c r="GF317">
        <v>1.2847767269892032</v>
      </c>
      <c r="GG317">
        <v>1.3007880563500289</v>
      </c>
      <c r="GH317">
        <v>1.3124166406681668</v>
      </c>
      <c r="GI317">
        <v>1.3285112287264145</v>
      </c>
      <c r="GJ317">
        <v>1.3601511285548937</v>
      </c>
      <c r="GK317">
        <v>1.3857640154226096</v>
      </c>
      <c r="GL317">
        <v>1.4229324848984783</v>
      </c>
      <c r="GM317">
        <v>1.4365744459689291</v>
      </c>
      <c r="GN317">
        <v>1.4870781290080892</v>
      </c>
      <c r="GO317">
        <v>1.5082028649560542</v>
      </c>
      <c r="GP317">
        <v>1.5668858690544529</v>
      </c>
      <c r="GQ317">
        <v>1.6864987101851667</v>
      </c>
      <c r="GR317">
        <v>0.99125993995963524</v>
      </c>
    </row>
    <row r="318" spans="1:200" x14ac:dyDescent="0.45">
      <c r="A318">
        <v>0.69640817568460989</v>
      </c>
      <c r="B318">
        <v>0.70500672872723202</v>
      </c>
      <c r="C318">
        <v>0.7158678771370014</v>
      </c>
      <c r="D318">
        <v>0.72245663820166173</v>
      </c>
      <c r="E318">
        <v>0.73401777234143706</v>
      </c>
      <c r="F318">
        <v>0.73645681365177673</v>
      </c>
      <c r="G318">
        <v>0.74372066278176174</v>
      </c>
      <c r="H318">
        <v>0.74876321505066668</v>
      </c>
      <c r="I318">
        <v>0.758460439430369</v>
      </c>
      <c r="J318">
        <v>0.76076205255192164</v>
      </c>
      <c r="K318">
        <v>0.76728665925604767</v>
      </c>
      <c r="L318">
        <v>0.77157540344586295</v>
      </c>
      <c r="M318">
        <v>0.77730628803070367</v>
      </c>
      <c r="N318">
        <v>0.78191618825595011</v>
      </c>
      <c r="O318">
        <v>0.78566885884164273</v>
      </c>
      <c r="P318">
        <v>0.78955528887399218</v>
      </c>
      <c r="Q318">
        <v>0.79739063195088533</v>
      </c>
      <c r="R318">
        <v>0.79925327194974882</v>
      </c>
      <c r="S318">
        <v>0.80175768211982523</v>
      </c>
      <c r="T318">
        <v>0.80331185926846616</v>
      </c>
      <c r="U318">
        <v>0.8071188725485694</v>
      </c>
      <c r="V318">
        <v>0.80946099955571882</v>
      </c>
      <c r="W318">
        <v>0.8145866932076562</v>
      </c>
      <c r="X318">
        <v>0.81696392368211057</v>
      </c>
      <c r="Y318">
        <v>0.82012332408797961</v>
      </c>
      <c r="Z318">
        <v>0.82169849286540675</v>
      </c>
      <c r="AA318">
        <v>0.82511871944237114</v>
      </c>
      <c r="AB318">
        <v>0.82824539963276778</v>
      </c>
      <c r="AC318">
        <v>0.83061576207893018</v>
      </c>
      <c r="AD318">
        <v>0.83258963674798292</v>
      </c>
      <c r="AE318">
        <v>0.83451587139578853</v>
      </c>
      <c r="AF318">
        <v>0.83553125356369229</v>
      </c>
      <c r="AG318">
        <v>0.83883213697267478</v>
      </c>
      <c r="AH318">
        <v>0.84047575262950847</v>
      </c>
      <c r="AI318">
        <v>0.84182431770008403</v>
      </c>
      <c r="AJ318">
        <v>0.84462789766594948</v>
      </c>
      <c r="AK318">
        <v>0.84595650937518818</v>
      </c>
      <c r="AL318">
        <v>0.84749236642210624</v>
      </c>
      <c r="AM318">
        <v>0.84808888466276189</v>
      </c>
      <c r="AN318">
        <v>0.85009282191071522</v>
      </c>
      <c r="AO318">
        <v>0.85152068301791184</v>
      </c>
      <c r="AP318">
        <v>0.85265600743471925</v>
      </c>
      <c r="AQ318">
        <v>0.85643604197981271</v>
      </c>
      <c r="AR318">
        <v>0.85885078493278977</v>
      </c>
      <c r="AS318">
        <v>0.86242638291229112</v>
      </c>
      <c r="AT318">
        <v>0.8636221040765929</v>
      </c>
      <c r="AU318">
        <v>0.86522452632981139</v>
      </c>
      <c r="AV318">
        <v>0.86675914963908685</v>
      </c>
      <c r="AW318">
        <v>0.86924129956094964</v>
      </c>
      <c r="AX318">
        <v>0.8704937414300904</v>
      </c>
      <c r="AY318">
        <v>0.87197073755474974</v>
      </c>
      <c r="AZ318">
        <v>0.87460845280522626</v>
      </c>
      <c r="BA318">
        <v>0.87693329843833445</v>
      </c>
      <c r="BB318">
        <v>0.87959184408164148</v>
      </c>
      <c r="BC318">
        <v>0.88167938526806522</v>
      </c>
      <c r="BD318">
        <v>0.88431252095530222</v>
      </c>
      <c r="BE318">
        <v>0.88552871116355392</v>
      </c>
      <c r="BF318">
        <v>0.88804796838106714</v>
      </c>
      <c r="BG318">
        <v>0.88901166910002316</v>
      </c>
      <c r="BH318">
        <v>0.89066095029525083</v>
      </c>
      <c r="BI318">
        <v>0.89233619191084901</v>
      </c>
      <c r="BJ318">
        <v>0.89387956033630722</v>
      </c>
      <c r="BK318">
        <v>0.89553507865175619</v>
      </c>
      <c r="BL318">
        <v>0.89711421874744302</v>
      </c>
      <c r="BM318">
        <v>0.89985445871268099</v>
      </c>
      <c r="BN318">
        <v>0.9012993065042364</v>
      </c>
      <c r="BO318">
        <v>0.90280853729177235</v>
      </c>
      <c r="BP318">
        <v>0.90428338776135486</v>
      </c>
      <c r="BQ318">
        <v>0.90638377296920136</v>
      </c>
      <c r="BR318">
        <v>0.90754220498230564</v>
      </c>
      <c r="BS318">
        <v>0.90882215487383411</v>
      </c>
      <c r="BT318">
        <v>0.91049474877693315</v>
      </c>
      <c r="BU318">
        <v>0.91200849078753243</v>
      </c>
      <c r="BV318">
        <v>0.91359759507522997</v>
      </c>
      <c r="BW318">
        <v>0.9140193472467093</v>
      </c>
      <c r="BX318">
        <v>0.91508916142661167</v>
      </c>
      <c r="BY318">
        <v>0.91793631555113753</v>
      </c>
      <c r="BZ318">
        <v>0.91931313737285614</v>
      </c>
      <c r="CA318">
        <v>0.92164373102356489</v>
      </c>
      <c r="CB318">
        <v>0.92386933949466277</v>
      </c>
      <c r="CC318">
        <v>0.9254052641506918</v>
      </c>
      <c r="CD318">
        <v>0.92721527050374086</v>
      </c>
      <c r="CE318">
        <v>0.93041100610148364</v>
      </c>
      <c r="CF318">
        <v>0.93191952161250591</v>
      </c>
      <c r="CG318">
        <v>0.93470161670158358</v>
      </c>
      <c r="CH318">
        <v>0.93767765562798022</v>
      </c>
      <c r="CI318">
        <v>0.94004510580660272</v>
      </c>
      <c r="CJ318">
        <v>0.94243968433150871</v>
      </c>
      <c r="CK318">
        <v>0.94421003501233758</v>
      </c>
      <c r="CL318">
        <v>0.94532947228903152</v>
      </c>
      <c r="CM318">
        <v>0.94797870963132058</v>
      </c>
      <c r="CN318">
        <v>0.94969303382678971</v>
      </c>
      <c r="CO318">
        <v>0.95078128759747893</v>
      </c>
      <c r="CP318">
        <v>0.95277580433859077</v>
      </c>
      <c r="CQ318">
        <v>0.95581827906506622</v>
      </c>
      <c r="CR318">
        <v>0.95754695087085029</v>
      </c>
      <c r="CS318">
        <v>0.96025131471059788</v>
      </c>
      <c r="CT318">
        <v>0.96107462101016505</v>
      </c>
      <c r="CU318">
        <v>0.96217613592304518</v>
      </c>
      <c r="CV318">
        <v>0.96309227863154645</v>
      </c>
      <c r="CW318">
        <v>0.96699219885352872</v>
      </c>
      <c r="CX318">
        <v>0.97041552189359492</v>
      </c>
      <c r="CY318">
        <v>0.97202731519750052</v>
      </c>
      <c r="CZ318">
        <v>0.97374351717102348</v>
      </c>
      <c r="DA318">
        <v>0.97488808635273927</v>
      </c>
      <c r="DB318">
        <v>0.97777984621389691</v>
      </c>
      <c r="DC318">
        <v>0.97912059146431951</v>
      </c>
      <c r="DD318">
        <v>0.97996282372891141</v>
      </c>
      <c r="DE318">
        <v>0.98238436412494534</v>
      </c>
      <c r="DF318">
        <v>0.98387687100688526</v>
      </c>
      <c r="DG318">
        <v>0.98559789527431418</v>
      </c>
      <c r="DH318">
        <v>0.98799279962631237</v>
      </c>
      <c r="DI318">
        <v>0.9891260057407858</v>
      </c>
      <c r="DJ318">
        <v>0.98992010780851303</v>
      </c>
      <c r="DK318">
        <v>0.99172551044141799</v>
      </c>
      <c r="DL318">
        <v>0.99350667008089333</v>
      </c>
      <c r="DM318">
        <v>0.99488647377933925</v>
      </c>
      <c r="DN318">
        <v>0.99637827558822811</v>
      </c>
      <c r="DO318">
        <v>0.99765271654421073</v>
      </c>
      <c r="DP318">
        <v>0.99983453943373035</v>
      </c>
      <c r="DQ318">
        <v>1.0022957374707138</v>
      </c>
      <c r="DR318">
        <v>1.0063220502243739</v>
      </c>
      <c r="DS318">
        <v>1.0090668574717478</v>
      </c>
      <c r="DT318">
        <v>1.0106194450115304</v>
      </c>
      <c r="DU318">
        <v>1.0122299532170571</v>
      </c>
      <c r="DV318">
        <v>1.0136629456176491</v>
      </c>
      <c r="DW318">
        <v>1.0176777197042899</v>
      </c>
      <c r="DX318">
        <v>1.0187938421665754</v>
      </c>
      <c r="DY318">
        <v>1.021427304757059</v>
      </c>
      <c r="DZ318">
        <v>1.022796190853567</v>
      </c>
      <c r="EA318">
        <v>1.024571676871761</v>
      </c>
      <c r="EB318">
        <v>1.0266489860755317</v>
      </c>
      <c r="EC318">
        <v>1.029192083849126</v>
      </c>
      <c r="ED318">
        <v>1.031002478712107</v>
      </c>
      <c r="EE318">
        <v>1.0359045542471026</v>
      </c>
      <c r="EF318">
        <v>1.0384135281076285</v>
      </c>
      <c r="EG318">
        <v>1.0410229640556226</v>
      </c>
      <c r="EH318">
        <v>1.0422532595440739</v>
      </c>
      <c r="EI318">
        <v>1.0441177036880032</v>
      </c>
      <c r="EJ318">
        <v>1.047050354344345</v>
      </c>
      <c r="EK318">
        <v>1.0481996462295282</v>
      </c>
      <c r="EL318">
        <v>1.0495655465501037</v>
      </c>
      <c r="EM318">
        <v>1.0511559709841432</v>
      </c>
      <c r="EN318">
        <v>1.0537166143561436</v>
      </c>
      <c r="EO318">
        <v>1.0561856058757366</v>
      </c>
      <c r="EP318">
        <v>1.0590098943478177</v>
      </c>
      <c r="EQ318">
        <v>1.064123062024706</v>
      </c>
      <c r="ER318">
        <v>1.0659865684104393</v>
      </c>
      <c r="ES318">
        <v>1.067984569327066</v>
      </c>
      <c r="ET318">
        <v>1.0710991618377392</v>
      </c>
      <c r="EU318">
        <v>1.073117156582059</v>
      </c>
      <c r="EV318">
        <v>1.0751534302056962</v>
      </c>
      <c r="EW318">
        <v>1.0793407208008088</v>
      </c>
      <c r="EX318">
        <v>1.082231181589467</v>
      </c>
      <c r="EY318">
        <v>1.0847342202537036</v>
      </c>
      <c r="EZ318">
        <v>1.0873697928453123</v>
      </c>
      <c r="FA318">
        <v>1.0905681315247693</v>
      </c>
      <c r="FB318">
        <v>1.0952985408065306</v>
      </c>
      <c r="FC318">
        <v>1.1038291300790215</v>
      </c>
      <c r="FD318">
        <v>1.1080751295293101</v>
      </c>
      <c r="FE318">
        <v>1.1098319268797836</v>
      </c>
      <c r="FF318">
        <v>1.1130718917435616</v>
      </c>
      <c r="FG318">
        <v>1.1180365347520749</v>
      </c>
      <c r="FH318">
        <v>1.1213439552580351</v>
      </c>
      <c r="FI318">
        <v>1.1239821768142573</v>
      </c>
      <c r="FJ318">
        <v>1.128853093344933</v>
      </c>
      <c r="FK318">
        <v>1.133761021189996</v>
      </c>
      <c r="FL318">
        <v>1.1396136903652359</v>
      </c>
      <c r="FM318">
        <v>1.1462026847290112</v>
      </c>
      <c r="FN318">
        <v>1.1546604516649157</v>
      </c>
      <c r="FO318">
        <v>1.1599674078660183</v>
      </c>
      <c r="FP318">
        <v>1.164078046775739</v>
      </c>
      <c r="FQ318">
        <v>1.1694416754023094</v>
      </c>
      <c r="FR318">
        <v>1.1769186854406735</v>
      </c>
      <c r="FS318">
        <v>1.1826048577472292</v>
      </c>
      <c r="FT318">
        <v>1.1866767925079145</v>
      </c>
      <c r="FU318">
        <v>1.1912950055508609</v>
      </c>
      <c r="FV318">
        <v>1.1992784111779407</v>
      </c>
      <c r="FW318">
        <v>1.2048110400743186</v>
      </c>
      <c r="FX318">
        <v>1.2136469864844035</v>
      </c>
      <c r="FY318">
        <v>1.2189057863947574</v>
      </c>
      <c r="FZ318">
        <v>1.2242598827038622</v>
      </c>
      <c r="GA318">
        <v>1.233230643072885</v>
      </c>
      <c r="GB318">
        <v>1.239400069294599</v>
      </c>
      <c r="GC318">
        <v>1.2596623113249157</v>
      </c>
      <c r="GD318">
        <v>1.2652865831541493</v>
      </c>
      <c r="GE318">
        <v>1.2720983527841327</v>
      </c>
      <c r="GF318">
        <v>1.2821866356938698</v>
      </c>
      <c r="GG318">
        <v>1.2899902311133331</v>
      </c>
      <c r="GH318">
        <v>1.3071996926761051</v>
      </c>
      <c r="GI318">
        <v>1.3251473777159162</v>
      </c>
      <c r="GJ318">
        <v>1.365170594073855</v>
      </c>
      <c r="GK318">
        <v>1.3965332131023369</v>
      </c>
      <c r="GL318">
        <v>1.4252260604174327</v>
      </c>
      <c r="GM318">
        <v>1.4341816736754114</v>
      </c>
      <c r="GN318">
        <v>1.4860320002414893</v>
      </c>
      <c r="GO318">
        <v>1.5028750031944018</v>
      </c>
      <c r="GP318">
        <v>1.5576720810340756</v>
      </c>
      <c r="GQ318">
        <v>1.6493612491718297</v>
      </c>
      <c r="GR318">
        <v>0.99096615522758136</v>
      </c>
    </row>
    <row r="319" spans="1:200" x14ac:dyDescent="0.45">
      <c r="A319">
        <v>0.6941176208306602</v>
      </c>
      <c r="B319">
        <v>0.70411675444512123</v>
      </c>
      <c r="C319">
        <v>0.71861968879913596</v>
      </c>
      <c r="D319">
        <v>0.72262493248214388</v>
      </c>
      <c r="E319">
        <v>0.7309721484983901</v>
      </c>
      <c r="F319">
        <v>0.73873831949906998</v>
      </c>
      <c r="G319">
        <v>0.7459749207952785</v>
      </c>
      <c r="H319">
        <v>0.75029529670587003</v>
      </c>
      <c r="I319">
        <v>0.75608038019814883</v>
      </c>
      <c r="J319">
        <v>0.75915996523981855</v>
      </c>
      <c r="K319">
        <v>0.76433248615468619</v>
      </c>
      <c r="L319">
        <v>0.77094780599051782</v>
      </c>
      <c r="M319">
        <v>0.77650621717707558</v>
      </c>
      <c r="N319">
        <v>0.78109335208652364</v>
      </c>
      <c r="O319">
        <v>0.78597643958453434</v>
      </c>
      <c r="P319">
        <v>0.79113835272815569</v>
      </c>
      <c r="Q319">
        <v>0.79339773290641424</v>
      </c>
      <c r="R319">
        <v>0.79866865257533259</v>
      </c>
      <c r="S319">
        <v>0.8023790669159736</v>
      </c>
      <c r="T319">
        <v>0.80554948176173957</v>
      </c>
      <c r="U319">
        <v>0.8071204480729478</v>
      </c>
      <c r="V319">
        <v>0.80997350722736017</v>
      </c>
      <c r="W319">
        <v>0.81493447067331082</v>
      </c>
      <c r="X319">
        <v>0.81657275132744112</v>
      </c>
      <c r="Y319">
        <v>0.8202006902116471</v>
      </c>
      <c r="Z319">
        <v>0.82373039655672353</v>
      </c>
      <c r="AA319">
        <v>0.82447905668204591</v>
      </c>
      <c r="AB319">
        <v>0.8280230459941873</v>
      </c>
      <c r="AC319">
        <v>0.82957169452680357</v>
      </c>
      <c r="AD319">
        <v>0.83406310718884069</v>
      </c>
      <c r="AE319">
        <v>0.83516209596435331</v>
      </c>
      <c r="AF319">
        <v>0.8359131991504527</v>
      </c>
      <c r="AG319">
        <v>0.8376652776272151</v>
      </c>
      <c r="AH319">
        <v>0.83921307030232684</v>
      </c>
      <c r="AI319">
        <v>0.84238327571817873</v>
      </c>
      <c r="AJ319">
        <v>0.844408661624518</v>
      </c>
      <c r="AK319">
        <v>0.84643671719216451</v>
      </c>
      <c r="AL319">
        <v>0.84716210883898591</v>
      </c>
      <c r="AM319">
        <v>0.84937260347343102</v>
      </c>
      <c r="AN319">
        <v>0.85147051880456825</v>
      </c>
      <c r="AO319">
        <v>0.853937038159854</v>
      </c>
      <c r="AP319">
        <v>0.85560610874886833</v>
      </c>
      <c r="AQ319">
        <v>0.85773595073585418</v>
      </c>
      <c r="AR319">
        <v>0.86043275040790312</v>
      </c>
      <c r="AS319">
        <v>0.86131797765427665</v>
      </c>
      <c r="AT319">
        <v>0.8637608355349109</v>
      </c>
      <c r="AU319">
        <v>0.86548146855707964</v>
      </c>
      <c r="AV319">
        <v>0.86659213947794467</v>
      </c>
      <c r="AW319">
        <v>0.86838298852461604</v>
      </c>
      <c r="AX319">
        <v>0.8706297514691852</v>
      </c>
      <c r="AY319">
        <v>0.87182268656876305</v>
      </c>
      <c r="AZ319">
        <v>0.87418920352680329</v>
      </c>
      <c r="BA319">
        <v>0.87610708138626003</v>
      </c>
      <c r="BB319">
        <v>0.8803622712686906</v>
      </c>
      <c r="BC319">
        <v>0.88208514652938996</v>
      </c>
      <c r="BD319">
        <v>0.88571819082575765</v>
      </c>
      <c r="BE319">
        <v>0.88656989291200849</v>
      </c>
      <c r="BF319">
        <v>0.88900814573962073</v>
      </c>
      <c r="BG319">
        <v>0.89142835467696813</v>
      </c>
      <c r="BH319">
        <v>0.89320309655867469</v>
      </c>
      <c r="BI319">
        <v>0.89426781810633416</v>
      </c>
      <c r="BJ319">
        <v>0.89552353328763812</v>
      </c>
      <c r="BK319">
        <v>0.8965881602448148</v>
      </c>
      <c r="BL319">
        <v>0.89874096783233037</v>
      </c>
      <c r="BM319">
        <v>0.89987007798548901</v>
      </c>
      <c r="BN319">
        <v>0.90182830614566634</v>
      </c>
      <c r="BO319">
        <v>0.90251931240427974</v>
      </c>
      <c r="BP319">
        <v>0.90344655939056584</v>
      </c>
      <c r="BQ319">
        <v>0.90567370773131217</v>
      </c>
      <c r="BR319">
        <v>0.90773152267189738</v>
      </c>
      <c r="BS319">
        <v>0.90878022264043434</v>
      </c>
      <c r="BT319">
        <v>0.91009185174510743</v>
      </c>
      <c r="BU319">
        <v>0.91053767990470103</v>
      </c>
      <c r="BV319">
        <v>0.91259494064927071</v>
      </c>
      <c r="BW319">
        <v>0.91462871753263475</v>
      </c>
      <c r="BX319">
        <v>0.91634823343399818</v>
      </c>
      <c r="BY319">
        <v>0.91787738242815631</v>
      </c>
      <c r="BZ319">
        <v>0.92029059579644423</v>
      </c>
      <c r="CA319">
        <v>0.92150958912018777</v>
      </c>
      <c r="CB319">
        <v>0.92315215854895027</v>
      </c>
      <c r="CC319">
        <v>0.92505713119033162</v>
      </c>
      <c r="CD319">
        <v>0.92743679346060504</v>
      </c>
      <c r="CE319">
        <v>0.92920812690909049</v>
      </c>
      <c r="CF319">
        <v>0.93168273798803192</v>
      </c>
      <c r="CG319">
        <v>0.93472420181426763</v>
      </c>
      <c r="CH319">
        <v>0.93818040771385125</v>
      </c>
      <c r="CI319">
        <v>0.94028998031077915</v>
      </c>
      <c r="CJ319">
        <v>0.94204031507207286</v>
      </c>
      <c r="CK319">
        <v>0.94313237384855875</v>
      </c>
      <c r="CL319">
        <v>0.94494364346897985</v>
      </c>
      <c r="CM319">
        <v>0.94670630229182173</v>
      </c>
      <c r="CN319">
        <v>0.94816914618459569</v>
      </c>
      <c r="CO319">
        <v>0.94958528541234266</v>
      </c>
      <c r="CP319">
        <v>0.95062128955925773</v>
      </c>
      <c r="CQ319">
        <v>0.95338613138061357</v>
      </c>
      <c r="CR319">
        <v>0.95594708324677535</v>
      </c>
      <c r="CS319">
        <v>0.95772494492279947</v>
      </c>
      <c r="CT319">
        <v>0.96024022991809643</v>
      </c>
      <c r="CU319">
        <v>0.96216622975916277</v>
      </c>
      <c r="CV319">
        <v>0.9642307451863813</v>
      </c>
      <c r="CW319">
        <v>0.96575507433087637</v>
      </c>
      <c r="CX319">
        <v>0.9690698083995094</v>
      </c>
      <c r="CY319">
        <v>0.97076754008594179</v>
      </c>
      <c r="CZ319">
        <v>0.97273179730734405</v>
      </c>
      <c r="DA319">
        <v>0.97454047185152959</v>
      </c>
      <c r="DB319">
        <v>0.97635274292248786</v>
      </c>
      <c r="DC319">
        <v>0.97793935516196284</v>
      </c>
      <c r="DD319">
        <v>0.97975285679446933</v>
      </c>
      <c r="DE319">
        <v>0.98136503960930366</v>
      </c>
      <c r="DF319">
        <v>0.98286036896604068</v>
      </c>
      <c r="DG319">
        <v>0.98508518917382448</v>
      </c>
      <c r="DH319">
        <v>0.98582779813651267</v>
      </c>
      <c r="DI319">
        <v>0.98780146137033875</v>
      </c>
      <c r="DJ319">
        <v>0.98898307713946487</v>
      </c>
      <c r="DK319">
        <v>0.99068600682293395</v>
      </c>
      <c r="DL319">
        <v>0.99369753250348902</v>
      </c>
      <c r="DM319">
        <v>0.99724882147552407</v>
      </c>
      <c r="DN319">
        <v>0.99933202829207701</v>
      </c>
      <c r="DO319">
        <v>1.0016736570135547</v>
      </c>
      <c r="DP319">
        <v>1.0036056713634678</v>
      </c>
      <c r="DQ319">
        <v>1.0056454694043404</v>
      </c>
      <c r="DR319">
        <v>1.0068355309573451</v>
      </c>
      <c r="DS319">
        <v>1.008044544349191</v>
      </c>
      <c r="DT319">
        <v>1.0099623610877426</v>
      </c>
      <c r="DU319">
        <v>1.0108044855343106</v>
      </c>
      <c r="DV319">
        <v>1.0124520849874705</v>
      </c>
      <c r="DW319">
        <v>1.0147192227729012</v>
      </c>
      <c r="DX319">
        <v>1.017939942206523</v>
      </c>
      <c r="DY319">
        <v>1.0199944966733638</v>
      </c>
      <c r="DZ319">
        <v>1.0236553799230677</v>
      </c>
      <c r="EA319">
        <v>1.0263411654127264</v>
      </c>
      <c r="EB319">
        <v>1.0286030540806588</v>
      </c>
      <c r="EC319">
        <v>1.0318613686218494</v>
      </c>
      <c r="ED319">
        <v>1.0326608006158082</v>
      </c>
      <c r="EE319">
        <v>1.0336746305963305</v>
      </c>
      <c r="EF319">
        <v>1.0358156248556423</v>
      </c>
      <c r="EG319">
        <v>1.0406649071740206</v>
      </c>
      <c r="EH319">
        <v>1.0424003480079287</v>
      </c>
      <c r="EI319">
        <v>1.0454655480210022</v>
      </c>
      <c r="EJ319">
        <v>1.0480200809027633</v>
      </c>
      <c r="EK319">
        <v>1.0487194226059009</v>
      </c>
      <c r="EL319">
        <v>1.0505284922596767</v>
      </c>
      <c r="EM319">
        <v>1.0525977945909784</v>
      </c>
      <c r="EN319">
        <v>1.0540079796006523</v>
      </c>
      <c r="EO319">
        <v>1.0550977230769722</v>
      </c>
      <c r="EP319">
        <v>1.0580259700080252</v>
      </c>
      <c r="EQ319">
        <v>1.0609010216242625</v>
      </c>
      <c r="ER319">
        <v>1.063238161872315</v>
      </c>
      <c r="ES319">
        <v>1.0658535536864082</v>
      </c>
      <c r="ET319">
        <v>1.0701713207817753</v>
      </c>
      <c r="EU319">
        <v>1.0721048667828921</v>
      </c>
      <c r="EV319">
        <v>1.0784235822865889</v>
      </c>
      <c r="EW319">
        <v>1.0819647872591258</v>
      </c>
      <c r="EX319">
        <v>1.0854366349676312</v>
      </c>
      <c r="EY319">
        <v>1.0861937287160843</v>
      </c>
      <c r="EZ319">
        <v>1.0888355715320022</v>
      </c>
      <c r="FA319">
        <v>1.0929482892740645</v>
      </c>
      <c r="FB319">
        <v>1.0970993668723859</v>
      </c>
      <c r="FC319">
        <v>1.0999025675342136</v>
      </c>
      <c r="FD319">
        <v>1.1066543095162897</v>
      </c>
      <c r="FE319">
        <v>1.110582661234164</v>
      </c>
      <c r="FF319">
        <v>1.1144270334538624</v>
      </c>
      <c r="FG319">
        <v>1.1197792337360462</v>
      </c>
      <c r="FH319">
        <v>1.1251818380710308</v>
      </c>
      <c r="FI319">
        <v>1.1286788823519924</v>
      </c>
      <c r="FJ319">
        <v>1.1321037142842152</v>
      </c>
      <c r="FK319">
        <v>1.1375806384964218</v>
      </c>
      <c r="FL319">
        <v>1.1409659152178009</v>
      </c>
      <c r="FM319">
        <v>1.1450032973303161</v>
      </c>
      <c r="FN319">
        <v>1.1533715447207205</v>
      </c>
      <c r="FO319">
        <v>1.15952710913714</v>
      </c>
      <c r="FP319">
        <v>1.1650999651696168</v>
      </c>
      <c r="FQ319">
        <v>1.1724326742051216</v>
      </c>
      <c r="FR319">
        <v>1.1744042413066311</v>
      </c>
      <c r="FS319">
        <v>1.1793924212700018</v>
      </c>
      <c r="FT319">
        <v>1.1815080332447154</v>
      </c>
      <c r="FU319">
        <v>1.1910188433835112</v>
      </c>
      <c r="FV319">
        <v>1.1942249761995378</v>
      </c>
      <c r="FW319">
        <v>1.2015832573842598</v>
      </c>
      <c r="FX319">
        <v>1.2115500038819202</v>
      </c>
      <c r="FY319">
        <v>1.2183785184046076</v>
      </c>
      <c r="FZ319">
        <v>1.2286086477640745</v>
      </c>
      <c r="GA319">
        <v>1.2333155025394011</v>
      </c>
      <c r="GB319">
        <v>1.2463833346784605</v>
      </c>
      <c r="GC319">
        <v>1.2566648739891175</v>
      </c>
      <c r="GD319">
        <v>1.2652483914968391</v>
      </c>
      <c r="GE319">
        <v>1.268952982175529</v>
      </c>
      <c r="GF319">
        <v>1.2819396993117582</v>
      </c>
      <c r="GG319">
        <v>1.2971796956852015</v>
      </c>
      <c r="GH319">
        <v>1.3135774132633353</v>
      </c>
      <c r="GI319">
        <v>1.3263034719033262</v>
      </c>
      <c r="GJ319">
        <v>1.3510048967284702</v>
      </c>
      <c r="GK319">
        <v>1.3950664493165672</v>
      </c>
      <c r="GL319">
        <v>1.420365741633518</v>
      </c>
      <c r="GM319">
        <v>1.4459405959425031</v>
      </c>
      <c r="GN319">
        <v>1.4802098211513786</v>
      </c>
      <c r="GO319">
        <v>1.4962981703916092</v>
      </c>
      <c r="GP319">
        <v>1.5665298229218019</v>
      </c>
      <c r="GQ319">
        <v>1.6517155216819144</v>
      </c>
      <c r="GR319">
        <v>0.99113528711493792</v>
      </c>
    </row>
    <row r="320" spans="1:200" x14ac:dyDescent="0.45">
      <c r="A320">
        <v>0.6883199374744372</v>
      </c>
      <c r="B320">
        <v>0.7018188496891693</v>
      </c>
      <c r="C320">
        <v>0.71945497644386969</v>
      </c>
      <c r="D320">
        <v>0.72587558059940183</v>
      </c>
      <c r="E320">
        <v>0.73219048336961778</v>
      </c>
      <c r="F320">
        <v>0.73592688167233222</v>
      </c>
      <c r="G320">
        <v>0.74153899690489244</v>
      </c>
      <c r="H320">
        <v>0.75234458050091024</v>
      </c>
      <c r="I320">
        <v>0.75481447719953576</v>
      </c>
      <c r="J320">
        <v>0.75986981278409649</v>
      </c>
      <c r="K320">
        <v>0.76585624393553875</v>
      </c>
      <c r="L320">
        <v>0.77032905020568121</v>
      </c>
      <c r="M320">
        <v>0.77353862767320736</v>
      </c>
      <c r="N320">
        <v>0.78078266009498687</v>
      </c>
      <c r="O320">
        <v>0.78403492491971416</v>
      </c>
      <c r="P320">
        <v>0.78947957306725514</v>
      </c>
      <c r="Q320">
        <v>0.7932326177316642</v>
      </c>
      <c r="R320">
        <v>0.79608892459578906</v>
      </c>
      <c r="S320">
        <v>0.8001870788811537</v>
      </c>
      <c r="T320">
        <v>0.80144463711634184</v>
      </c>
      <c r="U320">
        <v>0.80372373606788472</v>
      </c>
      <c r="V320">
        <v>0.80672235820569316</v>
      </c>
      <c r="W320">
        <v>0.81130633434281363</v>
      </c>
      <c r="X320">
        <v>0.81316736428700942</v>
      </c>
      <c r="Y320">
        <v>0.81987879232541871</v>
      </c>
      <c r="Z320">
        <v>0.82096743498057345</v>
      </c>
      <c r="AA320">
        <v>0.82339363143858713</v>
      </c>
      <c r="AB320">
        <v>0.82592227781701644</v>
      </c>
      <c r="AC320">
        <v>0.82670190305639835</v>
      </c>
      <c r="AD320">
        <v>0.82904991823978691</v>
      </c>
      <c r="AE320">
        <v>0.83073988020724865</v>
      </c>
      <c r="AF320">
        <v>0.83376661378856676</v>
      </c>
      <c r="AG320">
        <v>0.83665903165562205</v>
      </c>
      <c r="AH320">
        <v>0.83987490197267767</v>
      </c>
      <c r="AI320">
        <v>0.84205378076940562</v>
      </c>
      <c r="AJ320">
        <v>0.84349716503877037</v>
      </c>
      <c r="AK320">
        <v>0.84511690669800121</v>
      </c>
      <c r="AL320">
        <v>0.8466769447931336</v>
      </c>
      <c r="AM320">
        <v>0.84878187888851242</v>
      </c>
      <c r="AN320">
        <v>0.85057991839696578</v>
      </c>
      <c r="AO320">
        <v>0.85224403913536984</v>
      </c>
      <c r="AP320">
        <v>0.85321272709706808</v>
      </c>
      <c r="AQ320">
        <v>0.85507839435332222</v>
      </c>
      <c r="AR320">
        <v>0.85830800685180497</v>
      </c>
      <c r="AS320">
        <v>0.86018615486556937</v>
      </c>
      <c r="AT320">
        <v>0.86312178590358579</v>
      </c>
      <c r="AU320">
        <v>0.86539894115487337</v>
      </c>
      <c r="AV320">
        <v>0.86810134228092628</v>
      </c>
      <c r="AW320">
        <v>0.86923757147456504</v>
      </c>
      <c r="AX320">
        <v>0.87098219870115334</v>
      </c>
      <c r="AY320">
        <v>0.87265326499833595</v>
      </c>
      <c r="AZ320">
        <v>0.87463250757383038</v>
      </c>
      <c r="BA320">
        <v>0.87781640493128676</v>
      </c>
      <c r="BB320">
        <v>0.87933531731376124</v>
      </c>
      <c r="BC320">
        <v>0.88272859723507213</v>
      </c>
      <c r="BD320">
        <v>0.88403962706503669</v>
      </c>
      <c r="BE320">
        <v>0.88557288387066968</v>
      </c>
      <c r="BF320">
        <v>0.88777323610471637</v>
      </c>
      <c r="BG320">
        <v>0.88899351120910508</v>
      </c>
      <c r="BH320">
        <v>0.89035597989444815</v>
      </c>
      <c r="BI320">
        <v>0.89253181350250888</v>
      </c>
      <c r="BJ320">
        <v>0.8932664955272156</v>
      </c>
      <c r="BK320">
        <v>0.89553190797466653</v>
      </c>
      <c r="BL320">
        <v>0.89817640836783541</v>
      </c>
      <c r="BM320">
        <v>0.89901887663318447</v>
      </c>
      <c r="BN320">
        <v>0.90079047193821737</v>
      </c>
      <c r="BO320">
        <v>0.90173667069252239</v>
      </c>
      <c r="BP320">
        <v>0.90510243228763487</v>
      </c>
      <c r="BQ320">
        <v>0.90646484651793713</v>
      </c>
      <c r="BR320">
        <v>0.90700450464802795</v>
      </c>
      <c r="BS320">
        <v>0.90821776039172275</v>
      </c>
      <c r="BT320">
        <v>0.91006611285328221</v>
      </c>
      <c r="BU320">
        <v>0.91104239658595354</v>
      </c>
      <c r="BV320">
        <v>0.91296476731779708</v>
      </c>
      <c r="BW320">
        <v>0.91431241716698408</v>
      </c>
      <c r="BX320">
        <v>0.91601160970838391</v>
      </c>
      <c r="BY320">
        <v>0.91830843034331799</v>
      </c>
      <c r="BZ320">
        <v>0.91992218161454575</v>
      </c>
      <c r="CA320">
        <v>0.92165870064008026</v>
      </c>
      <c r="CB320">
        <v>0.92414607074912802</v>
      </c>
      <c r="CC320">
        <v>0.92717786968537319</v>
      </c>
      <c r="CD320">
        <v>0.92877124719086646</v>
      </c>
      <c r="CE320">
        <v>0.93096656115144882</v>
      </c>
      <c r="CF320">
        <v>0.93367391262481925</v>
      </c>
      <c r="CG320">
        <v>0.93482704213967571</v>
      </c>
      <c r="CH320">
        <v>0.93718728745620805</v>
      </c>
      <c r="CI320">
        <v>0.93875387700704205</v>
      </c>
      <c r="CJ320">
        <v>0.94172201421595503</v>
      </c>
      <c r="CK320">
        <v>0.94361352913933183</v>
      </c>
      <c r="CL320">
        <v>0.94530740776514433</v>
      </c>
      <c r="CM320">
        <v>0.94688934918769496</v>
      </c>
      <c r="CN320">
        <v>0.94952571465976665</v>
      </c>
      <c r="CO320">
        <v>0.95165501157806298</v>
      </c>
      <c r="CP320">
        <v>0.95286288484969872</v>
      </c>
      <c r="CQ320">
        <v>0.95383971452955807</v>
      </c>
      <c r="CR320">
        <v>0.95570110500775396</v>
      </c>
      <c r="CS320">
        <v>0.95793649313200191</v>
      </c>
      <c r="CT320">
        <v>0.96070979930391209</v>
      </c>
      <c r="CU320">
        <v>0.96164984062680758</v>
      </c>
      <c r="CV320">
        <v>0.9644075615092822</v>
      </c>
      <c r="CW320">
        <v>0.96556493284586742</v>
      </c>
      <c r="CX320">
        <v>0.9662076954953055</v>
      </c>
      <c r="CY320">
        <v>0.96920605751702182</v>
      </c>
      <c r="CZ320">
        <v>0.97092205136476206</v>
      </c>
      <c r="DA320">
        <v>0.97261500946205148</v>
      </c>
      <c r="DB320">
        <v>0.97496644798575105</v>
      </c>
      <c r="DC320">
        <v>0.97724220394851391</v>
      </c>
      <c r="DD320">
        <v>0.97873359317270048</v>
      </c>
      <c r="DE320">
        <v>0.97968907950716311</v>
      </c>
      <c r="DF320">
        <v>0.98231348311846722</v>
      </c>
      <c r="DG320">
        <v>0.98445977956776465</v>
      </c>
      <c r="DH320">
        <v>0.98701083432495684</v>
      </c>
      <c r="DI320">
        <v>0.98848979633721823</v>
      </c>
      <c r="DJ320">
        <v>0.99097712457593468</v>
      </c>
      <c r="DK320">
        <v>0.99324415236428487</v>
      </c>
      <c r="DL320">
        <v>0.99531474793487018</v>
      </c>
      <c r="DM320">
        <v>0.99759886584295432</v>
      </c>
      <c r="DN320">
        <v>0.99888638311052291</v>
      </c>
      <c r="DO320">
        <v>1.0035412840694176</v>
      </c>
      <c r="DP320">
        <v>1.0050254414520978</v>
      </c>
      <c r="DQ320">
        <v>1.0062731582505358</v>
      </c>
      <c r="DR320">
        <v>1.0071508578814301</v>
      </c>
      <c r="DS320">
        <v>1.0082771590178667</v>
      </c>
      <c r="DT320">
        <v>1.0102376346392898</v>
      </c>
      <c r="DU320">
        <v>1.0122053825817792</v>
      </c>
      <c r="DV320">
        <v>1.0141115672520504</v>
      </c>
      <c r="DW320">
        <v>1.0162174116830525</v>
      </c>
      <c r="DX320">
        <v>1.0178709605045257</v>
      </c>
      <c r="DY320">
        <v>1.0205509361878518</v>
      </c>
      <c r="DZ320">
        <v>1.0227711688229615</v>
      </c>
      <c r="EA320">
        <v>1.0288718093621936</v>
      </c>
      <c r="EB320">
        <v>1.0320665855380997</v>
      </c>
      <c r="EC320">
        <v>1.0337449121359847</v>
      </c>
      <c r="ED320">
        <v>1.0358277262007756</v>
      </c>
      <c r="EE320">
        <v>1.0395018756665531</v>
      </c>
      <c r="EF320">
        <v>1.0406482506966119</v>
      </c>
      <c r="EG320">
        <v>1.0426161902509385</v>
      </c>
      <c r="EH320">
        <v>1.0438947080470458</v>
      </c>
      <c r="EI320">
        <v>1.0450644562702507</v>
      </c>
      <c r="EJ320">
        <v>1.0475620036031388</v>
      </c>
      <c r="EK320">
        <v>1.048638272589792</v>
      </c>
      <c r="EL320">
        <v>1.0516653889620566</v>
      </c>
      <c r="EM320">
        <v>1.0531183392181735</v>
      </c>
      <c r="EN320">
        <v>1.0552082314033979</v>
      </c>
      <c r="EO320">
        <v>1.0596934260065627</v>
      </c>
      <c r="EP320">
        <v>1.0623442449544154</v>
      </c>
      <c r="EQ320">
        <v>1.0645711433198735</v>
      </c>
      <c r="ER320">
        <v>1.0675889054528898</v>
      </c>
      <c r="ES320">
        <v>1.0691164935180399</v>
      </c>
      <c r="ET320">
        <v>1.0702854881073305</v>
      </c>
      <c r="EU320">
        <v>1.0723320782011256</v>
      </c>
      <c r="EV320">
        <v>1.0749957879430836</v>
      </c>
      <c r="EW320">
        <v>1.0788988175658039</v>
      </c>
      <c r="EX320">
        <v>1.0816480915000839</v>
      </c>
      <c r="EY320">
        <v>1.0851477723104419</v>
      </c>
      <c r="EZ320">
        <v>1.0887345680417353</v>
      </c>
      <c r="FA320">
        <v>1.0919091336222837</v>
      </c>
      <c r="FB320">
        <v>1.0955060813134307</v>
      </c>
      <c r="FC320">
        <v>1.0992949535288488</v>
      </c>
      <c r="FD320">
        <v>1.1037935920183732</v>
      </c>
      <c r="FE320">
        <v>1.1096728710400707</v>
      </c>
      <c r="FF320">
        <v>1.1122299000256719</v>
      </c>
      <c r="FG320">
        <v>1.1145239627949173</v>
      </c>
      <c r="FH320">
        <v>1.1204849135278099</v>
      </c>
      <c r="FI320">
        <v>1.1265185111741967</v>
      </c>
      <c r="FJ320">
        <v>1.1351111236662161</v>
      </c>
      <c r="FK320">
        <v>1.1423943448759135</v>
      </c>
      <c r="FL320">
        <v>1.1467184932936048</v>
      </c>
      <c r="FM320">
        <v>1.1484831875063166</v>
      </c>
      <c r="FN320">
        <v>1.1515824641751233</v>
      </c>
      <c r="FO320">
        <v>1.1591145939519401</v>
      </c>
      <c r="FP320">
        <v>1.1657364215831367</v>
      </c>
      <c r="FQ320">
        <v>1.1724657354803281</v>
      </c>
      <c r="FR320">
        <v>1.1754775904372492</v>
      </c>
      <c r="FS320">
        <v>1.1822760370872489</v>
      </c>
      <c r="FT320">
        <v>1.1858727881582469</v>
      </c>
      <c r="FU320">
        <v>1.1959839648662904</v>
      </c>
      <c r="FV320">
        <v>1.2020348412429565</v>
      </c>
      <c r="FW320">
        <v>1.2055554275137124</v>
      </c>
      <c r="FX320">
        <v>1.2107580349854814</v>
      </c>
      <c r="FY320">
        <v>1.2177029847633216</v>
      </c>
      <c r="FZ320">
        <v>1.2242724811556582</v>
      </c>
      <c r="GA320">
        <v>1.2294072353259951</v>
      </c>
      <c r="GB320">
        <v>1.2455000285113855</v>
      </c>
      <c r="GC320">
        <v>1.2581319203107366</v>
      </c>
      <c r="GD320">
        <v>1.26310780858143</v>
      </c>
      <c r="GE320">
        <v>1.2744301966558449</v>
      </c>
      <c r="GF320">
        <v>1.2778217595834747</v>
      </c>
      <c r="GG320">
        <v>1.2961106345731079</v>
      </c>
      <c r="GH320">
        <v>1.3079775885463516</v>
      </c>
      <c r="GI320">
        <v>1.3155269301157853</v>
      </c>
      <c r="GJ320">
        <v>1.3665746760911233</v>
      </c>
      <c r="GK320">
        <v>1.3968559692377374</v>
      </c>
      <c r="GL320">
        <v>1.4105835212869227</v>
      </c>
      <c r="GM320">
        <v>1.4454764513740437</v>
      </c>
      <c r="GN320">
        <v>1.4843872102619904</v>
      </c>
      <c r="GO320">
        <v>1.5210557547329875</v>
      </c>
      <c r="GP320">
        <v>1.5791536722186847</v>
      </c>
      <c r="GQ320">
        <v>1.6952581800015023</v>
      </c>
      <c r="GR320">
        <v>0.99120300223327173</v>
      </c>
    </row>
    <row r="321" spans="1:200" x14ac:dyDescent="0.45">
      <c r="A321">
        <v>0.68797605543123264</v>
      </c>
      <c r="B321">
        <v>0.69771999532558826</v>
      </c>
      <c r="C321">
        <v>0.71772879587950045</v>
      </c>
      <c r="D321">
        <v>0.72712756642820298</v>
      </c>
      <c r="E321">
        <v>0.73108294629862558</v>
      </c>
      <c r="F321">
        <v>0.73816634655214963</v>
      </c>
      <c r="G321">
        <v>0.74373839905431804</v>
      </c>
      <c r="H321">
        <v>0.75054062887723749</v>
      </c>
      <c r="I321">
        <v>0.75872845144879075</v>
      </c>
      <c r="J321">
        <v>0.76095077783925769</v>
      </c>
      <c r="K321">
        <v>0.7651938304061614</v>
      </c>
      <c r="L321">
        <v>0.77146989295807333</v>
      </c>
      <c r="M321">
        <v>0.77742040525288458</v>
      </c>
      <c r="N321">
        <v>0.78058685643420778</v>
      </c>
      <c r="O321">
        <v>0.78548262825439097</v>
      </c>
      <c r="P321">
        <v>0.78880441275846835</v>
      </c>
      <c r="Q321">
        <v>0.79250608381016863</v>
      </c>
      <c r="R321">
        <v>0.79423529821923144</v>
      </c>
      <c r="S321">
        <v>0.79951084751254953</v>
      </c>
      <c r="T321">
        <v>0.80131802721915946</v>
      </c>
      <c r="U321">
        <v>0.80336266230551423</v>
      </c>
      <c r="V321">
        <v>0.80762920786326964</v>
      </c>
      <c r="W321">
        <v>0.81026601321246983</v>
      </c>
      <c r="X321">
        <v>0.81297283822681687</v>
      </c>
      <c r="Y321">
        <v>0.81512842850405176</v>
      </c>
      <c r="Z321">
        <v>0.81659941947612236</v>
      </c>
      <c r="AA321">
        <v>0.82076219353482349</v>
      </c>
      <c r="AB321">
        <v>0.8253837950538494</v>
      </c>
      <c r="AC321">
        <v>0.82641423391304591</v>
      </c>
      <c r="AD321">
        <v>0.82793815327707654</v>
      </c>
      <c r="AE321">
        <v>0.83155009097974908</v>
      </c>
      <c r="AF321">
        <v>0.83350414501391246</v>
      </c>
      <c r="AG321">
        <v>0.83551967660137338</v>
      </c>
      <c r="AH321">
        <v>0.83779124668270222</v>
      </c>
      <c r="AI321">
        <v>0.84008381409509925</v>
      </c>
      <c r="AJ321">
        <v>0.84386662760657738</v>
      </c>
      <c r="AK321">
        <v>0.84512370323058439</v>
      </c>
      <c r="AL321">
        <v>0.84635294659368165</v>
      </c>
      <c r="AM321">
        <v>0.84789364334088169</v>
      </c>
      <c r="AN321">
        <v>0.84970719103701664</v>
      </c>
      <c r="AO321">
        <v>0.85186006540747805</v>
      </c>
      <c r="AP321">
        <v>0.85408093798420892</v>
      </c>
      <c r="AQ321">
        <v>0.85613946111932426</v>
      </c>
      <c r="AR321">
        <v>0.8592286503950608</v>
      </c>
      <c r="AS321">
        <v>0.86106844157289386</v>
      </c>
      <c r="AT321">
        <v>0.86313746896471766</v>
      </c>
      <c r="AU321">
        <v>0.86500943934273189</v>
      </c>
      <c r="AV321">
        <v>0.86602950937537904</v>
      </c>
      <c r="AW321">
        <v>0.86803171718879679</v>
      </c>
      <c r="AX321">
        <v>0.86950465196706517</v>
      </c>
      <c r="AY321">
        <v>0.87147437280098083</v>
      </c>
      <c r="AZ321">
        <v>0.87290371276851919</v>
      </c>
      <c r="BA321">
        <v>0.87446648230029511</v>
      </c>
      <c r="BB321">
        <v>0.87782529047722713</v>
      </c>
      <c r="BC321">
        <v>0.88049296378236552</v>
      </c>
      <c r="BD321">
        <v>0.8839424053784013</v>
      </c>
      <c r="BE321">
        <v>0.88533952158923934</v>
      </c>
      <c r="BF321">
        <v>0.88721718066443223</v>
      </c>
      <c r="BG321">
        <v>0.88920356011375767</v>
      </c>
      <c r="BH321">
        <v>0.88998556465859413</v>
      </c>
      <c r="BI321">
        <v>0.89267231505656663</v>
      </c>
      <c r="BJ321">
        <v>0.89445750228411725</v>
      </c>
      <c r="BK321">
        <v>0.8953955700124997</v>
      </c>
      <c r="BL321">
        <v>0.89694586486250782</v>
      </c>
      <c r="BM321">
        <v>0.89884427964594149</v>
      </c>
      <c r="BN321">
        <v>0.90068630851638987</v>
      </c>
      <c r="BO321">
        <v>0.90314896378250065</v>
      </c>
      <c r="BP321">
        <v>0.9047194154705902</v>
      </c>
      <c r="BQ321">
        <v>0.90532484210893061</v>
      </c>
      <c r="BR321">
        <v>0.90721244686998126</v>
      </c>
      <c r="BS321">
        <v>0.90854391949040925</v>
      </c>
      <c r="BT321">
        <v>0.90952129687890981</v>
      </c>
      <c r="BU321">
        <v>0.91116794192920436</v>
      </c>
      <c r="BV321">
        <v>0.91243798463938774</v>
      </c>
      <c r="BW321">
        <v>0.91385084848854969</v>
      </c>
      <c r="BX321">
        <v>0.91577287972841825</v>
      </c>
      <c r="BY321">
        <v>0.91798556666942566</v>
      </c>
      <c r="BZ321">
        <v>0.9200879457440988</v>
      </c>
      <c r="CA321">
        <v>0.92092962038535042</v>
      </c>
      <c r="CB321">
        <v>0.92195227337215147</v>
      </c>
      <c r="CC321">
        <v>0.92484272881863094</v>
      </c>
      <c r="CD321">
        <v>0.92726866116722384</v>
      </c>
      <c r="CE321">
        <v>0.92899143813050755</v>
      </c>
      <c r="CF321">
        <v>0.93068773802392846</v>
      </c>
      <c r="CG321">
        <v>0.93328949968205743</v>
      </c>
      <c r="CH321">
        <v>0.93500595729729952</v>
      </c>
      <c r="CI321">
        <v>0.93696270274931082</v>
      </c>
      <c r="CJ321">
        <v>0.93981092524087506</v>
      </c>
      <c r="CK321">
        <v>0.94263701347955742</v>
      </c>
      <c r="CL321">
        <v>0.94417615239077624</v>
      </c>
      <c r="CM321">
        <v>0.9452760775503033</v>
      </c>
      <c r="CN321">
        <v>0.94781555953773422</v>
      </c>
      <c r="CO321">
        <v>0.95009817509474381</v>
      </c>
      <c r="CP321">
        <v>0.95252042773798162</v>
      </c>
      <c r="CQ321">
        <v>0.95498506439272934</v>
      </c>
      <c r="CR321">
        <v>0.95714065669759685</v>
      </c>
      <c r="CS321">
        <v>0.9593157813135551</v>
      </c>
      <c r="CT321">
        <v>0.96065413090162011</v>
      </c>
      <c r="CU321">
        <v>0.9612223831354747</v>
      </c>
      <c r="CV321">
        <v>0.96399222935405071</v>
      </c>
      <c r="CW321">
        <v>0.96651669056625311</v>
      </c>
      <c r="CX321">
        <v>0.96776238130626902</v>
      </c>
      <c r="CY321">
        <v>0.96900777670180827</v>
      </c>
      <c r="CZ321">
        <v>0.97049654101902383</v>
      </c>
      <c r="DA321">
        <v>0.97288053869721547</v>
      </c>
      <c r="DB321">
        <v>0.97702753438133849</v>
      </c>
      <c r="DC321">
        <v>0.97907306109461034</v>
      </c>
      <c r="DD321">
        <v>0.9813820067238056</v>
      </c>
      <c r="DE321">
        <v>0.98296140631645146</v>
      </c>
      <c r="DF321">
        <v>0.9858985820587246</v>
      </c>
      <c r="DG321">
        <v>0.98752059274038417</v>
      </c>
      <c r="DH321">
        <v>0.99021958505022822</v>
      </c>
      <c r="DI321">
        <v>0.99271856537040903</v>
      </c>
      <c r="DJ321">
        <v>0.99467154283849546</v>
      </c>
      <c r="DK321">
        <v>0.99528518961305334</v>
      </c>
      <c r="DL321">
        <v>0.99644410742902123</v>
      </c>
      <c r="DM321">
        <v>0.99882110536697211</v>
      </c>
      <c r="DN321">
        <v>1.0002330601011291</v>
      </c>
      <c r="DO321">
        <v>1.0012963601141684</v>
      </c>
      <c r="DP321">
        <v>1.0020476629903172</v>
      </c>
      <c r="DQ321">
        <v>1.0044414429388591</v>
      </c>
      <c r="DR321">
        <v>1.0061473390907187</v>
      </c>
      <c r="DS321">
        <v>1.007224040004618</v>
      </c>
      <c r="DT321">
        <v>1.0117112558351289</v>
      </c>
      <c r="DU321">
        <v>1.0144084750613249</v>
      </c>
      <c r="DV321">
        <v>1.0169149110744566</v>
      </c>
      <c r="DW321">
        <v>1.0184780952861969</v>
      </c>
      <c r="DX321">
        <v>1.0207259214990465</v>
      </c>
      <c r="DY321">
        <v>1.0224564901698592</v>
      </c>
      <c r="DZ321">
        <v>1.0250168349089135</v>
      </c>
      <c r="EA321">
        <v>1.0272987292918005</v>
      </c>
      <c r="EB321">
        <v>1.0294043413643463</v>
      </c>
      <c r="EC321">
        <v>1.0314089445557497</v>
      </c>
      <c r="ED321">
        <v>1.0340124123237082</v>
      </c>
      <c r="EE321">
        <v>1.0362876117152486</v>
      </c>
      <c r="EF321">
        <v>1.0391644916521297</v>
      </c>
      <c r="EG321">
        <v>1.0406893280442142</v>
      </c>
      <c r="EH321">
        <v>1.0440460945529395</v>
      </c>
      <c r="EI321">
        <v>1.04629167609537</v>
      </c>
      <c r="EJ321">
        <v>1.0479022705377692</v>
      </c>
      <c r="EK321">
        <v>1.0493479435374513</v>
      </c>
      <c r="EL321">
        <v>1.0516900051871314</v>
      </c>
      <c r="EM321">
        <v>1.0545814842105123</v>
      </c>
      <c r="EN321">
        <v>1.0558828420960791</v>
      </c>
      <c r="EO321">
        <v>1.0574138095039505</v>
      </c>
      <c r="EP321">
        <v>1.0600250150000483</v>
      </c>
      <c r="EQ321">
        <v>1.0641305467674849</v>
      </c>
      <c r="ER321">
        <v>1.066940413961281</v>
      </c>
      <c r="ES321">
        <v>1.0693159430178112</v>
      </c>
      <c r="ET321">
        <v>1.0729637032630543</v>
      </c>
      <c r="EU321">
        <v>1.0746682838123043</v>
      </c>
      <c r="EV321">
        <v>1.0771882514398681</v>
      </c>
      <c r="EW321">
        <v>1.0803493182003887</v>
      </c>
      <c r="EX321">
        <v>1.0851058298478513</v>
      </c>
      <c r="EY321">
        <v>1.0866698741478134</v>
      </c>
      <c r="EZ321">
        <v>1.0907880679171671</v>
      </c>
      <c r="FA321">
        <v>1.0931501527921148</v>
      </c>
      <c r="FB321">
        <v>1.0976398995448047</v>
      </c>
      <c r="FC321">
        <v>1.1016413973794237</v>
      </c>
      <c r="FD321">
        <v>1.1055601038932701</v>
      </c>
      <c r="FE321">
        <v>1.1106603895896099</v>
      </c>
      <c r="FF321">
        <v>1.1163146599762264</v>
      </c>
      <c r="FG321">
        <v>1.1214467266596373</v>
      </c>
      <c r="FH321">
        <v>1.1255071696166823</v>
      </c>
      <c r="FI321">
        <v>1.1309499192996819</v>
      </c>
      <c r="FJ321">
        <v>1.1364116857181268</v>
      </c>
      <c r="FK321">
        <v>1.1383832173423203</v>
      </c>
      <c r="FL321">
        <v>1.1460980166467793</v>
      </c>
      <c r="FM321">
        <v>1.1486796636880787</v>
      </c>
      <c r="FN321">
        <v>1.1564463033599293</v>
      </c>
      <c r="FO321">
        <v>1.1634009992871428</v>
      </c>
      <c r="FP321">
        <v>1.1677287424874796</v>
      </c>
      <c r="FQ321">
        <v>1.1746142559129502</v>
      </c>
      <c r="FR321">
        <v>1.1801152398577037</v>
      </c>
      <c r="FS321">
        <v>1.1824720733380372</v>
      </c>
      <c r="FT321">
        <v>1.1859787524680747</v>
      </c>
      <c r="FU321">
        <v>1.193969129130612</v>
      </c>
      <c r="FV321">
        <v>1.1989857631804004</v>
      </c>
      <c r="FW321">
        <v>1.2047950497736908</v>
      </c>
      <c r="FX321">
        <v>1.2073399369083049</v>
      </c>
      <c r="FY321">
        <v>1.2209149187506454</v>
      </c>
      <c r="FZ321">
        <v>1.2258197563687767</v>
      </c>
      <c r="GA321">
        <v>1.234752565481561</v>
      </c>
      <c r="GB321">
        <v>1.2478730312013944</v>
      </c>
      <c r="GC321">
        <v>1.2573636838700954</v>
      </c>
      <c r="GD321">
        <v>1.2631258353598738</v>
      </c>
      <c r="GE321">
        <v>1.2759478928112284</v>
      </c>
      <c r="GF321">
        <v>1.2860701302511579</v>
      </c>
      <c r="GG321">
        <v>1.299471951361155</v>
      </c>
      <c r="GH321">
        <v>1.3122049131548441</v>
      </c>
      <c r="GI321">
        <v>1.3214014820157534</v>
      </c>
      <c r="GJ321">
        <v>1.3594128037387723</v>
      </c>
      <c r="GK321">
        <v>1.375042772817276</v>
      </c>
      <c r="GL321">
        <v>1.4024447939848441</v>
      </c>
      <c r="GM321">
        <v>1.4451585930948461</v>
      </c>
      <c r="GN321">
        <v>1.4886182442740086</v>
      </c>
      <c r="GO321">
        <v>1.5320452241856208</v>
      </c>
      <c r="GP321">
        <v>1.5692645286630125</v>
      </c>
      <c r="GQ321">
        <v>1.7331853924342362</v>
      </c>
      <c r="GR321">
        <v>0.99167764096364819</v>
      </c>
    </row>
    <row r="322" spans="1:200" x14ac:dyDescent="0.45">
      <c r="A322">
        <v>0.68342419629284556</v>
      </c>
      <c r="B322">
        <v>0.69840144580262997</v>
      </c>
      <c r="C322">
        <v>0.71673661632438257</v>
      </c>
      <c r="D322">
        <v>0.72798961666333084</v>
      </c>
      <c r="E322">
        <v>0.7297163358767409</v>
      </c>
      <c r="F322">
        <v>0.73361578430100738</v>
      </c>
      <c r="G322">
        <v>0.74721564995604095</v>
      </c>
      <c r="H322">
        <v>0.75121820962693997</v>
      </c>
      <c r="I322">
        <v>0.75646402020738301</v>
      </c>
      <c r="J322">
        <v>0.76225776031444559</v>
      </c>
      <c r="K322">
        <v>0.76559519403507559</v>
      </c>
      <c r="L322">
        <v>0.77103259431110271</v>
      </c>
      <c r="M322">
        <v>0.77783068004795319</v>
      </c>
      <c r="N322">
        <v>0.78064493296815229</v>
      </c>
      <c r="O322">
        <v>0.78512015082758024</v>
      </c>
      <c r="P322">
        <v>0.78883068276657187</v>
      </c>
      <c r="Q322">
        <v>0.79376859970003633</v>
      </c>
      <c r="R322">
        <v>0.79525471491627908</v>
      </c>
      <c r="S322">
        <v>0.7977063621722833</v>
      </c>
      <c r="T322">
        <v>0.79996490590014191</v>
      </c>
      <c r="U322">
        <v>0.8021410951890775</v>
      </c>
      <c r="V322">
        <v>0.8054407979071565</v>
      </c>
      <c r="W322">
        <v>0.81078487975783564</v>
      </c>
      <c r="X322">
        <v>0.81385742518784676</v>
      </c>
      <c r="Y322">
        <v>0.81557863951876808</v>
      </c>
      <c r="Z322">
        <v>0.81716065891241307</v>
      </c>
      <c r="AA322">
        <v>0.82016430859457912</v>
      </c>
      <c r="AB322">
        <v>0.82361785756345185</v>
      </c>
      <c r="AC322">
        <v>0.8276498440180341</v>
      </c>
      <c r="AD322">
        <v>0.82879645890574971</v>
      </c>
      <c r="AE322">
        <v>0.83025155234283599</v>
      </c>
      <c r="AF322">
        <v>0.83241475043936453</v>
      </c>
      <c r="AG322">
        <v>0.83513745598085187</v>
      </c>
      <c r="AH322">
        <v>0.83713844097607548</v>
      </c>
      <c r="AI322">
        <v>0.83971332812597033</v>
      </c>
      <c r="AJ322">
        <v>0.84161265522526452</v>
      </c>
      <c r="AK322">
        <v>0.84347049202236457</v>
      </c>
      <c r="AL322">
        <v>0.84575435752438832</v>
      </c>
      <c r="AM322">
        <v>0.84820374021936884</v>
      </c>
      <c r="AN322">
        <v>0.85023551266720787</v>
      </c>
      <c r="AO322">
        <v>0.85159860188468861</v>
      </c>
      <c r="AP322">
        <v>0.85357761233192386</v>
      </c>
      <c r="AQ322">
        <v>0.85593145861403463</v>
      </c>
      <c r="AR322">
        <v>0.85786877663773553</v>
      </c>
      <c r="AS322">
        <v>0.86066508522317875</v>
      </c>
      <c r="AT322">
        <v>0.86262696820827656</v>
      </c>
      <c r="AU322">
        <v>0.86396984596801085</v>
      </c>
      <c r="AV322">
        <v>0.86596042651931293</v>
      </c>
      <c r="AW322">
        <v>0.86762950849846066</v>
      </c>
      <c r="AX322">
        <v>0.86855014420857335</v>
      </c>
      <c r="AY322">
        <v>0.87168739832589226</v>
      </c>
      <c r="AZ322">
        <v>0.87344257271343884</v>
      </c>
      <c r="BA322">
        <v>0.87543339605290771</v>
      </c>
      <c r="BB322">
        <v>0.87743250307242449</v>
      </c>
      <c r="BC322">
        <v>0.87905445440690322</v>
      </c>
      <c r="BD322">
        <v>0.88119131999128408</v>
      </c>
      <c r="BE322">
        <v>0.88262572245531601</v>
      </c>
      <c r="BF322">
        <v>0.88351507979381139</v>
      </c>
      <c r="BG322">
        <v>0.88683493931320156</v>
      </c>
      <c r="BH322">
        <v>0.88818128682266884</v>
      </c>
      <c r="BI322">
        <v>0.8901798227673926</v>
      </c>
      <c r="BJ322">
        <v>0.89437306829321062</v>
      </c>
      <c r="BK322">
        <v>0.89715064461682192</v>
      </c>
      <c r="BL322">
        <v>0.89928410551187754</v>
      </c>
      <c r="BM322">
        <v>0.90144037075721584</v>
      </c>
      <c r="BN322">
        <v>0.90240121773006343</v>
      </c>
      <c r="BO322">
        <v>0.90376729540645229</v>
      </c>
      <c r="BP322">
        <v>0.90505298195268669</v>
      </c>
      <c r="BQ322">
        <v>0.90630590958290225</v>
      </c>
      <c r="BR322">
        <v>0.90707926322381904</v>
      </c>
      <c r="BS322">
        <v>0.90853652623310988</v>
      </c>
      <c r="BT322">
        <v>0.91049135080438537</v>
      </c>
      <c r="BU322">
        <v>0.91131935815144649</v>
      </c>
      <c r="BV322">
        <v>0.91201067003333569</v>
      </c>
      <c r="BW322">
        <v>0.91339685223934353</v>
      </c>
      <c r="BX322">
        <v>0.91548725220862137</v>
      </c>
      <c r="BY322">
        <v>0.91665319906804232</v>
      </c>
      <c r="BZ322">
        <v>0.91817406569695226</v>
      </c>
      <c r="CA322">
        <v>0.92000405263570884</v>
      </c>
      <c r="CB322">
        <v>0.92240081036270127</v>
      </c>
      <c r="CC322">
        <v>0.92569142898344414</v>
      </c>
      <c r="CD322">
        <v>0.92726688349773589</v>
      </c>
      <c r="CE322">
        <v>0.93144333943831725</v>
      </c>
      <c r="CF322">
        <v>0.93305731764232047</v>
      </c>
      <c r="CG322">
        <v>0.93592094710946927</v>
      </c>
      <c r="CH322">
        <v>0.93849642866250671</v>
      </c>
      <c r="CI322">
        <v>0.9399924066284896</v>
      </c>
      <c r="CJ322">
        <v>0.94093969081923667</v>
      </c>
      <c r="CK322">
        <v>0.94245555390403868</v>
      </c>
      <c r="CL322">
        <v>0.94393463523435905</v>
      </c>
      <c r="CM322">
        <v>0.94612163145634331</v>
      </c>
      <c r="CN322">
        <v>0.94761129309461178</v>
      </c>
      <c r="CO322">
        <v>0.94835352990929034</v>
      </c>
      <c r="CP322">
        <v>0.95074382049340822</v>
      </c>
      <c r="CQ322">
        <v>0.95453464656827569</v>
      </c>
      <c r="CR322">
        <v>0.95624411915393048</v>
      </c>
      <c r="CS322">
        <v>0.95805917193330159</v>
      </c>
      <c r="CT322">
        <v>0.95875427398017554</v>
      </c>
      <c r="CU322">
        <v>0.95987168678465373</v>
      </c>
      <c r="CV322">
        <v>0.96126813863556637</v>
      </c>
      <c r="CW322">
        <v>0.96302680545561115</v>
      </c>
      <c r="CX322">
        <v>0.96465239767839261</v>
      </c>
      <c r="CY322">
        <v>0.9666888342817882</v>
      </c>
      <c r="CZ322">
        <v>0.96896655250285857</v>
      </c>
      <c r="DA322">
        <v>0.9723883243065865</v>
      </c>
      <c r="DB322">
        <v>0.97486272151422659</v>
      </c>
      <c r="DC322">
        <v>0.97629322401915264</v>
      </c>
      <c r="DD322">
        <v>0.9801604778573948</v>
      </c>
      <c r="DE322">
        <v>0.98182361532532403</v>
      </c>
      <c r="DF322">
        <v>0.98472879710478889</v>
      </c>
      <c r="DG322">
        <v>0.98621924806792494</v>
      </c>
      <c r="DH322">
        <v>0.98711317236154061</v>
      </c>
      <c r="DI322">
        <v>0.98823011069989386</v>
      </c>
      <c r="DJ322">
        <v>0.99162548268530504</v>
      </c>
      <c r="DK322">
        <v>0.99432365326395433</v>
      </c>
      <c r="DL322">
        <v>0.99627939803531207</v>
      </c>
      <c r="DM322">
        <v>1.0000184521998698</v>
      </c>
      <c r="DN322">
        <v>1.0020221466577104</v>
      </c>
      <c r="DO322">
        <v>1.0030235606024651</v>
      </c>
      <c r="DP322">
        <v>1.0038996057387695</v>
      </c>
      <c r="DQ322">
        <v>1.0056483362746829</v>
      </c>
      <c r="DR322">
        <v>1.0072286264460082</v>
      </c>
      <c r="DS322">
        <v>1.0081821878850683</v>
      </c>
      <c r="DT322">
        <v>1.0112104395245807</v>
      </c>
      <c r="DU322">
        <v>1.0127616575261991</v>
      </c>
      <c r="DV322">
        <v>1.0161927847045626</v>
      </c>
      <c r="DW322">
        <v>1.018827307008874</v>
      </c>
      <c r="DX322">
        <v>1.0213967825929362</v>
      </c>
      <c r="DY322">
        <v>1.0230157104998909</v>
      </c>
      <c r="DZ322">
        <v>1.0246145826140354</v>
      </c>
      <c r="EA322">
        <v>1.0264486198682394</v>
      </c>
      <c r="EB322">
        <v>1.0287088903451878</v>
      </c>
      <c r="EC322">
        <v>1.0312158199377044</v>
      </c>
      <c r="ED322">
        <v>1.0326884919524983</v>
      </c>
      <c r="EE322">
        <v>1.0348742771749682</v>
      </c>
      <c r="EF322">
        <v>1.0388539624269335</v>
      </c>
      <c r="EG322">
        <v>1.0400099875066064</v>
      </c>
      <c r="EH322">
        <v>1.0427923757662501</v>
      </c>
      <c r="EI322">
        <v>1.0459239831224414</v>
      </c>
      <c r="EJ322">
        <v>1.0468804679838739</v>
      </c>
      <c r="EK322">
        <v>1.0493813738326141</v>
      </c>
      <c r="EL322">
        <v>1.0506338190427358</v>
      </c>
      <c r="EM322">
        <v>1.0533795109637161</v>
      </c>
      <c r="EN322">
        <v>1.0569638556419838</v>
      </c>
      <c r="EO322">
        <v>1.058649600166129</v>
      </c>
      <c r="EP322">
        <v>1.0614525843376801</v>
      </c>
      <c r="EQ322">
        <v>1.0627823386013036</v>
      </c>
      <c r="ER322">
        <v>1.0647911793105103</v>
      </c>
      <c r="ES322">
        <v>1.0665987973340119</v>
      </c>
      <c r="ET322">
        <v>1.0690237281779364</v>
      </c>
      <c r="EU322">
        <v>1.0737124428553471</v>
      </c>
      <c r="EV322">
        <v>1.0753226711832098</v>
      </c>
      <c r="EW322">
        <v>1.0778782840414476</v>
      </c>
      <c r="EX322">
        <v>1.0801407490263977</v>
      </c>
      <c r="EY322">
        <v>1.0814263961667525</v>
      </c>
      <c r="EZ322">
        <v>1.0846007366937289</v>
      </c>
      <c r="FA322">
        <v>1.0893198749040915</v>
      </c>
      <c r="FB322">
        <v>1.1014910152706414</v>
      </c>
      <c r="FC322">
        <v>1.1055119846615888</v>
      </c>
      <c r="FD322">
        <v>1.1087264284731388</v>
      </c>
      <c r="FE322">
        <v>1.1131271040310542</v>
      </c>
      <c r="FF322">
        <v>1.1158171262361007</v>
      </c>
      <c r="FG322">
        <v>1.1231105344809864</v>
      </c>
      <c r="FH322">
        <v>1.1304319050794365</v>
      </c>
      <c r="FI322">
        <v>1.1331720776482803</v>
      </c>
      <c r="FJ322">
        <v>1.1371672284188783</v>
      </c>
      <c r="FK322">
        <v>1.1409029077127393</v>
      </c>
      <c r="FL322">
        <v>1.1450054062005262</v>
      </c>
      <c r="FM322">
        <v>1.148884558601114</v>
      </c>
      <c r="FN322">
        <v>1.1535402668659165</v>
      </c>
      <c r="FO322">
        <v>1.1601179272642548</v>
      </c>
      <c r="FP322">
        <v>1.1646342932284053</v>
      </c>
      <c r="FQ322">
        <v>1.1695544856967204</v>
      </c>
      <c r="FR322">
        <v>1.1743308188951771</v>
      </c>
      <c r="FS322">
        <v>1.1819032362077055</v>
      </c>
      <c r="FT322">
        <v>1.1885384818299205</v>
      </c>
      <c r="FU322">
        <v>1.1946981065196618</v>
      </c>
      <c r="FV322">
        <v>1.1990833359777495</v>
      </c>
      <c r="FW322">
        <v>1.2111998023131934</v>
      </c>
      <c r="FX322">
        <v>1.2167216989582108</v>
      </c>
      <c r="FY322">
        <v>1.2247838895278924</v>
      </c>
      <c r="FZ322">
        <v>1.2319178540760953</v>
      </c>
      <c r="GA322">
        <v>1.2366492987362199</v>
      </c>
      <c r="GB322">
        <v>1.2429084709681135</v>
      </c>
      <c r="GC322">
        <v>1.2530813765604731</v>
      </c>
      <c r="GD322">
        <v>1.2617604044182031</v>
      </c>
      <c r="GE322">
        <v>1.2667331882784238</v>
      </c>
      <c r="GF322">
        <v>1.2759533067910762</v>
      </c>
      <c r="GG322">
        <v>1.2975990656458758</v>
      </c>
      <c r="GH322">
        <v>1.3141172380073667</v>
      </c>
      <c r="GI322">
        <v>1.3357539505311502</v>
      </c>
      <c r="GJ322">
        <v>1.3687287667039563</v>
      </c>
      <c r="GK322">
        <v>1.3771762523077418</v>
      </c>
      <c r="GL322">
        <v>1.4172923579987782</v>
      </c>
      <c r="GM322">
        <v>1.447892767923161</v>
      </c>
      <c r="GN322">
        <v>1.4905305988865685</v>
      </c>
      <c r="GO322">
        <v>1.5418334831366882</v>
      </c>
      <c r="GP322">
        <v>1.5611465083217864</v>
      </c>
      <c r="GQ322">
        <v>1.7390846607167851</v>
      </c>
      <c r="GR322">
        <v>0.99152070682946547</v>
      </c>
    </row>
    <row r="323" spans="1:200" x14ac:dyDescent="0.45">
      <c r="A323">
        <v>0.68498035227636389</v>
      </c>
      <c r="B323">
        <v>0.69976483256659983</v>
      </c>
      <c r="C323">
        <v>0.71973422922849828</v>
      </c>
      <c r="D323">
        <v>0.72695748593245679</v>
      </c>
      <c r="E323">
        <v>0.72958882049834517</v>
      </c>
      <c r="F323">
        <v>0.74178363346693854</v>
      </c>
      <c r="G323">
        <v>0.74672557015035546</v>
      </c>
      <c r="H323">
        <v>0.75347143549960316</v>
      </c>
      <c r="I323">
        <v>0.75706306709926707</v>
      </c>
      <c r="J323">
        <v>0.7636150728037383</v>
      </c>
      <c r="K323">
        <v>0.76603725169405257</v>
      </c>
      <c r="L323">
        <v>0.77154737186503897</v>
      </c>
      <c r="M323">
        <v>0.77668289642673682</v>
      </c>
      <c r="N323">
        <v>0.78099811215288162</v>
      </c>
      <c r="O323">
        <v>0.78392906999471734</v>
      </c>
      <c r="P323">
        <v>0.78730834268412919</v>
      </c>
      <c r="Q323">
        <v>0.79301087415176696</v>
      </c>
      <c r="R323">
        <v>0.7952009071838424</v>
      </c>
      <c r="S323">
        <v>0.79718223783824438</v>
      </c>
      <c r="T323">
        <v>0.80015865847925038</v>
      </c>
      <c r="U323">
        <v>0.8023593388352942</v>
      </c>
      <c r="V323">
        <v>0.80535320079189832</v>
      </c>
      <c r="W323">
        <v>0.80904818407976764</v>
      </c>
      <c r="X323">
        <v>0.81308970160936489</v>
      </c>
      <c r="Y323">
        <v>0.81692560728658203</v>
      </c>
      <c r="Z323">
        <v>0.81819753912235194</v>
      </c>
      <c r="AA323">
        <v>0.82079604625036695</v>
      </c>
      <c r="AB323">
        <v>0.82296427459322641</v>
      </c>
      <c r="AC323">
        <v>0.82649474921723776</v>
      </c>
      <c r="AD323">
        <v>0.83136955178154692</v>
      </c>
      <c r="AE323">
        <v>0.83286068987040296</v>
      </c>
      <c r="AF323">
        <v>0.83462684235563112</v>
      </c>
      <c r="AG323">
        <v>0.83661146160948185</v>
      </c>
      <c r="AH323">
        <v>0.83860307292969283</v>
      </c>
      <c r="AI323">
        <v>0.8397858422386576</v>
      </c>
      <c r="AJ323">
        <v>0.84172084534091574</v>
      </c>
      <c r="AK323">
        <v>0.84536983999358828</v>
      </c>
      <c r="AL323">
        <v>0.84661753687980557</v>
      </c>
      <c r="AM323">
        <v>0.84813387094490311</v>
      </c>
      <c r="AN323">
        <v>0.85042958529777035</v>
      </c>
      <c r="AO323">
        <v>0.85114593489608903</v>
      </c>
      <c r="AP323">
        <v>0.85483888816913911</v>
      </c>
      <c r="AQ323">
        <v>0.85628343224909709</v>
      </c>
      <c r="AR323">
        <v>0.85834917876477401</v>
      </c>
      <c r="AS323">
        <v>0.86036399544463615</v>
      </c>
      <c r="AT323">
        <v>0.86178181393783027</v>
      </c>
      <c r="AU323">
        <v>0.86329919437149361</v>
      </c>
      <c r="AV323">
        <v>0.864713594613854</v>
      </c>
      <c r="AW323">
        <v>0.86655089669666652</v>
      </c>
      <c r="AX323">
        <v>0.86833819681199687</v>
      </c>
      <c r="AY323">
        <v>0.86955903212045116</v>
      </c>
      <c r="AZ323">
        <v>0.87230635418056557</v>
      </c>
      <c r="BA323">
        <v>0.87438159420974393</v>
      </c>
      <c r="BB323">
        <v>0.87615707847863999</v>
      </c>
      <c r="BC323">
        <v>0.87940967167853057</v>
      </c>
      <c r="BD323">
        <v>0.88085660399581278</v>
      </c>
      <c r="BE323">
        <v>0.88199365616587777</v>
      </c>
      <c r="BF323">
        <v>0.88512168025939764</v>
      </c>
      <c r="BG323">
        <v>0.8881448265676678</v>
      </c>
      <c r="BH323">
        <v>0.8892198520872886</v>
      </c>
      <c r="BI323">
        <v>0.89158988284234209</v>
      </c>
      <c r="BJ323">
        <v>0.89283648642418068</v>
      </c>
      <c r="BK323">
        <v>0.89448345874484569</v>
      </c>
      <c r="BL323">
        <v>0.89656849526463356</v>
      </c>
      <c r="BM323">
        <v>0.89866040616527088</v>
      </c>
      <c r="BN323">
        <v>0.89971845808300044</v>
      </c>
      <c r="BO323">
        <v>0.90073206628181424</v>
      </c>
      <c r="BP323">
        <v>0.90135257187274109</v>
      </c>
      <c r="BQ323">
        <v>0.90358405449516332</v>
      </c>
      <c r="BR323">
        <v>0.90573235403794006</v>
      </c>
      <c r="BS323">
        <v>0.90789520802886581</v>
      </c>
      <c r="BT323">
        <v>0.90990313017377866</v>
      </c>
      <c r="BU323">
        <v>0.91105978071115856</v>
      </c>
      <c r="BV323">
        <v>0.91328960168216955</v>
      </c>
      <c r="BW323">
        <v>0.91548458724731785</v>
      </c>
      <c r="BX323">
        <v>0.91674181787378406</v>
      </c>
      <c r="BY323">
        <v>0.91864345609408171</v>
      </c>
      <c r="BZ323">
        <v>0.92052128034334335</v>
      </c>
      <c r="CA323">
        <v>0.92202865066977768</v>
      </c>
      <c r="CB323">
        <v>0.92413171798162708</v>
      </c>
      <c r="CC323">
        <v>0.92627033503188316</v>
      </c>
      <c r="CD323">
        <v>0.92840320803299581</v>
      </c>
      <c r="CE323">
        <v>0.93104952715199429</v>
      </c>
      <c r="CF323">
        <v>0.93398610755382261</v>
      </c>
      <c r="CG323">
        <v>0.93680615356966557</v>
      </c>
      <c r="CH323">
        <v>0.937837646274985</v>
      </c>
      <c r="CI323">
        <v>0.94102116005894965</v>
      </c>
      <c r="CJ323">
        <v>0.94218565303162449</v>
      </c>
      <c r="CK323">
        <v>0.94358241995597458</v>
      </c>
      <c r="CL323">
        <v>0.94482572547293198</v>
      </c>
      <c r="CM323">
        <v>0.9453046835535629</v>
      </c>
      <c r="CN323">
        <v>0.94713660671648048</v>
      </c>
      <c r="CO323">
        <v>0.94941903421726614</v>
      </c>
      <c r="CP323">
        <v>0.95184365069741483</v>
      </c>
      <c r="CQ323">
        <v>0.95246122035375902</v>
      </c>
      <c r="CR323">
        <v>0.95400457410797335</v>
      </c>
      <c r="CS323">
        <v>0.95622930265668682</v>
      </c>
      <c r="CT323">
        <v>0.95835286421625332</v>
      </c>
      <c r="CU323">
        <v>0.96120477896393997</v>
      </c>
      <c r="CV323">
        <v>0.96268632354293993</v>
      </c>
      <c r="CW323">
        <v>0.96433194847548354</v>
      </c>
      <c r="CX323">
        <v>0.96800030768439715</v>
      </c>
      <c r="CY323">
        <v>0.97028571977822942</v>
      </c>
      <c r="CZ323">
        <v>0.97126600337876823</v>
      </c>
      <c r="DA323">
        <v>0.97225392573824532</v>
      </c>
      <c r="DB323">
        <v>0.97505602470960973</v>
      </c>
      <c r="DC323">
        <v>0.97770419257176144</v>
      </c>
      <c r="DD323">
        <v>0.9802681584357521</v>
      </c>
      <c r="DE323">
        <v>0.98186823523130173</v>
      </c>
      <c r="DF323">
        <v>0.9831395077745797</v>
      </c>
      <c r="DG323">
        <v>0.98422012148721438</v>
      </c>
      <c r="DH323">
        <v>0.98628465755140504</v>
      </c>
      <c r="DI323">
        <v>0.98858745923523006</v>
      </c>
      <c r="DJ323">
        <v>0.99032432401927617</v>
      </c>
      <c r="DK323">
        <v>0.99405250348943186</v>
      </c>
      <c r="DL323">
        <v>0.99658005110013159</v>
      </c>
      <c r="DM323">
        <v>0.99757061505734157</v>
      </c>
      <c r="DN323">
        <v>0.99913129026253455</v>
      </c>
      <c r="DO323">
        <v>1.0018633532330405</v>
      </c>
      <c r="DP323">
        <v>1.003799315201588</v>
      </c>
      <c r="DQ323">
        <v>1.0056688642793328</v>
      </c>
      <c r="DR323">
        <v>1.0073560502010339</v>
      </c>
      <c r="DS323">
        <v>1.0101261275217295</v>
      </c>
      <c r="DT323">
        <v>1.0125459630345881</v>
      </c>
      <c r="DU323">
        <v>1.0141184421638156</v>
      </c>
      <c r="DV323">
        <v>1.016522487512427</v>
      </c>
      <c r="DW323">
        <v>1.0185475746512507</v>
      </c>
      <c r="DX323">
        <v>1.019955277465201</v>
      </c>
      <c r="DY323">
        <v>1.0212673604640372</v>
      </c>
      <c r="DZ323">
        <v>1.0247217762921619</v>
      </c>
      <c r="EA323">
        <v>1.0271221263831405</v>
      </c>
      <c r="EB323">
        <v>1.0276308519467705</v>
      </c>
      <c r="EC323">
        <v>1.0287939839654612</v>
      </c>
      <c r="ED323">
        <v>1.0327938353207498</v>
      </c>
      <c r="EE323">
        <v>1.0363906894468893</v>
      </c>
      <c r="EF323">
        <v>1.0376010368974409</v>
      </c>
      <c r="EG323">
        <v>1.0401374848033962</v>
      </c>
      <c r="EH323">
        <v>1.0433506806915533</v>
      </c>
      <c r="EI323">
        <v>1.0466709535005589</v>
      </c>
      <c r="EJ323">
        <v>1.048328699207999</v>
      </c>
      <c r="EK323">
        <v>1.0491554622111843</v>
      </c>
      <c r="EL323">
        <v>1.0511984099347946</v>
      </c>
      <c r="EM323">
        <v>1.0528091499373384</v>
      </c>
      <c r="EN323">
        <v>1.0543037445647541</v>
      </c>
      <c r="EO323">
        <v>1.0561765249501531</v>
      </c>
      <c r="EP323">
        <v>1.0573101282227271</v>
      </c>
      <c r="EQ323">
        <v>1.059450600261499</v>
      </c>
      <c r="ER323">
        <v>1.0648916669302813</v>
      </c>
      <c r="ES323">
        <v>1.0672010101964993</v>
      </c>
      <c r="ET323">
        <v>1.0705597770394273</v>
      </c>
      <c r="EU323">
        <v>1.0728832331273592</v>
      </c>
      <c r="EV323">
        <v>1.075096899361927</v>
      </c>
      <c r="EW323">
        <v>1.0766401286379865</v>
      </c>
      <c r="EX323">
        <v>1.0790308064266083</v>
      </c>
      <c r="EY323">
        <v>1.0815866131496439</v>
      </c>
      <c r="EZ323">
        <v>1.0845064938561775</v>
      </c>
      <c r="FA323">
        <v>1.0913029260559599</v>
      </c>
      <c r="FB323">
        <v>1.0947006148572904</v>
      </c>
      <c r="FC323">
        <v>1.1020055425162281</v>
      </c>
      <c r="FD323">
        <v>1.1059779847740678</v>
      </c>
      <c r="FE323">
        <v>1.1149562274052305</v>
      </c>
      <c r="FF323">
        <v>1.1202609292971653</v>
      </c>
      <c r="FG323">
        <v>1.1258916077357102</v>
      </c>
      <c r="FH323">
        <v>1.1308181344025829</v>
      </c>
      <c r="FI323">
        <v>1.1343118135346697</v>
      </c>
      <c r="FJ323">
        <v>1.1398240487541906</v>
      </c>
      <c r="FK323">
        <v>1.1440751916553085</v>
      </c>
      <c r="FL323">
        <v>1.1494052259771763</v>
      </c>
      <c r="FM323">
        <v>1.151768541027097</v>
      </c>
      <c r="FN323">
        <v>1.154299530557189</v>
      </c>
      <c r="FO323">
        <v>1.1559249006126631</v>
      </c>
      <c r="FP323">
        <v>1.1618101941532091</v>
      </c>
      <c r="FQ323">
        <v>1.170542759227039</v>
      </c>
      <c r="FR323">
        <v>1.1769692010578179</v>
      </c>
      <c r="FS323">
        <v>1.1836368159022557</v>
      </c>
      <c r="FT323">
        <v>1.1905167918722974</v>
      </c>
      <c r="FU323">
        <v>1.1931190442792694</v>
      </c>
      <c r="FV323">
        <v>1.204879599456637</v>
      </c>
      <c r="FW323">
        <v>1.2139277916532765</v>
      </c>
      <c r="FX323">
        <v>1.2170067610346169</v>
      </c>
      <c r="FY323">
        <v>1.2248619519102937</v>
      </c>
      <c r="FZ323">
        <v>1.2301961476031491</v>
      </c>
      <c r="GA323">
        <v>1.2378535637087682</v>
      </c>
      <c r="GB323">
        <v>1.2459663592853523</v>
      </c>
      <c r="GC323">
        <v>1.2550102029504278</v>
      </c>
      <c r="GD323">
        <v>1.2605582965688129</v>
      </c>
      <c r="GE323">
        <v>1.2676811394465637</v>
      </c>
      <c r="GF323">
        <v>1.2846262371044879</v>
      </c>
      <c r="GG323">
        <v>1.3021871340217428</v>
      </c>
      <c r="GH323">
        <v>1.3191772475822952</v>
      </c>
      <c r="GI323">
        <v>1.3467115055686303</v>
      </c>
      <c r="GJ323">
        <v>1.3679596962351876</v>
      </c>
      <c r="GK323">
        <v>1.3989134780037316</v>
      </c>
      <c r="GL323">
        <v>1.4129355219580286</v>
      </c>
      <c r="GM323">
        <v>1.4266673345136263</v>
      </c>
      <c r="GN323">
        <v>1.4817228215044513</v>
      </c>
      <c r="GO323">
        <v>1.525634637804506</v>
      </c>
      <c r="GP323">
        <v>1.5827136176827166</v>
      </c>
      <c r="GQ323">
        <v>1.7401605006864163</v>
      </c>
      <c r="GR323">
        <v>0.99173288922077085</v>
      </c>
    </row>
    <row r="324" spans="1:200" x14ac:dyDescent="0.45">
      <c r="A324">
        <v>0.68359444442051742</v>
      </c>
      <c r="B324">
        <v>0.69555751513346509</v>
      </c>
      <c r="C324">
        <v>0.7203679151456065</v>
      </c>
      <c r="D324">
        <v>0.72694010813949328</v>
      </c>
      <c r="E324">
        <v>0.73411145778242359</v>
      </c>
      <c r="F324">
        <v>0.74102089458048082</v>
      </c>
      <c r="G324">
        <v>0.74727958209733725</v>
      </c>
      <c r="H324">
        <v>0.75176176421999341</v>
      </c>
      <c r="I324">
        <v>0.75602646873991153</v>
      </c>
      <c r="J324">
        <v>0.76099892714701178</v>
      </c>
      <c r="K324">
        <v>0.76679037580132958</v>
      </c>
      <c r="L324">
        <v>0.77361628144889738</v>
      </c>
      <c r="M324">
        <v>0.77682016793285169</v>
      </c>
      <c r="N324">
        <v>0.77888325239664025</v>
      </c>
      <c r="O324">
        <v>0.78103440738846419</v>
      </c>
      <c r="P324">
        <v>0.78672508983132339</v>
      </c>
      <c r="Q324">
        <v>0.79008656265288979</v>
      </c>
      <c r="R324">
        <v>0.79262820283414359</v>
      </c>
      <c r="S324">
        <v>0.79815545951055589</v>
      </c>
      <c r="T324">
        <v>0.80004296385804152</v>
      </c>
      <c r="U324">
        <v>0.80201938815266871</v>
      </c>
      <c r="V324">
        <v>0.80520732903996439</v>
      </c>
      <c r="W324">
        <v>0.80934149699782509</v>
      </c>
      <c r="X324">
        <v>0.81221832114337622</v>
      </c>
      <c r="Y324">
        <v>0.81380512573479102</v>
      </c>
      <c r="Z324">
        <v>0.81771356819339125</v>
      </c>
      <c r="AA324">
        <v>0.8213486045039432</v>
      </c>
      <c r="AB324">
        <v>0.82260449600604502</v>
      </c>
      <c r="AC324">
        <v>0.82477890456292946</v>
      </c>
      <c r="AD324">
        <v>0.82869542576164668</v>
      </c>
      <c r="AE324">
        <v>0.83086607617461594</v>
      </c>
      <c r="AF324">
        <v>0.8340722096314297</v>
      </c>
      <c r="AG324">
        <v>0.83523314911557234</v>
      </c>
      <c r="AH324">
        <v>0.83765755466263547</v>
      </c>
      <c r="AI324">
        <v>0.83870718393011479</v>
      </c>
      <c r="AJ324">
        <v>0.84054371155170027</v>
      </c>
      <c r="AK324">
        <v>0.84242059765291</v>
      </c>
      <c r="AL324">
        <v>0.84597593910671642</v>
      </c>
      <c r="AM324">
        <v>0.84776952248470383</v>
      </c>
      <c r="AN324">
        <v>0.84943326323607393</v>
      </c>
      <c r="AO324">
        <v>0.85196149691616763</v>
      </c>
      <c r="AP324">
        <v>0.85376358835397759</v>
      </c>
      <c r="AQ324">
        <v>0.85746973597778886</v>
      </c>
      <c r="AR324">
        <v>0.86005277869503272</v>
      </c>
      <c r="AS324">
        <v>0.8613189017723587</v>
      </c>
      <c r="AT324">
        <v>0.86269656058479527</v>
      </c>
      <c r="AU324">
        <v>0.8636500221833624</v>
      </c>
      <c r="AV324">
        <v>0.86649683837013292</v>
      </c>
      <c r="AW324">
        <v>0.86833256424950267</v>
      </c>
      <c r="AX324">
        <v>0.87036724067522353</v>
      </c>
      <c r="AY324">
        <v>0.87186080176931791</v>
      </c>
      <c r="AZ324">
        <v>0.87267968562685461</v>
      </c>
      <c r="BA324">
        <v>0.87492690034847598</v>
      </c>
      <c r="BB324">
        <v>0.87594750495366636</v>
      </c>
      <c r="BC324">
        <v>0.87790989808960529</v>
      </c>
      <c r="BD324">
        <v>0.87848790717682279</v>
      </c>
      <c r="BE324">
        <v>0.88131453440862018</v>
      </c>
      <c r="BF324">
        <v>0.88299830425881087</v>
      </c>
      <c r="BG324">
        <v>0.8850393936377644</v>
      </c>
      <c r="BH324">
        <v>0.88723241749635007</v>
      </c>
      <c r="BI324">
        <v>0.88982806607098286</v>
      </c>
      <c r="BJ324">
        <v>0.89193797904839101</v>
      </c>
      <c r="BK324">
        <v>0.89554300588205293</v>
      </c>
      <c r="BL324">
        <v>0.89835578763154977</v>
      </c>
      <c r="BM324">
        <v>0.89959001099289782</v>
      </c>
      <c r="BN324">
        <v>0.90133733578749087</v>
      </c>
      <c r="BO324">
        <v>0.90278397199303184</v>
      </c>
      <c r="BP324">
        <v>0.90433077332677658</v>
      </c>
      <c r="BQ324">
        <v>0.90553427716912793</v>
      </c>
      <c r="BR324">
        <v>0.90754474405645902</v>
      </c>
      <c r="BS324">
        <v>0.91124994066482379</v>
      </c>
      <c r="BT324">
        <v>0.91312887812383781</v>
      </c>
      <c r="BU324">
        <v>0.91458341264954379</v>
      </c>
      <c r="BV324">
        <v>0.91613877493754337</v>
      </c>
      <c r="BW324">
        <v>0.91735028988087208</v>
      </c>
      <c r="BX324">
        <v>0.91823516746963718</v>
      </c>
      <c r="BY324">
        <v>0.91948529830970482</v>
      </c>
      <c r="BZ324">
        <v>0.9229495045940167</v>
      </c>
      <c r="CA324">
        <v>0.92400286051231106</v>
      </c>
      <c r="CB324">
        <v>0.92625621335667141</v>
      </c>
      <c r="CC324">
        <v>0.92835548589647765</v>
      </c>
      <c r="CD324">
        <v>0.92977975268852719</v>
      </c>
      <c r="CE324">
        <v>0.93066803736796633</v>
      </c>
      <c r="CF324">
        <v>0.93233597197548423</v>
      </c>
      <c r="CG324">
        <v>0.9356950987006768</v>
      </c>
      <c r="CH324">
        <v>0.93732735005552892</v>
      </c>
      <c r="CI324">
        <v>0.94039136519631494</v>
      </c>
      <c r="CJ324">
        <v>0.94122228096093141</v>
      </c>
      <c r="CK324">
        <v>0.94380529904484245</v>
      </c>
      <c r="CL324">
        <v>0.94456971374907883</v>
      </c>
      <c r="CM324">
        <v>0.94582828804001529</v>
      </c>
      <c r="CN324">
        <v>0.94734964777768671</v>
      </c>
      <c r="CO324">
        <v>0.94841551189091455</v>
      </c>
      <c r="CP324">
        <v>0.94991254659327751</v>
      </c>
      <c r="CQ324">
        <v>0.95263900267574964</v>
      </c>
      <c r="CR324">
        <v>0.95640561505779087</v>
      </c>
      <c r="CS324">
        <v>0.9579335463830585</v>
      </c>
      <c r="CT324">
        <v>0.95928898471952195</v>
      </c>
      <c r="CU324">
        <v>0.96077796499030554</v>
      </c>
      <c r="CV324">
        <v>0.96368070101467351</v>
      </c>
      <c r="CW324">
        <v>0.96484377509286956</v>
      </c>
      <c r="CX324">
        <v>0.96559244853664095</v>
      </c>
      <c r="CY324">
        <v>0.96783935767176388</v>
      </c>
      <c r="CZ324">
        <v>0.96937005962517919</v>
      </c>
      <c r="DA324">
        <v>0.97223188257594728</v>
      </c>
      <c r="DB324">
        <v>0.9751467776085484</v>
      </c>
      <c r="DC324">
        <v>0.97732645109258509</v>
      </c>
      <c r="DD324">
        <v>0.97823695643483832</v>
      </c>
      <c r="DE324">
        <v>0.97987973515602234</v>
      </c>
      <c r="DF324">
        <v>0.98177667514233469</v>
      </c>
      <c r="DG324">
        <v>0.98288847613404495</v>
      </c>
      <c r="DH324">
        <v>0.98492883712539536</v>
      </c>
      <c r="DI324">
        <v>0.98673876070557331</v>
      </c>
      <c r="DJ324">
        <v>0.98792751034970394</v>
      </c>
      <c r="DK324">
        <v>0.98911152657041712</v>
      </c>
      <c r="DL324">
        <v>0.99171888078553061</v>
      </c>
      <c r="DM324">
        <v>0.99730461625479261</v>
      </c>
      <c r="DN324">
        <v>0.99948437215582653</v>
      </c>
      <c r="DO324">
        <v>1.0014699692754458</v>
      </c>
      <c r="DP324">
        <v>1.003858746640496</v>
      </c>
      <c r="DQ324">
        <v>1.0059313648233486</v>
      </c>
      <c r="DR324">
        <v>1.0080814878705058</v>
      </c>
      <c r="DS324">
        <v>1.0095850258600194</v>
      </c>
      <c r="DT324">
        <v>1.0113793711828842</v>
      </c>
      <c r="DU324">
        <v>1.0130540078542798</v>
      </c>
      <c r="DV324">
        <v>1.0159351808222745</v>
      </c>
      <c r="DW324">
        <v>1.017826090422252</v>
      </c>
      <c r="DX324">
        <v>1.0183408686131536</v>
      </c>
      <c r="DY324">
        <v>1.0195135520334422</v>
      </c>
      <c r="DZ324">
        <v>1.0225589202172076</v>
      </c>
      <c r="EA324">
        <v>1.0255226554414212</v>
      </c>
      <c r="EB324">
        <v>1.0281005587898904</v>
      </c>
      <c r="EC324">
        <v>1.0296708673160742</v>
      </c>
      <c r="ED324">
        <v>1.0321217111619436</v>
      </c>
      <c r="EE324">
        <v>1.0370717778784968</v>
      </c>
      <c r="EF324">
        <v>1.0392164063410967</v>
      </c>
      <c r="EG324">
        <v>1.0409136561821011</v>
      </c>
      <c r="EH324">
        <v>1.042720271036701</v>
      </c>
      <c r="EI324">
        <v>1.0464824598304301</v>
      </c>
      <c r="EJ324">
        <v>1.0476485543321299</v>
      </c>
      <c r="EK324">
        <v>1.0494511494369618</v>
      </c>
      <c r="EL324">
        <v>1.0508795183989523</v>
      </c>
      <c r="EM324">
        <v>1.0524559395184701</v>
      </c>
      <c r="EN324">
        <v>1.0544808961304717</v>
      </c>
      <c r="EO324">
        <v>1.0561545343760685</v>
      </c>
      <c r="EP324">
        <v>1.0582638184752449</v>
      </c>
      <c r="EQ324">
        <v>1.05916844178942</v>
      </c>
      <c r="ER324">
        <v>1.0611854407116841</v>
      </c>
      <c r="ES324">
        <v>1.0643798083803202</v>
      </c>
      <c r="ET324">
        <v>1.0659307987415201</v>
      </c>
      <c r="EU324">
        <v>1.0686712712593249</v>
      </c>
      <c r="EV324">
        <v>1.0714774635891888</v>
      </c>
      <c r="EW324">
        <v>1.0762945923764404</v>
      </c>
      <c r="EX324">
        <v>1.0791863341853518</v>
      </c>
      <c r="EY324">
        <v>1.0826679135852848</v>
      </c>
      <c r="EZ324">
        <v>1.0866196024355976</v>
      </c>
      <c r="FA324">
        <v>1.0906893990447812</v>
      </c>
      <c r="FB324">
        <v>1.0974972832969045</v>
      </c>
      <c r="FC324">
        <v>1.100421648691311</v>
      </c>
      <c r="FD324">
        <v>1.1045829434599808</v>
      </c>
      <c r="FE324">
        <v>1.1075511399466964</v>
      </c>
      <c r="FF324">
        <v>1.1146164199825481</v>
      </c>
      <c r="FG324">
        <v>1.1197378583882092</v>
      </c>
      <c r="FH324">
        <v>1.1240802353624866</v>
      </c>
      <c r="FI324">
        <v>1.1265996775058338</v>
      </c>
      <c r="FJ324">
        <v>1.1301989035256825</v>
      </c>
      <c r="FK324">
        <v>1.1362685435250499</v>
      </c>
      <c r="FL324">
        <v>1.1433828840242981</v>
      </c>
      <c r="FM324">
        <v>1.1495141841698215</v>
      </c>
      <c r="FN324">
        <v>1.1531349173893433</v>
      </c>
      <c r="FO324">
        <v>1.1565611406733105</v>
      </c>
      <c r="FP324">
        <v>1.1630554574464973</v>
      </c>
      <c r="FQ324">
        <v>1.1682807848821204</v>
      </c>
      <c r="FR324">
        <v>1.1722864910516742</v>
      </c>
      <c r="FS324">
        <v>1.1808396401620249</v>
      </c>
      <c r="FT324">
        <v>1.1842937528325121</v>
      </c>
      <c r="FU324">
        <v>1.1963023246704929</v>
      </c>
      <c r="FV324">
        <v>1.2017747275567146</v>
      </c>
      <c r="FW324">
        <v>1.2140541992101361</v>
      </c>
      <c r="FX324">
        <v>1.216266750248592</v>
      </c>
      <c r="FY324">
        <v>1.2274765125424656</v>
      </c>
      <c r="FZ324">
        <v>1.232721974386078</v>
      </c>
      <c r="GA324">
        <v>1.2420772660138388</v>
      </c>
      <c r="GB324">
        <v>1.2478999709354832</v>
      </c>
      <c r="GC324">
        <v>1.2523845385660606</v>
      </c>
      <c r="GD324">
        <v>1.2612040053531623</v>
      </c>
      <c r="GE324">
        <v>1.27048818125001</v>
      </c>
      <c r="GF324">
        <v>1.2812237980361456</v>
      </c>
      <c r="GG324">
        <v>1.3006704787649548</v>
      </c>
      <c r="GH324">
        <v>1.3239578672866459</v>
      </c>
      <c r="GI324">
        <v>1.3541398368075732</v>
      </c>
      <c r="GJ324">
        <v>1.3658898566076023</v>
      </c>
      <c r="GK324">
        <v>1.3910785548418427</v>
      </c>
      <c r="GL324">
        <v>1.4140479564741231</v>
      </c>
      <c r="GM324">
        <v>1.4469800479855039</v>
      </c>
      <c r="GN324">
        <v>1.4969009345824704</v>
      </c>
      <c r="GO324">
        <v>1.5216144956644497</v>
      </c>
      <c r="GP324">
        <v>1.5969665959298571</v>
      </c>
      <c r="GQ324">
        <v>1.7343282540426339</v>
      </c>
      <c r="GR324">
        <v>0.99116755576399584</v>
      </c>
    </row>
    <row r="325" spans="1:200" x14ac:dyDescent="0.45">
      <c r="A325">
        <v>0.68687526547480304</v>
      </c>
      <c r="B325">
        <v>0.69841559766587802</v>
      </c>
      <c r="C325">
        <v>0.71783423587040796</v>
      </c>
      <c r="D325">
        <v>0.72695042192635828</v>
      </c>
      <c r="E325">
        <v>0.73836931441657638</v>
      </c>
      <c r="F325">
        <v>0.74344241298003932</v>
      </c>
      <c r="G325">
        <v>0.7462828240299435</v>
      </c>
      <c r="H325">
        <v>0.75258703641680891</v>
      </c>
      <c r="I325">
        <v>0.75629720863845762</v>
      </c>
      <c r="J325">
        <v>0.76246244169570343</v>
      </c>
      <c r="K325">
        <v>0.76854215529800085</v>
      </c>
      <c r="L325">
        <v>0.77335813257063779</v>
      </c>
      <c r="M325">
        <v>0.77557797123986139</v>
      </c>
      <c r="N325">
        <v>0.780290066763345</v>
      </c>
      <c r="O325">
        <v>0.78329451007359974</v>
      </c>
      <c r="P325">
        <v>0.78560350627895037</v>
      </c>
      <c r="Q325">
        <v>0.78832324745735927</v>
      </c>
      <c r="R325">
        <v>0.79219305703275245</v>
      </c>
      <c r="S325">
        <v>0.79678916168426839</v>
      </c>
      <c r="T325">
        <v>0.80145260058721646</v>
      </c>
      <c r="U325">
        <v>0.80256470443704653</v>
      </c>
      <c r="V325">
        <v>0.80497995048649773</v>
      </c>
      <c r="W325">
        <v>0.80629864739610835</v>
      </c>
      <c r="X325">
        <v>0.80941872427001826</v>
      </c>
      <c r="Y325">
        <v>0.81266973607884774</v>
      </c>
      <c r="Z325">
        <v>0.81765389575048952</v>
      </c>
      <c r="AA325">
        <v>0.8220703032242187</v>
      </c>
      <c r="AB325">
        <v>0.82354369953298434</v>
      </c>
      <c r="AC325">
        <v>0.82555394567630014</v>
      </c>
      <c r="AD325">
        <v>0.82713842253133707</v>
      </c>
      <c r="AE325">
        <v>0.8316322297847063</v>
      </c>
      <c r="AF325">
        <v>0.83275055365285</v>
      </c>
      <c r="AG325">
        <v>0.83474158241912755</v>
      </c>
      <c r="AH325">
        <v>0.83626826785307129</v>
      </c>
      <c r="AI325">
        <v>0.83877002260898748</v>
      </c>
      <c r="AJ325">
        <v>0.84073903739706501</v>
      </c>
      <c r="AK325">
        <v>0.84289047232554681</v>
      </c>
      <c r="AL325">
        <v>0.84351121768987436</v>
      </c>
      <c r="AM325">
        <v>0.84733285664555802</v>
      </c>
      <c r="AN325">
        <v>0.8494302404582752</v>
      </c>
      <c r="AO325">
        <v>0.85222087722917828</v>
      </c>
      <c r="AP325">
        <v>0.85324610462756878</v>
      </c>
      <c r="AQ325">
        <v>0.85690934626389359</v>
      </c>
      <c r="AR325">
        <v>0.85766128395651053</v>
      </c>
      <c r="AS325">
        <v>0.8590162209823915</v>
      </c>
      <c r="AT325">
        <v>0.86019663984611117</v>
      </c>
      <c r="AU325">
        <v>0.86108796137923593</v>
      </c>
      <c r="AV325">
        <v>0.86462268446700818</v>
      </c>
      <c r="AW325">
        <v>0.86654226524082412</v>
      </c>
      <c r="AX325">
        <v>0.86931411207704301</v>
      </c>
      <c r="AY325">
        <v>0.87212616702072587</v>
      </c>
      <c r="AZ325">
        <v>0.87333988114309313</v>
      </c>
      <c r="BA325">
        <v>0.87608592498955618</v>
      </c>
      <c r="BB325">
        <v>0.87721978164226144</v>
      </c>
      <c r="BC325">
        <v>0.88069596283658025</v>
      </c>
      <c r="BD325">
        <v>0.88253928497108614</v>
      </c>
      <c r="BE325">
        <v>0.88452716328778025</v>
      </c>
      <c r="BF325">
        <v>0.88559969240396486</v>
      </c>
      <c r="BG325">
        <v>0.88676128467957505</v>
      </c>
      <c r="BH325">
        <v>0.88982225201603593</v>
      </c>
      <c r="BI325">
        <v>0.89217775147777578</v>
      </c>
      <c r="BJ325">
        <v>0.89408383777785105</v>
      </c>
      <c r="BK325">
        <v>0.89677645161290276</v>
      </c>
      <c r="BL325">
        <v>0.89880444629602485</v>
      </c>
      <c r="BM325">
        <v>0.89978789648792612</v>
      </c>
      <c r="BN325">
        <v>0.90130428295881271</v>
      </c>
      <c r="BO325">
        <v>0.90219270930943063</v>
      </c>
      <c r="BP325">
        <v>0.90348027272275711</v>
      </c>
      <c r="BQ325">
        <v>0.90452394680466763</v>
      </c>
      <c r="BR325">
        <v>0.90690001837435597</v>
      </c>
      <c r="BS325">
        <v>0.90885242245587095</v>
      </c>
      <c r="BT325">
        <v>0.91170746711052386</v>
      </c>
      <c r="BU325">
        <v>0.91410078118083482</v>
      </c>
      <c r="BV325">
        <v>0.91650126136028898</v>
      </c>
      <c r="BW325">
        <v>0.91876956863321824</v>
      </c>
      <c r="BX325">
        <v>0.92084929484660305</v>
      </c>
      <c r="BY325">
        <v>0.92362357687979224</v>
      </c>
      <c r="BZ325">
        <v>0.92453554019020945</v>
      </c>
      <c r="CA325">
        <v>0.92677814081297927</v>
      </c>
      <c r="CB325">
        <v>0.92779184139368365</v>
      </c>
      <c r="CC325">
        <v>0.9304257558189255</v>
      </c>
      <c r="CD325">
        <v>0.93156267819185568</v>
      </c>
      <c r="CE325">
        <v>0.93431055270348629</v>
      </c>
      <c r="CF325">
        <v>0.93624486396218354</v>
      </c>
      <c r="CG325">
        <v>0.93928596028593503</v>
      </c>
      <c r="CH325">
        <v>0.94005991780993692</v>
      </c>
      <c r="CI325">
        <v>0.94122095661676652</v>
      </c>
      <c r="CJ325">
        <v>0.94249131899145766</v>
      </c>
      <c r="CK325">
        <v>0.94417473366026594</v>
      </c>
      <c r="CL325">
        <v>0.94555542755466759</v>
      </c>
      <c r="CM325">
        <v>0.94739752520482068</v>
      </c>
      <c r="CN325">
        <v>0.94927262122588008</v>
      </c>
      <c r="CO325">
        <v>0.95077919680437839</v>
      </c>
      <c r="CP325">
        <v>0.9526292842889964</v>
      </c>
      <c r="CQ325">
        <v>0.95457214899259146</v>
      </c>
      <c r="CR325">
        <v>0.9558733648180755</v>
      </c>
      <c r="CS325">
        <v>0.95684965188037607</v>
      </c>
      <c r="CT325">
        <v>0.95889716220708276</v>
      </c>
      <c r="CU325">
        <v>0.96036775758671733</v>
      </c>
      <c r="CV325">
        <v>0.96106675352193205</v>
      </c>
      <c r="CW325">
        <v>0.96162216975542647</v>
      </c>
      <c r="CX325">
        <v>0.96492372921856939</v>
      </c>
      <c r="CY325">
        <v>0.96606658315017591</v>
      </c>
      <c r="CZ325">
        <v>0.96821911136893402</v>
      </c>
      <c r="DA325">
        <v>0.96979878640797235</v>
      </c>
      <c r="DB325">
        <v>0.9717978983962704</v>
      </c>
      <c r="DC325">
        <v>0.97420039385866675</v>
      </c>
      <c r="DD325">
        <v>0.97569839970002958</v>
      </c>
      <c r="DE325">
        <v>0.97836436115824044</v>
      </c>
      <c r="DF325">
        <v>0.98075542011398253</v>
      </c>
      <c r="DG325">
        <v>0.98250870582062799</v>
      </c>
      <c r="DH325">
        <v>0.98551979308876181</v>
      </c>
      <c r="DI325">
        <v>0.98795402092085471</v>
      </c>
      <c r="DJ325">
        <v>0.98987948655555791</v>
      </c>
      <c r="DK325">
        <v>0.99219738494046839</v>
      </c>
      <c r="DL325">
        <v>0.99536495965237026</v>
      </c>
      <c r="DM325">
        <v>0.99835821339132924</v>
      </c>
      <c r="DN325">
        <v>0.99917894702668986</v>
      </c>
      <c r="DO325">
        <v>1.0005712407924767</v>
      </c>
      <c r="DP325">
        <v>1.0021119949241983</v>
      </c>
      <c r="DQ325">
        <v>1.0054480023590191</v>
      </c>
      <c r="DR325">
        <v>1.0066631564666475</v>
      </c>
      <c r="DS325">
        <v>1.008308659155519</v>
      </c>
      <c r="DT325">
        <v>1.0094640005596747</v>
      </c>
      <c r="DU325">
        <v>1.0124513508009432</v>
      </c>
      <c r="DV325">
        <v>1.0140256135748549</v>
      </c>
      <c r="DW325">
        <v>1.0158413653203255</v>
      </c>
      <c r="DX325">
        <v>1.0186131421308076</v>
      </c>
      <c r="DY325">
        <v>1.0198614426344592</v>
      </c>
      <c r="DZ325">
        <v>1.0221109680742499</v>
      </c>
      <c r="EA325">
        <v>1.0254707206154752</v>
      </c>
      <c r="EB325">
        <v>1.028356021729123</v>
      </c>
      <c r="EC325">
        <v>1.0302228835247009</v>
      </c>
      <c r="ED325">
        <v>1.0330800599237602</v>
      </c>
      <c r="EE325">
        <v>1.0358184479310761</v>
      </c>
      <c r="EF325">
        <v>1.0382210151646574</v>
      </c>
      <c r="EG325">
        <v>1.0400727416583337</v>
      </c>
      <c r="EH325">
        <v>1.0423155958778567</v>
      </c>
      <c r="EI325">
        <v>1.0439126330679462</v>
      </c>
      <c r="EJ325">
        <v>1.0460343159686403</v>
      </c>
      <c r="EK325">
        <v>1.0471851504537626</v>
      </c>
      <c r="EL325">
        <v>1.0489500838189301</v>
      </c>
      <c r="EM325">
        <v>1.0510883201531729</v>
      </c>
      <c r="EN325">
        <v>1.0534863835950175</v>
      </c>
      <c r="EO325">
        <v>1.0567752324093593</v>
      </c>
      <c r="EP325">
        <v>1.0588776181585715</v>
      </c>
      <c r="EQ325">
        <v>1.0616802399859144</v>
      </c>
      <c r="ER325">
        <v>1.0642040692268244</v>
      </c>
      <c r="ES325">
        <v>1.0660054369046954</v>
      </c>
      <c r="ET325">
        <v>1.0683898964490099</v>
      </c>
      <c r="EU325">
        <v>1.0708439527228528</v>
      </c>
      <c r="EV325">
        <v>1.0735093920583991</v>
      </c>
      <c r="EW325">
        <v>1.075001497151169</v>
      </c>
      <c r="EX325">
        <v>1.0783598696738401</v>
      </c>
      <c r="EY325">
        <v>1.0849201054134909</v>
      </c>
      <c r="EZ325">
        <v>1.0898904813670482</v>
      </c>
      <c r="FA325">
        <v>1.0950834900530624</v>
      </c>
      <c r="FB325">
        <v>1.0971027494919774</v>
      </c>
      <c r="FC325">
        <v>1.0993723913322728</v>
      </c>
      <c r="FD325">
        <v>1.1024282305938806</v>
      </c>
      <c r="FE325">
        <v>1.1065795468749837</v>
      </c>
      <c r="FF325">
        <v>1.1105603522118186</v>
      </c>
      <c r="FG325">
        <v>1.1142172486999566</v>
      </c>
      <c r="FH325">
        <v>1.1189422934595337</v>
      </c>
      <c r="FI325">
        <v>1.1254994762506412</v>
      </c>
      <c r="FJ325">
        <v>1.1286836460603993</v>
      </c>
      <c r="FK325">
        <v>1.1328685294261056</v>
      </c>
      <c r="FL325">
        <v>1.1368302592579982</v>
      </c>
      <c r="FM325">
        <v>1.1450405003205215</v>
      </c>
      <c r="FN325">
        <v>1.1482034870802627</v>
      </c>
      <c r="FO325">
        <v>1.1519797228357822</v>
      </c>
      <c r="FP325">
        <v>1.1562505468767112</v>
      </c>
      <c r="FQ325">
        <v>1.1640267324482589</v>
      </c>
      <c r="FR325">
        <v>1.1713827918739701</v>
      </c>
      <c r="FS325">
        <v>1.178793229089377</v>
      </c>
      <c r="FT325">
        <v>1.1849063635562744</v>
      </c>
      <c r="FU325">
        <v>1.1893031002454457</v>
      </c>
      <c r="FV325">
        <v>1.2003007662428251</v>
      </c>
      <c r="FW325">
        <v>1.2115699193744356</v>
      </c>
      <c r="FX325">
        <v>1.215668909607178</v>
      </c>
      <c r="FY325">
        <v>1.2293493850723725</v>
      </c>
      <c r="FZ325">
        <v>1.2348940500419265</v>
      </c>
      <c r="GA325">
        <v>1.2406550448372069</v>
      </c>
      <c r="GB325">
        <v>1.2455518280388862</v>
      </c>
      <c r="GC325">
        <v>1.2513213321812349</v>
      </c>
      <c r="GD325">
        <v>1.2593789526669532</v>
      </c>
      <c r="GE325">
        <v>1.2706360010545477</v>
      </c>
      <c r="GF325">
        <v>1.290392291245841</v>
      </c>
      <c r="GG325">
        <v>1.3103735382359845</v>
      </c>
      <c r="GH325">
        <v>1.3303889565151288</v>
      </c>
      <c r="GI325">
        <v>1.3482650746349958</v>
      </c>
      <c r="GJ325">
        <v>1.3641204642484739</v>
      </c>
      <c r="GK325">
        <v>1.3859510102113877</v>
      </c>
      <c r="GL325">
        <v>1.4058472340961996</v>
      </c>
      <c r="GM325">
        <v>1.4433034899375285</v>
      </c>
      <c r="GN325">
        <v>1.470240294600202</v>
      </c>
      <c r="GO325">
        <v>1.5334473367089865</v>
      </c>
      <c r="GP325">
        <v>1.6112346371472588</v>
      </c>
      <c r="GQ325">
        <v>1.7249363163688252</v>
      </c>
      <c r="GR325">
        <v>0.99120527292301142</v>
      </c>
    </row>
    <row r="326" spans="1:200" x14ac:dyDescent="0.45">
      <c r="A326">
        <v>0.68481024523454348</v>
      </c>
      <c r="B326">
        <v>0.69459306628986062</v>
      </c>
      <c r="C326">
        <v>0.71632467971573832</v>
      </c>
      <c r="D326">
        <v>0.72602840519017486</v>
      </c>
      <c r="E326">
        <v>0.73570497575381055</v>
      </c>
      <c r="F326">
        <v>0.73996604954953238</v>
      </c>
      <c r="G326">
        <v>0.74686978389623049</v>
      </c>
      <c r="H326">
        <v>0.75054275911605661</v>
      </c>
      <c r="I326">
        <v>0.75517844723248073</v>
      </c>
      <c r="J326">
        <v>0.76115370323107356</v>
      </c>
      <c r="K326">
        <v>0.76735112044531617</v>
      </c>
      <c r="L326">
        <v>0.7748071934400319</v>
      </c>
      <c r="M326">
        <v>0.77657702512434656</v>
      </c>
      <c r="N326">
        <v>0.7808068329889819</v>
      </c>
      <c r="O326">
        <v>0.7822561968978945</v>
      </c>
      <c r="P326">
        <v>0.78508111778105771</v>
      </c>
      <c r="Q326">
        <v>0.78891146823934233</v>
      </c>
      <c r="R326">
        <v>0.79432781541358466</v>
      </c>
      <c r="S326">
        <v>0.79999678043661804</v>
      </c>
      <c r="T326">
        <v>0.80241727558296194</v>
      </c>
      <c r="U326">
        <v>0.80455166196593086</v>
      </c>
      <c r="V326">
        <v>0.8067327271035265</v>
      </c>
      <c r="W326">
        <v>0.80856880255800645</v>
      </c>
      <c r="X326">
        <v>0.81107227395465376</v>
      </c>
      <c r="Y326">
        <v>0.81385587045571162</v>
      </c>
      <c r="Z326">
        <v>0.81512421458479278</v>
      </c>
      <c r="AA326">
        <v>0.82140442712697592</v>
      </c>
      <c r="AB326">
        <v>0.82416657482337163</v>
      </c>
      <c r="AC326">
        <v>0.82578257754974771</v>
      </c>
      <c r="AD326">
        <v>0.82811497827754899</v>
      </c>
      <c r="AE326">
        <v>0.82877457107451413</v>
      </c>
      <c r="AF326">
        <v>0.83043746395343965</v>
      </c>
      <c r="AG326">
        <v>0.83306816550527052</v>
      </c>
      <c r="AH326">
        <v>0.83589102874034205</v>
      </c>
      <c r="AI326">
        <v>0.83886048107394828</v>
      </c>
      <c r="AJ326">
        <v>0.84070240338448854</v>
      </c>
      <c r="AK326">
        <v>0.84174724932559841</v>
      </c>
      <c r="AL326">
        <v>0.84404931834463359</v>
      </c>
      <c r="AM326">
        <v>0.84632993388096833</v>
      </c>
      <c r="AN326">
        <v>0.84781265345223156</v>
      </c>
      <c r="AO326">
        <v>0.8504603141883742</v>
      </c>
      <c r="AP326">
        <v>0.85462284653413179</v>
      </c>
      <c r="AQ326">
        <v>0.85720870028201812</v>
      </c>
      <c r="AR326">
        <v>0.85872518146149146</v>
      </c>
      <c r="AS326">
        <v>0.85932373058297873</v>
      </c>
      <c r="AT326">
        <v>0.86054114147406113</v>
      </c>
      <c r="AU326">
        <v>0.86306116880225847</v>
      </c>
      <c r="AV326">
        <v>0.86481548860985613</v>
      </c>
      <c r="AW326">
        <v>0.86601700888069855</v>
      </c>
      <c r="AX326">
        <v>0.86891368938983859</v>
      </c>
      <c r="AY326">
        <v>0.87027415005344066</v>
      </c>
      <c r="AZ326">
        <v>0.87223828440584783</v>
      </c>
      <c r="BA326">
        <v>0.8736334075592902</v>
      </c>
      <c r="BB326">
        <v>0.87420710256575562</v>
      </c>
      <c r="BC326">
        <v>0.87514270862394705</v>
      </c>
      <c r="BD326">
        <v>0.87692130228098686</v>
      </c>
      <c r="BE326">
        <v>0.87954037435672239</v>
      </c>
      <c r="BF326">
        <v>0.88456553235429225</v>
      </c>
      <c r="BG326">
        <v>0.88651394921442606</v>
      </c>
      <c r="BH326">
        <v>0.8881149343137158</v>
      </c>
      <c r="BI326">
        <v>0.89070803267537624</v>
      </c>
      <c r="BJ326">
        <v>0.89280058359269299</v>
      </c>
      <c r="BK326">
        <v>0.89596428037336706</v>
      </c>
      <c r="BL326">
        <v>0.89689915659504138</v>
      </c>
      <c r="BM326">
        <v>0.89849271776696693</v>
      </c>
      <c r="BN326">
        <v>0.9004628871387873</v>
      </c>
      <c r="BO326">
        <v>0.90154103916023243</v>
      </c>
      <c r="BP326">
        <v>0.90253001900855812</v>
      </c>
      <c r="BQ326">
        <v>0.9050047842837039</v>
      </c>
      <c r="BR326">
        <v>0.90838485713222317</v>
      </c>
      <c r="BS326">
        <v>0.91112815970192951</v>
      </c>
      <c r="BT326">
        <v>0.91233540503168609</v>
      </c>
      <c r="BU326">
        <v>0.91446677581649749</v>
      </c>
      <c r="BV326">
        <v>0.91801570955134904</v>
      </c>
      <c r="BW326">
        <v>0.92065906080770143</v>
      </c>
      <c r="BX326">
        <v>0.92127158951722665</v>
      </c>
      <c r="BY326">
        <v>0.92227998017065549</v>
      </c>
      <c r="BZ326">
        <v>0.92330577042048967</v>
      </c>
      <c r="CA326">
        <v>0.92484068084902304</v>
      </c>
      <c r="CB326">
        <v>0.92582469566215708</v>
      </c>
      <c r="CC326">
        <v>0.92850987472609803</v>
      </c>
      <c r="CD326">
        <v>0.92978619439162369</v>
      </c>
      <c r="CE326">
        <v>0.93189597097409493</v>
      </c>
      <c r="CF326">
        <v>0.93297194721959464</v>
      </c>
      <c r="CG326">
        <v>0.93507503844426676</v>
      </c>
      <c r="CH326">
        <v>0.9369348722555314</v>
      </c>
      <c r="CI326">
        <v>0.93936283551373745</v>
      </c>
      <c r="CJ326">
        <v>0.94128246291815965</v>
      </c>
      <c r="CK326">
        <v>0.94322449975877209</v>
      </c>
      <c r="CL326">
        <v>0.94519945417370554</v>
      </c>
      <c r="CM326">
        <v>0.94640295271988462</v>
      </c>
      <c r="CN326">
        <v>0.94869507760302041</v>
      </c>
      <c r="CO326">
        <v>0.95120673900597141</v>
      </c>
      <c r="CP326">
        <v>0.95295165289558403</v>
      </c>
      <c r="CQ326">
        <v>0.95522111057281134</v>
      </c>
      <c r="CR326">
        <v>0.95683650671110043</v>
      </c>
      <c r="CS326">
        <v>0.95795497375351168</v>
      </c>
      <c r="CT326">
        <v>0.95953156882802848</v>
      </c>
      <c r="CU326">
        <v>0.96033498787660287</v>
      </c>
      <c r="CV326">
        <v>0.96135075213741372</v>
      </c>
      <c r="CW326">
        <v>0.96315997674262432</v>
      </c>
      <c r="CX326">
        <v>0.9639352698911241</v>
      </c>
      <c r="CY326">
        <v>0.96597000999368277</v>
      </c>
      <c r="CZ326">
        <v>0.96885744378841365</v>
      </c>
      <c r="DA326">
        <v>0.97107481121791805</v>
      </c>
      <c r="DB326">
        <v>0.97360550084749886</v>
      </c>
      <c r="DC326">
        <v>0.97561792736036179</v>
      </c>
      <c r="DD326">
        <v>0.97781049048270374</v>
      </c>
      <c r="DE326">
        <v>0.98006463167325308</v>
      </c>
      <c r="DF326">
        <v>0.98144433695194644</v>
      </c>
      <c r="DG326">
        <v>0.98339509482637266</v>
      </c>
      <c r="DH326">
        <v>0.98483957163937719</v>
      </c>
      <c r="DI326">
        <v>0.98598182440243032</v>
      </c>
      <c r="DJ326">
        <v>0.98746924419296311</v>
      </c>
      <c r="DK326">
        <v>0.98975690200119526</v>
      </c>
      <c r="DL326">
        <v>0.99238986430799292</v>
      </c>
      <c r="DM326">
        <v>0.99321123669923472</v>
      </c>
      <c r="DN326">
        <v>0.99571925304909614</v>
      </c>
      <c r="DO326">
        <v>0.99986795961000385</v>
      </c>
      <c r="DP326">
        <v>1.0014180097309953</v>
      </c>
      <c r="DQ326">
        <v>1.0039722782901388</v>
      </c>
      <c r="DR326">
        <v>1.0052214280894411</v>
      </c>
      <c r="DS326">
        <v>1.0069653669308725</v>
      </c>
      <c r="DT326">
        <v>1.0103382614269061</v>
      </c>
      <c r="DU326">
        <v>1.0124324554917179</v>
      </c>
      <c r="DV326">
        <v>1.0156113191338625</v>
      </c>
      <c r="DW326">
        <v>1.0180429934976336</v>
      </c>
      <c r="DX326">
        <v>1.0197955722241085</v>
      </c>
      <c r="DY326">
        <v>1.021413748608182</v>
      </c>
      <c r="DZ326">
        <v>1.0235893600698642</v>
      </c>
      <c r="EA326">
        <v>1.025682796751318</v>
      </c>
      <c r="EB326">
        <v>1.0272761572364491</v>
      </c>
      <c r="EC326">
        <v>1.0292634120438138</v>
      </c>
      <c r="ED326">
        <v>1.032348941830028</v>
      </c>
      <c r="EE326">
        <v>1.0353811439900298</v>
      </c>
      <c r="EF326">
        <v>1.0387338573381717</v>
      </c>
      <c r="EG326">
        <v>1.040959074204185</v>
      </c>
      <c r="EH326">
        <v>1.0422162027346025</v>
      </c>
      <c r="EI326">
        <v>1.0434345438013195</v>
      </c>
      <c r="EJ326">
        <v>1.0442458623681152</v>
      </c>
      <c r="EK326">
        <v>1.0458689755003514</v>
      </c>
      <c r="EL326">
        <v>1.0466986684797455</v>
      </c>
      <c r="EM326">
        <v>1.0479999048385897</v>
      </c>
      <c r="EN326">
        <v>1.0533984634537823</v>
      </c>
      <c r="EO326">
        <v>1.0568519617019276</v>
      </c>
      <c r="EP326">
        <v>1.0598082684655308</v>
      </c>
      <c r="EQ326">
        <v>1.0615526393273962</v>
      </c>
      <c r="ER326">
        <v>1.0642796670251307</v>
      </c>
      <c r="ES326">
        <v>1.0659639603783568</v>
      </c>
      <c r="ET326">
        <v>1.0691415058261069</v>
      </c>
      <c r="EU326">
        <v>1.0735565771730122</v>
      </c>
      <c r="EV326">
        <v>1.0758930438116217</v>
      </c>
      <c r="EW326">
        <v>1.0800699061853511</v>
      </c>
      <c r="EX326">
        <v>1.0850425236318648</v>
      </c>
      <c r="EY326">
        <v>1.0900866215023721</v>
      </c>
      <c r="EZ326">
        <v>1.09201665943254</v>
      </c>
      <c r="FA326">
        <v>1.0937349960079781</v>
      </c>
      <c r="FB326">
        <v>1.0988566917579521</v>
      </c>
      <c r="FC326">
        <v>1.1015768521204361</v>
      </c>
      <c r="FD326">
        <v>1.1046200826248902</v>
      </c>
      <c r="FE326">
        <v>1.1087409085451509</v>
      </c>
      <c r="FF326">
        <v>1.1127556601730351</v>
      </c>
      <c r="FG326">
        <v>1.116582721359729</v>
      </c>
      <c r="FH326">
        <v>1.1196939637056169</v>
      </c>
      <c r="FI326">
        <v>1.1225616124314053</v>
      </c>
      <c r="FJ326">
        <v>1.1279009019803019</v>
      </c>
      <c r="FK326">
        <v>1.1335621768377853</v>
      </c>
      <c r="FL326">
        <v>1.138699624960168</v>
      </c>
      <c r="FM326">
        <v>1.1422200658610913</v>
      </c>
      <c r="FN326">
        <v>1.1457178961684946</v>
      </c>
      <c r="FO326">
        <v>1.1511424720456005</v>
      </c>
      <c r="FP326">
        <v>1.1551843493298819</v>
      </c>
      <c r="FQ326">
        <v>1.159167810566748</v>
      </c>
      <c r="FR326">
        <v>1.1705666357263695</v>
      </c>
      <c r="FS326">
        <v>1.1771976593022107</v>
      </c>
      <c r="FT326">
        <v>1.184999394830651</v>
      </c>
      <c r="FU326">
        <v>1.1941852122093284</v>
      </c>
      <c r="FV326">
        <v>1.1968835052831386</v>
      </c>
      <c r="FW326">
        <v>1.212698180586671</v>
      </c>
      <c r="FX326">
        <v>1.2165629360001431</v>
      </c>
      <c r="FY326">
        <v>1.2247125933817324</v>
      </c>
      <c r="FZ326">
        <v>1.2329905810385049</v>
      </c>
      <c r="GA326">
        <v>1.2386529092599907</v>
      </c>
      <c r="GB326">
        <v>1.2485567839293816</v>
      </c>
      <c r="GC326">
        <v>1.2552900862237588</v>
      </c>
      <c r="GD326">
        <v>1.2641205728509202</v>
      </c>
      <c r="GE326">
        <v>1.2764613591587053</v>
      </c>
      <c r="GF326">
        <v>1.294038332107065</v>
      </c>
      <c r="GG326">
        <v>1.3116679794093291</v>
      </c>
      <c r="GH326">
        <v>1.33474427114738</v>
      </c>
      <c r="GI326">
        <v>1.3530036684909541</v>
      </c>
      <c r="GJ326">
        <v>1.3685291043267658</v>
      </c>
      <c r="GK326">
        <v>1.3894550133431145</v>
      </c>
      <c r="GL326">
        <v>1.4085432630985597</v>
      </c>
      <c r="GM326">
        <v>1.4302457478226842</v>
      </c>
      <c r="GN326">
        <v>1.4582687802403411</v>
      </c>
      <c r="GO326">
        <v>1.5107959138406952</v>
      </c>
      <c r="GP326">
        <v>1.611282022319936</v>
      </c>
      <c r="GQ326">
        <v>1.7253248211157308</v>
      </c>
      <c r="GR326">
        <v>0.99108055106696669</v>
      </c>
    </row>
    <row r="327" spans="1:200" x14ac:dyDescent="0.45">
      <c r="A327">
        <v>0.68268975894043238</v>
      </c>
      <c r="B327">
        <v>0.69995941475199341</v>
      </c>
      <c r="C327">
        <v>0.71506463631283179</v>
      </c>
      <c r="D327">
        <v>0.72401132120993872</v>
      </c>
      <c r="E327">
        <v>0.73376386550841044</v>
      </c>
      <c r="F327">
        <v>0.74078359104442781</v>
      </c>
      <c r="G327">
        <v>0.74653921765126785</v>
      </c>
      <c r="H327">
        <v>0.74889185245206358</v>
      </c>
      <c r="I327">
        <v>0.75311105604549533</v>
      </c>
      <c r="J327">
        <v>0.76261592520951116</v>
      </c>
      <c r="K327">
        <v>0.76430626984850702</v>
      </c>
      <c r="L327">
        <v>0.77409842440969734</v>
      </c>
      <c r="M327">
        <v>0.77819324177599414</v>
      </c>
      <c r="N327">
        <v>0.78037480451936136</v>
      </c>
      <c r="O327">
        <v>0.78181314606137131</v>
      </c>
      <c r="P327">
        <v>0.78356238002010714</v>
      </c>
      <c r="Q327">
        <v>0.78615856187971045</v>
      </c>
      <c r="R327">
        <v>0.78988556783345576</v>
      </c>
      <c r="S327">
        <v>0.79662012730965481</v>
      </c>
      <c r="T327">
        <v>0.80011419323067279</v>
      </c>
      <c r="U327">
        <v>0.80259932034953341</v>
      </c>
      <c r="V327">
        <v>0.80377756247723908</v>
      </c>
      <c r="W327">
        <v>0.80846239716681989</v>
      </c>
      <c r="X327">
        <v>0.81100265176178177</v>
      </c>
      <c r="Y327">
        <v>0.81342721995029665</v>
      </c>
      <c r="Z327">
        <v>0.81524128173586685</v>
      </c>
      <c r="AA327">
        <v>0.81870342019404285</v>
      </c>
      <c r="AB327">
        <v>0.82365055073075255</v>
      </c>
      <c r="AC327">
        <v>0.82521739732618904</v>
      </c>
      <c r="AD327">
        <v>0.82804826961319122</v>
      </c>
      <c r="AE327">
        <v>0.82919329716296952</v>
      </c>
      <c r="AF327">
        <v>0.83352040028693597</v>
      </c>
      <c r="AG327">
        <v>0.83541106989642566</v>
      </c>
      <c r="AH327">
        <v>0.83736815122344233</v>
      </c>
      <c r="AI327">
        <v>0.8387600608792134</v>
      </c>
      <c r="AJ327">
        <v>0.84127819927645475</v>
      </c>
      <c r="AK327">
        <v>0.84247174389938195</v>
      </c>
      <c r="AL327">
        <v>0.84398252783905892</v>
      </c>
      <c r="AM327">
        <v>0.84481593253827525</v>
      </c>
      <c r="AN327">
        <v>0.84637288387696186</v>
      </c>
      <c r="AO327">
        <v>0.84873277634831024</v>
      </c>
      <c r="AP327">
        <v>0.85322623874768888</v>
      </c>
      <c r="AQ327">
        <v>0.85515413441277754</v>
      </c>
      <c r="AR327">
        <v>0.85589828496441411</v>
      </c>
      <c r="AS327">
        <v>0.85817180906292434</v>
      </c>
      <c r="AT327">
        <v>0.8601172320624505</v>
      </c>
      <c r="AU327">
        <v>0.86177237631112624</v>
      </c>
      <c r="AV327">
        <v>0.86329121081309712</v>
      </c>
      <c r="AW327">
        <v>0.86477405286419173</v>
      </c>
      <c r="AX327">
        <v>0.86596066413069372</v>
      </c>
      <c r="AY327">
        <v>0.86751563360553297</v>
      </c>
      <c r="AZ327">
        <v>0.87039421574710951</v>
      </c>
      <c r="BA327">
        <v>0.87164009821665234</v>
      </c>
      <c r="BB327">
        <v>0.87371344892172009</v>
      </c>
      <c r="BC327">
        <v>0.87614241063101406</v>
      </c>
      <c r="BD327">
        <v>0.87759135081379469</v>
      </c>
      <c r="BE327">
        <v>0.88098652311775949</v>
      </c>
      <c r="BF327">
        <v>0.88354732718670059</v>
      </c>
      <c r="BG327">
        <v>0.88541078117172778</v>
      </c>
      <c r="BH327">
        <v>0.88797371012951798</v>
      </c>
      <c r="BI327">
        <v>0.88901018567814227</v>
      </c>
      <c r="BJ327">
        <v>0.891410884259487</v>
      </c>
      <c r="BK327">
        <v>0.89503879173703393</v>
      </c>
      <c r="BL327">
        <v>0.89715616628519079</v>
      </c>
      <c r="BM327">
        <v>0.89881899444662927</v>
      </c>
      <c r="BN327">
        <v>0.90005426610913442</v>
      </c>
      <c r="BO327">
        <v>0.90221862813215803</v>
      </c>
      <c r="BP327">
        <v>0.90359919301844205</v>
      </c>
      <c r="BQ327">
        <v>0.90509980797833867</v>
      </c>
      <c r="BR327">
        <v>0.90649703137125492</v>
      </c>
      <c r="BS327">
        <v>0.90889288882949792</v>
      </c>
      <c r="BT327">
        <v>0.91067830076434786</v>
      </c>
      <c r="BU327">
        <v>0.91347691234290174</v>
      </c>
      <c r="BV327">
        <v>0.9157701777426136</v>
      </c>
      <c r="BW327">
        <v>0.91829541487100697</v>
      </c>
      <c r="BX327">
        <v>0.92002053357329294</v>
      </c>
      <c r="BY327">
        <v>0.92267754703893956</v>
      </c>
      <c r="BZ327">
        <v>0.92428526893963536</v>
      </c>
      <c r="CA327">
        <v>0.92490472882117225</v>
      </c>
      <c r="CB327">
        <v>0.92564147225846893</v>
      </c>
      <c r="CC327">
        <v>0.92766287531106928</v>
      </c>
      <c r="CD327">
        <v>0.92906528250506937</v>
      </c>
      <c r="CE327">
        <v>0.93037396081148926</v>
      </c>
      <c r="CF327">
        <v>0.93143248885949803</v>
      </c>
      <c r="CG327">
        <v>0.93358748855364748</v>
      </c>
      <c r="CH327">
        <v>0.93572982079395317</v>
      </c>
      <c r="CI327">
        <v>0.93785069182054304</v>
      </c>
      <c r="CJ327">
        <v>0.9415026012974308</v>
      </c>
      <c r="CK327">
        <v>0.94459388253622723</v>
      </c>
      <c r="CL327">
        <v>0.94666754000461983</v>
      </c>
      <c r="CM327">
        <v>0.94902866878707404</v>
      </c>
      <c r="CN327">
        <v>0.94998177214944635</v>
      </c>
      <c r="CO327">
        <v>0.9508824537897721</v>
      </c>
      <c r="CP327">
        <v>0.95135080432290986</v>
      </c>
      <c r="CQ327">
        <v>0.95477623223203856</v>
      </c>
      <c r="CR327">
        <v>0.95782962201333999</v>
      </c>
      <c r="CS327">
        <v>0.95907248562298575</v>
      </c>
      <c r="CT327">
        <v>0.96075379720139642</v>
      </c>
      <c r="CU327">
        <v>0.96358180170297647</v>
      </c>
      <c r="CV327">
        <v>0.96465601522746447</v>
      </c>
      <c r="CW327">
        <v>0.96596990947317929</v>
      </c>
      <c r="CX327">
        <v>0.96735570780289348</v>
      </c>
      <c r="CY327">
        <v>0.96867800457006326</v>
      </c>
      <c r="CZ327">
        <v>0.96940245436382499</v>
      </c>
      <c r="DA327">
        <v>0.97145019813370592</v>
      </c>
      <c r="DB327">
        <v>0.97408465412668155</v>
      </c>
      <c r="DC327">
        <v>0.97721693285895317</v>
      </c>
      <c r="DD327">
        <v>0.97825658313172759</v>
      </c>
      <c r="DE327">
        <v>0.97968339467487764</v>
      </c>
      <c r="DF327">
        <v>0.98343437671995815</v>
      </c>
      <c r="DG327">
        <v>0.98461562010419523</v>
      </c>
      <c r="DH327">
        <v>0.98614924171299811</v>
      </c>
      <c r="DI327">
        <v>0.98670122372615043</v>
      </c>
      <c r="DJ327">
        <v>0.98913945484891663</v>
      </c>
      <c r="DK327">
        <v>0.99097566620036326</v>
      </c>
      <c r="DL327">
        <v>0.99237593391352696</v>
      </c>
      <c r="DM327">
        <v>0.99489059706304572</v>
      </c>
      <c r="DN327">
        <v>0.9973885138907973</v>
      </c>
      <c r="DO327">
        <v>0.99921902219904912</v>
      </c>
      <c r="DP327">
        <v>1.0008413468832296</v>
      </c>
      <c r="DQ327">
        <v>1.0026462822619095</v>
      </c>
      <c r="DR327">
        <v>1.0054060689331887</v>
      </c>
      <c r="DS327">
        <v>1.0071579171241158</v>
      </c>
      <c r="DT327">
        <v>1.0093708606982716</v>
      </c>
      <c r="DU327">
        <v>1.0106275553481474</v>
      </c>
      <c r="DV327">
        <v>1.0137815417662359</v>
      </c>
      <c r="DW327">
        <v>1.016945706631373</v>
      </c>
      <c r="DX327">
        <v>1.0193995278140948</v>
      </c>
      <c r="DY327">
        <v>1.0223911682931155</v>
      </c>
      <c r="DZ327">
        <v>1.0240145914022099</v>
      </c>
      <c r="EA327">
        <v>1.0262568300938748</v>
      </c>
      <c r="EB327">
        <v>1.0294388049933827</v>
      </c>
      <c r="EC327">
        <v>1.0321714909737831</v>
      </c>
      <c r="ED327">
        <v>1.0345326463260396</v>
      </c>
      <c r="EE327">
        <v>1.0364396830326545</v>
      </c>
      <c r="EF327">
        <v>1.0379495622941572</v>
      </c>
      <c r="EG327">
        <v>1.0398178467277923</v>
      </c>
      <c r="EH327">
        <v>1.0421299219664799</v>
      </c>
      <c r="EI327">
        <v>1.0440113198804495</v>
      </c>
      <c r="EJ327">
        <v>1.0459919348989535</v>
      </c>
      <c r="EK327">
        <v>1.0466140821250163</v>
      </c>
      <c r="EL327">
        <v>1.0484855657632388</v>
      </c>
      <c r="EM327">
        <v>1.0529867080811637</v>
      </c>
      <c r="EN327">
        <v>1.0572279468123036</v>
      </c>
      <c r="EO327">
        <v>1.0594526611369122</v>
      </c>
      <c r="EP327">
        <v>1.0606608291482067</v>
      </c>
      <c r="EQ327">
        <v>1.0622903138150674</v>
      </c>
      <c r="ER327">
        <v>1.0660754028576969</v>
      </c>
      <c r="ES327">
        <v>1.0702146614266341</v>
      </c>
      <c r="ET327">
        <v>1.0723329944757982</v>
      </c>
      <c r="EU327">
        <v>1.0747803430470901</v>
      </c>
      <c r="EV327">
        <v>1.0775676575372211</v>
      </c>
      <c r="EW327">
        <v>1.080578188687918</v>
      </c>
      <c r="EX327">
        <v>1.082252664705625</v>
      </c>
      <c r="EY327">
        <v>1.0838035330896501</v>
      </c>
      <c r="EZ327">
        <v>1.0856603061383199</v>
      </c>
      <c r="FA327">
        <v>1.0912044245684998</v>
      </c>
      <c r="FB327">
        <v>1.0964838188538688</v>
      </c>
      <c r="FC327">
        <v>1.0989101402212702</v>
      </c>
      <c r="FD327">
        <v>1.1052365603725369</v>
      </c>
      <c r="FE327">
        <v>1.1082822406758006</v>
      </c>
      <c r="FF327">
        <v>1.1108026007658691</v>
      </c>
      <c r="FG327">
        <v>1.1165749081672778</v>
      </c>
      <c r="FH327">
        <v>1.119006945827874</v>
      </c>
      <c r="FI327">
        <v>1.1229036543018418</v>
      </c>
      <c r="FJ327">
        <v>1.1265122655671358</v>
      </c>
      <c r="FK327">
        <v>1.1318989655838929</v>
      </c>
      <c r="FL327">
        <v>1.13684679810537</v>
      </c>
      <c r="FM327">
        <v>1.1402943097343021</v>
      </c>
      <c r="FN327">
        <v>1.1469599954533938</v>
      </c>
      <c r="FO327">
        <v>1.152330881092299</v>
      </c>
      <c r="FP327">
        <v>1.1558784601317729</v>
      </c>
      <c r="FQ327">
        <v>1.1622389725112661</v>
      </c>
      <c r="FR327">
        <v>1.1684478248137433</v>
      </c>
      <c r="FS327">
        <v>1.1753690296799981</v>
      </c>
      <c r="FT327">
        <v>1.1831314736038658</v>
      </c>
      <c r="FU327">
        <v>1.194963434074555</v>
      </c>
      <c r="FV327">
        <v>1.2023296891777195</v>
      </c>
      <c r="FW327">
        <v>1.2103696580448198</v>
      </c>
      <c r="FX327">
        <v>1.2172769528553613</v>
      </c>
      <c r="FY327">
        <v>1.2235125606513755</v>
      </c>
      <c r="FZ327">
        <v>1.2351361590835948</v>
      </c>
      <c r="GA327">
        <v>1.2375013447925751</v>
      </c>
      <c r="GB327">
        <v>1.2449706750682052</v>
      </c>
      <c r="GC327">
        <v>1.2556209584135769</v>
      </c>
      <c r="GD327">
        <v>1.2649958126501677</v>
      </c>
      <c r="GE327">
        <v>1.2802537206735549</v>
      </c>
      <c r="GF327">
        <v>1.2897433035875374</v>
      </c>
      <c r="GG327">
        <v>1.3084737028412881</v>
      </c>
      <c r="GH327">
        <v>1.3325653435763294</v>
      </c>
      <c r="GI327">
        <v>1.350295285492523</v>
      </c>
      <c r="GJ327">
        <v>1.3684724743434291</v>
      </c>
      <c r="GK327">
        <v>1.3903377874018068</v>
      </c>
      <c r="GL327">
        <v>1.4135778385398803</v>
      </c>
      <c r="GM327">
        <v>1.4273984264692403</v>
      </c>
      <c r="GN327">
        <v>1.485909711394664</v>
      </c>
      <c r="GO327">
        <v>1.5406266126807158</v>
      </c>
      <c r="GP327">
        <v>1.610795917987988</v>
      </c>
      <c r="GQ327">
        <v>1.713680163174502</v>
      </c>
      <c r="GR327">
        <v>0.99112998946166031</v>
      </c>
    </row>
    <row r="328" spans="1:200" x14ac:dyDescent="0.45">
      <c r="A328">
        <v>0.68167574016708798</v>
      </c>
      <c r="B328">
        <v>0.70314518745250265</v>
      </c>
      <c r="C328">
        <v>0.71050214339734752</v>
      </c>
      <c r="D328">
        <v>0.72643250113736813</v>
      </c>
      <c r="E328">
        <v>0.73199673343352112</v>
      </c>
      <c r="F328">
        <v>0.74066065986292173</v>
      </c>
      <c r="G328">
        <v>0.74678213185246334</v>
      </c>
      <c r="H328">
        <v>0.75162036296895751</v>
      </c>
      <c r="I328">
        <v>0.75885949803392205</v>
      </c>
      <c r="J328">
        <v>0.7639330901714293</v>
      </c>
      <c r="K328">
        <v>0.77044536765952787</v>
      </c>
      <c r="L328">
        <v>0.77362839695098851</v>
      </c>
      <c r="M328">
        <v>0.77688958688571808</v>
      </c>
      <c r="N328">
        <v>0.77884696351691673</v>
      </c>
      <c r="O328">
        <v>0.78048284586098315</v>
      </c>
      <c r="P328">
        <v>0.78441284258939703</v>
      </c>
      <c r="Q328">
        <v>0.78808964099439438</v>
      </c>
      <c r="R328">
        <v>0.79209919573268117</v>
      </c>
      <c r="S328">
        <v>0.79538044837501942</v>
      </c>
      <c r="T328">
        <v>0.79825601676722435</v>
      </c>
      <c r="U328">
        <v>0.79971228591816634</v>
      </c>
      <c r="V328">
        <v>0.80397018713556379</v>
      </c>
      <c r="W328">
        <v>0.80680731559774288</v>
      </c>
      <c r="X328">
        <v>0.81139104215406055</v>
      </c>
      <c r="Y328">
        <v>0.81277468070266434</v>
      </c>
      <c r="Z328">
        <v>0.81554090584305938</v>
      </c>
      <c r="AA328">
        <v>0.81987164845428429</v>
      </c>
      <c r="AB328">
        <v>0.82274304172830814</v>
      </c>
      <c r="AC328">
        <v>0.82400729357067004</v>
      </c>
      <c r="AD328">
        <v>0.82607454767505462</v>
      </c>
      <c r="AE328">
        <v>0.82937251240822307</v>
      </c>
      <c r="AF328">
        <v>0.83086834749027716</v>
      </c>
      <c r="AG328">
        <v>0.83374809636904157</v>
      </c>
      <c r="AH328">
        <v>0.83539372243837995</v>
      </c>
      <c r="AI328">
        <v>0.83927230234646344</v>
      </c>
      <c r="AJ328">
        <v>0.84032512944030191</v>
      </c>
      <c r="AK328">
        <v>0.84262336249535774</v>
      </c>
      <c r="AL328">
        <v>0.84408764429647065</v>
      </c>
      <c r="AM328">
        <v>0.84759276760188751</v>
      </c>
      <c r="AN328">
        <v>0.84896350098829854</v>
      </c>
      <c r="AO328">
        <v>0.85141525723814793</v>
      </c>
      <c r="AP328">
        <v>0.8533887986310198</v>
      </c>
      <c r="AQ328">
        <v>0.8549795790932061</v>
      </c>
      <c r="AR328">
        <v>0.85718670229110294</v>
      </c>
      <c r="AS328">
        <v>0.85800654131235177</v>
      </c>
      <c r="AT328">
        <v>0.85893784278880547</v>
      </c>
      <c r="AU328">
        <v>0.8607044998709249</v>
      </c>
      <c r="AV328">
        <v>0.86174866496123659</v>
      </c>
      <c r="AW328">
        <v>0.86334773965302913</v>
      </c>
      <c r="AX328">
        <v>0.86503903190300613</v>
      </c>
      <c r="AY328">
        <v>0.86651227998416713</v>
      </c>
      <c r="AZ328">
        <v>0.86836572279198065</v>
      </c>
      <c r="BA328">
        <v>0.87022732594171881</v>
      </c>
      <c r="BB328">
        <v>0.87344042274227884</v>
      </c>
      <c r="BC328">
        <v>0.87448174544537804</v>
      </c>
      <c r="BD328">
        <v>0.87611217229363025</v>
      </c>
      <c r="BE328">
        <v>0.87919502682581085</v>
      </c>
      <c r="BF328">
        <v>0.87985016769109903</v>
      </c>
      <c r="BG328">
        <v>0.88356766541290621</v>
      </c>
      <c r="BH328">
        <v>0.88556690704077756</v>
      </c>
      <c r="BI328">
        <v>0.88898084952796808</v>
      </c>
      <c r="BJ328">
        <v>0.89082495536445416</v>
      </c>
      <c r="BK328">
        <v>0.89417869756675217</v>
      </c>
      <c r="BL328">
        <v>0.8956223669875385</v>
      </c>
      <c r="BM328">
        <v>0.89767075262472418</v>
      </c>
      <c r="BN328">
        <v>0.89884021746388321</v>
      </c>
      <c r="BO328">
        <v>0.90169066210894422</v>
      </c>
      <c r="BP328">
        <v>0.90340786574700538</v>
      </c>
      <c r="BQ328">
        <v>0.9058966229742399</v>
      </c>
      <c r="BR328">
        <v>0.90751114119799892</v>
      </c>
      <c r="BS328">
        <v>0.90936079782491475</v>
      </c>
      <c r="BT328">
        <v>0.91004724647079005</v>
      </c>
      <c r="BU328">
        <v>0.91137135034515049</v>
      </c>
      <c r="BV328">
        <v>0.91334621020269224</v>
      </c>
      <c r="BW328">
        <v>0.91654499946938128</v>
      </c>
      <c r="BX328">
        <v>0.91858469885952276</v>
      </c>
      <c r="BY328">
        <v>0.91977349594669411</v>
      </c>
      <c r="BZ328">
        <v>0.92268320555124339</v>
      </c>
      <c r="CA328">
        <v>0.92354642233350437</v>
      </c>
      <c r="CB328">
        <v>0.92558967925671065</v>
      </c>
      <c r="CC328">
        <v>0.9278849928389612</v>
      </c>
      <c r="CD328">
        <v>0.93104941292567167</v>
      </c>
      <c r="CE328">
        <v>0.93188795623097742</v>
      </c>
      <c r="CF328">
        <v>0.93322413956996109</v>
      </c>
      <c r="CG328">
        <v>0.93643597281196989</v>
      </c>
      <c r="CH328">
        <v>0.93857481794708841</v>
      </c>
      <c r="CI328">
        <v>0.93960773932502184</v>
      </c>
      <c r="CJ328">
        <v>0.9415822754081965</v>
      </c>
      <c r="CK328">
        <v>0.94301624638441861</v>
      </c>
      <c r="CL328">
        <v>0.94418843540022246</v>
      </c>
      <c r="CM328">
        <v>0.94598114780480091</v>
      </c>
      <c r="CN328">
        <v>0.94894914923963558</v>
      </c>
      <c r="CO328">
        <v>0.95035049871270949</v>
      </c>
      <c r="CP328">
        <v>0.95263232743272419</v>
      </c>
      <c r="CQ328">
        <v>0.95419175098289155</v>
      </c>
      <c r="CR328">
        <v>0.95574573469372404</v>
      </c>
      <c r="CS328">
        <v>0.95721732701512929</v>
      </c>
      <c r="CT328">
        <v>0.96054044940686845</v>
      </c>
      <c r="CU328">
        <v>0.96223908597644237</v>
      </c>
      <c r="CV328">
        <v>0.96439227871741173</v>
      </c>
      <c r="CW328">
        <v>0.96717275263262092</v>
      </c>
      <c r="CX328">
        <v>0.96846765585505601</v>
      </c>
      <c r="CY328">
        <v>0.96913621625612534</v>
      </c>
      <c r="CZ328">
        <v>0.97162917882359678</v>
      </c>
      <c r="DA328">
        <v>0.973199156122312</v>
      </c>
      <c r="DB328">
        <v>0.97500028520122528</v>
      </c>
      <c r="DC328">
        <v>0.9767833882354745</v>
      </c>
      <c r="DD328">
        <v>0.97822654902399597</v>
      </c>
      <c r="DE328">
        <v>0.98051738498316598</v>
      </c>
      <c r="DF328">
        <v>0.98357582109064823</v>
      </c>
      <c r="DG328">
        <v>0.98437456226486242</v>
      </c>
      <c r="DH328">
        <v>0.98695705860436533</v>
      </c>
      <c r="DI328">
        <v>0.98890870436284917</v>
      </c>
      <c r="DJ328">
        <v>0.98998029061057713</v>
      </c>
      <c r="DK328">
        <v>0.99174031956464725</v>
      </c>
      <c r="DL328">
        <v>0.99400376921254208</v>
      </c>
      <c r="DM328">
        <v>0.99599117144694604</v>
      </c>
      <c r="DN328">
        <v>0.99815430116772419</v>
      </c>
      <c r="DO328">
        <v>1.0000827953800153</v>
      </c>
      <c r="DP328">
        <v>1.0027507965981748</v>
      </c>
      <c r="DQ328">
        <v>1.0047224470077705</v>
      </c>
      <c r="DR328">
        <v>1.0061624957763322</v>
      </c>
      <c r="DS328">
        <v>1.0068095224204336</v>
      </c>
      <c r="DT328">
        <v>1.0083818576888608</v>
      </c>
      <c r="DU328">
        <v>1.0095492852223757</v>
      </c>
      <c r="DV328">
        <v>1.0129118515411752</v>
      </c>
      <c r="DW328">
        <v>1.0180972438200215</v>
      </c>
      <c r="DX328">
        <v>1.020183576959403</v>
      </c>
      <c r="DY328">
        <v>1.0217997000483405</v>
      </c>
      <c r="DZ328">
        <v>1.0258604689649942</v>
      </c>
      <c r="EA328">
        <v>1.0276302647740925</v>
      </c>
      <c r="EB328">
        <v>1.0284051517238169</v>
      </c>
      <c r="EC328">
        <v>1.0290219864847896</v>
      </c>
      <c r="ED328">
        <v>1.0304369836396632</v>
      </c>
      <c r="EE328">
        <v>1.0322620852100615</v>
      </c>
      <c r="EF328">
        <v>1.03459682337062</v>
      </c>
      <c r="EG328">
        <v>1.0393676329709072</v>
      </c>
      <c r="EH328">
        <v>1.0414402580787308</v>
      </c>
      <c r="EI328">
        <v>1.0434763405367209</v>
      </c>
      <c r="EJ328">
        <v>1.0460512219787437</v>
      </c>
      <c r="EK328">
        <v>1.0472639013109093</v>
      </c>
      <c r="EL328">
        <v>1.0487272811054014</v>
      </c>
      <c r="EM328">
        <v>1.0510574708569735</v>
      </c>
      <c r="EN328">
        <v>1.0549862364824081</v>
      </c>
      <c r="EO328">
        <v>1.0571441902324556</v>
      </c>
      <c r="EP328">
        <v>1.0620221317943412</v>
      </c>
      <c r="EQ328">
        <v>1.0653069827793118</v>
      </c>
      <c r="ER328">
        <v>1.0696474118620596</v>
      </c>
      <c r="ES328">
        <v>1.0719260472508774</v>
      </c>
      <c r="ET328">
        <v>1.0726401758014383</v>
      </c>
      <c r="EU328">
        <v>1.0742974298874253</v>
      </c>
      <c r="EV328">
        <v>1.0762285925937951</v>
      </c>
      <c r="EW328">
        <v>1.0794899833493958</v>
      </c>
      <c r="EX328">
        <v>1.0820962390448519</v>
      </c>
      <c r="EY328">
        <v>1.0874271649852703</v>
      </c>
      <c r="EZ328">
        <v>1.088585990409368</v>
      </c>
      <c r="FA328">
        <v>1.0928594999812971</v>
      </c>
      <c r="FB328">
        <v>1.0947116364017018</v>
      </c>
      <c r="FC328">
        <v>1.0978816010169314</v>
      </c>
      <c r="FD328">
        <v>1.1002940226658973</v>
      </c>
      <c r="FE328">
        <v>1.1042010875551034</v>
      </c>
      <c r="FF328">
        <v>1.1081203752343469</v>
      </c>
      <c r="FG328">
        <v>1.1132954988955093</v>
      </c>
      <c r="FH328">
        <v>1.1197911050510978</v>
      </c>
      <c r="FI328">
        <v>1.124562571046015</v>
      </c>
      <c r="FJ328">
        <v>1.1304999409893066</v>
      </c>
      <c r="FK328">
        <v>1.1345331417359956</v>
      </c>
      <c r="FL328">
        <v>1.1375959149367734</v>
      </c>
      <c r="FM328">
        <v>1.1429365835001046</v>
      </c>
      <c r="FN328">
        <v>1.1447605934976928</v>
      </c>
      <c r="FO328">
        <v>1.1537898135635694</v>
      </c>
      <c r="FP328">
        <v>1.1602596498499242</v>
      </c>
      <c r="FQ328">
        <v>1.1652798503484052</v>
      </c>
      <c r="FR328">
        <v>1.1703086390913409</v>
      </c>
      <c r="FS328">
        <v>1.1759561555943343</v>
      </c>
      <c r="FT328">
        <v>1.1837624891507781</v>
      </c>
      <c r="FU328">
        <v>1.1986085828846644</v>
      </c>
      <c r="FV328">
        <v>1.2011030123328841</v>
      </c>
      <c r="FW328">
        <v>1.211997651266304</v>
      </c>
      <c r="FX328">
        <v>1.222493728939533</v>
      </c>
      <c r="FY328">
        <v>1.2296721537030626</v>
      </c>
      <c r="FZ328">
        <v>1.2385394097241471</v>
      </c>
      <c r="GA328">
        <v>1.2426617840937169</v>
      </c>
      <c r="GB328">
        <v>1.2465612699282016</v>
      </c>
      <c r="GC328">
        <v>1.2532399387203703</v>
      </c>
      <c r="GD328">
        <v>1.2683471038593863</v>
      </c>
      <c r="GE328">
        <v>1.2761223032759281</v>
      </c>
      <c r="GF328">
        <v>1.2906379678634587</v>
      </c>
      <c r="GG328">
        <v>1.305455549043067</v>
      </c>
      <c r="GH328">
        <v>1.3254805680104227</v>
      </c>
      <c r="GI328">
        <v>1.3500978198518556</v>
      </c>
      <c r="GJ328">
        <v>1.3776220415262266</v>
      </c>
      <c r="GK328">
        <v>1.3937272033253996</v>
      </c>
      <c r="GL328">
        <v>1.4128942891587211</v>
      </c>
      <c r="GM328">
        <v>1.4394926629901739</v>
      </c>
      <c r="GN328">
        <v>1.4786451512796714</v>
      </c>
      <c r="GO328">
        <v>1.5327688633990173</v>
      </c>
      <c r="GP328">
        <v>1.5985503021237406</v>
      </c>
      <c r="GQ328">
        <v>1.7041260323204763</v>
      </c>
      <c r="GR328">
        <v>0.99117588985638339</v>
      </c>
    </row>
    <row r="329" spans="1:200" x14ac:dyDescent="0.45">
      <c r="A329">
        <v>0.68533537442325598</v>
      </c>
      <c r="B329">
        <v>0.69908678492842269</v>
      </c>
      <c r="C329">
        <v>0.71115650050575663</v>
      </c>
      <c r="D329">
        <v>0.72401369146555461</v>
      </c>
      <c r="E329">
        <v>0.73297409134964531</v>
      </c>
      <c r="F329">
        <v>0.74032624819191795</v>
      </c>
      <c r="G329">
        <v>0.7470232162304945</v>
      </c>
      <c r="H329">
        <v>0.75291053263769436</v>
      </c>
      <c r="I329">
        <v>0.75988972858144732</v>
      </c>
      <c r="J329">
        <v>0.76596330043806315</v>
      </c>
      <c r="K329">
        <v>0.76973948167652739</v>
      </c>
      <c r="L329">
        <v>0.77349779178495714</v>
      </c>
      <c r="M329">
        <v>0.77588183148901557</v>
      </c>
      <c r="N329">
        <v>0.77747063207400768</v>
      </c>
      <c r="O329">
        <v>0.78049859781124376</v>
      </c>
      <c r="P329">
        <v>0.78322627633346886</v>
      </c>
      <c r="Q329">
        <v>0.78669286352523793</v>
      </c>
      <c r="R329">
        <v>0.79061551123360974</v>
      </c>
      <c r="S329">
        <v>0.79262687326352244</v>
      </c>
      <c r="T329">
        <v>0.79696200805960105</v>
      </c>
      <c r="U329">
        <v>0.8010717477912207</v>
      </c>
      <c r="V329">
        <v>0.80441682737719</v>
      </c>
      <c r="W329">
        <v>0.80739341045231772</v>
      </c>
      <c r="X329">
        <v>0.81129870012187921</v>
      </c>
      <c r="Y329">
        <v>0.81474239251500424</v>
      </c>
      <c r="Z329">
        <v>0.81741641297143319</v>
      </c>
      <c r="AA329">
        <v>0.82018663190922703</v>
      </c>
      <c r="AB329">
        <v>0.82237180574734803</v>
      </c>
      <c r="AC329">
        <v>0.82452318314419393</v>
      </c>
      <c r="AD329">
        <v>0.8278918888489607</v>
      </c>
      <c r="AE329">
        <v>0.82919491835597858</v>
      </c>
      <c r="AF329">
        <v>0.83306463808227538</v>
      </c>
      <c r="AG329">
        <v>0.83457649290935243</v>
      </c>
      <c r="AH329">
        <v>0.83674584886582049</v>
      </c>
      <c r="AI329">
        <v>0.83809334080037512</v>
      </c>
      <c r="AJ329">
        <v>0.8391440460515539</v>
      </c>
      <c r="AK329">
        <v>0.84125303330839507</v>
      </c>
      <c r="AL329">
        <v>0.84326097169379621</v>
      </c>
      <c r="AM329">
        <v>0.84559252390408801</v>
      </c>
      <c r="AN329">
        <v>0.84800057700494258</v>
      </c>
      <c r="AO329">
        <v>0.85173049702867365</v>
      </c>
      <c r="AP329">
        <v>0.85281499844057518</v>
      </c>
      <c r="AQ329">
        <v>0.85402233576361408</v>
      </c>
      <c r="AR329">
        <v>0.85530731569195517</v>
      </c>
      <c r="AS329">
        <v>0.85686647959500317</v>
      </c>
      <c r="AT329">
        <v>0.85752647681552385</v>
      </c>
      <c r="AU329">
        <v>0.86107614168513069</v>
      </c>
      <c r="AV329">
        <v>0.86235739112325327</v>
      </c>
      <c r="AW329">
        <v>0.86403442129062991</v>
      </c>
      <c r="AX329">
        <v>0.86638624340638704</v>
      </c>
      <c r="AY329">
        <v>0.86753956394098586</v>
      </c>
      <c r="AZ329">
        <v>0.86813034328666905</v>
      </c>
      <c r="BA329">
        <v>0.87006830436644778</v>
      </c>
      <c r="BB329">
        <v>0.87225766509357527</v>
      </c>
      <c r="BC329">
        <v>0.8740825119887331</v>
      </c>
      <c r="BD329">
        <v>0.8767434484541613</v>
      </c>
      <c r="BE329">
        <v>0.87787067266507446</v>
      </c>
      <c r="BF329">
        <v>0.88071300235906336</v>
      </c>
      <c r="BG329">
        <v>0.88366951460455279</v>
      </c>
      <c r="BH329">
        <v>0.88551633405051389</v>
      </c>
      <c r="BI329">
        <v>0.89046968753640454</v>
      </c>
      <c r="BJ329">
        <v>0.8917082813179823</v>
      </c>
      <c r="BK329">
        <v>0.89389571312575367</v>
      </c>
      <c r="BL329">
        <v>0.89499919125353766</v>
      </c>
      <c r="BM329">
        <v>0.89742602148455963</v>
      </c>
      <c r="BN329">
        <v>0.89906350723459849</v>
      </c>
      <c r="BO329">
        <v>0.90123671303123987</v>
      </c>
      <c r="BP329">
        <v>0.9036902859289816</v>
      </c>
      <c r="BQ329">
        <v>0.90620862756556542</v>
      </c>
      <c r="BR329">
        <v>0.90799415437593956</v>
      </c>
      <c r="BS329">
        <v>0.90986872416763531</v>
      </c>
      <c r="BT329">
        <v>0.91064587362170679</v>
      </c>
      <c r="BU329">
        <v>0.91212782535353532</v>
      </c>
      <c r="BV329">
        <v>0.91442818507470114</v>
      </c>
      <c r="BW329">
        <v>0.91623634809755472</v>
      </c>
      <c r="BX329">
        <v>0.91847698926932608</v>
      </c>
      <c r="BY329">
        <v>0.92002320820531946</v>
      </c>
      <c r="BZ329">
        <v>0.92238188350421602</v>
      </c>
      <c r="CA329">
        <v>0.92415006159327195</v>
      </c>
      <c r="CB329">
        <v>0.92725546007792714</v>
      </c>
      <c r="CC329">
        <v>0.92905234522282099</v>
      </c>
      <c r="CD329">
        <v>0.93143054764961453</v>
      </c>
      <c r="CE329">
        <v>0.93280204566984914</v>
      </c>
      <c r="CF329">
        <v>0.93471830447975279</v>
      </c>
      <c r="CG329">
        <v>0.93531171453267437</v>
      </c>
      <c r="CH329">
        <v>0.93725352860456668</v>
      </c>
      <c r="CI329">
        <v>0.93947169766557237</v>
      </c>
      <c r="CJ329">
        <v>0.94038030827649821</v>
      </c>
      <c r="CK329">
        <v>0.94325841919154019</v>
      </c>
      <c r="CL329">
        <v>0.94464661543513462</v>
      </c>
      <c r="CM329">
        <v>0.94519983604486213</v>
      </c>
      <c r="CN329">
        <v>0.94782926026842118</v>
      </c>
      <c r="CO329">
        <v>0.94959144664946049</v>
      </c>
      <c r="CP329">
        <v>0.95154936433581006</v>
      </c>
      <c r="CQ329">
        <v>0.95360611894388492</v>
      </c>
      <c r="CR329">
        <v>0.95634984599447914</v>
      </c>
      <c r="CS329">
        <v>0.95805555136977938</v>
      </c>
      <c r="CT329">
        <v>0.95925418863720857</v>
      </c>
      <c r="CU329">
        <v>0.96129743860707595</v>
      </c>
      <c r="CV329">
        <v>0.96333514636886441</v>
      </c>
      <c r="CW329">
        <v>0.96721508600923167</v>
      </c>
      <c r="CX329">
        <v>0.97031729310587456</v>
      </c>
      <c r="CY329">
        <v>0.97128204609440405</v>
      </c>
      <c r="CZ329">
        <v>0.97171290042487501</v>
      </c>
      <c r="DA329">
        <v>0.97259692864435354</v>
      </c>
      <c r="DB329">
        <v>0.97384584188067203</v>
      </c>
      <c r="DC329">
        <v>0.97805191277584125</v>
      </c>
      <c r="DD329">
        <v>0.97915416298745772</v>
      </c>
      <c r="DE329">
        <v>0.98067263465170407</v>
      </c>
      <c r="DF329">
        <v>0.98218461328002837</v>
      </c>
      <c r="DG329">
        <v>0.98294852812007372</v>
      </c>
      <c r="DH329">
        <v>0.98424254176351622</v>
      </c>
      <c r="DI329">
        <v>0.98655094612304717</v>
      </c>
      <c r="DJ329">
        <v>0.9890275850801592</v>
      </c>
      <c r="DK329">
        <v>0.99011384460315321</v>
      </c>
      <c r="DL329">
        <v>0.99250482951407315</v>
      </c>
      <c r="DM329">
        <v>0.99533056229038008</v>
      </c>
      <c r="DN329">
        <v>0.99728782309313169</v>
      </c>
      <c r="DO329">
        <v>1.0009235143521942</v>
      </c>
      <c r="DP329">
        <v>1.002513764715484</v>
      </c>
      <c r="DQ329">
        <v>1.0040420542549195</v>
      </c>
      <c r="DR329">
        <v>1.0049141248589739</v>
      </c>
      <c r="DS329">
        <v>1.0063029345758696</v>
      </c>
      <c r="DT329">
        <v>1.0094070231238066</v>
      </c>
      <c r="DU329">
        <v>1.0107866677822219</v>
      </c>
      <c r="DV329">
        <v>1.0134639897048041</v>
      </c>
      <c r="DW329">
        <v>1.015247731321216</v>
      </c>
      <c r="DX329">
        <v>1.0184415385926981</v>
      </c>
      <c r="DY329">
        <v>1.0208894484177429</v>
      </c>
      <c r="DZ329">
        <v>1.0251415995108955</v>
      </c>
      <c r="EA329">
        <v>1.0271915423175848</v>
      </c>
      <c r="EB329">
        <v>1.0295255074883549</v>
      </c>
      <c r="EC329">
        <v>1.0315950822631856</v>
      </c>
      <c r="ED329">
        <v>1.032428996587067</v>
      </c>
      <c r="EE329">
        <v>1.0330668170092323</v>
      </c>
      <c r="EF329">
        <v>1.0351962981157987</v>
      </c>
      <c r="EG329">
        <v>1.0377300867905213</v>
      </c>
      <c r="EH329">
        <v>1.0427411912643167</v>
      </c>
      <c r="EI329">
        <v>1.0438593980593516</v>
      </c>
      <c r="EJ329">
        <v>1.0458335600383302</v>
      </c>
      <c r="EK329">
        <v>1.0486704881775002</v>
      </c>
      <c r="EL329">
        <v>1.0505585142221405</v>
      </c>
      <c r="EM329">
        <v>1.0554621115713292</v>
      </c>
      <c r="EN329">
        <v>1.0591848095996077</v>
      </c>
      <c r="EO329">
        <v>1.0608123466025674</v>
      </c>
      <c r="EP329">
        <v>1.0627633109718957</v>
      </c>
      <c r="EQ329">
        <v>1.0670485670573095</v>
      </c>
      <c r="ER329">
        <v>1.0684458804088888</v>
      </c>
      <c r="ES329">
        <v>1.0712029755549126</v>
      </c>
      <c r="ET329">
        <v>1.074187768692866</v>
      </c>
      <c r="EU329">
        <v>1.0761991434522311</v>
      </c>
      <c r="EV329">
        <v>1.0789534728658732</v>
      </c>
      <c r="EW329">
        <v>1.0813304499288385</v>
      </c>
      <c r="EX329">
        <v>1.0828592587111139</v>
      </c>
      <c r="EY329">
        <v>1.0857326326152843</v>
      </c>
      <c r="EZ329">
        <v>1.0887719405752831</v>
      </c>
      <c r="FA329">
        <v>1.0910503983592112</v>
      </c>
      <c r="FB329">
        <v>1.0932046524048726</v>
      </c>
      <c r="FC329">
        <v>1.0972708979882657</v>
      </c>
      <c r="FD329">
        <v>1.0994229598843628</v>
      </c>
      <c r="FE329">
        <v>1.1005859726655398</v>
      </c>
      <c r="FF329">
        <v>1.1050243005746003</v>
      </c>
      <c r="FG329">
        <v>1.111128470698806</v>
      </c>
      <c r="FH329">
        <v>1.1181462450172017</v>
      </c>
      <c r="FI329">
        <v>1.1234016514353835</v>
      </c>
      <c r="FJ329">
        <v>1.1311405174055755</v>
      </c>
      <c r="FK329">
        <v>1.1380300929263374</v>
      </c>
      <c r="FL329">
        <v>1.1418789473020337</v>
      </c>
      <c r="FM329">
        <v>1.1447484062606288</v>
      </c>
      <c r="FN329">
        <v>1.1543811973505176</v>
      </c>
      <c r="FO329">
        <v>1.1559720843811712</v>
      </c>
      <c r="FP329">
        <v>1.1631652220216973</v>
      </c>
      <c r="FQ329">
        <v>1.1687958980986881</v>
      </c>
      <c r="FR329">
        <v>1.1815989982241146</v>
      </c>
      <c r="FS329">
        <v>1.1854442100337861</v>
      </c>
      <c r="FT329">
        <v>1.1953750811375685</v>
      </c>
      <c r="FU329">
        <v>1.2009632201451346</v>
      </c>
      <c r="FV329">
        <v>1.2059244071858137</v>
      </c>
      <c r="FW329">
        <v>1.2141392156934852</v>
      </c>
      <c r="FX329">
        <v>1.2216380041732409</v>
      </c>
      <c r="FY329">
        <v>1.2249328264598656</v>
      </c>
      <c r="FZ329">
        <v>1.2328335353745659</v>
      </c>
      <c r="GA329">
        <v>1.2378490112058396</v>
      </c>
      <c r="GB329">
        <v>1.2449095000236234</v>
      </c>
      <c r="GC329">
        <v>1.2566431428981581</v>
      </c>
      <c r="GD329">
        <v>1.2650567297043711</v>
      </c>
      <c r="GE329">
        <v>1.2792359884618432</v>
      </c>
      <c r="GF329">
        <v>1.2882023920062771</v>
      </c>
      <c r="GG329">
        <v>1.3005500649126376</v>
      </c>
      <c r="GH329">
        <v>1.3245909083140504</v>
      </c>
      <c r="GI329">
        <v>1.3418173056070413</v>
      </c>
      <c r="GJ329">
        <v>1.3652736480654086</v>
      </c>
      <c r="GK329">
        <v>1.3955827046239611</v>
      </c>
      <c r="GL329">
        <v>1.4205561056338369</v>
      </c>
      <c r="GM329">
        <v>1.4331967181956538</v>
      </c>
      <c r="GN329">
        <v>1.4877079190871485</v>
      </c>
      <c r="GO329">
        <v>1.524336158065219</v>
      </c>
      <c r="GP329">
        <v>1.6008933869122075</v>
      </c>
      <c r="GQ329">
        <v>1.7286767805168421</v>
      </c>
      <c r="GR329">
        <v>0.99149331806699237</v>
      </c>
    </row>
    <row r="330" spans="1:200" x14ac:dyDescent="0.45">
      <c r="A330">
        <v>0.6882380549579703</v>
      </c>
      <c r="B330">
        <v>0.69955421143008334</v>
      </c>
      <c r="C330">
        <v>0.70899646878052569</v>
      </c>
      <c r="D330">
        <v>0.72387600288840714</v>
      </c>
      <c r="E330">
        <v>0.72991357089822717</v>
      </c>
      <c r="F330">
        <v>0.73739979183345783</v>
      </c>
      <c r="G330">
        <v>0.74879634274217888</v>
      </c>
      <c r="H330">
        <v>0.7572252427283972</v>
      </c>
      <c r="I330">
        <v>0.75803806137757646</v>
      </c>
      <c r="J330">
        <v>0.76298239980448979</v>
      </c>
      <c r="K330">
        <v>0.76748322000115055</v>
      </c>
      <c r="L330">
        <v>0.77139172803325839</v>
      </c>
      <c r="M330">
        <v>0.77420866864467008</v>
      </c>
      <c r="N330">
        <v>0.77958776483153858</v>
      </c>
      <c r="O330">
        <v>0.78221279781893871</v>
      </c>
      <c r="P330">
        <v>0.78589395230412074</v>
      </c>
      <c r="Q330">
        <v>0.78810698309689653</v>
      </c>
      <c r="R330">
        <v>0.79294541594257917</v>
      </c>
      <c r="S330">
        <v>0.79713545136400166</v>
      </c>
      <c r="T330">
        <v>0.80024077235198343</v>
      </c>
      <c r="U330">
        <v>0.80218717782294435</v>
      </c>
      <c r="V330">
        <v>0.80590773894256507</v>
      </c>
      <c r="W330">
        <v>0.80802259608923577</v>
      </c>
      <c r="X330">
        <v>0.81153656906687088</v>
      </c>
      <c r="Y330">
        <v>0.81282019940298056</v>
      </c>
      <c r="Z330">
        <v>0.81616823992390708</v>
      </c>
      <c r="AA330">
        <v>0.81957470240200048</v>
      </c>
      <c r="AB330">
        <v>0.8206783145054628</v>
      </c>
      <c r="AC330">
        <v>0.82258933095879727</v>
      </c>
      <c r="AD330">
        <v>0.82432297262879395</v>
      </c>
      <c r="AE330">
        <v>0.82887406126786656</v>
      </c>
      <c r="AF330">
        <v>0.8314095911880679</v>
      </c>
      <c r="AG330">
        <v>0.83380499765185445</v>
      </c>
      <c r="AH330">
        <v>0.83535963820427217</v>
      </c>
      <c r="AI330">
        <v>0.83828142085327728</v>
      </c>
      <c r="AJ330">
        <v>0.8410001711631464</v>
      </c>
      <c r="AK330">
        <v>0.84328054914613548</v>
      </c>
      <c r="AL330">
        <v>0.84454389481384584</v>
      </c>
      <c r="AM330">
        <v>0.84681511226508799</v>
      </c>
      <c r="AN330">
        <v>0.84799925402286525</v>
      </c>
      <c r="AO330">
        <v>0.84925137082007285</v>
      </c>
      <c r="AP330">
        <v>0.85087893099582512</v>
      </c>
      <c r="AQ330">
        <v>0.85221406140790168</v>
      </c>
      <c r="AR330">
        <v>0.85384465869940052</v>
      </c>
      <c r="AS330">
        <v>0.85793264494919108</v>
      </c>
      <c r="AT330">
        <v>0.85940068841127004</v>
      </c>
      <c r="AU330">
        <v>0.86123647078440169</v>
      </c>
      <c r="AV330">
        <v>0.86219629142459997</v>
      </c>
      <c r="AW330">
        <v>0.86378632285289458</v>
      </c>
      <c r="AX330">
        <v>0.86525477266899187</v>
      </c>
      <c r="AY330">
        <v>0.86835165482123922</v>
      </c>
      <c r="AZ330">
        <v>0.8689062504185846</v>
      </c>
      <c r="BA330">
        <v>0.87051751183016268</v>
      </c>
      <c r="BB330">
        <v>0.87221293891064633</v>
      </c>
      <c r="BC330">
        <v>0.87440450874605935</v>
      </c>
      <c r="BD330">
        <v>0.87665466818973803</v>
      </c>
      <c r="BE330">
        <v>0.87926382279983128</v>
      </c>
      <c r="BF330">
        <v>0.88354365625359854</v>
      </c>
      <c r="BG330">
        <v>0.88515859741178626</v>
      </c>
      <c r="BH330">
        <v>0.88702571107346162</v>
      </c>
      <c r="BI330">
        <v>0.88877848531565462</v>
      </c>
      <c r="BJ330">
        <v>0.89100319856287302</v>
      </c>
      <c r="BK330">
        <v>0.89497601905730295</v>
      </c>
      <c r="BL330">
        <v>0.89682794378357122</v>
      </c>
      <c r="BM330">
        <v>0.89908237924013068</v>
      </c>
      <c r="BN330">
        <v>0.9016755170053955</v>
      </c>
      <c r="BO330">
        <v>0.90283679650040249</v>
      </c>
      <c r="BP330">
        <v>0.90477822390720763</v>
      </c>
      <c r="BQ330">
        <v>0.9059651879318984</v>
      </c>
      <c r="BR330">
        <v>0.90748216433767959</v>
      </c>
      <c r="BS330">
        <v>0.90965829454627933</v>
      </c>
      <c r="BT330">
        <v>0.91045487482682097</v>
      </c>
      <c r="BU330">
        <v>0.91161514418534373</v>
      </c>
      <c r="BV330">
        <v>0.91363213923941688</v>
      </c>
      <c r="BW330">
        <v>0.91470907127984757</v>
      </c>
      <c r="BX330">
        <v>0.91800371460025088</v>
      </c>
      <c r="BY330">
        <v>0.91991164436173789</v>
      </c>
      <c r="BZ330">
        <v>0.9221863865568819</v>
      </c>
      <c r="CA330">
        <v>0.92444978352516138</v>
      </c>
      <c r="CB330">
        <v>0.92645457899552586</v>
      </c>
      <c r="CC330">
        <v>0.92894221712482239</v>
      </c>
      <c r="CD330">
        <v>0.93099381332207787</v>
      </c>
      <c r="CE330">
        <v>0.93221100547757108</v>
      </c>
      <c r="CF330">
        <v>0.9331176534494785</v>
      </c>
      <c r="CG330">
        <v>0.9356242231078673</v>
      </c>
      <c r="CH330">
        <v>0.93793128226978839</v>
      </c>
      <c r="CI330">
        <v>0.9400908386959369</v>
      </c>
      <c r="CJ330">
        <v>0.94172056701889428</v>
      </c>
      <c r="CK330">
        <v>0.94408646383386452</v>
      </c>
      <c r="CL330">
        <v>0.9456700762958945</v>
      </c>
      <c r="CM330">
        <v>0.94687875175784475</v>
      </c>
      <c r="CN330">
        <v>0.94860924481476161</v>
      </c>
      <c r="CO330">
        <v>0.95114359770812207</v>
      </c>
      <c r="CP330">
        <v>0.9531731090057185</v>
      </c>
      <c r="CQ330">
        <v>0.95468741041344518</v>
      </c>
      <c r="CR330">
        <v>0.95589469191674903</v>
      </c>
      <c r="CS330">
        <v>0.95778634513716498</v>
      </c>
      <c r="CT330">
        <v>0.96034218611574962</v>
      </c>
      <c r="CU330">
        <v>0.96197487860092368</v>
      </c>
      <c r="CV330">
        <v>0.96373936270390792</v>
      </c>
      <c r="CW330">
        <v>0.96605198650760149</v>
      </c>
      <c r="CX330">
        <v>0.96894489781792059</v>
      </c>
      <c r="CY330">
        <v>0.97063567343332247</v>
      </c>
      <c r="CZ330">
        <v>0.97206459388993238</v>
      </c>
      <c r="DA330">
        <v>0.97387896630947923</v>
      </c>
      <c r="DB330">
        <v>0.97486385431621836</v>
      </c>
      <c r="DC330">
        <v>0.97777162029358278</v>
      </c>
      <c r="DD330">
        <v>0.97972580859067948</v>
      </c>
      <c r="DE330">
        <v>0.98074144398307939</v>
      </c>
      <c r="DF330">
        <v>0.98303631867951979</v>
      </c>
      <c r="DG330">
        <v>0.98420613822057745</v>
      </c>
      <c r="DH330">
        <v>0.98555265379299528</v>
      </c>
      <c r="DI330">
        <v>0.98736982057695688</v>
      </c>
      <c r="DJ330">
        <v>0.98867807940416574</v>
      </c>
      <c r="DK330">
        <v>0.99188840684965485</v>
      </c>
      <c r="DL330">
        <v>0.99379673347851916</v>
      </c>
      <c r="DM330">
        <v>0.99499952061196917</v>
      </c>
      <c r="DN330">
        <v>0.99653591901145921</v>
      </c>
      <c r="DO330">
        <v>0.99693097728058089</v>
      </c>
      <c r="DP330">
        <v>0.99806066924798054</v>
      </c>
      <c r="DQ330">
        <v>1.0006194939090292</v>
      </c>
      <c r="DR330">
        <v>1.0039677080758957</v>
      </c>
      <c r="DS330">
        <v>1.005587969315658</v>
      </c>
      <c r="DT330">
        <v>1.0072562206714182</v>
      </c>
      <c r="DU330">
        <v>1.0092701418337127</v>
      </c>
      <c r="DV330">
        <v>1.0110419584646437</v>
      </c>
      <c r="DW330">
        <v>1.0142894780955007</v>
      </c>
      <c r="DX330">
        <v>1.0175656941514415</v>
      </c>
      <c r="DY330">
        <v>1.0205529965549356</v>
      </c>
      <c r="DZ330">
        <v>1.0214518941831419</v>
      </c>
      <c r="EA330">
        <v>1.0255230735350815</v>
      </c>
      <c r="EB330">
        <v>1.027531754844039</v>
      </c>
      <c r="EC330">
        <v>1.0290237125113042</v>
      </c>
      <c r="ED330">
        <v>1.0300435865416715</v>
      </c>
      <c r="EE330">
        <v>1.0322651979554458</v>
      </c>
      <c r="EF330">
        <v>1.0369413103023635</v>
      </c>
      <c r="EG330">
        <v>1.0392311867152817</v>
      </c>
      <c r="EH330">
        <v>1.0422029941265847</v>
      </c>
      <c r="EI330">
        <v>1.0454100391383123</v>
      </c>
      <c r="EJ330">
        <v>1.0463513630026484</v>
      </c>
      <c r="EK330">
        <v>1.0475833456838162</v>
      </c>
      <c r="EL330">
        <v>1.0502170651745453</v>
      </c>
      <c r="EM330">
        <v>1.0522902634561546</v>
      </c>
      <c r="EN330">
        <v>1.0554858904592224</v>
      </c>
      <c r="EO330">
        <v>1.058896786712122</v>
      </c>
      <c r="EP330">
        <v>1.0626866892976612</v>
      </c>
      <c r="EQ330">
        <v>1.0649006381343513</v>
      </c>
      <c r="ER330">
        <v>1.0665485572011431</v>
      </c>
      <c r="ES330">
        <v>1.0690791739740479</v>
      </c>
      <c r="ET330">
        <v>1.0738839402750502</v>
      </c>
      <c r="EU330">
        <v>1.0749916039313347</v>
      </c>
      <c r="EV330">
        <v>1.0771862848913505</v>
      </c>
      <c r="EW330">
        <v>1.0801161579116694</v>
      </c>
      <c r="EX330">
        <v>1.0823386246659528</v>
      </c>
      <c r="EY330">
        <v>1.0844408874452469</v>
      </c>
      <c r="EZ330">
        <v>1.087678480311872</v>
      </c>
      <c r="FA330">
        <v>1.0905118960052418</v>
      </c>
      <c r="FB330">
        <v>1.0935534791864279</v>
      </c>
      <c r="FC330">
        <v>1.0976328617995252</v>
      </c>
      <c r="FD330">
        <v>1.1011572540721599</v>
      </c>
      <c r="FE330">
        <v>1.1033167057971882</v>
      </c>
      <c r="FF330">
        <v>1.1086179225758115</v>
      </c>
      <c r="FG330">
        <v>1.1127444295264266</v>
      </c>
      <c r="FH330">
        <v>1.1169671034929423</v>
      </c>
      <c r="FI330">
        <v>1.1212767066031071</v>
      </c>
      <c r="FJ330">
        <v>1.1310971910752388</v>
      </c>
      <c r="FK330">
        <v>1.1387921236725032</v>
      </c>
      <c r="FL330">
        <v>1.1478280819337696</v>
      </c>
      <c r="FM330">
        <v>1.1531767373235107</v>
      </c>
      <c r="FN330">
        <v>1.1560562791514433</v>
      </c>
      <c r="FO330">
        <v>1.1602990475449713</v>
      </c>
      <c r="FP330">
        <v>1.1666994861347066</v>
      </c>
      <c r="FQ330">
        <v>1.1725702470099042</v>
      </c>
      <c r="FR330">
        <v>1.176902215737712</v>
      </c>
      <c r="FS330">
        <v>1.180298904698428</v>
      </c>
      <c r="FT330">
        <v>1.1959014799251142</v>
      </c>
      <c r="FU330">
        <v>1.201018071116678</v>
      </c>
      <c r="FV330">
        <v>1.204266532873046</v>
      </c>
      <c r="FW330">
        <v>1.2073206934369285</v>
      </c>
      <c r="FX330">
        <v>1.2204201122539871</v>
      </c>
      <c r="FY330">
        <v>1.2246253524365269</v>
      </c>
      <c r="FZ330">
        <v>1.2291609102002417</v>
      </c>
      <c r="GA330">
        <v>1.2343737556400443</v>
      </c>
      <c r="GB330">
        <v>1.2409821241488967</v>
      </c>
      <c r="GC330">
        <v>1.2513274990748859</v>
      </c>
      <c r="GD330">
        <v>1.2626030307109595</v>
      </c>
      <c r="GE330">
        <v>1.2790632827691406</v>
      </c>
      <c r="GF330">
        <v>1.2884773182672202</v>
      </c>
      <c r="GG330">
        <v>1.2993989470168634</v>
      </c>
      <c r="GH330">
        <v>1.3250775988166863</v>
      </c>
      <c r="GI330">
        <v>1.3450216047617836</v>
      </c>
      <c r="GJ330">
        <v>1.365102957538745</v>
      </c>
      <c r="GK330">
        <v>1.3962213520127498</v>
      </c>
      <c r="GL330">
        <v>1.4074860092841777</v>
      </c>
      <c r="GM330">
        <v>1.4371138969604123</v>
      </c>
      <c r="GN330">
        <v>1.4681026353417901</v>
      </c>
      <c r="GO330">
        <v>1.5246213137873412</v>
      </c>
      <c r="GP330">
        <v>1.5813638647683985</v>
      </c>
      <c r="GQ330">
        <v>1.7340090882051686</v>
      </c>
      <c r="GR330">
        <v>0.99135639368708928</v>
      </c>
    </row>
    <row r="331" spans="1:200" x14ac:dyDescent="0.45">
      <c r="A331">
        <v>0.69039716328043399</v>
      </c>
      <c r="B331">
        <v>0.69636335109020653</v>
      </c>
      <c r="C331">
        <v>0.71193354122143249</v>
      </c>
      <c r="D331">
        <v>0.71691803503566076</v>
      </c>
      <c r="E331">
        <v>0.72922911814909253</v>
      </c>
      <c r="F331">
        <v>0.73910021346989108</v>
      </c>
      <c r="G331">
        <v>0.74815027654948996</v>
      </c>
      <c r="H331">
        <v>0.75320398680174427</v>
      </c>
      <c r="I331">
        <v>0.75696802642289218</v>
      </c>
      <c r="J331">
        <v>0.76026448485575182</v>
      </c>
      <c r="K331">
        <v>0.76656539842344273</v>
      </c>
      <c r="L331">
        <v>0.77267964403029799</v>
      </c>
      <c r="M331">
        <v>0.77703853390681166</v>
      </c>
      <c r="N331">
        <v>0.77898048283887278</v>
      </c>
      <c r="O331">
        <v>0.78286739411901607</v>
      </c>
      <c r="P331">
        <v>0.78867222641188006</v>
      </c>
      <c r="Q331">
        <v>0.79168557366906778</v>
      </c>
      <c r="R331">
        <v>0.79484613517579594</v>
      </c>
      <c r="S331">
        <v>0.79717865286248035</v>
      </c>
      <c r="T331">
        <v>0.80108318817176438</v>
      </c>
      <c r="U331">
        <v>0.80513144041809059</v>
      </c>
      <c r="V331">
        <v>0.8088776474307785</v>
      </c>
      <c r="W331">
        <v>0.81114821527440395</v>
      </c>
      <c r="X331">
        <v>0.81220929909449491</v>
      </c>
      <c r="Y331">
        <v>0.81323930931937716</v>
      </c>
      <c r="Z331">
        <v>0.81881781752598526</v>
      </c>
      <c r="AA331">
        <v>0.8207665442415002</v>
      </c>
      <c r="AB331">
        <v>0.82302373855159017</v>
      </c>
      <c r="AC331">
        <v>0.82502697533303804</v>
      </c>
      <c r="AD331">
        <v>0.82701820322621344</v>
      </c>
      <c r="AE331">
        <v>0.82881481560593562</v>
      </c>
      <c r="AF331">
        <v>0.83008789777263314</v>
      </c>
      <c r="AG331">
        <v>0.83247752793430296</v>
      </c>
      <c r="AH331">
        <v>0.83529220532470216</v>
      </c>
      <c r="AI331">
        <v>0.83789893293438422</v>
      </c>
      <c r="AJ331">
        <v>0.83939652824027156</v>
      </c>
      <c r="AK331">
        <v>0.84089591082575477</v>
      </c>
      <c r="AL331">
        <v>0.84382051310417194</v>
      </c>
      <c r="AM331">
        <v>0.84565323738049603</v>
      </c>
      <c r="AN331">
        <v>0.84802646161796513</v>
      </c>
      <c r="AO331">
        <v>0.85176815132229955</v>
      </c>
      <c r="AP331">
        <v>0.85315912258244564</v>
      </c>
      <c r="AQ331">
        <v>0.85386622249915578</v>
      </c>
      <c r="AR331">
        <v>0.85542086796069594</v>
      </c>
      <c r="AS331">
        <v>0.85684928386257941</v>
      </c>
      <c r="AT331">
        <v>0.85795950720508973</v>
      </c>
      <c r="AU331">
        <v>0.86108119131940875</v>
      </c>
      <c r="AV331">
        <v>0.86301659980716761</v>
      </c>
      <c r="AW331">
        <v>0.86498827596945493</v>
      </c>
      <c r="AX331">
        <v>0.86623802004161332</v>
      </c>
      <c r="AY331">
        <v>0.86731667552281877</v>
      </c>
      <c r="AZ331">
        <v>0.86836611847845346</v>
      </c>
      <c r="BA331">
        <v>0.87102428555290756</v>
      </c>
      <c r="BB331">
        <v>0.87373506297500114</v>
      </c>
      <c r="BC331">
        <v>0.87662366394220681</v>
      </c>
      <c r="BD331">
        <v>0.87801807962893741</v>
      </c>
      <c r="BE331">
        <v>0.87923053784698735</v>
      </c>
      <c r="BF331">
        <v>0.88291106902352223</v>
      </c>
      <c r="BG331">
        <v>0.88396601209419845</v>
      </c>
      <c r="BH331">
        <v>0.88732825806807414</v>
      </c>
      <c r="BI331">
        <v>0.88868370571641908</v>
      </c>
      <c r="BJ331">
        <v>0.89204285763339564</v>
      </c>
      <c r="BK331">
        <v>0.89626170433198793</v>
      </c>
      <c r="BL331">
        <v>0.89744613892681258</v>
      </c>
      <c r="BM331">
        <v>0.89850603739160628</v>
      </c>
      <c r="BN331">
        <v>0.90120549035411579</v>
      </c>
      <c r="BO331">
        <v>0.90348077235152391</v>
      </c>
      <c r="BP331">
        <v>0.90443646393275556</v>
      </c>
      <c r="BQ331">
        <v>0.90541776180890909</v>
      </c>
      <c r="BR331">
        <v>0.90801930132631692</v>
      </c>
      <c r="BS331">
        <v>0.90945166775533415</v>
      </c>
      <c r="BT331">
        <v>0.91141425747875593</v>
      </c>
      <c r="BU331">
        <v>0.91216716423655819</v>
      </c>
      <c r="BV331">
        <v>0.91428669096749005</v>
      </c>
      <c r="BW331">
        <v>0.91603667378857745</v>
      </c>
      <c r="BX331">
        <v>0.91682659773341713</v>
      </c>
      <c r="BY331">
        <v>0.91798679656712989</v>
      </c>
      <c r="BZ331">
        <v>0.92071533843131592</v>
      </c>
      <c r="CA331">
        <v>0.92180439526459368</v>
      </c>
      <c r="CB331">
        <v>0.92284532693365007</v>
      </c>
      <c r="CC331">
        <v>0.92863263365878146</v>
      </c>
      <c r="CD331">
        <v>0.92944004337931529</v>
      </c>
      <c r="CE331">
        <v>0.93093269950184387</v>
      </c>
      <c r="CF331">
        <v>0.93294146012389001</v>
      </c>
      <c r="CG331">
        <v>0.9354812263354082</v>
      </c>
      <c r="CH331">
        <v>0.93722763113518726</v>
      </c>
      <c r="CI331">
        <v>0.93890720102822456</v>
      </c>
      <c r="CJ331">
        <v>0.94012289823585315</v>
      </c>
      <c r="CK331">
        <v>0.94221957611322571</v>
      </c>
      <c r="CL331">
        <v>0.94427868989722574</v>
      </c>
      <c r="CM331">
        <v>0.94636640054521359</v>
      </c>
      <c r="CN331">
        <v>0.94856325124810292</v>
      </c>
      <c r="CO331">
        <v>0.94975591492678935</v>
      </c>
      <c r="CP331">
        <v>0.95183163910598245</v>
      </c>
      <c r="CQ331">
        <v>0.95327621613289748</v>
      </c>
      <c r="CR331">
        <v>0.95424085189979324</v>
      </c>
      <c r="CS331">
        <v>0.95819380989179082</v>
      </c>
      <c r="CT331">
        <v>0.96047900510883277</v>
      </c>
      <c r="CU331">
        <v>0.96096881821214042</v>
      </c>
      <c r="CV331">
        <v>0.96284250235812441</v>
      </c>
      <c r="CW331">
        <v>0.96489921692012726</v>
      </c>
      <c r="CX331">
        <v>0.96885761171819063</v>
      </c>
      <c r="CY331">
        <v>0.97038456881752799</v>
      </c>
      <c r="CZ331">
        <v>0.97235553005700215</v>
      </c>
      <c r="DA331">
        <v>0.9740196112595485</v>
      </c>
      <c r="DB331">
        <v>0.97562349957463346</v>
      </c>
      <c r="DC331">
        <v>0.97810109836190684</v>
      </c>
      <c r="DD331">
        <v>0.97900218375577719</v>
      </c>
      <c r="DE331">
        <v>0.9797013140776426</v>
      </c>
      <c r="DF331">
        <v>0.98153489234536873</v>
      </c>
      <c r="DG331">
        <v>0.9833880852995589</v>
      </c>
      <c r="DH331">
        <v>0.98714379004345199</v>
      </c>
      <c r="DI331">
        <v>0.98868400825433356</v>
      </c>
      <c r="DJ331">
        <v>0.9905509179948363</v>
      </c>
      <c r="DK331">
        <v>0.99185735633005101</v>
      </c>
      <c r="DL331">
        <v>0.99327249788611882</v>
      </c>
      <c r="DM331">
        <v>0.99476211552275129</v>
      </c>
      <c r="DN331">
        <v>0.99792026644464871</v>
      </c>
      <c r="DO331">
        <v>1.0005801317483398</v>
      </c>
      <c r="DP331">
        <v>1.0019939425724442</v>
      </c>
      <c r="DQ331">
        <v>1.0041757789621983</v>
      </c>
      <c r="DR331">
        <v>1.0060887209134963</v>
      </c>
      <c r="DS331">
        <v>1.0078023904918469</v>
      </c>
      <c r="DT331">
        <v>1.0092119210382693</v>
      </c>
      <c r="DU331">
        <v>1.0104187016022796</v>
      </c>
      <c r="DV331">
        <v>1.0124491675913128</v>
      </c>
      <c r="DW331">
        <v>1.0152776607790168</v>
      </c>
      <c r="DX331">
        <v>1.0177004401753591</v>
      </c>
      <c r="DY331">
        <v>1.0202546288122538</v>
      </c>
      <c r="DZ331">
        <v>1.0229603028284582</v>
      </c>
      <c r="EA331">
        <v>1.0255515247501896</v>
      </c>
      <c r="EB331">
        <v>1.0269859633406657</v>
      </c>
      <c r="EC331">
        <v>1.028488713704848</v>
      </c>
      <c r="ED331">
        <v>1.0308886028808359</v>
      </c>
      <c r="EE331">
        <v>1.0334033756679717</v>
      </c>
      <c r="EF331">
        <v>1.0377225762153677</v>
      </c>
      <c r="EG331">
        <v>1.0400276827063371</v>
      </c>
      <c r="EH331">
        <v>1.0431081633029493</v>
      </c>
      <c r="EI331">
        <v>1.0449449641013613</v>
      </c>
      <c r="EJ331">
        <v>1.0461666967793726</v>
      </c>
      <c r="EK331">
        <v>1.0477125289671381</v>
      </c>
      <c r="EL331">
        <v>1.0495707394601881</v>
      </c>
      <c r="EM331">
        <v>1.0512908115483204</v>
      </c>
      <c r="EN331">
        <v>1.0534273440091642</v>
      </c>
      <c r="EO331">
        <v>1.0574788735527294</v>
      </c>
      <c r="EP331">
        <v>1.059825500358494</v>
      </c>
      <c r="EQ331">
        <v>1.0623151270185778</v>
      </c>
      <c r="ER331">
        <v>1.0656621439408209</v>
      </c>
      <c r="ES331">
        <v>1.0688749834111739</v>
      </c>
      <c r="ET331">
        <v>1.0727261018547734</v>
      </c>
      <c r="EU331">
        <v>1.074349144637696</v>
      </c>
      <c r="EV331">
        <v>1.0756484978769196</v>
      </c>
      <c r="EW331">
        <v>1.0790346553372763</v>
      </c>
      <c r="EX331">
        <v>1.0813793599203665</v>
      </c>
      <c r="EY331">
        <v>1.0869988549468206</v>
      </c>
      <c r="EZ331">
        <v>1.0891225978769599</v>
      </c>
      <c r="FA331">
        <v>1.0915636514590668</v>
      </c>
      <c r="FB331">
        <v>1.0949471969658997</v>
      </c>
      <c r="FC331">
        <v>1.0991592224867843</v>
      </c>
      <c r="FD331">
        <v>1.1018474953797408</v>
      </c>
      <c r="FE331">
        <v>1.1040906444252685</v>
      </c>
      <c r="FF331">
        <v>1.1088592066322349</v>
      </c>
      <c r="FG331">
        <v>1.1143631578253879</v>
      </c>
      <c r="FH331">
        <v>1.1194044462864454</v>
      </c>
      <c r="FI331">
        <v>1.1222942034162207</v>
      </c>
      <c r="FJ331">
        <v>1.1272755132381447</v>
      </c>
      <c r="FK331">
        <v>1.1342498127070608</v>
      </c>
      <c r="FL331">
        <v>1.1399795507381265</v>
      </c>
      <c r="FM331">
        <v>1.1447605595970671</v>
      </c>
      <c r="FN331">
        <v>1.1520455732125168</v>
      </c>
      <c r="FO331">
        <v>1.157520740598057</v>
      </c>
      <c r="FP331">
        <v>1.163265906526487</v>
      </c>
      <c r="FQ331">
        <v>1.1763995899233253</v>
      </c>
      <c r="FR331">
        <v>1.1813955391931366</v>
      </c>
      <c r="FS331">
        <v>1.1884814927469649</v>
      </c>
      <c r="FT331">
        <v>1.1936945141465389</v>
      </c>
      <c r="FU331">
        <v>1.1989939729880181</v>
      </c>
      <c r="FV331">
        <v>1.205670156800758</v>
      </c>
      <c r="FW331">
        <v>1.2107013508546129</v>
      </c>
      <c r="FX331">
        <v>1.2160786921042654</v>
      </c>
      <c r="FY331">
        <v>1.2252077008997579</v>
      </c>
      <c r="FZ331">
        <v>1.2316017604167997</v>
      </c>
      <c r="GA331">
        <v>1.2393479788817405</v>
      </c>
      <c r="GB331">
        <v>1.2459800634451428</v>
      </c>
      <c r="GC331">
        <v>1.2530548233435885</v>
      </c>
      <c r="GD331">
        <v>1.2685040108912762</v>
      </c>
      <c r="GE331">
        <v>1.2850448797853227</v>
      </c>
      <c r="GF331">
        <v>1.2902507802938077</v>
      </c>
      <c r="GG331">
        <v>1.2977701654653602</v>
      </c>
      <c r="GH331">
        <v>1.3210427244971841</v>
      </c>
      <c r="GI331">
        <v>1.3407088933881597</v>
      </c>
      <c r="GJ331">
        <v>1.3696480937425304</v>
      </c>
      <c r="GK331">
        <v>1.3850580072789398</v>
      </c>
      <c r="GL331">
        <v>1.4151149231208016</v>
      </c>
      <c r="GM331">
        <v>1.4350641266602158</v>
      </c>
      <c r="GN331">
        <v>1.4618498496130357</v>
      </c>
      <c r="GO331">
        <v>1.5182115290215388</v>
      </c>
      <c r="GP331">
        <v>1.6058426037590852</v>
      </c>
      <c r="GQ331">
        <v>1.7511155176465298</v>
      </c>
      <c r="GR331">
        <v>0.99128178316956506</v>
      </c>
    </row>
    <row r="332" spans="1:200" x14ac:dyDescent="0.45">
      <c r="A332">
        <v>0.68243954871932733</v>
      </c>
      <c r="B332">
        <v>0.69946717066246866</v>
      </c>
      <c r="C332">
        <v>0.70795465219715403</v>
      </c>
      <c r="D332">
        <v>0.71620683046458167</v>
      </c>
      <c r="E332">
        <v>0.72535135926760574</v>
      </c>
      <c r="F332">
        <v>0.74141653021258691</v>
      </c>
      <c r="G332">
        <v>0.74541342374911768</v>
      </c>
      <c r="H332">
        <v>0.7502631802611377</v>
      </c>
      <c r="I332">
        <v>0.75710179980154324</v>
      </c>
      <c r="J332">
        <v>0.76136144937195083</v>
      </c>
      <c r="K332">
        <v>0.76670308567277679</v>
      </c>
      <c r="L332">
        <v>0.77048115093206682</v>
      </c>
      <c r="M332">
        <v>0.77473393482923647</v>
      </c>
      <c r="N332">
        <v>0.77888247366538998</v>
      </c>
      <c r="O332">
        <v>0.78209688974666314</v>
      </c>
      <c r="P332">
        <v>0.78550059295358254</v>
      </c>
      <c r="Q332">
        <v>0.78904321843644054</v>
      </c>
      <c r="R332">
        <v>0.79507081583710326</v>
      </c>
      <c r="S332">
        <v>0.79796641048874062</v>
      </c>
      <c r="T332">
        <v>0.80072341903337463</v>
      </c>
      <c r="U332">
        <v>0.80365833510281626</v>
      </c>
      <c r="V332">
        <v>0.80858504201149495</v>
      </c>
      <c r="W332">
        <v>0.80972106872487282</v>
      </c>
      <c r="X332">
        <v>0.81325491131961403</v>
      </c>
      <c r="Y332">
        <v>0.81508475871879082</v>
      </c>
      <c r="Z332">
        <v>0.81756591086869002</v>
      </c>
      <c r="AA332">
        <v>0.81986159468936526</v>
      </c>
      <c r="AB332">
        <v>0.82131553667800328</v>
      </c>
      <c r="AC332">
        <v>0.82422627884786148</v>
      </c>
      <c r="AD332">
        <v>0.8262050621086322</v>
      </c>
      <c r="AE332">
        <v>0.82846978759485324</v>
      </c>
      <c r="AF332">
        <v>0.83021212036819536</v>
      </c>
      <c r="AG332">
        <v>0.83235438072111034</v>
      </c>
      <c r="AH332">
        <v>0.83653957972644688</v>
      </c>
      <c r="AI332">
        <v>0.83805833306379773</v>
      </c>
      <c r="AJ332">
        <v>0.83942618046288342</v>
      </c>
      <c r="AK332">
        <v>0.84262809116336734</v>
      </c>
      <c r="AL332">
        <v>0.84461933873401529</v>
      </c>
      <c r="AM332">
        <v>0.8468546729872265</v>
      </c>
      <c r="AN332">
        <v>0.8475130423410413</v>
      </c>
      <c r="AO332">
        <v>0.8502181959505396</v>
      </c>
      <c r="AP332">
        <v>0.85158427327657182</v>
      </c>
      <c r="AQ332">
        <v>0.85384206537538943</v>
      </c>
      <c r="AR332">
        <v>0.85647585308412144</v>
      </c>
      <c r="AS332">
        <v>0.85796067079480087</v>
      </c>
      <c r="AT332">
        <v>0.85859719370163123</v>
      </c>
      <c r="AU332">
        <v>0.8601568268477543</v>
      </c>
      <c r="AV332">
        <v>0.86199456854060164</v>
      </c>
      <c r="AW332">
        <v>0.86479421403496648</v>
      </c>
      <c r="AX332">
        <v>0.86594336083248924</v>
      </c>
      <c r="AY332">
        <v>0.86782238803661316</v>
      </c>
      <c r="AZ332">
        <v>0.86880346095751781</v>
      </c>
      <c r="BA332">
        <v>0.86970172326294004</v>
      </c>
      <c r="BB332">
        <v>0.87212371705155034</v>
      </c>
      <c r="BC332">
        <v>0.87573533418831906</v>
      </c>
      <c r="BD332">
        <v>0.87712427372051927</v>
      </c>
      <c r="BE332">
        <v>0.87868008328308178</v>
      </c>
      <c r="BF332">
        <v>0.88092511516560035</v>
      </c>
      <c r="BG332">
        <v>0.88241592283852166</v>
      </c>
      <c r="BH332">
        <v>0.88538682152258597</v>
      </c>
      <c r="BI332">
        <v>0.88800278699517965</v>
      </c>
      <c r="BJ332">
        <v>0.8900178390868011</v>
      </c>
      <c r="BK332">
        <v>0.89438678476961941</v>
      </c>
      <c r="BL332">
        <v>0.89578833879227437</v>
      </c>
      <c r="BM332">
        <v>0.89983335096754324</v>
      </c>
      <c r="BN332">
        <v>0.90053992043018671</v>
      </c>
      <c r="BO332">
        <v>0.9020250645584218</v>
      </c>
      <c r="BP332">
        <v>0.904006929205459</v>
      </c>
      <c r="BQ332">
        <v>0.90507442173697339</v>
      </c>
      <c r="BR332">
        <v>0.90634989097819552</v>
      </c>
      <c r="BS332">
        <v>0.90737660666691533</v>
      </c>
      <c r="BT332">
        <v>0.91090318401136661</v>
      </c>
      <c r="BU332">
        <v>0.91343603170900045</v>
      </c>
      <c r="BV332">
        <v>0.91666674416561789</v>
      </c>
      <c r="BW332">
        <v>0.91783220432953205</v>
      </c>
      <c r="BX332">
        <v>0.91972757884327183</v>
      </c>
      <c r="BY332">
        <v>0.9209001978158361</v>
      </c>
      <c r="BZ332">
        <v>0.92231548525627671</v>
      </c>
      <c r="CA332">
        <v>0.92411407539395529</v>
      </c>
      <c r="CB332">
        <v>0.92609335688298</v>
      </c>
      <c r="CC332">
        <v>0.92751087903113971</v>
      </c>
      <c r="CD332">
        <v>0.92923396853581552</v>
      </c>
      <c r="CE332">
        <v>0.93296222870868295</v>
      </c>
      <c r="CF332">
        <v>0.93457115254962642</v>
      </c>
      <c r="CG332">
        <v>0.93628660144639131</v>
      </c>
      <c r="CH332">
        <v>0.93820069345358781</v>
      </c>
      <c r="CI332">
        <v>0.94050358760483066</v>
      </c>
      <c r="CJ332">
        <v>0.94111411170354231</v>
      </c>
      <c r="CK332">
        <v>0.94299274132353772</v>
      </c>
      <c r="CL332">
        <v>0.94411135546967295</v>
      </c>
      <c r="CM332">
        <v>0.9456798714848712</v>
      </c>
      <c r="CN332">
        <v>0.94642944982580246</v>
      </c>
      <c r="CO332">
        <v>0.94863763064504181</v>
      </c>
      <c r="CP332">
        <v>0.94992378554716483</v>
      </c>
      <c r="CQ332">
        <v>0.952267012190956</v>
      </c>
      <c r="CR332">
        <v>0.95388159998970923</v>
      </c>
      <c r="CS332">
        <v>0.95602240099259383</v>
      </c>
      <c r="CT332">
        <v>0.95809704615185831</v>
      </c>
      <c r="CU332">
        <v>0.9598540627005766</v>
      </c>
      <c r="CV332">
        <v>0.96205015155170182</v>
      </c>
      <c r="CW332">
        <v>0.96368767322934945</v>
      </c>
      <c r="CX332">
        <v>0.96624079297390186</v>
      </c>
      <c r="CY332">
        <v>0.96919389188088623</v>
      </c>
      <c r="CZ332">
        <v>0.97042559563213215</v>
      </c>
      <c r="DA332">
        <v>0.97189561952773595</v>
      </c>
      <c r="DB332">
        <v>0.97548033094149644</v>
      </c>
      <c r="DC332">
        <v>0.97696922068066006</v>
      </c>
      <c r="DD332">
        <v>0.97779423984060132</v>
      </c>
      <c r="DE332">
        <v>0.97992667765595243</v>
      </c>
      <c r="DF332">
        <v>0.98094175173980303</v>
      </c>
      <c r="DG332">
        <v>0.98344519643970785</v>
      </c>
      <c r="DH332">
        <v>0.98528782718723917</v>
      </c>
      <c r="DI332">
        <v>0.9902398428926209</v>
      </c>
      <c r="DJ332">
        <v>0.99209389443958074</v>
      </c>
      <c r="DK332">
        <v>0.99431963825568426</v>
      </c>
      <c r="DL332">
        <v>0.99596245729926558</v>
      </c>
      <c r="DM332">
        <v>0.99864180970731686</v>
      </c>
      <c r="DN332">
        <v>1.0014165023462154</v>
      </c>
      <c r="DO332">
        <v>1.0026973330241851</v>
      </c>
      <c r="DP332">
        <v>1.0044770820969884</v>
      </c>
      <c r="DQ332">
        <v>1.005998177746523</v>
      </c>
      <c r="DR332">
        <v>1.0069274627200215</v>
      </c>
      <c r="DS332">
        <v>1.0084818713094432</v>
      </c>
      <c r="DT332">
        <v>1.0102007229412928</v>
      </c>
      <c r="DU332">
        <v>1.012404703937521</v>
      </c>
      <c r="DV332">
        <v>1.0167183827627266</v>
      </c>
      <c r="DW332">
        <v>1.0172393377611522</v>
      </c>
      <c r="DX332">
        <v>1.0196212651815328</v>
      </c>
      <c r="DY332">
        <v>1.0213368309221975</v>
      </c>
      <c r="DZ332">
        <v>1.0240069640347818</v>
      </c>
      <c r="EA332">
        <v>1.0247794565999908</v>
      </c>
      <c r="EB332">
        <v>1.0280168610396561</v>
      </c>
      <c r="EC332">
        <v>1.0302604885623592</v>
      </c>
      <c r="ED332">
        <v>1.0335494262445239</v>
      </c>
      <c r="EE332">
        <v>1.0353617786809177</v>
      </c>
      <c r="EF332">
        <v>1.0362161838837467</v>
      </c>
      <c r="EG332">
        <v>1.0376216720450371</v>
      </c>
      <c r="EH332">
        <v>1.0394645030621366</v>
      </c>
      <c r="EI332">
        <v>1.0413103185678425</v>
      </c>
      <c r="EJ332">
        <v>1.044863738430309</v>
      </c>
      <c r="EK332">
        <v>1.0459207864885605</v>
      </c>
      <c r="EL332">
        <v>1.0477399889908354</v>
      </c>
      <c r="EM332">
        <v>1.0490391348742827</v>
      </c>
      <c r="EN332">
        <v>1.0525193887578985</v>
      </c>
      <c r="EO332">
        <v>1.0551228525142728</v>
      </c>
      <c r="EP332">
        <v>1.0574634861981398</v>
      </c>
      <c r="EQ332">
        <v>1.061440498293259</v>
      </c>
      <c r="ER332">
        <v>1.0673031206312644</v>
      </c>
      <c r="ES332">
        <v>1.0703919140638185</v>
      </c>
      <c r="ET332">
        <v>1.0734874261146881</v>
      </c>
      <c r="EU332">
        <v>1.0769561929894624</v>
      </c>
      <c r="EV332">
        <v>1.0792641638505915</v>
      </c>
      <c r="EW332">
        <v>1.0816698268502616</v>
      </c>
      <c r="EX332">
        <v>1.0836538929115005</v>
      </c>
      <c r="EY332">
        <v>1.0865167140326089</v>
      </c>
      <c r="EZ332">
        <v>1.0882976515052531</v>
      </c>
      <c r="FA332">
        <v>1.0904313438030266</v>
      </c>
      <c r="FB332">
        <v>1.0931586407131597</v>
      </c>
      <c r="FC332">
        <v>1.0964791229293902</v>
      </c>
      <c r="FD332">
        <v>1.1023740247151976</v>
      </c>
      <c r="FE332">
        <v>1.1097947140974864</v>
      </c>
      <c r="FF332">
        <v>1.1115015239528656</v>
      </c>
      <c r="FG332">
        <v>1.1164009604781144</v>
      </c>
      <c r="FH332">
        <v>1.1205764206492577</v>
      </c>
      <c r="FI332">
        <v>1.1295391019386163</v>
      </c>
      <c r="FJ332">
        <v>1.1313413764662523</v>
      </c>
      <c r="FK332">
        <v>1.1380838576145613</v>
      </c>
      <c r="FL332">
        <v>1.1465178338074469</v>
      </c>
      <c r="FM332">
        <v>1.14965463744897</v>
      </c>
      <c r="FN332">
        <v>1.156474594776385</v>
      </c>
      <c r="FO332">
        <v>1.1623206844087448</v>
      </c>
      <c r="FP332">
        <v>1.1659825036195521</v>
      </c>
      <c r="FQ332">
        <v>1.1745095024394827</v>
      </c>
      <c r="FR332">
        <v>1.1815597714678143</v>
      </c>
      <c r="FS332">
        <v>1.1892483903509095</v>
      </c>
      <c r="FT332">
        <v>1.1959028078170184</v>
      </c>
      <c r="FU332">
        <v>1.2010155369143098</v>
      </c>
      <c r="FV332">
        <v>1.2080732558759135</v>
      </c>
      <c r="FW332">
        <v>1.2112734104129907</v>
      </c>
      <c r="FX332">
        <v>1.2192215232806967</v>
      </c>
      <c r="FY332">
        <v>1.2239973593940439</v>
      </c>
      <c r="FZ332">
        <v>1.2309117481155905</v>
      </c>
      <c r="GA332">
        <v>1.2432258002438126</v>
      </c>
      <c r="GB332">
        <v>1.2526564360835575</v>
      </c>
      <c r="GC332">
        <v>1.2571789589627325</v>
      </c>
      <c r="GD332">
        <v>1.2704157970416341</v>
      </c>
      <c r="GE332">
        <v>1.286239212785905</v>
      </c>
      <c r="GF332">
        <v>1.292014681362875</v>
      </c>
      <c r="GG332">
        <v>1.3086552732656247</v>
      </c>
      <c r="GH332">
        <v>1.3184047128122491</v>
      </c>
      <c r="GI332">
        <v>1.3403636551630935</v>
      </c>
      <c r="GJ332">
        <v>1.3558658800036598</v>
      </c>
      <c r="GK332">
        <v>1.3917607730208397</v>
      </c>
      <c r="GL332">
        <v>1.4092130865689476</v>
      </c>
      <c r="GM332">
        <v>1.4388065084248349</v>
      </c>
      <c r="GN332">
        <v>1.4619022907099064</v>
      </c>
      <c r="GO332">
        <v>1.522207700910313</v>
      </c>
      <c r="GP332">
        <v>1.5985844467418486</v>
      </c>
      <c r="GQ332">
        <v>1.7408844199947819</v>
      </c>
      <c r="GR332">
        <v>0.99152193167210678</v>
      </c>
    </row>
    <row r="333" spans="1:200" x14ac:dyDescent="0.45">
      <c r="A333">
        <v>0.68631362314862776</v>
      </c>
      <c r="B333">
        <v>0.69999346516968175</v>
      </c>
      <c r="C333">
        <v>0.70637122396210528</v>
      </c>
      <c r="D333">
        <v>0.71879512486681285</v>
      </c>
      <c r="E333">
        <v>0.73084177742964918</v>
      </c>
      <c r="F333">
        <v>0.7422246144152842</v>
      </c>
      <c r="G333">
        <v>0.74743193641752426</v>
      </c>
      <c r="H333">
        <v>0.75342607849276855</v>
      </c>
      <c r="I333">
        <v>0.75705780392060273</v>
      </c>
      <c r="J333">
        <v>0.76202320221791853</v>
      </c>
      <c r="K333">
        <v>0.76628045707212933</v>
      </c>
      <c r="L333">
        <v>0.76998777827374421</v>
      </c>
      <c r="M333">
        <v>0.77335516384026581</v>
      </c>
      <c r="N333">
        <v>0.77855681609899341</v>
      </c>
      <c r="O333">
        <v>0.78152555335559581</v>
      </c>
      <c r="P333">
        <v>0.78375325178193689</v>
      </c>
      <c r="Q333">
        <v>0.78854525066657188</v>
      </c>
      <c r="R333">
        <v>0.79544429069255373</v>
      </c>
      <c r="S333">
        <v>0.7970724735684156</v>
      </c>
      <c r="T333">
        <v>0.80087411178756185</v>
      </c>
      <c r="U333">
        <v>0.80218384237477414</v>
      </c>
      <c r="V333">
        <v>0.80668222635657982</v>
      </c>
      <c r="W333">
        <v>0.81043476482519072</v>
      </c>
      <c r="X333">
        <v>0.81238547523582116</v>
      </c>
      <c r="Y333">
        <v>0.81472559116338494</v>
      </c>
      <c r="Z333">
        <v>0.81642208522663151</v>
      </c>
      <c r="AA333">
        <v>0.81815180375457819</v>
      </c>
      <c r="AB333">
        <v>0.82057872087054284</v>
      </c>
      <c r="AC333">
        <v>0.82317170387888294</v>
      </c>
      <c r="AD333">
        <v>0.82432905178598126</v>
      </c>
      <c r="AE333">
        <v>0.82683132032240392</v>
      </c>
      <c r="AF333">
        <v>0.83236443459187459</v>
      </c>
      <c r="AG333">
        <v>0.83442273102415876</v>
      </c>
      <c r="AH333">
        <v>0.83688641865902735</v>
      </c>
      <c r="AI333">
        <v>0.83798260802074087</v>
      </c>
      <c r="AJ333">
        <v>0.84118048888839148</v>
      </c>
      <c r="AK333">
        <v>0.84275462964083325</v>
      </c>
      <c r="AL333">
        <v>0.84494396158686758</v>
      </c>
      <c r="AM333">
        <v>0.84677148427336879</v>
      </c>
      <c r="AN333">
        <v>0.84798935681745313</v>
      </c>
      <c r="AO333">
        <v>0.84873059397991835</v>
      </c>
      <c r="AP333">
        <v>0.8513958817193632</v>
      </c>
      <c r="AQ333">
        <v>0.85344860423278368</v>
      </c>
      <c r="AR333">
        <v>0.85578415690375864</v>
      </c>
      <c r="AS333">
        <v>0.85682822815849191</v>
      </c>
      <c r="AT333">
        <v>0.85869295178401128</v>
      </c>
      <c r="AU333">
        <v>0.86063946529378277</v>
      </c>
      <c r="AV333">
        <v>0.86275281905341383</v>
      </c>
      <c r="AW333">
        <v>0.86459489435018344</v>
      </c>
      <c r="AX333">
        <v>0.86562267289297323</v>
      </c>
      <c r="AY333">
        <v>0.86749292537059908</v>
      </c>
      <c r="AZ333">
        <v>0.86959736285533862</v>
      </c>
      <c r="BA333">
        <v>0.87058220504604167</v>
      </c>
      <c r="BB333">
        <v>0.87295413999895455</v>
      </c>
      <c r="BC333">
        <v>0.87664345048930126</v>
      </c>
      <c r="BD333">
        <v>0.8781822050705993</v>
      </c>
      <c r="BE333">
        <v>0.88011677574625014</v>
      </c>
      <c r="BF333">
        <v>0.88153803383587526</v>
      </c>
      <c r="BG333">
        <v>0.88443677943222321</v>
      </c>
      <c r="BH333">
        <v>0.88623390327569274</v>
      </c>
      <c r="BI333">
        <v>0.88899218349033526</v>
      </c>
      <c r="BJ333">
        <v>0.89085392822985687</v>
      </c>
      <c r="BK333">
        <v>0.89402352121255424</v>
      </c>
      <c r="BL333">
        <v>0.8970812305266006</v>
      </c>
      <c r="BM333">
        <v>0.89826627699510864</v>
      </c>
      <c r="BN333">
        <v>0.89974763374595601</v>
      </c>
      <c r="BO333">
        <v>0.90138376316239621</v>
      </c>
      <c r="BP333">
        <v>0.90293318269414391</v>
      </c>
      <c r="BQ333">
        <v>0.90449501500644758</v>
      </c>
      <c r="BR333">
        <v>0.90586633168098929</v>
      </c>
      <c r="BS333">
        <v>0.90795602997247138</v>
      </c>
      <c r="BT333">
        <v>0.90978220944619337</v>
      </c>
      <c r="BU333">
        <v>0.91188575110114201</v>
      </c>
      <c r="BV333">
        <v>0.91339099037906768</v>
      </c>
      <c r="BW333">
        <v>0.9154912434640875</v>
      </c>
      <c r="BX333">
        <v>0.91820087753804303</v>
      </c>
      <c r="BY333">
        <v>0.91964796742811161</v>
      </c>
      <c r="BZ333">
        <v>0.92112489054520208</v>
      </c>
      <c r="CA333">
        <v>0.92278892634528897</v>
      </c>
      <c r="CB333">
        <v>0.9246164801015766</v>
      </c>
      <c r="CC333">
        <v>0.92662244007689787</v>
      </c>
      <c r="CD333">
        <v>0.92863310915395281</v>
      </c>
      <c r="CE333">
        <v>0.93128042749370465</v>
      </c>
      <c r="CF333">
        <v>0.93270605994879285</v>
      </c>
      <c r="CG333">
        <v>0.93462804266901478</v>
      </c>
      <c r="CH333">
        <v>0.93794965528422536</v>
      </c>
      <c r="CI333">
        <v>0.94023375610190341</v>
      </c>
      <c r="CJ333">
        <v>0.94279889822528595</v>
      </c>
      <c r="CK333">
        <v>0.94503612718897501</v>
      </c>
      <c r="CL333">
        <v>0.94598556423794722</v>
      </c>
      <c r="CM333">
        <v>0.94808431707302476</v>
      </c>
      <c r="CN333">
        <v>0.94993491295646482</v>
      </c>
      <c r="CO333">
        <v>0.95109515535876732</v>
      </c>
      <c r="CP333">
        <v>0.95210936155434289</v>
      </c>
      <c r="CQ333">
        <v>0.95408445105785589</v>
      </c>
      <c r="CR333">
        <v>0.95609498605819243</v>
      </c>
      <c r="CS333">
        <v>0.95736996505299621</v>
      </c>
      <c r="CT333">
        <v>0.95823071324305542</v>
      </c>
      <c r="CU333">
        <v>0.96082927609628022</v>
      </c>
      <c r="CV333">
        <v>0.96245748924109353</v>
      </c>
      <c r="CW333">
        <v>0.96353668710134432</v>
      </c>
      <c r="CX333">
        <v>0.96614347150047197</v>
      </c>
      <c r="CY333">
        <v>0.9693723059697078</v>
      </c>
      <c r="CZ333">
        <v>0.96999276115952515</v>
      </c>
      <c r="DA333">
        <v>0.97073576524496741</v>
      </c>
      <c r="DB333">
        <v>0.97314991243388149</v>
      </c>
      <c r="DC333">
        <v>0.97687205908517649</v>
      </c>
      <c r="DD333">
        <v>0.97903293740746422</v>
      </c>
      <c r="DE333">
        <v>0.9802555607354424</v>
      </c>
      <c r="DF333">
        <v>0.98426192179634031</v>
      </c>
      <c r="DG333">
        <v>0.98731690094040425</v>
      </c>
      <c r="DH333">
        <v>0.98922586113799049</v>
      </c>
      <c r="DI333">
        <v>0.99105611604285071</v>
      </c>
      <c r="DJ333">
        <v>0.99266011575415625</v>
      </c>
      <c r="DK333">
        <v>0.99498108988867906</v>
      </c>
      <c r="DL333">
        <v>0.99711468243700818</v>
      </c>
      <c r="DM333">
        <v>0.99876678415342879</v>
      </c>
      <c r="DN333">
        <v>1.0021604167895279</v>
      </c>
      <c r="DO333">
        <v>1.0052614630210754</v>
      </c>
      <c r="DP333">
        <v>1.0062061456458624</v>
      </c>
      <c r="DQ333">
        <v>1.0073769090030842</v>
      </c>
      <c r="DR333">
        <v>1.0083509772992554</v>
      </c>
      <c r="DS333">
        <v>1.0096771230460977</v>
      </c>
      <c r="DT333">
        <v>1.0112249339301143</v>
      </c>
      <c r="DU333">
        <v>1.012918901177152</v>
      </c>
      <c r="DV333">
        <v>1.0148325899120447</v>
      </c>
      <c r="DW333">
        <v>1.0169502155233212</v>
      </c>
      <c r="DX333">
        <v>1.0184995549295996</v>
      </c>
      <c r="DY333">
        <v>1.0200231893599014</v>
      </c>
      <c r="DZ333">
        <v>1.0214836836035237</v>
      </c>
      <c r="EA333">
        <v>1.0230532085346453</v>
      </c>
      <c r="EB333">
        <v>1.026094774399382</v>
      </c>
      <c r="EC333">
        <v>1.0286481587002467</v>
      </c>
      <c r="ED333">
        <v>1.030561846696235</v>
      </c>
      <c r="EE333">
        <v>1.0342356951403522</v>
      </c>
      <c r="EF333">
        <v>1.0370901841398252</v>
      </c>
      <c r="EG333">
        <v>1.0398620204813949</v>
      </c>
      <c r="EH333">
        <v>1.0416765636088741</v>
      </c>
      <c r="EI333">
        <v>1.0442411981867086</v>
      </c>
      <c r="EJ333">
        <v>1.0462750852684994</v>
      </c>
      <c r="EK333">
        <v>1.0486156066797803</v>
      </c>
      <c r="EL333">
        <v>1.0519820680514125</v>
      </c>
      <c r="EM333">
        <v>1.0543366166893138</v>
      </c>
      <c r="EN333">
        <v>1.0554591055074949</v>
      </c>
      <c r="EO333">
        <v>1.0578305581562906</v>
      </c>
      <c r="EP333">
        <v>1.0600305638837291</v>
      </c>
      <c r="EQ333">
        <v>1.0643739035876343</v>
      </c>
      <c r="ER333">
        <v>1.0668138246614736</v>
      </c>
      <c r="ES333">
        <v>1.0686836961910584</v>
      </c>
      <c r="ET333">
        <v>1.0719587282109477</v>
      </c>
      <c r="EU333">
        <v>1.0761732838592248</v>
      </c>
      <c r="EV333">
        <v>1.078164148507049</v>
      </c>
      <c r="EW333">
        <v>1.081875843541056</v>
      </c>
      <c r="EX333">
        <v>1.0850256768081734</v>
      </c>
      <c r="EY333">
        <v>1.0870126513259017</v>
      </c>
      <c r="EZ333">
        <v>1.0900406918305217</v>
      </c>
      <c r="FA333">
        <v>1.0938869471562793</v>
      </c>
      <c r="FB333">
        <v>1.0997031411103342</v>
      </c>
      <c r="FC333">
        <v>1.1042859349832308</v>
      </c>
      <c r="FD333">
        <v>1.1092120176736588</v>
      </c>
      <c r="FE333">
        <v>1.1119875376012958</v>
      </c>
      <c r="FF333">
        <v>1.1153883545588403</v>
      </c>
      <c r="FG333">
        <v>1.1196537625920786</v>
      </c>
      <c r="FH333">
        <v>1.1226128337626204</v>
      </c>
      <c r="FI333">
        <v>1.1287683494567489</v>
      </c>
      <c r="FJ333">
        <v>1.137467782349123</v>
      </c>
      <c r="FK333">
        <v>1.1413435887976275</v>
      </c>
      <c r="FL333">
        <v>1.1483231253547925</v>
      </c>
      <c r="FM333">
        <v>1.151317469444102</v>
      </c>
      <c r="FN333">
        <v>1.1561028719634148</v>
      </c>
      <c r="FO333">
        <v>1.159712556601078</v>
      </c>
      <c r="FP333">
        <v>1.163329761384299</v>
      </c>
      <c r="FQ333">
        <v>1.1711638840090974</v>
      </c>
      <c r="FR333">
        <v>1.1729356921058989</v>
      </c>
      <c r="FS333">
        <v>1.1811182426584905</v>
      </c>
      <c r="FT333">
        <v>1.1873239574153032</v>
      </c>
      <c r="FU333">
        <v>1.1947659829246773</v>
      </c>
      <c r="FV333">
        <v>1.2025778133599752</v>
      </c>
      <c r="FW333">
        <v>1.2092285968244993</v>
      </c>
      <c r="FX333">
        <v>1.2205844972736668</v>
      </c>
      <c r="FY333">
        <v>1.2265378446990345</v>
      </c>
      <c r="FZ333">
        <v>1.2320523359520836</v>
      </c>
      <c r="GA333">
        <v>1.2422745478967523</v>
      </c>
      <c r="GB333">
        <v>1.2478506288118583</v>
      </c>
      <c r="GC333">
        <v>1.2541279599362363</v>
      </c>
      <c r="GD333">
        <v>1.2758777954808649</v>
      </c>
      <c r="GE333">
        <v>1.2835426870430533</v>
      </c>
      <c r="GF333">
        <v>1.2922811207203853</v>
      </c>
      <c r="GG333">
        <v>1.3070543805059085</v>
      </c>
      <c r="GH333">
        <v>1.3207560917991628</v>
      </c>
      <c r="GI333">
        <v>1.3378755029678751</v>
      </c>
      <c r="GJ333">
        <v>1.3515159257874449</v>
      </c>
      <c r="GK333">
        <v>1.3821542160338358</v>
      </c>
      <c r="GL333">
        <v>1.4095693530554325</v>
      </c>
      <c r="GM333">
        <v>1.4328445981005704</v>
      </c>
      <c r="GN333">
        <v>1.4640754037869748</v>
      </c>
      <c r="GO333">
        <v>1.5305059107213617</v>
      </c>
      <c r="GP333">
        <v>1.6127362309082409</v>
      </c>
      <c r="GQ333">
        <v>1.7565995648932613</v>
      </c>
      <c r="GR333">
        <v>0.99186685525535845</v>
      </c>
    </row>
    <row r="334" spans="1:200" x14ac:dyDescent="0.45">
      <c r="A334">
        <v>0.68380321112598508</v>
      </c>
      <c r="B334">
        <v>0.7043876129037242</v>
      </c>
      <c r="C334">
        <v>0.7109379164429388</v>
      </c>
      <c r="D334">
        <v>0.71994676211642639</v>
      </c>
      <c r="E334">
        <v>0.7268564589665083</v>
      </c>
      <c r="F334">
        <v>0.74007929268033179</v>
      </c>
      <c r="G334">
        <v>0.74821803642277451</v>
      </c>
      <c r="H334">
        <v>0.75513288704393666</v>
      </c>
      <c r="I334">
        <v>0.75803922679691149</v>
      </c>
      <c r="J334">
        <v>0.76238424610342481</v>
      </c>
      <c r="K334">
        <v>0.76725771984465019</v>
      </c>
      <c r="L334">
        <v>0.77053232499773139</v>
      </c>
      <c r="M334">
        <v>0.77504714392662344</v>
      </c>
      <c r="N334">
        <v>0.77751073764691359</v>
      </c>
      <c r="O334">
        <v>0.7797069797155709</v>
      </c>
      <c r="P334">
        <v>0.78400015598970518</v>
      </c>
      <c r="Q334">
        <v>0.78767376332118988</v>
      </c>
      <c r="R334">
        <v>0.79221146039271972</v>
      </c>
      <c r="S334">
        <v>0.79750918001708293</v>
      </c>
      <c r="T334">
        <v>0.80357032860647415</v>
      </c>
      <c r="U334">
        <v>0.80576652365397494</v>
      </c>
      <c r="V334">
        <v>0.80872428493889637</v>
      </c>
      <c r="W334">
        <v>0.81081215881134405</v>
      </c>
      <c r="X334">
        <v>0.81290469315972047</v>
      </c>
      <c r="Y334">
        <v>0.81566137367177804</v>
      </c>
      <c r="Z334">
        <v>0.81671689224199373</v>
      </c>
      <c r="AA334">
        <v>0.81792017074989143</v>
      </c>
      <c r="AB334">
        <v>0.82002390493936639</v>
      </c>
      <c r="AC334">
        <v>0.82183115331947776</v>
      </c>
      <c r="AD334">
        <v>0.8244061681237963</v>
      </c>
      <c r="AE334">
        <v>0.82534324853628316</v>
      </c>
      <c r="AF334">
        <v>0.82871866451811682</v>
      </c>
      <c r="AG334">
        <v>0.8303368129719193</v>
      </c>
      <c r="AH334">
        <v>0.83586846530324621</v>
      </c>
      <c r="AI334">
        <v>0.83850465967144583</v>
      </c>
      <c r="AJ334">
        <v>0.84101106205925646</v>
      </c>
      <c r="AK334">
        <v>0.84280409528224365</v>
      </c>
      <c r="AL334">
        <v>0.8440140515903829</v>
      </c>
      <c r="AM334">
        <v>0.84672972735320018</v>
      </c>
      <c r="AN334">
        <v>0.8478910664427014</v>
      </c>
      <c r="AO334">
        <v>0.85115494497452826</v>
      </c>
      <c r="AP334">
        <v>0.85325521676233163</v>
      </c>
      <c r="AQ334">
        <v>0.85574127272061784</v>
      </c>
      <c r="AR334">
        <v>0.85775136570843835</v>
      </c>
      <c r="AS334">
        <v>0.85851502465284502</v>
      </c>
      <c r="AT334">
        <v>0.85996411443698539</v>
      </c>
      <c r="AU334">
        <v>0.86233280480256846</v>
      </c>
      <c r="AV334">
        <v>0.86346356041594319</v>
      </c>
      <c r="AW334">
        <v>0.86503362549744234</v>
      </c>
      <c r="AX334">
        <v>0.86649144677475542</v>
      </c>
      <c r="AY334">
        <v>0.86923257944737409</v>
      </c>
      <c r="AZ334">
        <v>0.86999464821881178</v>
      </c>
      <c r="BA334">
        <v>0.87245310206075821</v>
      </c>
      <c r="BB334">
        <v>0.87331616284510727</v>
      </c>
      <c r="BC334">
        <v>0.87605628534476709</v>
      </c>
      <c r="BD334">
        <v>0.87819577631346613</v>
      </c>
      <c r="BE334">
        <v>0.88179261141958698</v>
      </c>
      <c r="BF334">
        <v>0.88517421638401605</v>
      </c>
      <c r="BG334">
        <v>0.88663848851716376</v>
      </c>
      <c r="BH334">
        <v>0.88717666259591654</v>
      </c>
      <c r="BI334">
        <v>0.89053573535377339</v>
      </c>
      <c r="BJ334">
        <v>0.89258472097630981</v>
      </c>
      <c r="BK334">
        <v>0.89291426418436159</v>
      </c>
      <c r="BL334">
        <v>0.89408141281579934</v>
      </c>
      <c r="BM334">
        <v>0.89511387012914623</v>
      </c>
      <c r="BN334">
        <v>0.89745820161784873</v>
      </c>
      <c r="BO334">
        <v>0.90042671918069883</v>
      </c>
      <c r="BP334">
        <v>0.90218858568387506</v>
      </c>
      <c r="BQ334">
        <v>0.90447223901796148</v>
      </c>
      <c r="BR334">
        <v>0.9057626895988159</v>
      </c>
      <c r="BS334">
        <v>0.90919662322059602</v>
      </c>
      <c r="BT334">
        <v>0.90996347813031475</v>
      </c>
      <c r="BU334">
        <v>0.91301400374021169</v>
      </c>
      <c r="BV334">
        <v>0.91435958714031995</v>
      </c>
      <c r="BW334">
        <v>0.91531302710881901</v>
      </c>
      <c r="BX334">
        <v>0.9186558278858723</v>
      </c>
      <c r="BY334">
        <v>0.92113817896627348</v>
      </c>
      <c r="BZ334">
        <v>0.92204790997317665</v>
      </c>
      <c r="CA334">
        <v>0.92267752172281525</v>
      </c>
      <c r="CB334">
        <v>0.92607806266183934</v>
      </c>
      <c r="CC334">
        <v>0.92669108164009262</v>
      </c>
      <c r="CD334">
        <v>0.92842243645190503</v>
      </c>
      <c r="CE334">
        <v>0.93024837050425191</v>
      </c>
      <c r="CF334">
        <v>0.9312911756985065</v>
      </c>
      <c r="CG334">
        <v>0.93252712419331585</v>
      </c>
      <c r="CH334">
        <v>0.93568844341650526</v>
      </c>
      <c r="CI334">
        <v>0.93948516099737367</v>
      </c>
      <c r="CJ334">
        <v>0.9415728294677308</v>
      </c>
      <c r="CK334">
        <v>0.94475621860317827</v>
      </c>
      <c r="CL334">
        <v>0.94759213370383855</v>
      </c>
      <c r="CM334">
        <v>0.94909928820211398</v>
      </c>
      <c r="CN334">
        <v>0.95099479889193284</v>
      </c>
      <c r="CO334">
        <v>0.95151285703155564</v>
      </c>
      <c r="CP334">
        <v>0.95289579267895996</v>
      </c>
      <c r="CQ334">
        <v>0.95489329636405207</v>
      </c>
      <c r="CR334">
        <v>0.95678547416279924</v>
      </c>
      <c r="CS334">
        <v>0.95815586916656581</v>
      </c>
      <c r="CT334">
        <v>0.9603918089832818</v>
      </c>
      <c r="CU334">
        <v>0.96296839063988415</v>
      </c>
      <c r="CV334">
        <v>0.96373066599970814</v>
      </c>
      <c r="CW334">
        <v>0.96410933917618413</v>
      </c>
      <c r="CX334">
        <v>0.96846037584731359</v>
      </c>
      <c r="CY334">
        <v>0.96930775284360726</v>
      </c>
      <c r="CZ334">
        <v>0.97213604371437201</v>
      </c>
      <c r="DA334">
        <v>0.97344981303368305</v>
      </c>
      <c r="DB334">
        <v>0.97488475004662556</v>
      </c>
      <c r="DC334">
        <v>0.97723423276995702</v>
      </c>
      <c r="DD334">
        <v>0.97902559183004745</v>
      </c>
      <c r="DE334">
        <v>0.9810018694076641</v>
      </c>
      <c r="DF334">
        <v>0.9861920671574893</v>
      </c>
      <c r="DG334">
        <v>0.98805530408760278</v>
      </c>
      <c r="DH334">
        <v>0.98932937896011042</v>
      </c>
      <c r="DI334">
        <v>0.99205937251112952</v>
      </c>
      <c r="DJ334">
        <v>0.9946404631672362</v>
      </c>
      <c r="DK334">
        <v>0.99643283816051076</v>
      </c>
      <c r="DL334">
        <v>0.99785171686262619</v>
      </c>
      <c r="DM334">
        <v>0.99847675932313951</v>
      </c>
      <c r="DN334">
        <v>1.0009590889438194</v>
      </c>
      <c r="DO334">
        <v>1.0018317005669091</v>
      </c>
      <c r="DP334">
        <v>1.0034453092166309</v>
      </c>
      <c r="DQ334">
        <v>1.0055023220104777</v>
      </c>
      <c r="DR334">
        <v>1.0068182333327789</v>
      </c>
      <c r="DS334">
        <v>1.0081826139351233</v>
      </c>
      <c r="DT334">
        <v>1.0099988319633795</v>
      </c>
      <c r="DU334">
        <v>1.0122235163973639</v>
      </c>
      <c r="DV334">
        <v>1.0142786604370819</v>
      </c>
      <c r="DW334">
        <v>1.0173609946954916</v>
      </c>
      <c r="DX334">
        <v>1.0190470108872165</v>
      </c>
      <c r="DY334">
        <v>1.0207289022576636</v>
      </c>
      <c r="DZ334">
        <v>1.0221113487023303</v>
      </c>
      <c r="EA334">
        <v>1.024511853786217</v>
      </c>
      <c r="EB334">
        <v>1.0285852423129074</v>
      </c>
      <c r="EC334">
        <v>1.0316247987451972</v>
      </c>
      <c r="ED334">
        <v>1.0332116695073699</v>
      </c>
      <c r="EE334">
        <v>1.0335887725747817</v>
      </c>
      <c r="EF334">
        <v>1.0355299243890306</v>
      </c>
      <c r="EG334">
        <v>1.0377294491914903</v>
      </c>
      <c r="EH334">
        <v>1.0394387808880239</v>
      </c>
      <c r="EI334">
        <v>1.0437899004652402</v>
      </c>
      <c r="EJ334">
        <v>1.0465522117169124</v>
      </c>
      <c r="EK334">
        <v>1.0477437101725899</v>
      </c>
      <c r="EL334">
        <v>1.0500426562709435</v>
      </c>
      <c r="EM334">
        <v>1.0521079538888634</v>
      </c>
      <c r="EN334">
        <v>1.0539360966922053</v>
      </c>
      <c r="EO334">
        <v>1.0564776122668098</v>
      </c>
      <c r="EP334">
        <v>1.0593434576717533</v>
      </c>
      <c r="EQ334">
        <v>1.0625907629671811</v>
      </c>
      <c r="ER334">
        <v>1.0668366133139895</v>
      </c>
      <c r="ES334">
        <v>1.0690319709513347</v>
      </c>
      <c r="ET334">
        <v>1.0712936125839609</v>
      </c>
      <c r="EU334">
        <v>1.0761602192904904</v>
      </c>
      <c r="EV334">
        <v>1.079559553122708</v>
      </c>
      <c r="EW334">
        <v>1.081414038963155</v>
      </c>
      <c r="EX334">
        <v>1.0836689931129861</v>
      </c>
      <c r="EY334">
        <v>1.0864821999142766</v>
      </c>
      <c r="EZ334">
        <v>1.0914461498024677</v>
      </c>
      <c r="FA334">
        <v>1.0964172295148389</v>
      </c>
      <c r="FB334">
        <v>1.0977696381711772</v>
      </c>
      <c r="FC334">
        <v>1.1008319043229828</v>
      </c>
      <c r="FD334">
        <v>1.1063379034087524</v>
      </c>
      <c r="FE334">
        <v>1.1082114103559633</v>
      </c>
      <c r="FF334">
        <v>1.1147340130058725</v>
      </c>
      <c r="FG334">
        <v>1.1167852912796803</v>
      </c>
      <c r="FH334">
        <v>1.1210241732858741</v>
      </c>
      <c r="FI334">
        <v>1.1259059658879187</v>
      </c>
      <c r="FJ334">
        <v>1.131556489524117</v>
      </c>
      <c r="FK334">
        <v>1.1391455725804229</v>
      </c>
      <c r="FL334">
        <v>1.1463872077965973</v>
      </c>
      <c r="FM334">
        <v>1.1514990892547936</v>
      </c>
      <c r="FN334">
        <v>1.1568277640074625</v>
      </c>
      <c r="FO334">
        <v>1.1618237476300319</v>
      </c>
      <c r="FP334">
        <v>1.1648719014114839</v>
      </c>
      <c r="FQ334">
        <v>1.1709362574503852</v>
      </c>
      <c r="FR334">
        <v>1.179247329018255</v>
      </c>
      <c r="FS334">
        <v>1.1839773290180757</v>
      </c>
      <c r="FT334">
        <v>1.1886513891080068</v>
      </c>
      <c r="FU334">
        <v>1.1918213762792629</v>
      </c>
      <c r="FV334">
        <v>1.1999822178100983</v>
      </c>
      <c r="FW334">
        <v>1.2126357310291538</v>
      </c>
      <c r="FX334">
        <v>1.2202701472148683</v>
      </c>
      <c r="FY334">
        <v>1.2261505845238045</v>
      </c>
      <c r="FZ334">
        <v>1.2292418314688125</v>
      </c>
      <c r="GA334">
        <v>1.2373661140611809</v>
      </c>
      <c r="GB334">
        <v>1.2469922716050936</v>
      </c>
      <c r="GC334">
        <v>1.2580966238061213</v>
      </c>
      <c r="GD334">
        <v>1.2730415463705518</v>
      </c>
      <c r="GE334">
        <v>1.2868955334078445</v>
      </c>
      <c r="GF334">
        <v>1.2946879793811461</v>
      </c>
      <c r="GG334">
        <v>1.3133890160723076</v>
      </c>
      <c r="GH334">
        <v>1.3223153349382459</v>
      </c>
      <c r="GI334">
        <v>1.342893824433274</v>
      </c>
      <c r="GJ334">
        <v>1.3617308230452441</v>
      </c>
      <c r="GK334">
        <v>1.381859754277037</v>
      </c>
      <c r="GL334">
        <v>1.4045727235046326</v>
      </c>
      <c r="GM334">
        <v>1.4351459863362246</v>
      </c>
      <c r="GN334">
        <v>1.4697376524544441</v>
      </c>
      <c r="GO334">
        <v>1.5307189417791116</v>
      </c>
      <c r="GP334">
        <v>1.6212774177351315</v>
      </c>
      <c r="GQ334">
        <v>1.7708932200794072</v>
      </c>
      <c r="GR334">
        <v>0.99206302031915006</v>
      </c>
    </row>
    <row r="335" spans="1:200" x14ac:dyDescent="0.45">
      <c r="A335">
        <v>0.68419674422421983</v>
      </c>
      <c r="B335">
        <v>0.70377670851684393</v>
      </c>
      <c r="C335">
        <v>0.71010377577939143</v>
      </c>
      <c r="D335">
        <v>0.71823597018302454</v>
      </c>
      <c r="E335">
        <v>0.72429333010833707</v>
      </c>
      <c r="F335">
        <v>0.73936603308646831</v>
      </c>
      <c r="G335">
        <v>0.74427710389167201</v>
      </c>
      <c r="H335">
        <v>0.7543782892829517</v>
      </c>
      <c r="I335">
        <v>0.75935558140475856</v>
      </c>
      <c r="J335">
        <v>0.76438563514291635</v>
      </c>
      <c r="K335">
        <v>0.76692893437655663</v>
      </c>
      <c r="L335">
        <v>0.76958211544684962</v>
      </c>
      <c r="M335">
        <v>0.77199884936222496</v>
      </c>
      <c r="N335">
        <v>0.77430673868297828</v>
      </c>
      <c r="O335">
        <v>0.77897524489786707</v>
      </c>
      <c r="P335">
        <v>0.78375776420496657</v>
      </c>
      <c r="Q335">
        <v>0.78879784073052184</v>
      </c>
      <c r="R335">
        <v>0.79268457494550715</v>
      </c>
      <c r="S335">
        <v>0.79596577760952469</v>
      </c>
      <c r="T335">
        <v>0.80151877368025826</v>
      </c>
      <c r="U335">
        <v>0.80501892634072769</v>
      </c>
      <c r="V335">
        <v>0.8089019279848485</v>
      </c>
      <c r="W335">
        <v>0.81179933138072913</v>
      </c>
      <c r="X335">
        <v>0.81287234594573432</v>
      </c>
      <c r="Y335">
        <v>0.81510097306300788</v>
      </c>
      <c r="Z335">
        <v>0.81685161270043272</v>
      </c>
      <c r="AA335">
        <v>0.81840375850397251</v>
      </c>
      <c r="AB335">
        <v>0.82044746423577652</v>
      </c>
      <c r="AC335">
        <v>0.82149279447421375</v>
      </c>
      <c r="AD335">
        <v>0.82498519686550387</v>
      </c>
      <c r="AE335">
        <v>0.8268675634131506</v>
      </c>
      <c r="AF335">
        <v>0.8286936695169409</v>
      </c>
      <c r="AG335">
        <v>0.83310323748171622</v>
      </c>
      <c r="AH335">
        <v>0.83417462656415431</v>
      </c>
      <c r="AI335">
        <v>0.83772854189308366</v>
      </c>
      <c r="AJ335">
        <v>0.84040035091316145</v>
      </c>
      <c r="AK335">
        <v>0.84446174474300051</v>
      </c>
      <c r="AL335">
        <v>0.84647340134710181</v>
      </c>
      <c r="AM335">
        <v>0.8498683773911293</v>
      </c>
      <c r="AN335">
        <v>0.85139796565357806</v>
      </c>
      <c r="AO335">
        <v>0.85244169133498848</v>
      </c>
      <c r="AP335">
        <v>0.85443315615830551</v>
      </c>
      <c r="AQ335">
        <v>0.8551347335678825</v>
      </c>
      <c r="AR335">
        <v>0.85635777525974077</v>
      </c>
      <c r="AS335">
        <v>0.85774084266248141</v>
      </c>
      <c r="AT335">
        <v>0.86063748477317681</v>
      </c>
      <c r="AU335">
        <v>0.86270368461834823</v>
      </c>
      <c r="AV335">
        <v>0.86352685939562712</v>
      </c>
      <c r="AW335">
        <v>0.86495783909377366</v>
      </c>
      <c r="AX335">
        <v>0.86717396900710275</v>
      </c>
      <c r="AY335">
        <v>0.86884245813902317</v>
      </c>
      <c r="AZ335">
        <v>0.87018486842115117</v>
      </c>
      <c r="BA335">
        <v>0.87223988386126039</v>
      </c>
      <c r="BB335">
        <v>0.87571275252664604</v>
      </c>
      <c r="BC335">
        <v>0.87992700871112839</v>
      </c>
      <c r="BD335">
        <v>0.88218599962205591</v>
      </c>
      <c r="BE335">
        <v>0.88343412948900413</v>
      </c>
      <c r="BF335">
        <v>0.88567929541077794</v>
      </c>
      <c r="BG335">
        <v>0.88662591319518491</v>
      </c>
      <c r="BH335">
        <v>0.88782126618797719</v>
      </c>
      <c r="BI335">
        <v>0.88967812734320117</v>
      </c>
      <c r="BJ335">
        <v>0.89070245455645902</v>
      </c>
      <c r="BK335">
        <v>0.89249501795731889</v>
      </c>
      <c r="BL335">
        <v>0.89411298804291151</v>
      </c>
      <c r="BM335">
        <v>0.89531554338880626</v>
      </c>
      <c r="BN335">
        <v>0.89833557250072649</v>
      </c>
      <c r="BO335">
        <v>0.90025876005590777</v>
      </c>
      <c r="BP335">
        <v>0.90150140340138796</v>
      </c>
      <c r="BQ335">
        <v>0.90262945634101133</v>
      </c>
      <c r="BR335">
        <v>0.90489632982703383</v>
      </c>
      <c r="BS335">
        <v>0.90749055036595649</v>
      </c>
      <c r="BT335">
        <v>0.90874650894427844</v>
      </c>
      <c r="BU335">
        <v>0.90998982071559875</v>
      </c>
      <c r="BV335">
        <v>0.91165548172434663</v>
      </c>
      <c r="BW335">
        <v>0.91261150253079659</v>
      </c>
      <c r="BX335">
        <v>0.91419702054443941</v>
      </c>
      <c r="BY335">
        <v>0.91618496093740043</v>
      </c>
      <c r="BZ335">
        <v>0.91874720963268786</v>
      </c>
      <c r="CA335">
        <v>0.92164585056109549</v>
      </c>
      <c r="CB335">
        <v>0.92345060582343241</v>
      </c>
      <c r="CC335">
        <v>0.92515644682161402</v>
      </c>
      <c r="CD335">
        <v>0.92672806167599397</v>
      </c>
      <c r="CE335">
        <v>0.92840902116344393</v>
      </c>
      <c r="CF335">
        <v>0.93008086459595585</v>
      </c>
      <c r="CG335">
        <v>0.93215476955500487</v>
      </c>
      <c r="CH335">
        <v>0.93672344909954552</v>
      </c>
      <c r="CI335">
        <v>0.93763852041865903</v>
      </c>
      <c r="CJ335">
        <v>0.93939589172798321</v>
      </c>
      <c r="CK335">
        <v>0.94100780133879358</v>
      </c>
      <c r="CL335">
        <v>0.94300933800493103</v>
      </c>
      <c r="CM335">
        <v>0.94668147483542298</v>
      </c>
      <c r="CN335">
        <v>0.94803796682658326</v>
      </c>
      <c r="CO335">
        <v>0.94984033704230364</v>
      </c>
      <c r="CP335">
        <v>0.9516487837913129</v>
      </c>
      <c r="CQ335">
        <v>0.95477747611351671</v>
      </c>
      <c r="CR335">
        <v>0.95602200200444232</v>
      </c>
      <c r="CS335">
        <v>0.95707307206424974</v>
      </c>
      <c r="CT335">
        <v>0.95825694620516155</v>
      </c>
      <c r="CU335">
        <v>0.96040362870401375</v>
      </c>
      <c r="CV335">
        <v>0.9618873706901282</v>
      </c>
      <c r="CW335">
        <v>0.9648480735772097</v>
      </c>
      <c r="CX335">
        <v>0.96698455112701998</v>
      </c>
      <c r="CY335">
        <v>0.96977373699412528</v>
      </c>
      <c r="CZ335">
        <v>0.97341006515311879</v>
      </c>
      <c r="DA335">
        <v>0.97542645722448662</v>
      </c>
      <c r="DB335">
        <v>0.97760360454119022</v>
      </c>
      <c r="DC335">
        <v>0.9791189166344656</v>
      </c>
      <c r="DD335">
        <v>0.98122814305492156</v>
      </c>
      <c r="DE335">
        <v>0.98217129241018419</v>
      </c>
      <c r="DF335">
        <v>0.98561214865576563</v>
      </c>
      <c r="DG335">
        <v>0.98752104104159599</v>
      </c>
      <c r="DH335">
        <v>0.9885216815531167</v>
      </c>
      <c r="DI335">
        <v>0.98971405477108398</v>
      </c>
      <c r="DJ335">
        <v>0.99217533417950543</v>
      </c>
      <c r="DK335">
        <v>0.99365307237527267</v>
      </c>
      <c r="DL335">
        <v>0.99531174180705539</v>
      </c>
      <c r="DM335">
        <v>0.99683191896692636</v>
      </c>
      <c r="DN335">
        <v>0.99890574324620107</v>
      </c>
      <c r="DO335">
        <v>1.0009256253826588</v>
      </c>
      <c r="DP335">
        <v>1.0024974454087872</v>
      </c>
      <c r="DQ335">
        <v>1.0035918780754418</v>
      </c>
      <c r="DR335">
        <v>1.0058092113754944</v>
      </c>
      <c r="DS335">
        <v>1.0072178681495327</v>
      </c>
      <c r="DT335">
        <v>1.0096170885582931</v>
      </c>
      <c r="DU335">
        <v>1.0119408179854508</v>
      </c>
      <c r="DV335">
        <v>1.0136422603374946</v>
      </c>
      <c r="DW335">
        <v>1.0158229971955068</v>
      </c>
      <c r="DX335">
        <v>1.0183113480452917</v>
      </c>
      <c r="DY335">
        <v>1.0201676593805462</v>
      </c>
      <c r="DZ335">
        <v>1.0213249756200664</v>
      </c>
      <c r="EA335">
        <v>1.0241299220661466</v>
      </c>
      <c r="EB335">
        <v>1.0257314360897689</v>
      </c>
      <c r="EC335">
        <v>1.0286664937799213</v>
      </c>
      <c r="ED335">
        <v>1.0318936548981794</v>
      </c>
      <c r="EE335">
        <v>1.0345528771802726</v>
      </c>
      <c r="EF335">
        <v>1.0364621140543242</v>
      </c>
      <c r="EG335">
        <v>1.0390017642623317</v>
      </c>
      <c r="EH335">
        <v>1.0400469518699709</v>
      </c>
      <c r="EI335">
        <v>1.0424619871058918</v>
      </c>
      <c r="EJ335">
        <v>1.0443148208043973</v>
      </c>
      <c r="EK335">
        <v>1.0483107344043292</v>
      </c>
      <c r="EL335">
        <v>1.0504289817327581</v>
      </c>
      <c r="EM335">
        <v>1.0524530205660343</v>
      </c>
      <c r="EN335">
        <v>1.0551356732527495</v>
      </c>
      <c r="EO335">
        <v>1.0561535501596224</v>
      </c>
      <c r="EP335">
        <v>1.0597436261441453</v>
      </c>
      <c r="EQ335">
        <v>1.0612068769196401</v>
      </c>
      <c r="ER335">
        <v>1.0636577939424388</v>
      </c>
      <c r="ES335">
        <v>1.067691857576355</v>
      </c>
      <c r="ET335">
        <v>1.0706479098997868</v>
      </c>
      <c r="EU335">
        <v>1.0775892660283191</v>
      </c>
      <c r="EV335">
        <v>1.0797294664736243</v>
      </c>
      <c r="EW335">
        <v>1.0814231574458879</v>
      </c>
      <c r="EX335">
        <v>1.0837894899090847</v>
      </c>
      <c r="EY335">
        <v>1.0851912052551442</v>
      </c>
      <c r="EZ335">
        <v>1.0890234450090668</v>
      </c>
      <c r="FA335">
        <v>1.0938866123278759</v>
      </c>
      <c r="FB335">
        <v>1.0965200991389836</v>
      </c>
      <c r="FC335">
        <v>1.1001576037700218</v>
      </c>
      <c r="FD335">
        <v>1.1035717833118728</v>
      </c>
      <c r="FE335">
        <v>1.108356808228367</v>
      </c>
      <c r="FF335">
        <v>1.11462092348964</v>
      </c>
      <c r="FG335">
        <v>1.1199994066557453</v>
      </c>
      <c r="FH335">
        <v>1.1244470925562795</v>
      </c>
      <c r="FI335">
        <v>1.1287916499343649</v>
      </c>
      <c r="FJ335">
        <v>1.1338134636740314</v>
      </c>
      <c r="FK335">
        <v>1.139349478773267</v>
      </c>
      <c r="FL335">
        <v>1.145701906859202</v>
      </c>
      <c r="FM335">
        <v>1.1484188501724748</v>
      </c>
      <c r="FN335">
        <v>1.1546214260634677</v>
      </c>
      <c r="FO335">
        <v>1.1584043516108982</v>
      </c>
      <c r="FP335">
        <v>1.1621847099372766</v>
      </c>
      <c r="FQ335">
        <v>1.1677605351019396</v>
      </c>
      <c r="FR335">
        <v>1.173628982201403</v>
      </c>
      <c r="FS335">
        <v>1.1823105692331619</v>
      </c>
      <c r="FT335">
        <v>1.1913807715751716</v>
      </c>
      <c r="FU335">
        <v>1.1972376176422799</v>
      </c>
      <c r="FV335">
        <v>1.2082497684750315</v>
      </c>
      <c r="FW335">
        <v>1.2119999663936178</v>
      </c>
      <c r="FX335">
        <v>1.2180389651261223</v>
      </c>
      <c r="FY335">
        <v>1.2218556030576861</v>
      </c>
      <c r="FZ335">
        <v>1.2296080022040496</v>
      </c>
      <c r="GA335">
        <v>1.2435364134967377</v>
      </c>
      <c r="GB335">
        <v>1.2466553878065727</v>
      </c>
      <c r="GC335">
        <v>1.262629168918082</v>
      </c>
      <c r="GD335">
        <v>1.2748069980473185</v>
      </c>
      <c r="GE335">
        <v>1.2906374573943993</v>
      </c>
      <c r="GF335">
        <v>1.2982859397013584</v>
      </c>
      <c r="GG335">
        <v>1.320081135279759</v>
      </c>
      <c r="GH335">
        <v>1.3311913086399998</v>
      </c>
      <c r="GI335">
        <v>1.3423832959642459</v>
      </c>
      <c r="GJ335">
        <v>1.3580850082939251</v>
      </c>
      <c r="GK335">
        <v>1.37744668714443</v>
      </c>
      <c r="GL335">
        <v>1.4142843670869509</v>
      </c>
      <c r="GM335">
        <v>1.443789381848672</v>
      </c>
      <c r="GN335">
        <v>1.4631246319096469</v>
      </c>
      <c r="GO335">
        <v>1.5341337094928063</v>
      </c>
      <c r="GP335">
        <v>1.6272282186919178</v>
      </c>
      <c r="GQ335">
        <v>1.7361778559796266</v>
      </c>
      <c r="GR335">
        <v>0.99163823381024663</v>
      </c>
    </row>
    <row r="336" spans="1:200" x14ac:dyDescent="0.45">
      <c r="A336">
        <v>0.68321703265481193</v>
      </c>
      <c r="B336">
        <v>0.69985131162941538</v>
      </c>
      <c r="C336">
        <v>0.70976662390006784</v>
      </c>
      <c r="D336">
        <v>0.71883097521427064</v>
      </c>
      <c r="E336">
        <v>0.72815994514029525</v>
      </c>
      <c r="F336">
        <v>0.7389271988859295</v>
      </c>
      <c r="G336">
        <v>0.74348805049327793</v>
      </c>
      <c r="H336">
        <v>0.75419394223780367</v>
      </c>
      <c r="I336">
        <v>0.75670791708723184</v>
      </c>
      <c r="J336">
        <v>0.76232478579721175</v>
      </c>
      <c r="K336">
        <v>0.76677471631355232</v>
      </c>
      <c r="L336">
        <v>0.76926567391585088</v>
      </c>
      <c r="M336">
        <v>0.77105670810330029</v>
      </c>
      <c r="N336">
        <v>0.77333452559349936</v>
      </c>
      <c r="O336">
        <v>0.77799863441193706</v>
      </c>
      <c r="P336">
        <v>0.78248015628421186</v>
      </c>
      <c r="Q336">
        <v>0.78932599606118303</v>
      </c>
      <c r="R336">
        <v>0.7922772628435949</v>
      </c>
      <c r="S336">
        <v>0.79524045675626109</v>
      </c>
      <c r="T336">
        <v>0.7989993595542173</v>
      </c>
      <c r="U336">
        <v>0.80479896956902841</v>
      </c>
      <c r="V336">
        <v>0.8072881718906999</v>
      </c>
      <c r="W336">
        <v>0.81061847878934445</v>
      </c>
      <c r="X336">
        <v>0.81275499200929402</v>
      </c>
      <c r="Y336">
        <v>0.81558914560527829</v>
      </c>
      <c r="Z336">
        <v>0.81796097235374055</v>
      </c>
      <c r="AA336">
        <v>0.81916843699771336</v>
      </c>
      <c r="AB336">
        <v>0.82069442389114378</v>
      </c>
      <c r="AC336">
        <v>0.82272748466851531</v>
      </c>
      <c r="AD336">
        <v>0.82456441300541372</v>
      </c>
      <c r="AE336">
        <v>0.82830979448881392</v>
      </c>
      <c r="AF336">
        <v>0.82948274539722522</v>
      </c>
      <c r="AG336">
        <v>0.83305941774986492</v>
      </c>
      <c r="AH336">
        <v>0.83558040454321303</v>
      </c>
      <c r="AI336">
        <v>0.83865160813462014</v>
      </c>
      <c r="AJ336">
        <v>0.83993368937434387</v>
      </c>
      <c r="AK336">
        <v>0.84221803160026953</v>
      </c>
      <c r="AL336">
        <v>0.84627332120482213</v>
      </c>
      <c r="AM336">
        <v>0.84823042075994459</v>
      </c>
      <c r="AN336">
        <v>0.84927014745642548</v>
      </c>
      <c r="AO336">
        <v>0.8504168621156144</v>
      </c>
      <c r="AP336">
        <v>0.85275413302967895</v>
      </c>
      <c r="AQ336">
        <v>0.85457781643448671</v>
      </c>
      <c r="AR336">
        <v>0.85582552073277762</v>
      </c>
      <c r="AS336">
        <v>0.85850108309645168</v>
      </c>
      <c r="AT336">
        <v>0.8602564986024146</v>
      </c>
      <c r="AU336">
        <v>0.8614753962670364</v>
      </c>
      <c r="AV336">
        <v>0.86320027724366077</v>
      </c>
      <c r="AW336">
        <v>0.86433302338217366</v>
      </c>
      <c r="AX336">
        <v>0.86528856599560267</v>
      </c>
      <c r="AY336">
        <v>0.86722919810430543</v>
      </c>
      <c r="AZ336">
        <v>0.87067844366462011</v>
      </c>
      <c r="BA336">
        <v>0.87270233350664705</v>
      </c>
      <c r="BB336">
        <v>0.87458818888593015</v>
      </c>
      <c r="BC336">
        <v>0.87806027690303667</v>
      </c>
      <c r="BD336">
        <v>0.87980539173217287</v>
      </c>
      <c r="BE336">
        <v>0.8814031089000619</v>
      </c>
      <c r="BF336">
        <v>0.88269284047815832</v>
      </c>
      <c r="BG336">
        <v>0.88565229407899859</v>
      </c>
      <c r="BH336">
        <v>0.88730781520331592</v>
      </c>
      <c r="BI336">
        <v>0.89073411427936355</v>
      </c>
      <c r="BJ336">
        <v>0.89281661673790003</v>
      </c>
      <c r="BK336">
        <v>0.89392014243858753</v>
      </c>
      <c r="BL336">
        <v>0.89555042354504033</v>
      </c>
      <c r="BM336">
        <v>0.89740981282626875</v>
      </c>
      <c r="BN336">
        <v>0.89926595533009368</v>
      </c>
      <c r="BO336">
        <v>0.9008213519443079</v>
      </c>
      <c r="BP336">
        <v>0.90236021294639512</v>
      </c>
      <c r="BQ336">
        <v>0.9036848372148879</v>
      </c>
      <c r="BR336">
        <v>0.90462314866258564</v>
      </c>
      <c r="BS336">
        <v>0.90706442906383211</v>
      </c>
      <c r="BT336">
        <v>0.90908028598248902</v>
      </c>
      <c r="BU336">
        <v>0.91028408451361364</v>
      </c>
      <c r="BV336">
        <v>0.9123937885579273</v>
      </c>
      <c r="BW336">
        <v>0.91332154274105959</v>
      </c>
      <c r="BX336">
        <v>0.91414953585842973</v>
      </c>
      <c r="BY336">
        <v>0.9150845163420982</v>
      </c>
      <c r="BZ336">
        <v>0.91798742366672381</v>
      </c>
      <c r="CA336">
        <v>0.91998932942470291</v>
      </c>
      <c r="CB336">
        <v>0.92214681223635941</v>
      </c>
      <c r="CC336">
        <v>0.92402266190376314</v>
      </c>
      <c r="CD336">
        <v>0.92565296014898402</v>
      </c>
      <c r="CE336">
        <v>0.92654167686098643</v>
      </c>
      <c r="CF336">
        <v>0.93061055878017307</v>
      </c>
      <c r="CG336">
        <v>0.93500269719489293</v>
      </c>
      <c r="CH336">
        <v>0.93636219665284726</v>
      </c>
      <c r="CI336">
        <v>0.93859395422162351</v>
      </c>
      <c r="CJ336">
        <v>0.94059584173516109</v>
      </c>
      <c r="CK336">
        <v>0.94238700889419613</v>
      </c>
      <c r="CL336">
        <v>0.94572628276836079</v>
      </c>
      <c r="CM336">
        <v>0.94655629332778402</v>
      </c>
      <c r="CN336">
        <v>0.94832547018034552</v>
      </c>
      <c r="CO336">
        <v>0.95055875545855006</v>
      </c>
      <c r="CP336">
        <v>0.95268961144160724</v>
      </c>
      <c r="CQ336">
        <v>0.95545496766296856</v>
      </c>
      <c r="CR336">
        <v>0.95644581160775688</v>
      </c>
      <c r="CS336">
        <v>0.95930582040135792</v>
      </c>
      <c r="CT336">
        <v>0.96086960849379255</v>
      </c>
      <c r="CU336">
        <v>0.96214045472033183</v>
      </c>
      <c r="CV336">
        <v>0.96351497909540784</v>
      </c>
      <c r="CW336">
        <v>0.9650918785296505</v>
      </c>
      <c r="CX336">
        <v>0.96594102535133375</v>
      </c>
      <c r="CY336">
        <v>0.96700842911481977</v>
      </c>
      <c r="CZ336">
        <v>0.96781160535638955</v>
      </c>
      <c r="DA336">
        <v>0.97423351677921344</v>
      </c>
      <c r="DB336">
        <v>0.97728269398549172</v>
      </c>
      <c r="DC336">
        <v>0.97875133749193177</v>
      </c>
      <c r="DD336">
        <v>0.98018312694449594</v>
      </c>
      <c r="DE336">
        <v>0.98203306214455532</v>
      </c>
      <c r="DF336">
        <v>0.98338912970950165</v>
      </c>
      <c r="DG336">
        <v>0.98495785534625613</v>
      </c>
      <c r="DH336">
        <v>0.98610058362078323</v>
      </c>
      <c r="DI336">
        <v>0.98709484551778237</v>
      </c>
      <c r="DJ336">
        <v>0.98971795850032673</v>
      </c>
      <c r="DK336">
        <v>0.99330481285031424</v>
      </c>
      <c r="DL336">
        <v>0.99733219281480501</v>
      </c>
      <c r="DM336">
        <v>0.99888653031892649</v>
      </c>
      <c r="DN336">
        <v>1.0003844599218326</v>
      </c>
      <c r="DO336">
        <v>1.0015774230288708</v>
      </c>
      <c r="DP336">
        <v>1.0025901994606727</v>
      </c>
      <c r="DQ336">
        <v>1.0037574060942243</v>
      </c>
      <c r="DR336">
        <v>1.0066113505963734</v>
      </c>
      <c r="DS336">
        <v>1.0083819517362693</v>
      </c>
      <c r="DT336">
        <v>1.0096712588245182</v>
      </c>
      <c r="DU336">
        <v>1.0103366279543367</v>
      </c>
      <c r="DV336">
        <v>1.0120742585551625</v>
      </c>
      <c r="DW336">
        <v>1.0132661446989506</v>
      </c>
      <c r="DX336">
        <v>1.0149681774416373</v>
      </c>
      <c r="DY336">
        <v>1.0171818085404611</v>
      </c>
      <c r="DZ336">
        <v>1.0183010644880344</v>
      </c>
      <c r="EA336">
        <v>1.0234401118126184</v>
      </c>
      <c r="EB336">
        <v>1.0253761211374102</v>
      </c>
      <c r="EC336">
        <v>1.0290420041090498</v>
      </c>
      <c r="ED336">
        <v>1.0311466889213696</v>
      </c>
      <c r="EE336">
        <v>1.0329797460830368</v>
      </c>
      <c r="EF336">
        <v>1.0351474714370827</v>
      </c>
      <c r="EG336">
        <v>1.0372679007396988</v>
      </c>
      <c r="EH336">
        <v>1.039262660313188</v>
      </c>
      <c r="EI336">
        <v>1.0410081380928502</v>
      </c>
      <c r="EJ336">
        <v>1.0439718359076524</v>
      </c>
      <c r="EK336">
        <v>1.0479246582243684</v>
      </c>
      <c r="EL336">
        <v>1.0495016346430148</v>
      </c>
      <c r="EM336">
        <v>1.0511669287563408</v>
      </c>
      <c r="EN336">
        <v>1.0532628057115465</v>
      </c>
      <c r="EO336">
        <v>1.0577270217326449</v>
      </c>
      <c r="EP336">
        <v>1.0611056078962724</v>
      </c>
      <c r="EQ336">
        <v>1.0639493428578941</v>
      </c>
      <c r="ER336">
        <v>1.0665048854974657</v>
      </c>
      <c r="ES336">
        <v>1.0684712510416898</v>
      </c>
      <c r="ET336">
        <v>1.0716295813901735</v>
      </c>
      <c r="EU336">
        <v>1.0753666729551501</v>
      </c>
      <c r="EV336">
        <v>1.0800533029080963</v>
      </c>
      <c r="EW336">
        <v>1.082962523470075</v>
      </c>
      <c r="EX336">
        <v>1.0854996930985104</v>
      </c>
      <c r="EY336">
        <v>1.0886140841064167</v>
      </c>
      <c r="EZ336">
        <v>1.090894913858083</v>
      </c>
      <c r="FA336">
        <v>1.0945617428565946</v>
      </c>
      <c r="FB336">
        <v>1.0970587385670603</v>
      </c>
      <c r="FC336">
        <v>1.101072970827615</v>
      </c>
      <c r="FD336">
        <v>1.1061862899858002</v>
      </c>
      <c r="FE336">
        <v>1.1135614477116487</v>
      </c>
      <c r="FF336">
        <v>1.1171241047520413</v>
      </c>
      <c r="FG336">
        <v>1.1237078875724535</v>
      </c>
      <c r="FH336">
        <v>1.1261376616911021</v>
      </c>
      <c r="FI336">
        <v>1.1316134194467777</v>
      </c>
      <c r="FJ336">
        <v>1.1346922002844577</v>
      </c>
      <c r="FK336">
        <v>1.1377592693228569</v>
      </c>
      <c r="FL336">
        <v>1.1392989271226179</v>
      </c>
      <c r="FM336">
        <v>1.1466490183363942</v>
      </c>
      <c r="FN336">
        <v>1.1540953546596497</v>
      </c>
      <c r="FO336">
        <v>1.1602905480532495</v>
      </c>
      <c r="FP336">
        <v>1.1693402040589416</v>
      </c>
      <c r="FQ336">
        <v>1.1712290615522103</v>
      </c>
      <c r="FR336">
        <v>1.1782846741395054</v>
      </c>
      <c r="FS336">
        <v>1.1896514167070265</v>
      </c>
      <c r="FT336">
        <v>1.1941051245389125</v>
      </c>
      <c r="FU336">
        <v>1.2007446311548868</v>
      </c>
      <c r="FV336">
        <v>1.2135425095089272</v>
      </c>
      <c r="FW336">
        <v>1.2188222941007889</v>
      </c>
      <c r="FX336">
        <v>1.2227071788142976</v>
      </c>
      <c r="FY336">
        <v>1.2274025584846733</v>
      </c>
      <c r="FZ336">
        <v>1.2330421922897545</v>
      </c>
      <c r="GA336">
        <v>1.2378410399784909</v>
      </c>
      <c r="GB336">
        <v>1.2461215375123174</v>
      </c>
      <c r="GC336">
        <v>1.2519336042623961</v>
      </c>
      <c r="GD336">
        <v>1.270435780927641</v>
      </c>
      <c r="GE336">
        <v>1.2949673015614467</v>
      </c>
      <c r="GF336">
        <v>1.3078295141408993</v>
      </c>
      <c r="GG336">
        <v>1.3211539905870735</v>
      </c>
      <c r="GH336">
        <v>1.3347609468722341</v>
      </c>
      <c r="GI336">
        <v>1.3467135017533098</v>
      </c>
      <c r="GJ336">
        <v>1.3681418987935867</v>
      </c>
      <c r="GK336">
        <v>1.3808038217162968</v>
      </c>
      <c r="GL336">
        <v>1.4217026587478365</v>
      </c>
      <c r="GM336">
        <v>1.4524541852159094</v>
      </c>
      <c r="GN336">
        <v>1.4708217936580692</v>
      </c>
      <c r="GO336">
        <v>1.5536212797222286</v>
      </c>
      <c r="GP336">
        <v>1.6423373595270794</v>
      </c>
      <c r="GQ336">
        <v>1.7230330040977877</v>
      </c>
      <c r="GR336">
        <v>0.99194388323672689</v>
      </c>
    </row>
    <row r="337" spans="1:200" x14ac:dyDescent="0.45">
      <c r="A337">
        <v>0.68190158958157354</v>
      </c>
      <c r="B337">
        <v>0.69400903548789172</v>
      </c>
      <c r="C337">
        <v>0.7094393243179935</v>
      </c>
      <c r="D337">
        <v>0.71609618215770454</v>
      </c>
      <c r="E337">
        <v>0.72655084634932143</v>
      </c>
      <c r="F337">
        <v>0.73996043041924775</v>
      </c>
      <c r="G337">
        <v>0.74559265538351926</v>
      </c>
      <c r="H337">
        <v>0.75248602890816263</v>
      </c>
      <c r="I337">
        <v>0.75824751463108375</v>
      </c>
      <c r="J337">
        <v>0.76303441930446936</v>
      </c>
      <c r="K337">
        <v>0.76639127196127366</v>
      </c>
      <c r="L337">
        <v>0.76918525355123768</v>
      </c>
      <c r="M337">
        <v>0.77176086997084981</v>
      </c>
      <c r="N337">
        <v>0.77473817132089662</v>
      </c>
      <c r="O337">
        <v>0.78344131726133448</v>
      </c>
      <c r="P337">
        <v>0.78685684605857731</v>
      </c>
      <c r="Q337">
        <v>0.78900561993600837</v>
      </c>
      <c r="R337">
        <v>0.79142666093337455</v>
      </c>
      <c r="S337">
        <v>0.79532634368164468</v>
      </c>
      <c r="T337">
        <v>0.79664605645537712</v>
      </c>
      <c r="U337">
        <v>0.80193291719299131</v>
      </c>
      <c r="V337">
        <v>0.80326260591382437</v>
      </c>
      <c r="W337">
        <v>0.80755739601124255</v>
      </c>
      <c r="X337">
        <v>0.81077674468049621</v>
      </c>
      <c r="Y337">
        <v>0.81331845631953326</v>
      </c>
      <c r="Z337">
        <v>0.81504154468587853</v>
      </c>
      <c r="AA337">
        <v>0.81769421067987513</v>
      </c>
      <c r="AB337">
        <v>0.82047613971147693</v>
      </c>
      <c r="AC337">
        <v>0.82239328324708028</v>
      </c>
      <c r="AD337">
        <v>0.82518640413181144</v>
      </c>
      <c r="AE337">
        <v>0.8276863589230099</v>
      </c>
      <c r="AF337">
        <v>0.8294130129072036</v>
      </c>
      <c r="AG337">
        <v>0.83200502908817708</v>
      </c>
      <c r="AH337">
        <v>0.83480039852188126</v>
      </c>
      <c r="AI337">
        <v>0.83706001690602083</v>
      </c>
      <c r="AJ337">
        <v>0.83957179923479641</v>
      </c>
      <c r="AK337">
        <v>0.84214577074591734</v>
      </c>
      <c r="AL337">
        <v>0.84390828638572257</v>
      </c>
      <c r="AM337">
        <v>0.84668029501596553</v>
      </c>
      <c r="AN337">
        <v>0.84977751427998882</v>
      </c>
      <c r="AO337">
        <v>0.85126378320619478</v>
      </c>
      <c r="AP337">
        <v>0.85277041087904737</v>
      </c>
      <c r="AQ337">
        <v>0.85603187547105464</v>
      </c>
      <c r="AR337">
        <v>0.85772611039057556</v>
      </c>
      <c r="AS337">
        <v>0.85836031918596523</v>
      </c>
      <c r="AT337">
        <v>0.86006428744041241</v>
      </c>
      <c r="AU337">
        <v>0.86126986137769623</v>
      </c>
      <c r="AV337">
        <v>0.8626210084441146</v>
      </c>
      <c r="AW337">
        <v>0.86395893627288922</v>
      </c>
      <c r="AX337">
        <v>0.86719173040685227</v>
      </c>
      <c r="AY337">
        <v>0.86982519591101526</v>
      </c>
      <c r="AZ337">
        <v>0.87137939320641644</v>
      </c>
      <c r="BA337">
        <v>0.87391072430307248</v>
      </c>
      <c r="BB337">
        <v>0.87465893190006583</v>
      </c>
      <c r="BC337">
        <v>0.87590709941664169</v>
      </c>
      <c r="BD337">
        <v>0.87765779835431024</v>
      </c>
      <c r="BE337">
        <v>0.8801958157908657</v>
      </c>
      <c r="BF337">
        <v>0.88323239779411677</v>
      </c>
      <c r="BG337">
        <v>0.88601011139965002</v>
      </c>
      <c r="BH337">
        <v>0.88740062223679206</v>
      </c>
      <c r="BI337">
        <v>0.88917118715687826</v>
      </c>
      <c r="BJ337">
        <v>0.89184140023191649</v>
      </c>
      <c r="BK337">
        <v>0.89368051123329806</v>
      </c>
      <c r="BL337">
        <v>0.89567489386967258</v>
      </c>
      <c r="BM337">
        <v>0.89634080920968018</v>
      </c>
      <c r="BN337">
        <v>0.89799042407344865</v>
      </c>
      <c r="BO337">
        <v>0.8991384596123736</v>
      </c>
      <c r="BP337">
        <v>0.90172168790257101</v>
      </c>
      <c r="BQ337">
        <v>0.90301225589529988</v>
      </c>
      <c r="BR337">
        <v>0.90490423054334568</v>
      </c>
      <c r="BS337">
        <v>0.90730624080257083</v>
      </c>
      <c r="BT337">
        <v>0.90912630363635183</v>
      </c>
      <c r="BU337">
        <v>0.91114776550080467</v>
      </c>
      <c r="BV337">
        <v>0.91160208816577804</v>
      </c>
      <c r="BW337">
        <v>0.91284091312983662</v>
      </c>
      <c r="BX337">
        <v>0.91543540337772555</v>
      </c>
      <c r="BY337">
        <v>0.91926621208778991</v>
      </c>
      <c r="BZ337">
        <v>0.92092193903161979</v>
      </c>
      <c r="CA337">
        <v>0.92176521633737973</v>
      </c>
      <c r="CB337">
        <v>0.9247844447068857</v>
      </c>
      <c r="CC337">
        <v>0.92565232146501764</v>
      </c>
      <c r="CD337">
        <v>0.92725796278297279</v>
      </c>
      <c r="CE337">
        <v>0.92976516741918447</v>
      </c>
      <c r="CF337">
        <v>0.93101530663873655</v>
      </c>
      <c r="CG337">
        <v>0.93390890514119429</v>
      </c>
      <c r="CH337">
        <v>0.93651364544676952</v>
      </c>
      <c r="CI337">
        <v>0.93957517186205153</v>
      </c>
      <c r="CJ337">
        <v>0.942830545730175</v>
      </c>
      <c r="CK337">
        <v>0.94401634631635822</v>
      </c>
      <c r="CL337">
        <v>0.9453484287384144</v>
      </c>
      <c r="CM337">
        <v>0.94736261325719906</v>
      </c>
      <c r="CN337">
        <v>0.94920552238143396</v>
      </c>
      <c r="CO337">
        <v>0.95106133656036562</v>
      </c>
      <c r="CP337">
        <v>0.95291292429014074</v>
      </c>
      <c r="CQ337">
        <v>0.95485138187677898</v>
      </c>
      <c r="CR337">
        <v>0.95591581360589784</v>
      </c>
      <c r="CS337">
        <v>0.95809182772663393</v>
      </c>
      <c r="CT337">
        <v>0.96033923714690173</v>
      </c>
      <c r="CU337">
        <v>0.96247151049926072</v>
      </c>
      <c r="CV337">
        <v>0.96609521222981232</v>
      </c>
      <c r="CW337">
        <v>0.96775025905802059</v>
      </c>
      <c r="CX337">
        <v>0.96911700507183318</v>
      </c>
      <c r="CY337">
        <v>0.97134961254976271</v>
      </c>
      <c r="CZ337">
        <v>0.97414115470292217</v>
      </c>
      <c r="DA337">
        <v>0.97564120015554678</v>
      </c>
      <c r="DB337">
        <v>0.97691792719637627</v>
      </c>
      <c r="DC337">
        <v>0.97972987198279549</v>
      </c>
      <c r="DD337">
        <v>0.98053078510043556</v>
      </c>
      <c r="DE337">
        <v>0.98207529040403818</v>
      </c>
      <c r="DF337">
        <v>0.9833421545634945</v>
      </c>
      <c r="DG337">
        <v>0.98500172038981049</v>
      </c>
      <c r="DH337">
        <v>0.98819524827373484</v>
      </c>
      <c r="DI337">
        <v>0.98995116600862787</v>
      </c>
      <c r="DJ337">
        <v>0.99181870250369686</v>
      </c>
      <c r="DK337">
        <v>0.99480831850633322</v>
      </c>
      <c r="DL337">
        <v>0.99727802856072356</v>
      </c>
      <c r="DM337">
        <v>0.99795358064201078</v>
      </c>
      <c r="DN337">
        <v>0.99990823792735872</v>
      </c>
      <c r="DO337">
        <v>1.0021712200125723</v>
      </c>
      <c r="DP337">
        <v>1.003072296434917</v>
      </c>
      <c r="DQ337">
        <v>1.0039009631575664</v>
      </c>
      <c r="DR337">
        <v>1.0051273901856543</v>
      </c>
      <c r="DS337">
        <v>1.006870621029383</v>
      </c>
      <c r="DT337">
        <v>1.0089466132936944</v>
      </c>
      <c r="DU337">
        <v>1.0101532112311076</v>
      </c>
      <c r="DV337">
        <v>1.0111625285050456</v>
      </c>
      <c r="DW337">
        <v>1.0126230538752525</v>
      </c>
      <c r="DX337">
        <v>1.014548136066995</v>
      </c>
      <c r="DY337">
        <v>1.0165004133765574</v>
      </c>
      <c r="DZ337">
        <v>1.0182604990829871</v>
      </c>
      <c r="EA337">
        <v>1.0198224717557411</v>
      </c>
      <c r="EB337">
        <v>1.0220569335069205</v>
      </c>
      <c r="EC337">
        <v>1.0239142327941322</v>
      </c>
      <c r="ED337">
        <v>1.0260046838733328</v>
      </c>
      <c r="EE337">
        <v>1.0299896269796205</v>
      </c>
      <c r="EF337">
        <v>1.0328080247029758</v>
      </c>
      <c r="EG337">
        <v>1.0343924950974217</v>
      </c>
      <c r="EH337">
        <v>1.0381676032468916</v>
      </c>
      <c r="EI337">
        <v>1.0410119212940676</v>
      </c>
      <c r="EJ337">
        <v>1.0457327389959312</v>
      </c>
      <c r="EK337">
        <v>1.0484838756518955</v>
      </c>
      <c r="EL337">
        <v>1.0509087891627009</v>
      </c>
      <c r="EM337">
        <v>1.052724016469047</v>
      </c>
      <c r="EN337">
        <v>1.0557940610068641</v>
      </c>
      <c r="EO337">
        <v>1.0591865041264323</v>
      </c>
      <c r="EP337">
        <v>1.0644437433505556</v>
      </c>
      <c r="EQ337">
        <v>1.0666734462949956</v>
      </c>
      <c r="ER337">
        <v>1.0689281741773058</v>
      </c>
      <c r="ES337">
        <v>1.07074887457609</v>
      </c>
      <c r="ET337">
        <v>1.0720836996641454</v>
      </c>
      <c r="EU337">
        <v>1.0735136021414631</v>
      </c>
      <c r="EV337">
        <v>1.0759959431276451</v>
      </c>
      <c r="EW337">
        <v>1.0786949371899135</v>
      </c>
      <c r="EX337">
        <v>1.0839630182300777</v>
      </c>
      <c r="EY337">
        <v>1.0865857819833575</v>
      </c>
      <c r="EZ337">
        <v>1.0948873172685933</v>
      </c>
      <c r="FA337">
        <v>1.0974345364163844</v>
      </c>
      <c r="FB337">
        <v>1.0994298283274164</v>
      </c>
      <c r="FC337">
        <v>1.10187178255996</v>
      </c>
      <c r="FD337">
        <v>1.1056720114674277</v>
      </c>
      <c r="FE337">
        <v>1.1077027770136192</v>
      </c>
      <c r="FF337">
        <v>1.1117988018587279</v>
      </c>
      <c r="FG337">
        <v>1.1167524105085498</v>
      </c>
      <c r="FH337">
        <v>1.1206139160472111</v>
      </c>
      <c r="FI337">
        <v>1.1259017165496932</v>
      </c>
      <c r="FJ337">
        <v>1.1309128161936088</v>
      </c>
      <c r="FK337">
        <v>1.1375493938092396</v>
      </c>
      <c r="FL337">
        <v>1.1436546733024877</v>
      </c>
      <c r="FM337">
        <v>1.1483446236285646</v>
      </c>
      <c r="FN337">
        <v>1.1530236726841518</v>
      </c>
      <c r="FO337">
        <v>1.1647709809317111</v>
      </c>
      <c r="FP337">
        <v>1.1732371299559561</v>
      </c>
      <c r="FQ337">
        <v>1.1784799162095987</v>
      </c>
      <c r="FR337">
        <v>1.1849082253994991</v>
      </c>
      <c r="FS337">
        <v>1.1917655389002948</v>
      </c>
      <c r="FT337">
        <v>1.1965053397515018</v>
      </c>
      <c r="FU337">
        <v>1.2044403936978769</v>
      </c>
      <c r="FV337">
        <v>1.2085628007407951</v>
      </c>
      <c r="FW337">
        <v>1.21589416081998</v>
      </c>
      <c r="FX337">
        <v>1.2214566918807293</v>
      </c>
      <c r="FY337">
        <v>1.2288725752776486</v>
      </c>
      <c r="FZ337">
        <v>1.2347995574521435</v>
      </c>
      <c r="GA337">
        <v>1.239523785217596</v>
      </c>
      <c r="GB337">
        <v>1.2500172989181901</v>
      </c>
      <c r="GC337">
        <v>1.2566319551016405</v>
      </c>
      <c r="GD337">
        <v>1.2700418839993211</v>
      </c>
      <c r="GE337">
        <v>1.2938587959582846</v>
      </c>
      <c r="GF337">
        <v>1.3160666393074392</v>
      </c>
      <c r="GG337">
        <v>1.3236858039091854</v>
      </c>
      <c r="GH337">
        <v>1.3327756291420843</v>
      </c>
      <c r="GI337">
        <v>1.3514322765751592</v>
      </c>
      <c r="GJ337">
        <v>1.3657660660495996</v>
      </c>
      <c r="GK337">
        <v>1.3693591535780751</v>
      </c>
      <c r="GL337">
        <v>1.4107524993022533</v>
      </c>
      <c r="GM337">
        <v>1.4523666719427886</v>
      </c>
      <c r="GN337">
        <v>1.4707077389505157</v>
      </c>
      <c r="GO337">
        <v>1.5298406674092246</v>
      </c>
      <c r="GP337">
        <v>1.6457446817021586</v>
      </c>
      <c r="GQ337">
        <v>1.6877279883572456</v>
      </c>
      <c r="GR337">
        <v>0.9917666394011968</v>
      </c>
    </row>
    <row r="338" spans="1:200" x14ac:dyDescent="0.45">
      <c r="A338">
        <v>0.68248487931263502</v>
      </c>
      <c r="B338">
        <v>0.69565709365211148</v>
      </c>
      <c r="C338">
        <v>0.70519928156659328</v>
      </c>
      <c r="D338">
        <v>0.7168581957187572</v>
      </c>
      <c r="E338">
        <v>0.72672119499722232</v>
      </c>
      <c r="F338">
        <v>0.74042847340420437</v>
      </c>
      <c r="G338">
        <v>0.7431594004972556</v>
      </c>
      <c r="H338">
        <v>0.75035254879274327</v>
      </c>
      <c r="I338">
        <v>0.75764791133267539</v>
      </c>
      <c r="J338">
        <v>0.7610759401772994</v>
      </c>
      <c r="K338">
        <v>0.76210494799888606</v>
      </c>
      <c r="L338">
        <v>0.76739499372180164</v>
      </c>
      <c r="M338">
        <v>0.77413154542245644</v>
      </c>
      <c r="N338">
        <v>0.77970649842823159</v>
      </c>
      <c r="O338">
        <v>0.78351100833060539</v>
      </c>
      <c r="P338">
        <v>0.78673313204095008</v>
      </c>
      <c r="Q338">
        <v>0.78980824390531135</v>
      </c>
      <c r="R338">
        <v>0.79058630445380695</v>
      </c>
      <c r="S338">
        <v>0.79592739195337547</v>
      </c>
      <c r="T338">
        <v>0.7977414480539512</v>
      </c>
      <c r="U338">
        <v>0.79965480649285803</v>
      </c>
      <c r="V338">
        <v>0.80326823734620656</v>
      </c>
      <c r="W338">
        <v>0.80799497271601817</v>
      </c>
      <c r="X338">
        <v>0.8100968476055338</v>
      </c>
      <c r="Y338">
        <v>0.8124288379908482</v>
      </c>
      <c r="Z338">
        <v>0.81489337652501936</v>
      </c>
      <c r="AA338">
        <v>0.81672927942271456</v>
      </c>
      <c r="AB338">
        <v>0.81821557433950787</v>
      </c>
      <c r="AC338">
        <v>0.82014561094897753</v>
      </c>
      <c r="AD338">
        <v>0.82239188765474514</v>
      </c>
      <c r="AE338">
        <v>0.82548178547602058</v>
      </c>
      <c r="AF338">
        <v>0.82899511125866299</v>
      </c>
      <c r="AG338">
        <v>0.83110786221995536</v>
      </c>
      <c r="AH338">
        <v>0.83342842757761959</v>
      </c>
      <c r="AI338">
        <v>0.83624005160370918</v>
      </c>
      <c r="AJ338">
        <v>0.83831380055009996</v>
      </c>
      <c r="AK338">
        <v>0.84031462575941718</v>
      </c>
      <c r="AL338">
        <v>0.84380297603132526</v>
      </c>
      <c r="AM338">
        <v>0.84641406289271015</v>
      </c>
      <c r="AN338">
        <v>0.84986755434882211</v>
      </c>
      <c r="AO338">
        <v>0.85301660779258481</v>
      </c>
      <c r="AP338">
        <v>0.85511856816847909</v>
      </c>
      <c r="AQ338">
        <v>0.85668954800803121</v>
      </c>
      <c r="AR338">
        <v>0.85826435947998747</v>
      </c>
      <c r="AS338">
        <v>0.85868461488343117</v>
      </c>
      <c r="AT338">
        <v>0.86096543237328094</v>
      </c>
      <c r="AU338">
        <v>0.86182750982003586</v>
      </c>
      <c r="AV338">
        <v>0.86261053508650176</v>
      </c>
      <c r="AW338">
        <v>0.86448533334850552</v>
      </c>
      <c r="AX338">
        <v>0.86567569617774187</v>
      </c>
      <c r="AY338">
        <v>0.86759591379832524</v>
      </c>
      <c r="AZ338">
        <v>0.86957594447475084</v>
      </c>
      <c r="BA338">
        <v>0.87214275072236302</v>
      </c>
      <c r="BB338">
        <v>0.87456549829713714</v>
      </c>
      <c r="BC338">
        <v>0.87597718389200019</v>
      </c>
      <c r="BD338">
        <v>0.87879707180333733</v>
      </c>
      <c r="BE338">
        <v>0.88073222525171735</v>
      </c>
      <c r="BF338">
        <v>0.88212028141894439</v>
      </c>
      <c r="BG338">
        <v>0.88397931392554052</v>
      </c>
      <c r="BH338">
        <v>0.88644651426937926</v>
      </c>
      <c r="BI338">
        <v>0.88896950799791652</v>
      </c>
      <c r="BJ338">
        <v>0.8914455687017615</v>
      </c>
      <c r="BK338">
        <v>0.89232541261254616</v>
      </c>
      <c r="BL338">
        <v>0.8940772869605067</v>
      </c>
      <c r="BM338">
        <v>0.89578016623779788</v>
      </c>
      <c r="BN338">
        <v>0.89732397532998842</v>
      </c>
      <c r="BO338">
        <v>0.8991073261550282</v>
      </c>
      <c r="BP338">
        <v>0.90148233251020859</v>
      </c>
      <c r="BQ338">
        <v>0.90359169625652269</v>
      </c>
      <c r="BR338">
        <v>0.90533446473101975</v>
      </c>
      <c r="BS338">
        <v>0.90685358102108626</v>
      </c>
      <c r="BT338">
        <v>0.90925716061726114</v>
      </c>
      <c r="BU338">
        <v>0.91137924692944261</v>
      </c>
      <c r="BV338">
        <v>0.9125193102002338</v>
      </c>
      <c r="BW338">
        <v>0.91476358324416573</v>
      </c>
      <c r="BX338">
        <v>0.91697066169523012</v>
      </c>
      <c r="BY338">
        <v>0.91787934440855046</v>
      </c>
      <c r="BZ338">
        <v>0.92007573034790369</v>
      </c>
      <c r="CA338">
        <v>0.9219913509477996</v>
      </c>
      <c r="CB338">
        <v>0.92337508170859517</v>
      </c>
      <c r="CC338">
        <v>0.92447207055147773</v>
      </c>
      <c r="CD338">
        <v>0.92627951882360504</v>
      </c>
      <c r="CE338">
        <v>0.92782501329391387</v>
      </c>
      <c r="CF338">
        <v>0.93192677603944007</v>
      </c>
      <c r="CG338">
        <v>0.93539216647287049</v>
      </c>
      <c r="CH338">
        <v>0.9382344413944681</v>
      </c>
      <c r="CI338">
        <v>0.94212016464711479</v>
      </c>
      <c r="CJ338">
        <v>0.94287615089759569</v>
      </c>
      <c r="CK338">
        <v>0.94511762434236779</v>
      </c>
      <c r="CL338">
        <v>0.9461619036060146</v>
      </c>
      <c r="CM338">
        <v>0.9469582757881746</v>
      </c>
      <c r="CN338">
        <v>0.94918780384142143</v>
      </c>
      <c r="CO338">
        <v>0.95047405638192017</v>
      </c>
      <c r="CP338">
        <v>0.95289854537858298</v>
      </c>
      <c r="CQ338">
        <v>0.95579374328248945</v>
      </c>
      <c r="CR338">
        <v>0.95666531638900532</v>
      </c>
      <c r="CS338">
        <v>0.95786331860742735</v>
      </c>
      <c r="CT338">
        <v>0.95885719757540955</v>
      </c>
      <c r="CU338">
        <v>0.96319090200617874</v>
      </c>
      <c r="CV338">
        <v>0.96454057341515731</v>
      </c>
      <c r="CW338">
        <v>0.96587973233274849</v>
      </c>
      <c r="CX338">
        <v>0.96863176419806696</v>
      </c>
      <c r="CY338">
        <v>0.96993742269665317</v>
      </c>
      <c r="CZ338">
        <v>0.97253572197182991</v>
      </c>
      <c r="DA338">
        <v>0.97389119364021881</v>
      </c>
      <c r="DB338">
        <v>0.97717200271213767</v>
      </c>
      <c r="DC338">
        <v>0.97822563814234686</v>
      </c>
      <c r="DD338">
        <v>0.97942098677759593</v>
      </c>
      <c r="DE338">
        <v>0.98034029217987562</v>
      </c>
      <c r="DF338">
        <v>0.98202610435255011</v>
      </c>
      <c r="DG338">
        <v>0.98482740939119195</v>
      </c>
      <c r="DH338">
        <v>0.98614860852225761</v>
      </c>
      <c r="DI338">
        <v>0.98741478975564612</v>
      </c>
      <c r="DJ338">
        <v>0.98954082408142663</v>
      </c>
      <c r="DK338">
        <v>0.99183403200499709</v>
      </c>
      <c r="DL338">
        <v>0.99328932504554479</v>
      </c>
      <c r="DM338">
        <v>0.99379751946834416</v>
      </c>
      <c r="DN338">
        <v>0.99587533124976158</v>
      </c>
      <c r="DO338">
        <v>0.99962177461253476</v>
      </c>
      <c r="DP338">
        <v>1.0016296289548234</v>
      </c>
      <c r="DQ338">
        <v>1.0026641699692935</v>
      </c>
      <c r="DR338">
        <v>1.0046492615237135</v>
      </c>
      <c r="DS338">
        <v>1.00599882601764</v>
      </c>
      <c r="DT338">
        <v>1.0087927291818686</v>
      </c>
      <c r="DU338">
        <v>1.0108432802755996</v>
      </c>
      <c r="DV338">
        <v>1.011609337603337</v>
      </c>
      <c r="DW338">
        <v>1.0123530670926251</v>
      </c>
      <c r="DX338">
        <v>1.0150807502578012</v>
      </c>
      <c r="DY338">
        <v>1.0162241838649468</v>
      </c>
      <c r="DZ338">
        <v>1.0178504701685154</v>
      </c>
      <c r="EA338">
        <v>1.0198556112414554</v>
      </c>
      <c r="EB338">
        <v>1.0218898617978585</v>
      </c>
      <c r="EC338">
        <v>1.0262000578378678</v>
      </c>
      <c r="ED338">
        <v>1.0293318954110513</v>
      </c>
      <c r="EE338">
        <v>1.0316437994384662</v>
      </c>
      <c r="EF338">
        <v>1.0332876350862945</v>
      </c>
      <c r="EG338">
        <v>1.0364289803202784</v>
      </c>
      <c r="EH338">
        <v>1.0383484714572488</v>
      </c>
      <c r="EI338">
        <v>1.042374105031461</v>
      </c>
      <c r="EJ338">
        <v>1.0450981483546236</v>
      </c>
      <c r="EK338">
        <v>1.0482701783803317</v>
      </c>
      <c r="EL338">
        <v>1.0506349795236316</v>
      </c>
      <c r="EM338">
        <v>1.0538607794043886</v>
      </c>
      <c r="EN338">
        <v>1.0560357872924919</v>
      </c>
      <c r="EO338">
        <v>1.0590623233282357</v>
      </c>
      <c r="EP338">
        <v>1.0625132125865893</v>
      </c>
      <c r="EQ338">
        <v>1.065427401650445</v>
      </c>
      <c r="ER338">
        <v>1.0693073426222599</v>
      </c>
      <c r="ES338">
        <v>1.0718380912415546</v>
      </c>
      <c r="ET338">
        <v>1.0741406861810052</v>
      </c>
      <c r="EU338">
        <v>1.0772596217587727</v>
      </c>
      <c r="EV338">
        <v>1.0787927549703669</v>
      </c>
      <c r="EW338">
        <v>1.0822664779277404</v>
      </c>
      <c r="EX338">
        <v>1.0866614392913934</v>
      </c>
      <c r="EY338">
        <v>1.0881029374878424</v>
      </c>
      <c r="EZ338">
        <v>1.093016025844588</v>
      </c>
      <c r="FA338">
        <v>1.0958630594659109</v>
      </c>
      <c r="FB338">
        <v>1.099729304907787</v>
      </c>
      <c r="FC338">
        <v>1.1027906994158783</v>
      </c>
      <c r="FD338">
        <v>1.1043584155148842</v>
      </c>
      <c r="FE338">
        <v>1.1084141185878691</v>
      </c>
      <c r="FF338">
        <v>1.1128545458415495</v>
      </c>
      <c r="FG338">
        <v>1.1180113821987718</v>
      </c>
      <c r="FH338">
        <v>1.1225643926161073</v>
      </c>
      <c r="FI338">
        <v>1.1277769061200837</v>
      </c>
      <c r="FJ338">
        <v>1.1328283919325686</v>
      </c>
      <c r="FK338">
        <v>1.1376649246280695</v>
      </c>
      <c r="FL338">
        <v>1.144516120118465</v>
      </c>
      <c r="FM338">
        <v>1.1500621351157432</v>
      </c>
      <c r="FN338">
        <v>1.1518745053325581</v>
      </c>
      <c r="FO338">
        <v>1.1576786772454193</v>
      </c>
      <c r="FP338">
        <v>1.166600896056122</v>
      </c>
      <c r="FQ338">
        <v>1.1715461872203108</v>
      </c>
      <c r="FR338">
        <v>1.1812238462440481</v>
      </c>
      <c r="FS338">
        <v>1.1841691292503627</v>
      </c>
      <c r="FT338">
        <v>1.192014733925137</v>
      </c>
      <c r="FU338">
        <v>1.1938810176587829</v>
      </c>
      <c r="FV338">
        <v>1.2067747786577221</v>
      </c>
      <c r="FW338">
        <v>1.21623922491841</v>
      </c>
      <c r="FX338">
        <v>1.2202063477619824</v>
      </c>
      <c r="FY338">
        <v>1.2243466291808835</v>
      </c>
      <c r="FZ338">
        <v>1.2338068816763537</v>
      </c>
      <c r="GA338">
        <v>1.2427859939333843</v>
      </c>
      <c r="GB338">
        <v>1.2544397855575817</v>
      </c>
      <c r="GC338">
        <v>1.2624678687238526</v>
      </c>
      <c r="GD338">
        <v>1.2727585683564966</v>
      </c>
      <c r="GE338">
        <v>1.2971193503086478</v>
      </c>
      <c r="GF338">
        <v>1.3076426326355761</v>
      </c>
      <c r="GG338">
        <v>1.3319417053529112</v>
      </c>
      <c r="GH338">
        <v>1.3363736220428972</v>
      </c>
      <c r="GI338">
        <v>1.3458023082025514</v>
      </c>
      <c r="GJ338">
        <v>1.3553980648854385</v>
      </c>
      <c r="GK338">
        <v>1.3666316312227307</v>
      </c>
      <c r="GL338">
        <v>1.4129192322829609</v>
      </c>
      <c r="GM338">
        <v>1.440450693361137</v>
      </c>
      <c r="GN338">
        <v>1.468600241870855</v>
      </c>
      <c r="GO338">
        <v>1.5440456036371488</v>
      </c>
      <c r="GP338">
        <v>1.6473249189061934</v>
      </c>
      <c r="GQ338">
        <v>1.7600811819088915</v>
      </c>
      <c r="GR338">
        <v>0.9916179970412875</v>
      </c>
    </row>
    <row r="339" spans="1:200" x14ac:dyDescent="0.45">
      <c r="A339">
        <v>0.67677729341456028</v>
      </c>
      <c r="B339">
        <v>0.69747804351386544</v>
      </c>
      <c r="C339">
        <v>0.70578925390549396</v>
      </c>
      <c r="D339">
        <v>0.71370133434947081</v>
      </c>
      <c r="E339">
        <v>0.72679974379612167</v>
      </c>
      <c r="F339">
        <v>0.74005004077460113</v>
      </c>
      <c r="G339">
        <v>0.74269670242479069</v>
      </c>
      <c r="H339">
        <v>0.75016595426150157</v>
      </c>
      <c r="I339">
        <v>0.75691417956617291</v>
      </c>
      <c r="J339">
        <v>0.75977995581323765</v>
      </c>
      <c r="K339">
        <v>0.76475473941300365</v>
      </c>
      <c r="L339">
        <v>0.76769318699919953</v>
      </c>
      <c r="M339">
        <v>0.77549259413479799</v>
      </c>
      <c r="N339">
        <v>0.78064543609566828</v>
      </c>
      <c r="O339">
        <v>0.78286856596213739</v>
      </c>
      <c r="P339">
        <v>0.78857557228365349</v>
      </c>
      <c r="Q339">
        <v>0.79211121379496163</v>
      </c>
      <c r="R339">
        <v>0.79411765488071062</v>
      </c>
      <c r="S339">
        <v>0.80032373391287226</v>
      </c>
      <c r="T339">
        <v>0.80179055923367226</v>
      </c>
      <c r="U339">
        <v>0.80245236840843748</v>
      </c>
      <c r="V339">
        <v>0.80379318672094269</v>
      </c>
      <c r="W339">
        <v>0.8058142700946137</v>
      </c>
      <c r="X339">
        <v>0.80993174509374266</v>
      </c>
      <c r="Y339">
        <v>0.81230409917127711</v>
      </c>
      <c r="Z339">
        <v>0.81431817219066882</v>
      </c>
      <c r="AA339">
        <v>0.81515926013493756</v>
      </c>
      <c r="AB339">
        <v>0.81673037570109697</v>
      </c>
      <c r="AC339">
        <v>0.81942302591071614</v>
      </c>
      <c r="AD339">
        <v>0.82266067093897433</v>
      </c>
      <c r="AE339">
        <v>0.82498404592511743</v>
      </c>
      <c r="AF339">
        <v>0.82692019394813487</v>
      </c>
      <c r="AG339">
        <v>0.83104831561647274</v>
      </c>
      <c r="AH339">
        <v>0.83341314688969981</v>
      </c>
      <c r="AI339">
        <v>0.83553268539841108</v>
      </c>
      <c r="AJ339">
        <v>0.83714489532755443</v>
      </c>
      <c r="AK339">
        <v>0.83912924867816274</v>
      </c>
      <c r="AL339">
        <v>0.84046292852719884</v>
      </c>
      <c r="AM339">
        <v>0.84278172359749259</v>
      </c>
      <c r="AN339">
        <v>0.84608064932944804</v>
      </c>
      <c r="AO339">
        <v>0.84989061911786823</v>
      </c>
      <c r="AP339">
        <v>0.85299774555015173</v>
      </c>
      <c r="AQ339">
        <v>0.85510151464598594</v>
      </c>
      <c r="AR339">
        <v>0.85715354935642563</v>
      </c>
      <c r="AS339">
        <v>0.85840168349785606</v>
      </c>
      <c r="AT339">
        <v>0.85982266745181457</v>
      </c>
      <c r="AU339">
        <v>0.86099814316473211</v>
      </c>
      <c r="AV339">
        <v>0.86173165922258543</v>
      </c>
      <c r="AW339">
        <v>0.86272144142940776</v>
      </c>
      <c r="AX339">
        <v>0.8648646410398535</v>
      </c>
      <c r="AY339">
        <v>0.86595759219146706</v>
      </c>
      <c r="AZ339">
        <v>0.86760039512338027</v>
      </c>
      <c r="BA339">
        <v>0.86902287233052178</v>
      </c>
      <c r="BB339">
        <v>0.87210238335903478</v>
      </c>
      <c r="BC339">
        <v>0.87339965472951575</v>
      </c>
      <c r="BD339">
        <v>0.87728746375735878</v>
      </c>
      <c r="BE339">
        <v>0.87971418835955839</v>
      </c>
      <c r="BF339">
        <v>0.88279520830394043</v>
      </c>
      <c r="BG339">
        <v>0.88454959501261876</v>
      </c>
      <c r="BH339">
        <v>0.88636740618985455</v>
      </c>
      <c r="BI339">
        <v>0.88977458301964318</v>
      </c>
      <c r="BJ339">
        <v>0.891386404667595</v>
      </c>
      <c r="BK339">
        <v>0.89386570556093581</v>
      </c>
      <c r="BL339">
        <v>0.89526735520701728</v>
      </c>
      <c r="BM339">
        <v>0.89718791437801926</v>
      </c>
      <c r="BN339">
        <v>0.89770384633933775</v>
      </c>
      <c r="BO339">
        <v>0.89983903130311049</v>
      </c>
      <c r="BP339">
        <v>0.9013060010256998</v>
      </c>
      <c r="BQ339">
        <v>0.90232574063841664</v>
      </c>
      <c r="BR339">
        <v>0.90368293287340018</v>
      </c>
      <c r="BS339">
        <v>0.90578486071415931</v>
      </c>
      <c r="BT339">
        <v>0.9075949667978378</v>
      </c>
      <c r="BU339">
        <v>0.90859614761003249</v>
      </c>
      <c r="BV339">
        <v>0.91110508881039731</v>
      </c>
      <c r="BW339">
        <v>0.91344784295000747</v>
      </c>
      <c r="BX339">
        <v>0.91535506986023396</v>
      </c>
      <c r="BY339">
        <v>0.91698558722455992</v>
      </c>
      <c r="BZ339">
        <v>0.9182511503315488</v>
      </c>
      <c r="CA339">
        <v>0.92044311744508289</v>
      </c>
      <c r="CB339">
        <v>0.92138298793511719</v>
      </c>
      <c r="CC339">
        <v>0.92274808763017002</v>
      </c>
      <c r="CD339">
        <v>0.92606204631549438</v>
      </c>
      <c r="CE339">
        <v>0.9292698797617498</v>
      </c>
      <c r="CF339">
        <v>0.9309756600930611</v>
      </c>
      <c r="CG339">
        <v>0.93315969012545741</v>
      </c>
      <c r="CH339">
        <v>0.93554222701665413</v>
      </c>
      <c r="CI339">
        <v>0.93731139829279719</v>
      </c>
      <c r="CJ339">
        <v>0.93994974846204071</v>
      </c>
      <c r="CK339">
        <v>0.94222271646283307</v>
      </c>
      <c r="CL339">
        <v>0.94366442946641127</v>
      </c>
      <c r="CM339">
        <v>0.94736662193956656</v>
      </c>
      <c r="CN339">
        <v>0.95071884546408469</v>
      </c>
      <c r="CO339">
        <v>0.95208775541803436</v>
      </c>
      <c r="CP339">
        <v>0.95394165896461347</v>
      </c>
      <c r="CQ339">
        <v>0.95529724424095797</v>
      </c>
      <c r="CR339">
        <v>0.95605701549177002</v>
      </c>
      <c r="CS339">
        <v>0.95783564495148366</v>
      </c>
      <c r="CT339">
        <v>0.95974369812412674</v>
      </c>
      <c r="CU339">
        <v>0.96077029808787218</v>
      </c>
      <c r="CV339">
        <v>0.96256983036067645</v>
      </c>
      <c r="CW339">
        <v>0.96496504779366143</v>
      </c>
      <c r="CX339">
        <v>0.96848228177297413</v>
      </c>
      <c r="CY339">
        <v>0.97027218227326728</v>
      </c>
      <c r="CZ339">
        <v>0.97093773887193013</v>
      </c>
      <c r="DA339">
        <v>0.97257012900969353</v>
      </c>
      <c r="DB339">
        <v>0.97408270695830945</v>
      </c>
      <c r="DC339">
        <v>0.97630474035691694</v>
      </c>
      <c r="DD339">
        <v>0.97949886628860883</v>
      </c>
      <c r="DE339">
        <v>0.98193333152558282</v>
      </c>
      <c r="DF339">
        <v>0.983605636519157</v>
      </c>
      <c r="DG339">
        <v>0.98451331513267126</v>
      </c>
      <c r="DH339">
        <v>0.98545405224155858</v>
      </c>
      <c r="DI339">
        <v>0.9874918235512713</v>
      </c>
      <c r="DJ339">
        <v>0.98945244245507979</v>
      </c>
      <c r="DK339">
        <v>0.99174931675789813</v>
      </c>
      <c r="DL339">
        <v>0.99371603590041724</v>
      </c>
      <c r="DM339">
        <v>0.99625645025364451</v>
      </c>
      <c r="DN339">
        <v>0.99807544251487634</v>
      </c>
      <c r="DO339">
        <v>0.99944397468779045</v>
      </c>
      <c r="DP339">
        <v>1.0021118850805155</v>
      </c>
      <c r="DQ339">
        <v>1.0034347521529665</v>
      </c>
      <c r="DR339">
        <v>1.0048077182983717</v>
      </c>
      <c r="DS339">
        <v>1.0070195325177516</v>
      </c>
      <c r="DT339">
        <v>1.0086451847458986</v>
      </c>
      <c r="DU339">
        <v>1.0095159975577286</v>
      </c>
      <c r="DV339">
        <v>1.012126844686174</v>
      </c>
      <c r="DW339">
        <v>1.0131904813131318</v>
      </c>
      <c r="DX339">
        <v>1.0142654640764512</v>
      </c>
      <c r="DY339">
        <v>1.0165401508923295</v>
      </c>
      <c r="DZ339">
        <v>1.0177138034774091</v>
      </c>
      <c r="EA339">
        <v>1.0197034750222582</v>
      </c>
      <c r="EB339">
        <v>1.0215823813041558</v>
      </c>
      <c r="EC339">
        <v>1.0239852052094962</v>
      </c>
      <c r="ED339">
        <v>1.0282672883686581</v>
      </c>
      <c r="EE339">
        <v>1.0317876394424239</v>
      </c>
      <c r="EF339">
        <v>1.0329739559087907</v>
      </c>
      <c r="EG339">
        <v>1.0358311202279282</v>
      </c>
      <c r="EH339">
        <v>1.0373702844902426</v>
      </c>
      <c r="EI339">
        <v>1.0400664575872658</v>
      </c>
      <c r="EJ339">
        <v>1.0444264117866557</v>
      </c>
      <c r="EK339">
        <v>1.0459551754633281</v>
      </c>
      <c r="EL339">
        <v>1.0495862296046119</v>
      </c>
      <c r="EM339">
        <v>1.0529597873829959</v>
      </c>
      <c r="EN339">
        <v>1.0558261174660959</v>
      </c>
      <c r="EO339">
        <v>1.0595181226461681</v>
      </c>
      <c r="EP339">
        <v>1.0638254112518277</v>
      </c>
      <c r="EQ339">
        <v>1.0659561483207778</v>
      </c>
      <c r="ER339">
        <v>1.068760818590911</v>
      </c>
      <c r="ES339">
        <v>1.0706402020630124</v>
      </c>
      <c r="ET339">
        <v>1.0733265426308252</v>
      </c>
      <c r="EU339">
        <v>1.0749115704051153</v>
      </c>
      <c r="EV339">
        <v>1.0809506730835305</v>
      </c>
      <c r="EW339">
        <v>1.0830672250614437</v>
      </c>
      <c r="EX339">
        <v>1.0860724265054924</v>
      </c>
      <c r="EY339">
        <v>1.0872102060320181</v>
      </c>
      <c r="EZ339">
        <v>1.0925032884687285</v>
      </c>
      <c r="FA339">
        <v>1.09620593459075</v>
      </c>
      <c r="FB339">
        <v>1.099277883392582</v>
      </c>
      <c r="FC339">
        <v>1.1031432382341149</v>
      </c>
      <c r="FD339">
        <v>1.1077521474812364</v>
      </c>
      <c r="FE339">
        <v>1.1115139923691966</v>
      </c>
      <c r="FF339">
        <v>1.1134534686356834</v>
      </c>
      <c r="FG339">
        <v>1.1182243927334761</v>
      </c>
      <c r="FH339">
        <v>1.1211698782088579</v>
      </c>
      <c r="FI339">
        <v>1.1246119657711293</v>
      </c>
      <c r="FJ339">
        <v>1.1301401577151564</v>
      </c>
      <c r="FK339">
        <v>1.1362738824823151</v>
      </c>
      <c r="FL339">
        <v>1.1417749627510529</v>
      </c>
      <c r="FM339">
        <v>1.1468759162209738</v>
      </c>
      <c r="FN339">
        <v>1.150256838461978</v>
      </c>
      <c r="FO339">
        <v>1.1537750257482464</v>
      </c>
      <c r="FP339">
        <v>1.1664599124692383</v>
      </c>
      <c r="FQ339">
        <v>1.1727946532803615</v>
      </c>
      <c r="FR339">
        <v>1.1811234448458654</v>
      </c>
      <c r="FS339">
        <v>1.1854178693389048</v>
      </c>
      <c r="FT339">
        <v>1.1909666567593449</v>
      </c>
      <c r="FU339">
        <v>1.1959015517719975</v>
      </c>
      <c r="FV339">
        <v>1.2077293702217693</v>
      </c>
      <c r="FW339">
        <v>1.212085936417437</v>
      </c>
      <c r="FX339">
        <v>1.2215354197091886</v>
      </c>
      <c r="FY339">
        <v>1.22650319588126</v>
      </c>
      <c r="FZ339">
        <v>1.2365299219947024</v>
      </c>
      <c r="GA339">
        <v>1.2442739967344789</v>
      </c>
      <c r="GB339">
        <v>1.2562614240366525</v>
      </c>
      <c r="GC339">
        <v>1.2658025195662173</v>
      </c>
      <c r="GD339">
        <v>1.2750278795470917</v>
      </c>
      <c r="GE339">
        <v>1.2933197957405931</v>
      </c>
      <c r="GF339">
        <v>1.3209289257502532</v>
      </c>
      <c r="GG339">
        <v>1.3264979971531721</v>
      </c>
      <c r="GH339">
        <v>1.3447353167638785</v>
      </c>
      <c r="GI339">
        <v>1.3492098089806239</v>
      </c>
      <c r="GJ339">
        <v>1.3554050678580767</v>
      </c>
      <c r="GK339">
        <v>1.3803993277960411</v>
      </c>
      <c r="GL339">
        <v>1.4256269426770032</v>
      </c>
      <c r="GM339">
        <v>1.4454532435546579</v>
      </c>
      <c r="GN339">
        <v>1.4673191914268733</v>
      </c>
      <c r="GO339">
        <v>1.5313170109439409</v>
      </c>
      <c r="GP339">
        <v>1.6388257897850613</v>
      </c>
      <c r="GQ339">
        <v>1.7471860410923079</v>
      </c>
      <c r="GR339">
        <v>0.99111763255437824</v>
      </c>
    </row>
    <row r="340" spans="1:200" x14ac:dyDescent="0.45">
      <c r="A340">
        <v>0.67961394153913601</v>
      </c>
      <c r="B340">
        <v>0.69444097775981506</v>
      </c>
      <c r="C340">
        <v>0.70524149367316158</v>
      </c>
      <c r="D340">
        <v>0.71606103192729109</v>
      </c>
      <c r="E340">
        <v>0.73157485868135042</v>
      </c>
      <c r="F340">
        <v>0.74283589991103594</v>
      </c>
      <c r="G340">
        <v>0.74478221049444615</v>
      </c>
      <c r="H340">
        <v>0.75160170790672487</v>
      </c>
      <c r="I340">
        <v>0.75905169418789553</v>
      </c>
      <c r="J340">
        <v>0.76092534199691131</v>
      </c>
      <c r="K340">
        <v>0.76421776386187157</v>
      </c>
      <c r="L340">
        <v>0.76847833019361522</v>
      </c>
      <c r="M340">
        <v>0.77410340031446534</v>
      </c>
      <c r="N340">
        <v>0.78147329952217937</v>
      </c>
      <c r="O340">
        <v>0.78448819605252329</v>
      </c>
      <c r="P340">
        <v>0.78686515337015628</v>
      </c>
      <c r="Q340">
        <v>0.79286460261904212</v>
      </c>
      <c r="R340">
        <v>0.79531036740295302</v>
      </c>
      <c r="S340">
        <v>0.79747768266317487</v>
      </c>
      <c r="T340">
        <v>0.80261055926782632</v>
      </c>
      <c r="U340">
        <v>0.80365286734338393</v>
      </c>
      <c r="V340">
        <v>0.80434174083931076</v>
      </c>
      <c r="W340">
        <v>0.80653025439431281</v>
      </c>
      <c r="X340">
        <v>0.8091495690830377</v>
      </c>
      <c r="Y340">
        <v>0.8114419184450945</v>
      </c>
      <c r="Z340">
        <v>0.81359327728306408</v>
      </c>
      <c r="AA340">
        <v>0.8165333028667513</v>
      </c>
      <c r="AB340">
        <v>0.8178778753558954</v>
      </c>
      <c r="AC340">
        <v>0.8186873051882616</v>
      </c>
      <c r="AD340">
        <v>0.82362867783564164</v>
      </c>
      <c r="AE340">
        <v>0.82601620492165351</v>
      </c>
      <c r="AF340">
        <v>0.82661691968241557</v>
      </c>
      <c r="AG340">
        <v>0.82982354166472483</v>
      </c>
      <c r="AH340">
        <v>0.83150486731506101</v>
      </c>
      <c r="AI340">
        <v>0.83446737999547282</v>
      </c>
      <c r="AJ340">
        <v>0.83680793459024738</v>
      </c>
      <c r="AK340">
        <v>0.83797966300338489</v>
      </c>
      <c r="AL340">
        <v>0.84035666043888013</v>
      </c>
      <c r="AM340">
        <v>0.84206924059431687</v>
      </c>
      <c r="AN340">
        <v>0.84744452668482573</v>
      </c>
      <c r="AO340">
        <v>0.8503920438361503</v>
      </c>
      <c r="AP340">
        <v>0.85182510884509011</v>
      </c>
      <c r="AQ340">
        <v>0.85389836155301246</v>
      </c>
      <c r="AR340">
        <v>0.85656434674804649</v>
      </c>
      <c r="AS340">
        <v>0.85781087874787476</v>
      </c>
      <c r="AT340">
        <v>0.85897368170871058</v>
      </c>
      <c r="AU340">
        <v>0.86142902228256091</v>
      </c>
      <c r="AV340">
        <v>0.86261112072414603</v>
      </c>
      <c r="AW340">
        <v>0.86417654205333272</v>
      </c>
      <c r="AX340">
        <v>0.86530273601021634</v>
      </c>
      <c r="AY340">
        <v>0.86668835448036086</v>
      </c>
      <c r="AZ340">
        <v>0.86756626917497259</v>
      </c>
      <c r="BA340">
        <v>0.86963571223724268</v>
      </c>
      <c r="BB340">
        <v>0.87090078170199903</v>
      </c>
      <c r="BC340">
        <v>0.87306831587434197</v>
      </c>
      <c r="BD340">
        <v>0.87549108410965282</v>
      </c>
      <c r="BE340">
        <v>0.87996147453863094</v>
      </c>
      <c r="BF340">
        <v>0.88215471716389526</v>
      </c>
      <c r="BG340">
        <v>0.88448948544756278</v>
      </c>
      <c r="BH340">
        <v>0.88586565367169134</v>
      </c>
      <c r="BI340">
        <v>0.88940917816163867</v>
      </c>
      <c r="BJ340">
        <v>0.89151889183041233</v>
      </c>
      <c r="BK340">
        <v>0.89357356820225708</v>
      </c>
      <c r="BL340">
        <v>0.89610554531736275</v>
      </c>
      <c r="BM340">
        <v>0.89754178385677796</v>
      </c>
      <c r="BN340">
        <v>0.89955197327640091</v>
      </c>
      <c r="BO340">
        <v>0.90120772037685548</v>
      </c>
      <c r="BP340">
        <v>0.90174354458030137</v>
      </c>
      <c r="BQ340">
        <v>0.90322686855680223</v>
      </c>
      <c r="BR340">
        <v>0.90538689813336781</v>
      </c>
      <c r="BS340">
        <v>0.90575431987945343</v>
      </c>
      <c r="BT340">
        <v>0.90726629159919248</v>
      </c>
      <c r="BU340">
        <v>0.90835382213475913</v>
      </c>
      <c r="BV340">
        <v>0.91069249619732029</v>
      </c>
      <c r="BW340">
        <v>0.91243653957027715</v>
      </c>
      <c r="BX340">
        <v>0.91535951346393285</v>
      </c>
      <c r="BY340">
        <v>0.91779273949781526</v>
      </c>
      <c r="BZ340">
        <v>0.91979372248622671</v>
      </c>
      <c r="CA340">
        <v>0.92261220006983324</v>
      </c>
      <c r="CB340">
        <v>0.92336613291002922</v>
      </c>
      <c r="CC340">
        <v>0.92496705733579154</v>
      </c>
      <c r="CD340">
        <v>0.92631601321576817</v>
      </c>
      <c r="CE340">
        <v>0.92764569000507324</v>
      </c>
      <c r="CF340">
        <v>0.9297549770618595</v>
      </c>
      <c r="CG340">
        <v>0.93333459533885577</v>
      </c>
      <c r="CH340">
        <v>0.93501522526790792</v>
      </c>
      <c r="CI340">
        <v>0.9372249849149703</v>
      </c>
      <c r="CJ340">
        <v>0.93876095940278459</v>
      </c>
      <c r="CK340">
        <v>0.94070832146029859</v>
      </c>
      <c r="CL340">
        <v>0.9442412828398995</v>
      </c>
      <c r="CM340">
        <v>0.94775738946228849</v>
      </c>
      <c r="CN340">
        <v>0.94993312508521466</v>
      </c>
      <c r="CO340">
        <v>0.95113617414092866</v>
      </c>
      <c r="CP340">
        <v>0.9540937579292611</v>
      </c>
      <c r="CQ340">
        <v>0.95481864305405784</v>
      </c>
      <c r="CR340">
        <v>0.95620561457718622</v>
      </c>
      <c r="CS340">
        <v>0.95882355792350882</v>
      </c>
      <c r="CT340">
        <v>0.96086286482846128</v>
      </c>
      <c r="CU340">
        <v>0.9622531700835093</v>
      </c>
      <c r="CV340">
        <v>0.96442110861848129</v>
      </c>
      <c r="CW340">
        <v>0.96560860011026917</v>
      </c>
      <c r="CX340">
        <v>0.96830280581651906</v>
      </c>
      <c r="CY340">
        <v>0.9695062619980187</v>
      </c>
      <c r="CZ340">
        <v>0.97095070215166479</v>
      </c>
      <c r="DA340">
        <v>0.97209001399701811</v>
      </c>
      <c r="DB340">
        <v>0.97517459267432482</v>
      </c>
      <c r="DC340">
        <v>0.97679025440561373</v>
      </c>
      <c r="DD340">
        <v>0.97813277567707801</v>
      </c>
      <c r="DE340">
        <v>0.97947091303508715</v>
      </c>
      <c r="DF340">
        <v>0.9811650644981621</v>
      </c>
      <c r="DG340">
        <v>0.98276568930991381</v>
      </c>
      <c r="DH340">
        <v>0.98589339124650066</v>
      </c>
      <c r="DI340">
        <v>0.98905775974215615</v>
      </c>
      <c r="DJ340">
        <v>0.99071454443982176</v>
      </c>
      <c r="DK340">
        <v>0.99302534623425731</v>
      </c>
      <c r="DL340">
        <v>0.99455014453352997</v>
      </c>
      <c r="DM340">
        <v>0.99689427945169629</v>
      </c>
      <c r="DN340">
        <v>0.99799884093059021</v>
      </c>
      <c r="DO340">
        <v>0.9988305735704367</v>
      </c>
      <c r="DP340">
        <v>1.0005485750990666</v>
      </c>
      <c r="DQ340">
        <v>1.0012984860404168</v>
      </c>
      <c r="DR340">
        <v>1.0030620241938637</v>
      </c>
      <c r="DS340">
        <v>1.0038790084932392</v>
      </c>
      <c r="DT340">
        <v>1.0063983867054784</v>
      </c>
      <c r="DU340">
        <v>1.0086183812666825</v>
      </c>
      <c r="DV340">
        <v>1.0096160367491331</v>
      </c>
      <c r="DW340">
        <v>1.0138183672061607</v>
      </c>
      <c r="DX340">
        <v>1.0150928282935099</v>
      </c>
      <c r="DY340">
        <v>1.0169873529542401</v>
      </c>
      <c r="DZ340">
        <v>1.0200607619650863</v>
      </c>
      <c r="EA340">
        <v>1.0211103585884806</v>
      </c>
      <c r="EB340">
        <v>1.0239158815625091</v>
      </c>
      <c r="EC340">
        <v>1.0255946796374888</v>
      </c>
      <c r="ED340">
        <v>1.028576026459826</v>
      </c>
      <c r="EE340">
        <v>1.030472584296203</v>
      </c>
      <c r="EF340">
        <v>1.0311699208701706</v>
      </c>
      <c r="EG340">
        <v>1.0338685311239992</v>
      </c>
      <c r="EH340">
        <v>1.0376596937889677</v>
      </c>
      <c r="EI340">
        <v>1.040740361618461</v>
      </c>
      <c r="EJ340">
        <v>1.0441654423353635</v>
      </c>
      <c r="EK340">
        <v>1.0462200648777389</v>
      </c>
      <c r="EL340">
        <v>1.0487383411877813</v>
      </c>
      <c r="EM340">
        <v>1.0517665468097672</v>
      </c>
      <c r="EN340">
        <v>1.057304132949938</v>
      </c>
      <c r="EO340">
        <v>1.0597511926643819</v>
      </c>
      <c r="EP340">
        <v>1.0631571931331258</v>
      </c>
      <c r="EQ340">
        <v>1.066421408838254</v>
      </c>
      <c r="ER340">
        <v>1.070825211035596</v>
      </c>
      <c r="ES340">
        <v>1.0717011909882521</v>
      </c>
      <c r="ET340">
        <v>1.0736919419750683</v>
      </c>
      <c r="EU340">
        <v>1.0760535646738043</v>
      </c>
      <c r="EV340">
        <v>1.078799768518669</v>
      </c>
      <c r="EW340">
        <v>1.0830831523141105</v>
      </c>
      <c r="EX340">
        <v>1.0877750782572138</v>
      </c>
      <c r="EY340">
        <v>1.0935266331950575</v>
      </c>
      <c r="EZ340">
        <v>1.0979356946056893</v>
      </c>
      <c r="FA340">
        <v>1.1008442587292659</v>
      </c>
      <c r="FB340">
        <v>1.1032788553787396</v>
      </c>
      <c r="FC340">
        <v>1.1077736129978217</v>
      </c>
      <c r="FD340">
        <v>1.1124802966284419</v>
      </c>
      <c r="FE340">
        <v>1.115727921698805</v>
      </c>
      <c r="FF340">
        <v>1.117282554740707</v>
      </c>
      <c r="FG340">
        <v>1.1213789525771951</v>
      </c>
      <c r="FH340">
        <v>1.1239962548063414</v>
      </c>
      <c r="FI340">
        <v>1.1257038369373051</v>
      </c>
      <c r="FJ340">
        <v>1.1283607616430047</v>
      </c>
      <c r="FK340">
        <v>1.13232437617885</v>
      </c>
      <c r="FL340">
        <v>1.1445609549243942</v>
      </c>
      <c r="FM340">
        <v>1.1472563935152091</v>
      </c>
      <c r="FN340">
        <v>1.1511680033122267</v>
      </c>
      <c r="FO340">
        <v>1.1564625705464466</v>
      </c>
      <c r="FP340">
        <v>1.1627114037002089</v>
      </c>
      <c r="FQ340">
        <v>1.1751891988704992</v>
      </c>
      <c r="FR340">
        <v>1.1772765991497216</v>
      </c>
      <c r="FS340">
        <v>1.181813253271623</v>
      </c>
      <c r="FT340">
        <v>1.1887133359763955</v>
      </c>
      <c r="FU340">
        <v>1.195497054868049</v>
      </c>
      <c r="FV340">
        <v>1.2028824466916093</v>
      </c>
      <c r="FW340">
        <v>1.2173191323741785</v>
      </c>
      <c r="FX340">
        <v>1.2204704513651126</v>
      </c>
      <c r="FY340">
        <v>1.229262534675696</v>
      </c>
      <c r="FZ340">
        <v>1.2353970538612482</v>
      </c>
      <c r="GA340">
        <v>1.2481750627186152</v>
      </c>
      <c r="GB340">
        <v>1.2547154657671722</v>
      </c>
      <c r="GC340">
        <v>1.2727130940610729</v>
      </c>
      <c r="GD340">
        <v>1.2844146379980255</v>
      </c>
      <c r="GE340">
        <v>1.2990942441143587</v>
      </c>
      <c r="GF340">
        <v>1.3128373178184909</v>
      </c>
      <c r="GG340">
        <v>1.3292544756146596</v>
      </c>
      <c r="GH340">
        <v>1.3417722687402087</v>
      </c>
      <c r="GI340">
        <v>1.3561504039997676</v>
      </c>
      <c r="GJ340">
        <v>1.3650983201692048</v>
      </c>
      <c r="GK340">
        <v>1.3762922546745173</v>
      </c>
      <c r="GL340">
        <v>1.4278153457584724</v>
      </c>
      <c r="GM340">
        <v>1.4373153566231303</v>
      </c>
      <c r="GN340">
        <v>1.4718788393957234</v>
      </c>
      <c r="GO340">
        <v>1.5551027234624932</v>
      </c>
      <c r="GP340">
        <v>1.6398100592793718</v>
      </c>
      <c r="GQ340">
        <v>1.7476378036359768</v>
      </c>
      <c r="GR340">
        <v>0.99168550799613198</v>
      </c>
    </row>
    <row r="341" spans="1:200" x14ac:dyDescent="0.45">
      <c r="A341">
        <v>0.68373956916750922</v>
      </c>
      <c r="B341">
        <v>0.6952320267983696</v>
      </c>
      <c r="C341">
        <v>0.70690911022589209</v>
      </c>
      <c r="D341">
        <v>0.71572688196753009</v>
      </c>
      <c r="E341">
        <v>0.73338214308623284</v>
      </c>
      <c r="F341">
        <v>0.74243934968978242</v>
      </c>
      <c r="G341">
        <v>0.7458427754048097</v>
      </c>
      <c r="H341">
        <v>0.75077591307843283</v>
      </c>
      <c r="I341">
        <v>0.75467857770094804</v>
      </c>
      <c r="J341">
        <v>0.75814400086987732</v>
      </c>
      <c r="K341">
        <v>0.76416802759218438</v>
      </c>
      <c r="L341">
        <v>0.76829689888621822</v>
      </c>
      <c r="M341">
        <v>0.77470758478487456</v>
      </c>
      <c r="N341">
        <v>0.78130837056860236</v>
      </c>
      <c r="O341">
        <v>0.78355946645807739</v>
      </c>
      <c r="P341">
        <v>0.78724849907534633</v>
      </c>
      <c r="Q341">
        <v>0.7917527766582414</v>
      </c>
      <c r="R341">
        <v>0.79400621909627067</v>
      </c>
      <c r="S341">
        <v>0.79752162471735566</v>
      </c>
      <c r="T341">
        <v>0.79959824104667065</v>
      </c>
      <c r="U341">
        <v>0.80244664043347558</v>
      </c>
      <c r="V341">
        <v>0.80437252108757218</v>
      </c>
      <c r="W341">
        <v>0.80697498427202574</v>
      </c>
      <c r="X341">
        <v>0.80866555042887589</v>
      </c>
      <c r="Y341">
        <v>0.81009305621424943</v>
      </c>
      <c r="Z341">
        <v>0.81153922414933755</v>
      </c>
      <c r="AA341">
        <v>0.81407883448849372</v>
      </c>
      <c r="AB341">
        <v>0.81685976218629586</v>
      </c>
      <c r="AC341">
        <v>0.81858296576313216</v>
      </c>
      <c r="AD341">
        <v>0.82118537785723289</v>
      </c>
      <c r="AE341">
        <v>0.82338507094621172</v>
      </c>
      <c r="AF341">
        <v>0.82470375941265905</v>
      </c>
      <c r="AG341">
        <v>0.82922647825580997</v>
      </c>
      <c r="AH341">
        <v>0.83124788405562988</v>
      </c>
      <c r="AI341">
        <v>0.83535854174828927</v>
      </c>
      <c r="AJ341">
        <v>0.83649092824314097</v>
      </c>
      <c r="AK341">
        <v>0.83893812141868684</v>
      </c>
      <c r="AL341">
        <v>0.8412135216772767</v>
      </c>
      <c r="AM341">
        <v>0.84476230229045834</v>
      </c>
      <c r="AN341">
        <v>0.84762015568319726</v>
      </c>
      <c r="AO341">
        <v>0.85178390370004597</v>
      </c>
      <c r="AP341">
        <v>0.8544239290581348</v>
      </c>
      <c r="AQ341">
        <v>0.85671570168223743</v>
      </c>
      <c r="AR341">
        <v>0.85732575742809425</v>
      </c>
      <c r="AS341">
        <v>0.85848545811374599</v>
      </c>
      <c r="AT341">
        <v>0.85962970314019571</v>
      </c>
      <c r="AU341">
        <v>0.86103620234006872</v>
      </c>
      <c r="AV341">
        <v>0.86236455614224239</v>
      </c>
      <c r="AW341">
        <v>0.8651242798310762</v>
      </c>
      <c r="AX341">
        <v>0.8675747843018603</v>
      </c>
      <c r="AY341">
        <v>0.86897440837261097</v>
      </c>
      <c r="AZ341">
        <v>0.87174335678585169</v>
      </c>
      <c r="BA341">
        <v>0.87329578547452025</v>
      </c>
      <c r="BB341">
        <v>0.87577320200652087</v>
      </c>
      <c r="BC341">
        <v>0.8772678206458121</v>
      </c>
      <c r="BD341">
        <v>0.87833686119343324</v>
      </c>
      <c r="BE341">
        <v>0.87965120850732126</v>
      </c>
      <c r="BF341">
        <v>0.88224259420883655</v>
      </c>
      <c r="BG341">
        <v>0.88470228788348682</v>
      </c>
      <c r="BH341">
        <v>0.88656336506596833</v>
      </c>
      <c r="BI341">
        <v>0.88835633261772662</v>
      </c>
      <c r="BJ341">
        <v>0.89220455086133055</v>
      </c>
      <c r="BK341">
        <v>0.89449560050341348</v>
      </c>
      <c r="BL341">
        <v>0.89622601543993585</v>
      </c>
      <c r="BM341">
        <v>0.89801691474100898</v>
      </c>
      <c r="BN341">
        <v>0.89862692807648925</v>
      </c>
      <c r="BO341">
        <v>0.89953647666390413</v>
      </c>
      <c r="BP341">
        <v>0.90144464532137547</v>
      </c>
      <c r="BQ341">
        <v>0.90440023271853365</v>
      </c>
      <c r="BR341">
        <v>0.90587356025835153</v>
      </c>
      <c r="BS341">
        <v>0.90701671485857538</v>
      </c>
      <c r="BT341">
        <v>0.90804492805848291</v>
      </c>
      <c r="BU341">
        <v>0.91029585664547097</v>
      </c>
      <c r="BV341">
        <v>0.91227333655208553</v>
      </c>
      <c r="BW341">
        <v>0.91311656362378768</v>
      </c>
      <c r="BX341">
        <v>0.91563413038872632</v>
      </c>
      <c r="BY341">
        <v>0.91768659465113955</v>
      </c>
      <c r="BZ341">
        <v>0.9192210081606611</v>
      </c>
      <c r="CA341">
        <v>0.92090893292701215</v>
      </c>
      <c r="CB341">
        <v>0.9220865200719095</v>
      </c>
      <c r="CC341">
        <v>0.92255044629700289</v>
      </c>
      <c r="CD341">
        <v>0.92580817843910257</v>
      </c>
      <c r="CE341">
        <v>0.92775780273468478</v>
      </c>
      <c r="CF341">
        <v>0.93018101037161993</v>
      </c>
      <c r="CG341">
        <v>0.93276046342730268</v>
      </c>
      <c r="CH341">
        <v>0.9351362276204146</v>
      </c>
      <c r="CI341">
        <v>0.93800317445080728</v>
      </c>
      <c r="CJ341">
        <v>0.93974199055737917</v>
      </c>
      <c r="CK341">
        <v>0.94267807322822939</v>
      </c>
      <c r="CL341">
        <v>0.94492865970170314</v>
      </c>
      <c r="CM341">
        <v>0.94845667914979748</v>
      </c>
      <c r="CN341">
        <v>0.9512011754653511</v>
      </c>
      <c r="CO341">
        <v>0.95210702868041908</v>
      </c>
      <c r="CP341">
        <v>0.95300548782117944</v>
      </c>
      <c r="CQ341">
        <v>0.95426675720300946</v>
      </c>
      <c r="CR341">
        <v>0.95546749395611319</v>
      </c>
      <c r="CS341">
        <v>0.95724120599652973</v>
      </c>
      <c r="CT341">
        <v>0.96037156535624435</v>
      </c>
      <c r="CU341">
        <v>0.96192351894220085</v>
      </c>
      <c r="CV341">
        <v>0.96395062203420978</v>
      </c>
      <c r="CW341">
        <v>0.96546345671959655</v>
      </c>
      <c r="CX341">
        <v>0.96768578727582144</v>
      </c>
      <c r="CY341">
        <v>0.96986692039853684</v>
      </c>
      <c r="CZ341">
        <v>0.97079120143387099</v>
      </c>
      <c r="DA341">
        <v>0.97373920339866715</v>
      </c>
      <c r="DB341">
        <v>0.97492680915377794</v>
      </c>
      <c r="DC341">
        <v>0.97708018085377479</v>
      </c>
      <c r="DD341">
        <v>0.97846974150195454</v>
      </c>
      <c r="DE341">
        <v>0.9800683184062372</v>
      </c>
      <c r="DF341">
        <v>0.98173077248230578</v>
      </c>
      <c r="DG341">
        <v>0.98363239039039585</v>
      </c>
      <c r="DH341">
        <v>0.98560793580482398</v>
      </c>
      <c r="DI341">
        <v>0.98628516403082356</v>
      </c>
      <c r="DJ341">
        <v>0.98825587337229859</v>
      </c>
      <c r="DK341">
        <v>0.99038069240295989</v>
      </c>
      <c r="DL341">
        <v>0.99322101274927066</v>
      </c>
      <c r="DM341">
        <v>0.99557251720062012</v>
      </c>
      <c r="DN341">
        <v>0.99805319483796706</v>
      </c>
      <c r="DO341">
        <v>0.99919322844435787</v>
      </c>
      <c r="DP341">
        <v>1.0005836823528271</v>
      </c>
      <c r="DQ341">
        <v>1.0025750891190006</v>
      </c>
      <c r="DR341">
        <v>1.0051411139304702</v>
      </c>
      <c r="DS341">
        <v>1.0073246316557611</v>
      </c>
      <c r="DT341">
        <v>1.0087551632938112</v>
      </c>
      <c r="DU341">
        <v>1.0096659387448506</v>
      </c>
      <c r="DV341">
        <v>1.0107173462364152</v>
      </c>
      <c r="DW341">
        <v>1.0128252646253213</v>
      </c>
      <c r="DX341">
        <v>1.0143265570055668</v>
      </c>
      <c r="DY341">
        <v>1.015412350633881</v>
      </c>
      <c r="DZ341">
        <v>1.017916164139766</v>
      </c>
      <c r="EA341">
        <v>1.0197933324802344</v>
      </c>
      <c r="EB341">
        <v>1.021953306044344</v>
      </c>
      <c r="EC341">
        <v>1.0238339326158985</v>
      </c>
      <c r="ED341">
        <v>1.0272000948875399</v>
      </c>
      <c r="EE341">
        <v>1.0290456797896113</v>
      </c>
      <c r="EF341">
        <v>1.0327889724163499</v>
      </c>
      <c r="EG341">
        <v>1.0340756917963205</v>
      </c>
      <c r="EH341">
        <v>1.0419203739246006</v>
      </c>
      <c r="EI341">
        <v>1.0428615693974534</v>
      </c>
      <c r="EJ341">
        <v>1.0442743879165937</v>
      </c>
      <c r="EK341">
        <v>1.0466587004698553</v>
      </c>
      <c r="EL341">
        <v>1.048944863352409</v>
      </c>
      <c r="EM341">
        <v>1.0504414873963979</v>
      </c>
      <c r="EN341">
        <v>1.0534250445780176</v>
      </c>
      <c r="EO341">
        <v>1.0584227481853152</v>
      </c>
      <c r="EP341">
        <v>1.0619011678463901</v>
      </c>
      <c r="EQ341">
        <v>1.0635238265037792</v>
      </c>
      <c r="ER341">
        <v>1.0694715772989758</v>
      </c>
      <c r="ES341">
        <v>1.0709951518657226</v>
      </c>
      <c r="ET341">
        <v>1.0741442896766644</v>
      </c>
      <c r="EU341">
        <v>1.0769209165941798</v>
      </c>
      <c r="EV341">
        <v>1.080161786406866</v>
      </c>
      <c r="EW341">
        <v>1.0832144134442798</v>
      </c>
      <c r="EX341">
        <v>1.0902351447281753</v>
      </c>
      <c r="EY341">
        <v>1.0933781565449401</v>
      </c>
      <c r="EZ341">
        <v>1.0976344056847922</v>
      </c>
      <c r="FA341">
        <v>1.102172585469481</v>
      </c>
      <c r="FB341">
        <v>1.1048873402727712</v>
      </c>
      <c r="FC341">
        <v>1.1073424468086426</v>
      </c>
      <c r="FD341">
        <v>1.1092004262999506</v>
      </c>
      <c r="FE341">
        <v>1.1165618928749357</v>
      </c>
      <c r="FF341">
        <v>1.1186242568492191</v>
      </c>
      <c r="FG341">
        <v>1.1207537518401345</v>
      </c>
      <c r="FH341">
        <v>1.1237697552257091</v>
      </c>
      <c r="FI341">
        <v>1.1263749320937948</v>
      </c>
      <c r="FJ341">
        <v>1.1281702524781629</v>
      </c>
      <c r="FK341">
        <v>1.1345087786823269</v>
      </c>
      <c r="FL341">
        <v>1.1395651455398319</v>
      </c>
      <c r="FM341">
        <v>1.1437123877504616</v>
      </c>
      <c r="FN341">
        <v>1.1543964726496272</v>
      </c>
      <c r="FO341">
        <v>1.1605389423646879</v>
      </c>
      <c r="FP341">
        <v>1.1650577810270688</v>
      </c>
      <c r="FQ341">
        <v>1.1736063392235472</v>
      </c>
      <c r="FR341">
        <v>1.1767140171889563</v>
      </c>
      <c r="FS341">
        <v>1.1829705263217096</v>
      </c>
      <c r="FT341">
        <v>1.1877920794087169</v>
      </c>
      <c r="FU341">
        <v>1.1982486337274836</v>
      </c>
      <c r="FV341">
        <v>1.2041114618826532</v>
      </c>
      <c r="FW341">
        <v>1.2141931336892247</v>
      </c>
      <c r="FX341">
        <v>1.2218594170447219</v>
      </c>
      <c r="FY341">
        <v>1.226731686759984</v>
      </c>
      <c r="FZ341">
        <v>1.2423626403637578</v>
      </c>
      <c r="GA341">
        <v>1.2491453798514414</v>
      </c>
      <c r="GB341">
        <v>1.2540536315025754</v>
      </c>
      <c r="GC341">
        <v>1.2668584519505672</v>
      </c>
      <c r="GD341">
        <v>1.2931988828114511</v>
      </c>
      <c r="GE341">
        <v>1.3050630409662529</v>
      </c>
      <c r="GF341">
        <v>1.3192291111100123</v>
      </c>
      <c r="GG341">
        <v>1.3266349088044418</v>
      </c>
      <c r="GH341">
        <v>1.3427773700490944</v>
      </c>
      <c r="GI341">
        <v>1.3540188585577746</v>
      </c>
      <c r="GJ341">
        <v>1.3704057174785789</v>
      </c>
      <c r="GK341">
        <v>1.3789300866541054</v>
      </c>
      <c r="GL341">
        <v>1.4164049411646871</v>
      </c>
      <c r="GM341">
        <v>1.4418367370412386</v>
      </c>
      <c r="GN341">
        <v>1.4869434897496112</v>
      </c>
      <c r="GO341">
        <v>1.5726823882968353</v>
      </c>
      <c r="GP341">
        <v>1.6090251198534888</v>
      </c>
      <c r="GQ341">
        <v>1.7299871505099438</v>
      </c>
      <c r="GR341">
        <v>0.99172617619713377</v>
      </c>
    </row>
    <row r="342" spans="1:200" x14ac:dyDescent="0.45">
      <c r="A342">
        <v>0.66800757725001514</v>
      </c>
      <c r="B342">
        <v>0.69641870586581889</v>
      </c>
      <c r="C342">
        <v>0.70339749359725445</v>
      </c>
      <c r="D342">
        <v>0.71646297579689777</v>
      </c>
      <c r="E342">
        <v>0.73195255993470998</v>
      </c>
      <c r="F342">
        <v>0.74243526621171618</v>
      </c>
      <c r="G342">
        <v>0.7449108502462054</v>
      </c>
      <c r="H342">
        <v>0.74965842487327827</v>
      </c>
      <c r="I342">
        <v>0.75326652391069948</v>
      </c>
      <c r="J342">
        <v>0.75703741395654156</v>
      </c>
      <c r="K342">
        <v>0.76363770288309951</v>
      </c>
      <c r="L342">
        <v>0.76650251758316135</v>
      </c>
      <c r="M342">
        <v>0.77450587874689725</v>
      </c>
      <c r="N342">
        <v>0.77927199577304251</v>
      </c>
      <c r="O342">
        <v>0.78306652837604895</v>
      </c>
      <c r="P342">
        <v>0.78694463967792905</v>
      </c>
      <c r="Q342">
        <v>0.79032503158650591</v>
      </c>
      <c r="R342">
        <v>0.79371139247753675</v>
      </c>
      <c r="S342">
        <v>0.79549696067450071</v>
      </c>
      <c r="T342">
        <v>0.79894365509636067</v>
      </c>
      <c r="U342">
        <v>0.80054471592672671</v>
      </c>
      <c r="V342">
        <v>0.80349740873476649</v>
      </c>
      <c r="W342">
        <v>0.80567759877006773</v>
      </c>
      <c r="X342">
        <v>0.80783035282436855</v>
      </c>
      <c r="Y342">
        <v>0.81093515975617736</v>
      </c>
      <c r="Z342">
        <v>0.81186346875385285</v>
      </c>
      <c r="AA342">
        <v>0.81295518074238704</v>
      </c>
      <c r="AB342">
        <v>0.81651112317971886</v>
      </c>
      <c r="AC342">
        <v>0.81754498761074001</v>
      </c>
      <c r="AD342">
        <v>0.82082411743662642</v>
      </c>
      <c r="AE342">
        <v>0.82331295976136465</v>
      </c>
      <c r="AF342">
        <v>0.82570234416614829</v>
      </c>
      <c r="AG342">
        <v>0.83080755619078794</v>
      </c>
      <c r="AH342">
        <v>0.83318034695664911</v>
      </c>
      <c r="AI342">
        <v>0.83501716062480968</v>
      </c>
      <c r="AJ342">
        <v>0.83778342420101826</v>
      </c>
      <c r="AK342">
        <v>0.83929454170606799</v>
      </c>
      <c r="AL342">
        <v>0.84477115964988136</v>
      </c>
      <c r="AM342">
        <v>0.84647617410357945</v>
      </c>
      <c r="AN342">
        <v>0.84832626439355452</v>
      </c>
      <c r="AO342">
        <v>0.84969153818157062</v>
      </c>
      <c r="AP342">
        <v>0.85320721152438528</v>
      </c>
      <c r="AQ342">
        <v>0.85548794636807179</v>
      </c>
      <c r="AR342">
        <v>0.85713003748323802</v>
      </c>
      <c r="AS342">
        <v>0.85779493330346801</v>
      </c>
      <c r="AT342">
        <v>0.85894165286015778</v>
      </c>
      <c r="AU342">
        <v>0.85934138087927914</v>
      </c>
      <c r="AV342">
        <v>0.86031597597324105</v>
      </c>
      <c r="AW342">
        <v>0.86179699111463626</v>
      </c>
      <c r="AX342">
        <v>0.86271181096805871</v>
      </c>
      <c r="AY342">
        <v>0.86484280859920659</v>
      </c>
      <c r="AZ342">
        <v>0.86811013663342063</v>
      </c>
      <c r="BA342">
        <v>0.87076861874069045</v>
      </c>
      <c r="BB342">
        <v>0.87291384651453852</v>
      </c>
      <c r="BC342">
        <v>0.87403391335841907</v>
      </c>
      <c r="BD342">
        <v>0.87691992036956845</v>
      </c>
      <c r="BE342">
        <v>0.87893060154769376</v>
      </c>
      <c r="BF342">
        <v>0.88223842531639063</v>
      </c>
      <c r="BG342">
        <v>0.88358176744293371</v>
      </c>
      <c r="BH342">
        <v>0.88675108172097306</v>
      </c>
      <c r="BI342">
        <v>0.88794255985557913</v>
      </c>
      <c r="BJ342">
        <v>0.89222871821317895</v>
      </c>
      <c r="BK342">
        <v>0.89609293061566031</v>
      </c>
      <c r="BL342">
        <v>0.89703177366334619</v>
      </c>
      <c r="BM342">
        <v>0.89854148357279173</v>
      </c>
      <c r="BN342">
        <v>0.8994149868289707</v>
      </c>
      <c r="BO342">
        <v>0.90094510516675286</v>
      </c>
      <c r="BP342">
        <v>0.90235249195714229</v>
      </c>
      <c r="BQ342">
        <v>0.90312426701533843</v>
      </c>
      <c r="BR342">
        <v>0.90447332428674088</v>
      </c>
      <c r="BS342">
        <v>0.90581428854209745</v>
      </c>
      <c r="BT342">
        <v>0.90698266289523488</v>
      </c>
      <c r="BU342">
        <v>0.90818766120160632</v>
      </c>
      <c r="BV342">
        <v>0.91069758043658289</v>
      </c>
      <c r="BW342">
        <v>0.91298877578098092</v>
      </c>
      <c r="BX342">
        <v>0.91644538325564429</v>
      </c>
      <c r="BY342">
        <v>0.91821347181682278</v>
      </c>
      <c r="BZ342">
        <v>0.91933897807962206</v>
      </c>
      <c r="CA342">
        <v>0.92112027890933434</v>
      </c>
      <c r="CB342">
        <v>0.9227003837304345</v>
      </c>
      <c r="CC342">
        <v>0.92600121739682628</v>
      </c>
      <c r="CD342">
        <v>0.92809601572739298</v>
      </c>
      <c r="CE342">
        <v>0.93052453776929034</v>
      </c>
      <c r="CF342">
        <v>0.93226371376607564</v>
      </c>
      <c r="CG342">
        <v>0.93340528159740033</v>
      </c>
      <c r="CH342">
        <v>0.93602850760937517</v>
      </c>
      <c r="CI342">
        <v>0.93760351655607643</v>
      </c>
      <c r="CJ342">
        <v>0.94062127993925837</v>
      </c>
      <c r="CK342">
        <v>0.94388621363911329</v>
      </c>
      <c r="CL342">
        <v>0.94543034198775955</v>
      </c>
      <c r="CM342">
        <v>0.94664665118259073</v>
      </c>
      <c r="CN342">
        <v>0.94771731817150018</v>
      </c>
      <c r="CO342">
        <v>0.94991416444068144</v>
      </c>
      <c r="CP342">
        <v>0.95186776936155415</v>
      </c>
      <c r="CQ342">
        <v>0.95388144148382514</v>
      </c>
      <c r="CR342">
        <v>0.95613134827437529</v>
      </c>
      <c r="CS342">
        <v>0.95707794737676222</v>
      </c>
      <c r="CT342">
        <v>0.95998165200001773</v>
      </c>
      <c r="CU342">
        <v>0.96101419777316899</v>
      </c>
      <c r="CV342">
        <v>0.96275881892032389</v>
      </c>
      <c r="CW342">
        <v>0.9642812207789041</v>
      </c>
      <c r="CX342">
        <v>0.96592850477623848</v>
      </c>
      <c r="CY342">
        <v>0.96779847528688834</v>
      </c>
      <c r="CZ342">
        <v>0.97142295871649165</v>
      </c>
      <c r="DA342">
        <v>0.97297817083330462</v>
      </c>
      <c r="DB342">
        <v>0.9751252240528816</v>
      </c>
      <c r="DC342">
        <v>0.9762024197193554</v>
      </c>
      <c r="DD342">
        <v>0.97766519437816091</v>
      </c>
      <c r="DE342">
        <v>0.98152485723818406</v>
      </c>
      <c r="DF342">
        <v>0.98318631257643774</v>
      </c>
      <c r="DG342">
        <v>0.98403088321670873</v>
      </c>
      <c r="DH342">
        <v>0.98513055884315681</v>
      </c>
      <c r="DI342">
        <v>0.98627443920429014</v>
      </c>
      <c r="DJ342">
        <v>0.98773990072688789</v>
      </c>
      <c r="DK342">
        <v>0.98932186444358716</v>
      </c>
      <c r="DL342">
        <v>0.99137346998746378</v>
      </c>
      <c r="DM342">
        <v>0.99520001947706993</v>
      </c>
      <c r="DN342">
        <v>0.99705042319372528</v>
      </c>
      <c r="DO342">
        <v>0.99844836440127549</v>
      </c>
      <c r="DP342">
        <v>0.99946337157958809</v>
      </c>
      <c r="DQ342">
        <v>1.0015248945290862</v>
      </c>
      <c r="DR342">
        <v>1.003495720108097</v>
      </c>
      <c r="DS342">
        <v>1.0052441730152437</v>
      </c>
      <c r="DT342">
        <v>1.0062861272763552</v>
      </c>
      <c r="DU342">
        <v>1.009251843808044</v>
      </c>
      <c r="DV342">
        <v>1.0116455300358143</v>
      </c>
      <c r="DW342">
        <v>1.0135790479566753</v>
      </c>
      <c r="DX342">
        <v>1.0152782167532548</v>
      </c>
      <c r="DY342">
        <v>1.0173873918045868</v>
      </c>
      <c r="DZ342">
        <v>1.0187892310387336</v>
      </c>
      <c r="EA342">
        <v>1.0205263193752812</v>
      </c>
      <c r="EB342">
        <v>1.0224438419270545</v>
      </c>
      <c r="EC342">
        <v>1.0268274814870959</v>
      </c>
      <c r="ED342">
        <v>1.0303401687648039</v>
      </c>
      <c r="EE342">
        <v>1.031764338139425</v>
      </c>
      <c r="EF342">
        <v>1.0335432069300352</v>
      </c>
      <c r="EG342">
        <v>1.0365638309565928</v>
      </c>
      <c r="EH342">
        <v>1.0424355114116592</v>
      </c>
      <c r="EI342">
        <v>1.044102734951571</v>
      </c>
      <c r="EJ342">
        <v>1.0462847880014592</v>
      </c>
      <c r="EK342">
        <v>1.0470874466080904</v>
      </c>
      <c r="EL342">
        <v>1.049039689279295</v>
      </c>
      <c r="EM342">
        <v>1.052702025317261</v>
      </c>
      <c r="EN342">
        <v>1.0557570421684843</v>
      </c>
      <c r="EO342">
        <v>1.0574849156868327</v>
      </c>
      <c r="EP342">
        <v>1.0630949359955622</v>
      </c>
      <c r="EQ342">
        <v>1.0677083903029942</v>
      </c>
      <c r="ER342">
        <v>1.0685674054222791</v>
      </c>
      <c r="ES342">
        <v>1.0701702507057673</v>
      </c>
      <c r="ET342">
        <v>1.0741373400878931</v>
      </c>
      <c r="EU342">
        <v>1.0763882469049451</v>
      </c>
      <c r="EV342">
        <v>1.0807411922481118</v>
      </c>
      <c r="EW342">
        <v>1.0847154952142739</v>
      </c>
      <c r="EX342">
        <v>1.0902671528549939</v>
      </c>
      <c r="EY342">
        <v>1.0929862721565851</v>
      </c>
      <c r="EZ342">
        <v>1.0949579504916886</v>
      </c>
      <c r="FA342">
        <v>1.0971335652914658</v>
      </c>
      <c r="FB342">
        <v>1.1010831133831172</v>
      </c>
      <c r="FC342">
        <v>1.107551581235191</v>
      </c>
      <c r="FD342">
        <v>1.1119531615618021</v>
      </c>
      <c r="FE342">
        <v>1.115501557052659</v>
      </c>
      <c r="FF342">
        <v>1.1183402576120403</v>
      </c>
      <c r="FG342">
        <v>1.1217055467957395</v>
      </c>
      <c r="FH342">
        <v>1.1258027221914484</v>
      </c>
      <c r="FI342">
        <v>1.127847538360603</v>
      </c>
      <c r="FJ342">
        <v>1.1313141363165349</v>
      </c>
      <c r="FK342">
        <v>1.1380063933579467</v>
      </c>
      <c r="FL342">
        <v>1.1436094348650441</v>
      </c>
      <c r="FM342">
        <v>1.1475588039629636</v>
      </c>
      <c r="FN342">
        <v>1.1530427203652485</v>
      </c>
      <c r="FO342">
        <v>1.1581224789545723</v>
      </c>
      <c r="FP342">
        <v>1.163119985237717</v>
      </c>
      <c r="FQ342">
        <v>1.1686940695011159</v>
      </c>
      <c r="FR342">
        <v>1.178651011255724</v>
      </c>
      <c r="FS342">
        <v>1.1854373953005901</v>
      </c>
      <c r="FT342">
        <v>1.1901274717063803</v>
      </c>
      <c r="FU342">
        <v>1.1950621752246338</v>
      </c>
      <c r="FV342">
        <v>1.2058963702133116</v>
      </c>
      <c r="FW342">
        <v>1.2128235595488437</v>
      </c>
      <c r="FX342">
        <v>1.2201056433694399</v>
      </c>
      <c r="FY342">
        <v>1.2262528260992032</v>
      </c>
      <c r="FZ342">
        <v>1.2369485021721986</v>
      </c>
      <c r="GA342">
        <v>1.2447696492309848</v>
      </c>
      <c r="GB342">
        <v>1.2555535571897247</v>
      </c>
      <c r="GC342">
        <v>1.2691693352740767</v>
      </c>
      <c r="GD342">
        <v>1.281787198422603</v>
      </c>
      <c r="GE342">
        <v>1.3030045390040383</v>
      </c>
      <c r="GF342">
        <v>1.3131885778514025</v>
      </c>
      <c r="GG342">
        <v>1.325448099434068</v>
      </c>
      <c r="GH342">
        <v>1.3374525276022653</v>
      </c>
      <c r="GI342">
        <v>1.3469043930918676</v>
      </c>
      <c r="GJ342">
        <v>1.353075773210487</v>
      </c>
      <c r="GK342">
        <v>1.3848542936966057</v>
      </c>
      <c r="GL342">
        <v>1.4255108583658007</v>
      </c>
      <c r="GM342">
        <v>1.4452024393119582</v>
      </c>
      <c r="GN342">
        <v>1.4982763799148808</v>
      </c>
      <c r="GO342">
        <v>1.558671856132352</v>
      </c>
      <c r="GP342">
        <v>1.6219238255896951</v>
      </c>
      <c r="GQ342">
        <v>1.6963214104095969</v>
      </c>
      <c r="GR342">
        <v>0.99128911805358289</v>
      </c>
    </row>
    <row r="343" spans="1:200" x14ac:dyDescent="0.45">
      <c r="A343">
        <v>0.6715436417991284</v>
      </c>
      <c r="B343">
        <v>0.69362470584662272</v>
      </c>
      <c r="C343">
        <v>0.70401055946101476</v>
      </c>
      <c r="D343">
        <v>0.71913701265228402</v>
      </c>
      <c r="E343">
        <v>0.72963565354481041</v>
      </c>
      <c r="F343">
        <v>0.74104326597169345</v>
      </c>
      <c r="G343">
        <v>0.74588242595453225</v>
      </c>
      <c r="H343">
        <v>0.74924678023101188</v>
      </c>
      <c r="I343">
        <v>0.7519439216461028</v>
      </c>
      <c r="J343">
        <v>0.7563766221878222</v>
      </c>
      <c r="K343">
        <v>0.76280840995180721</v>
      </c>
      <c r="L343">
        <v>0.77062913191048132</v>
      </c>
      <c r="M343">
        <v>0.77571527816341046</v>
      </c>
      <c r="N343">
        <v>0.78084232657099129</v>
      </c>
      <c r="O343">
        <v>0.78395775300231185</v>
      </c>
      <c r="P343">
        <v>0.78688490336248429</v>
      </c>
      <c r="Q343">
        <v>0.78963331764658373</v>
      </c>
      <c r="R343">
        <v>0.79120378076101461</v>
      </c>
      <c r="S343">
        <v>0.79662630813386548</v>
      </c>
      <c r="T343">
        <v>0.80084482586558048</v>
      </c>
      <c r="U343">
        <v>0.80280515681244413</v>
      </c>
      <c r="V343">
        <v>0.80592515832469724</v>
      </c>
      <c r="W343">
        <v>0.80648390024014638</v>
      </c>
      <c r="X343">
        <v>0.808466582740757</v>
      </c>
      <c r="Y343">
        <v>0.81094553078587717</v>
      </c>
      <c r="Z343">
        <v>0.81226510073797487</v>
      </c>
      <c r="AA343">
        <v>0.81403846262757606</v>
      </c>
      <c r="AB343">
        <v>0.81613888469968765</v>
      </c>
      <c r="AC343">
        <v>0.8173321393117764</v>
      </c>
      <c r="AD343">
        <v>0.81844241107971183</v>
      </c>
      <c r="AE343">
        <v>0.82100690114528396</v>
      </c>
      <c r="AF343">
        <v>0.82667561237221343</v>
      </c>
      <c r="AG343">
        <v>0.8306987414743211</v>
      </c>
      <c r="AH343">
        <v>0.83273363404596956</v>
      </c>
      <c r="AI343">
        <v>0.83448183240316975</v>
      </c>
      <c r="AJ343">
        <v>0.8387257090412259</v>
      </c>
      <c r="AK343">
        <v>0.8410890369585946</v>
      </c>
      <c r="AL343">
        <v>0.84404196301556744</v>
      </c>
      <c r="AM343">
        <v>0.84492932002864152</v>
      </c>
      <c r="AN343">
        <v>0.84698375999523379</v>
      </c>
      <c r="AO343">
        <v>0.84805946285960065</v>
      </c>
      <c r="AP343">
        <v>0.8503472788692007</v>
      </c>
      <c r="AQ343">
        <v>0.85424201181684956</v>
      </c>
      <c r="AR343">
        <v>0.85660459843373826</v>
      </c>
      <c r="AS343">
        <v>0.85794965906333398</v>
      </c>
      <c r="AT343">
        <v>0.85893066762921189</v>
      </c>
      <c r="AU343">
        <v>0.8598456753605852</v>
      </c>
      <c r="AV343">
        <v>0.86113105877609519</v>
      </c>
      <c r="AW343">
        <v>0.86262999913620653</v>
      </c>
      <c r="AX343">
        <v>0.86352697825908065</v>
      </c>
      <c r="AY343">
        <v>0.86490295232796222</v>
      </c>
      <c r="AZ343">
        <v>0.86702155591113683</v>
      </c>
      <c r="BA343">
        <v>0.86825157953650522</v>
      </c>
      <c r="BB343">
        <v>0.87120290011855217</v>
      </c>
      <c r="BC343">
        <v>0.87265447200157287</v>
      </c>
      <c r="BD343">
        <v>0.87544713572976063</v>
      </c>
      <c r="BE343">
        <v>0.87755843611699846</v>
      </c>
      <c r="BF343">
        <v>0.88033854715448279</v>
      </c>
      <c r="BG343">
        <v>0.88299531677822984</v>
      </c>
      <c r="BH343">
        <v>0.88537962305961193</v>
      </c>
      <c r="BI343">
        <v>0.88771973169747476</v>
      </c>
      <c r="BJ343">
        <v>0.88987837306156647</v>
      </c>
      <c r="BK343">
        <v>0.89407010158220113</v>
      </c>
      <c r="BL343">
        <v>0.89669819596871192</v>
      </c>
      <c r="BM343">
        <v>0.89833965128081861</v>
      </c>
      <c r="BN343">
        <v>0.89911542161836788</v>
      </c>
      <c r="BO343">
        <v>0.90045891759071806</v>
      </c>
      <c r="BP343">
        <v>0.90149995726198529</v>
      </c>
      <c r="BQ343">
        <v>0.90244877322431438</v>
      </c>
      <c r="BR343">
        <v>0.90455028482498678</v>
      </c>
      <c r="BS343">
        <v>0.90587228705906231</v>
      </c>
      <c r="BT343">
        <v>0.90652053713187108</v>
      </c>
      <c r="BU343">
        <v>0.90815384823038181</v>
      </c>
      <c r="BV343">
        <v>0.91016559840087508</v>
      </c>
      <c r="BW343">
        <v>0.91150450843598774</v>
      </c>
      <c r="BX343">
        <v>0.91588698243675137</v>
      </c>
      <c r="BY343">
        <v>0.91789000938367482</v>
      </c>
      <c r="BZ343">
        <v>0.91933520407678526</v>
      </c>
      <c r="CA343">
        <v>0.92113001519095283</v>
      </c>
      <c r="CB343">
        <v>0.92284423048777064</v>
      </c>
      <c r="CC343">
        <v>0.92514729661223427</v>
      </c>
      <c r="CD343">
        <v>0.92729664812649049</v>
      </c>
      <c r="CE343">
        <v>0.92897267184017596</v>
      </c>
      <c r="CF343">
        <v>0.93139219128619744</v>
      </c>
      <c r="CG343">
        <v>0.93260449484257935</v>
      </c>
      <c r="CH343">
        <v>0.93494241853532811</v>
      </c>
      <c r="CI343">
        <v>0.93713012183330635</v>
      </c>
      <c r="CJ343">
        <v>0.93916422662275001</v>
      </c>
      <c r="CK343">
        <v>0.94197032379644841</v>
      </c>
      <c r="CL343">
        <v>0.94378495076246893</v>
      </c>
      <c r="CM343">
        <v>0.94501998956112609</v>
      </c>
      <c r="CN343">
        <v>0.94623650477174859</v>
      </c>
      <c r="CO343">
        <v>0.9490852141404893</v>
      </c>
      <c r="CP343">
        <v>0.9512320518558659</v>
      </c>
      <c r="CQ343">
        <v>0.95301769195283947</v>
      </c>
      <c r="CR343">
        <v>0.95384607901274754</v>
      </c>
      <c r="CS343">
        <v>0.95524064606686587</v>
      </c>
      <c r="CT343">
        <v>0.95723041142942111</v>
      </c>
      <c r="CU343">
        <v>0.96174876206966675</v>
      </c>
      <c r="CV343">
        <v>0.96328631624123029</v>
      </c>
      <c r="CW343">
        <v>0.96386898444395952</v>
      </c>
      <c r="CX343">
        <v>0.96590821176527297</v>
      </c>
      <c r="CY343">
        <v>0.96668184021111814</v>
      </c>
      <c r="CZ343">
        <v>0.96923155590650334</v>
      </c>
      <c r="DA343">
        <v>0.97169512513204237</v>
      </c>
      <c r="DB343">
        <v>0.97458071313734385</v>
      </c>
      <c r="DC343">
        <v>0.97603160657817889</v>
      </c>
      <c r="DD343">
        <v>0.97947343087195082</v>
      </c>
      <c r="DE343">
        <v>0.98196165822210502</v>
      </c>
      <c r="DF343">
        <v>0.98291683805203378</v>
      </c>
      <c r="DG343">
        <v>0.98460641403950055</v>
      </c>
      <c r="DH343">
        <v>0.98813363518009012</v>
      </c>
      <c r="DI343">
        <v>0.98953338022753889</v>
      </c>
      <c r="DJ343">
        <v>0.99012278791080388</v>
      </c>
      <c r="DK343">
        <v>0.99122689450930801</v>
      </c>
      <c r="DL343">
        <v>0.99436069982564002</v>
      </c>
      <c r="DM343">
        <v>0.99542160849212658</v>
      </c>
      <c r="DN343">
        <v>0.99845921934486881</v>
      </c>
      <c r="DO343">
        <v>1.0002841201795212</v>
      </c>
      <c r="DP343">
        <v>1.001148415576198</v>
      </c>
      <c r="DQ343">
        <v>1.002462033348186</v>
      </c>
      <c r="DR343">
        <v>1.0048730786682465</v>
      </c>
      <c r="DS343">
        <v>1.0069224830036296</v>
      </c>
      <c r="DT343">
        <v>1.0091790224300428</v>
      </c>
      <c r="DU343">
        <v>1.0101354572198069</v>
      </c>
      <c r="DV343">
        <v>1.0124866937435446</v>
      </c>
      <c r="DW343">
        <v>1.0151235048180136</v>
      </c>
      <c r="DX343">
        <v>1.0176770417703729</v>
      </c>
      <c r="DY343">
        <v>1.0199009904667657</v>
      </c>
      <c r="DZ343">
        <v>1.020812891316363</v>
      </c>
      <c r="EA343">
        <v>1.0224266857296331</v>
      </c>
      <c r="EB343">
        <v>1.0240760068780699</v>
      </c>
      <c r="EC343">
        <v>1.0255654866828618</v>
      </c>
      <c r="ED343">
        <v>1.0285512939147821</v>
      </c>
      <c r="EE343">
        <v>1.0307665633340048</v>
      </c>
      <c r="EF343">
        <v>1.0336033006861245</v>
      </c>
      <c r="EG343">
        <v>1.0374034788177009</v>
      </c>
      <c r="EH343">
        <v>1.0408106863090529</v>
      </c>
      <c r="EI343">
        <v>1.043988808325186</v>
      </c>
      <c r="EJ343">
        <v>1.0456465001590456</v>
      </c>
      <c r="EK343">
        <v>1.0480278633578988</v>
      </c>
      <c r="EL343">
        <v>1.050610630967616</v>
      </c>
      <c r="EM343">
        <v>1.0550925558002711</v>
      </c>
      <c r="EN343">
        <v>1.0572580865086272</v>
      </c>
      <c r="EO343">
        <v>1.0601300172742563</v>
      </c>
      <c r="EP343">
        <v>1.062246440223436</v>
      </c>
      <c r="EQ343">
        <v>1.0654281680920774</v>
      </c>
      <c r="ER343">
        <v>1.0686455387133804</v>
      </c>
      <c r="ES343">
        <v>1.0717242878976481</v>
      </c>
      <c r="ET343">
        <v>1.0741784495449604</v>
      </c>
      <c r="EU343">
        <v>1.0774547452183021</v>
      </c>
      <c r="EV343">
        <v>1.0801036561214357</v>
      </c>
      <c r="EW343">
        <v>1.0829848509976383</v>
      </c>
      <c r="EX343">
        <v>1.0860784971277944</v>
      </c>
      <c r="EY343">
        <v>1.0915747000615945</v>
      </c>
      <c r="EZ343">
        <v>1.0939564537958368</v>
      </c>
      <c r="FA343">
        <v>1.0966345967448841</v>
      </c>
      <c r="FB343">
        <v>1.0999516705476977</v>
      </c>
      <c r="FC343">
        <v>1.1055335623502742</v>
      </c>
      <c r="FD343">
        <v>1.1074602901139403</v>
      </c>
      <c r="FE343">
        <v>1.1123912095237651</v>
      </c>
      <c r="FF343">
        <v>1.1172764885800686</v>
      </c>
      <c r="FG343">
        <v>1.1216021257478497</v>
      </c>
      <c r="FH343">
        <v>1.123447836564569</v>
      </c>
      <c r="FI343">
        <v>1.1268577095239465</v>
      </c>
      <c r="FJ343">
        <v>1.1323051910556525</v>
      </c>
      <c r="FK343">
        <v>1.1344215370000774</v>
      </c>
      <c r="FL343">
        <v>1.1438480769677795</v>
      </c>
      <c r="FM343">
        <v>1.1483041432653398</v>
      </c>
      <c r="FN343">
        <v>1.1556681655875325</v>
      </c>
      <c r="FO343">
        <v>1.1573273641588233</v>
      </c>
      <c r="FP343">
        <v>1.1643004817484968</v>
      </c>
      <c r="FQ343">
        <v>1.1714291628342417</v>
      </c>
      <c r="FR343">
        <v>1.1806987900728871</v>
      </c>
      <c r="FS343">
        <v>1.1855987824325533</v>
      </c>
      <c r="FT343">
        <v>1.1886513086729815</v>
      </c>
      <c r="FU343">
        <v>1.1930282159910297</v>
      </c>
      <c r="FV343">
        <v>1.2009806678604222</v>
      </c>
      <c r="FW343">
        <v>1.2124867653469018</v>
      </c>
      <c r="FX343">
        <v>1.2164549610999429</v>
      </c>
      <c r="FY343">
        <v>1.2265884537196241</v>
      </c>
      <c r="FZ343">
        <v>1.2346120472403155</v>
      </c>
      <c r="GA343">
        <v>1.2470991737114638</v>
      </c>
      <c r="GB343">
        <v>1.2548568343492568</v>
      </c>
      <c r="GC343">
        <v>1.2637367909165358</v>
      </c>
      <c r="GD343">
        <v>1.2911761643063122</v>
      </c>
      <c r="GE343">
        <v>1.3040402779116909</v>
      </c>
      <c r="GF343">
        <v>1.3092033601421864</v>
      </c>
      <c r="GG343">
        <v>1.3235838678774527</v>
      </c>
      <c r="GH343">
        <v>1.3345803448167464</v>
      </c>
      <c r="GI343">
        <v>1.343026232978211</v>
      </c>
      <c r="GJ343">
        <v>1.3657756281072322</v>
      </c>
      <c r="GK343">
        <v>1.3781777839571057</v>
      </c>
      <c r="GL343">
        <v>1.4001744961342768</v>
      </c>
      <c r="GM343">
        <v>1.4599356492401707</v>
      </c>
      <c r="GN343">
        <v>1.5120079581688644</v>
      </c>
      <c r="GO343">
        <v>1.5545909668927935</v>
      </c>
      <c r="GP343">
        <v>1.6456234387350723</v>
      </c>
      <c r="GQ343">
        <v>1.6919717752123402</v>
      </c>
      <c r="GR343">
        <v>0.99139059050540901</v>
      </c>
    </row>
    <row r="344" spans="1:200" x14ac:dyDescent="0.45">
      <c r="A344">
        <v>0.67159795507994102</v>
      </c>
      <c r="B344">
        <v>0.695942231684749</v>
      </c>
      <c r="C344">
        <v>0.70626262311544952</v>
      </c>
      <c r="D344">
        <v>0.71228810475138193</v>
      </c>
      <c r="E344">
        <v>0.7318605002980586</v>
      </c>
      <c r="F344">
        <v>0.74229808146262721</v>
      </c>
      <c r="G344">
        <v>0.74630470759203449</v>
      </c>
      <c r="H344">
        <v>0.74808540033654691</v>
      </c>
      <c r="I344">
        <v>0.75215086485801008</v>
      </c>
      <c r="J344">
        <v>0.75810926148947444</v>
      </c>
      <c r="K344">
        <v>0.76590983118316858</v>
      </c>
      <c r="L344">
        <v>0.77114800552259799</v>
      </c>
      <c r="M344">
        <v>0.77481900940962478</v>
      </c>
      <c r="N344">
        <v>0.77951185257432443</v>
      </c>
      <c r="O344">
        <v>0.78160478406222567</v>
      </c>
      <c r="P344">
        <v>0.78645676998310599</v>
      </c>
      <c r="Q344">
        <v>0.78947932036611301</v>
      </c>
      <c r="R344">
        <v>0.79074744941384967</v>
      </c>
      <c r="S344">
        <v>0.79588048203129769</v>
      </c>
      <c r="T344">
        <v>0.80029931039228319</v>
      </c>
      <c r="U344">
        <v>0.80119559612503422</v>
      </c>
      <c r="V344">
        <v>0.80401727818903701</v>
      </c>
      <c r="W344">
        <v>0.80667617279424109</v>
      </c>
      <c r="X344">
        <v>0.8093526675838898</v>
      </c>
      <c r="Y344">
        <v>0.81007711018532547</v>
      </c>
      <c r="Z344">
        <v>0.8128422577041946</v>
      </c>
      <c r="AA344">
        <v>0.81438273680156692</v>
      </c>
      <c r="AB344">
        <v>0.81781737092106144</v>
      </c>
      <c r="AC344">
        <v>0.82039922320457004</v>
      </c>
      <c r="AD344">
        <v>0.82171604239501017</v>
      </c>
      <c r="AE344">
        <v>0.82296302835126256</v>
      </c>
      <c r="AF344">
        <v>0.82562730998474665</v>
      </c>
      <c r="AG344">
        <v>0.8295781367660191</v>
      </c>
      <c r="AH344">
        <v>0.83414405085809762</v>
      </c>
      <c r="AI344">
        <v>0.8372625357354182</v>
      </c>
      <c r="AJ344">
        <v>0.8384552881049544</v>
      </c>
      <c r="AK344">
        <v>0.84184037968040404</v>
      </c>
      <c r="AL344">
        <v>0.84444866842453614</v>
      </c>
      <c r="AM344">
        <v>0.84775029101381427</v>
      </c>
      <c r="AN344">
        <v>0.84924742025074684</v>
      </c>
      <c r="AO344">
        <v>0.8508950055567257</v>
      </c>
      <c r="AP344">
        <v>0.85257605207022258</v>
      </c>
      <c r="AQ344">
        <v>0.85396080939638752</v>
      </c>
      <c r="AR344">
        <v>0.85565310377415427</v>
      </c>
      <c r="AS344">
        <v>0.85751858655813928</v>
      </c>
      <c r="AT344">
        <v>0.85895534947391916</v>
      </c>
      <c r="AU344">
        <v>0.86053302562387202</v>
      </c>
      <c r="AV344">
        <v>0.86198096421588999</v>
      </c>
      <c r="AW344">
        <v>0.86328573589470614</v>
      </c>
      <c r="AX344">
        <v>0.8657479517378136</v>
      </c>
      <c r="AY344">
        <v>0.86840211259799371</v>
      </c>
      <c r="AZ344">
        <v>0.8699431323566934</v>
      </c>
      <c r="BA344">
        <v>0.87090128916525844</v>
      </c>
      <c r="BB344">
        <v>0.872389767635803</v>
      </c>
      <c r="BC344">
        <v>0.87396062279486586</v>
      </c>
      <c r="BD344">
        <v>0.87547811506192419</v>
      </c>
      <c r="BE344">
        <v>0.8783513069697213</v>
      </c>
      <c r="BF344">
        <v>0.87967074331132</v>
      </c>
      <c r="BG344">
        <v>0.88173260554711808</v>
      </c>
      <c r="BH344">
        <v>0.88437379120878457</v>
      </c>
      <c r="BI344">
        <v>0.88690166429658213</v>
      </c>
      <c r="BJ344">
        <v>0.89039517205098218</v>
      </c>
      <c r="BK344">
        <v>0.89261713846842317</v>
      </c>
      <c r="BL344">
        <v>0.89428121239234104</v>
      </c>
      <c r="BM344">
        <v>0.89571018639598898</v>
      </c>
      <c r="BN344">
        <v>0.89722605588865578</v>
      </c>
      <c r="BO344">
        <v>0.89943498280502321</v>
      </c>
      <c r="BP344">
        <v>0.90102485306420788</v>
      </c>
      <c r="BQ344">
        <v>0.90263301135296214</v>
      </c>
      <c r="BR344">
        <v>0.90379624456916352</v>
      </c>
      <c r="BS344">
        <v>0.90555848987452259</v>
      </c>
      <c r="BT344">
        <v>0.90667518534715663</v>
      </c>
      <c r="BU344">
        <v>0.90981113803649027</v>
      </c>
      <c r="BV344">
        <v>0.9117189789020369</v>
      </c>
      <c r="BW344">
        <v>0.9142817696099661</v>
      </c>
      <c r="BX344">
        <v>0.91594022911109718</v>
      </c>
      <c r="BY344">
        <v>0.91759218525679154</v>
      </c>
      <c r="BZ344">
        <v>0.91930339744790857</v>
      </c>
      <c r="CA344">
        <v>0.92125722277890032</v>
      </c>
      <c r="CB344">
        <v>0.92276325681736993</v>
      </c>
      <c r="CC344">
        <v>0.92605416528407569</v>
      </c>
      <c r="CD344">
        <v>0.92891036693005291</v>
      </c>
      <c r="CE344">
        <v>0.93029616308758956</v>
      </c>
      <c r="CF344">
        <v>0.93127555557136132</v>
      </c>
      <c r="CG344">
        <v>0.93273150997734133</v>
      </c>
      <c r="CH344">
        <v>0.93431815084845116</v>
      </c>
      <c r="CI344">
        <v>0.9375991068084305</v>
      </c>
      <c r="CJ344">
        <v>0.93961008435501903</v>
      </c>
      <c r="CK344">
        <v>0.94150698580391745</v>
      </c>
      <c r="CL344">
        <v>0.94261112313291173</v>
      </c>
      <c r="CM344">
        <v>0.94498187865549799</v>
      </c>
      <c r="CN344">
        <v>0.9465804338307654</v>
      </c>
      <c r="CO344">
        <v>0.94844700928778258</v>
      </c>
      <c r="CP344">
        <v>0.95011942023084728</v>
      </c>
      <c r="CQ344">
        <v>0.95212489094270414</v>
      </c>
      <c r="CR344">
        <v>0.95413766705006031</v>
      </c>
      <c r="CS344">
        <v>0.95659393709708362</v>
      </c>
      <c r="CT344">
        <v>0.95770523123699358</v>
      </c>
      <c r="CU344">
        <v>0.96050092915251906</v>
      </c>
      <c r="CV344">
        <v>0.96246407859736638</v>
      </c>
      <c r="CW344">
        <v>0.96530191308357172</v>
      </c>
      <c r="CX344">
        <v>0.96714137700639624</v>
      </c>
      <c r="CY344">
        <v>0.96942728145503299</v>
      </c>
      <c r="CZ344">
        <v>0.97123878084274562</v>
      </c>
      <c r="DA344">
        <v>0.97355019769399487</v>
      </c>
      <c r="DB344">
        <v>0.97555494467163117</v>
      </c>
      <c r="DC344">
        <v>0.97688156242334112</v>
      </c>
      <c r="DD344">
        <v>0.97928591725320491</v>
      </c>
      <c r="DE344">
        <v>0.98087122319066289</v>
      </c>
      <c r="DF344">
        <v>0.98322821938561367</v>
      </c>
      <c r="DG344">
        <v>0.98471744173985987</v>
      </c>
      <c r="DH344">
        <v>0.9875610816326974</v>
      </c>
      <c r="DI344">
        <v>0.98922799387115667</v>
      </c>
      <c r="DJ344">
        <v>0.99122228566603143</v>
      </c>
      <c r="DK344">
        <v>0.99349254130382247</v>
      </c>
      <c r="DL344">
        <v>0.9946201241516669</v>
      </c>
      <c r="DM344">
        <v>0.99589872117182277</v>
      </c>
      <c r="DN344">
        <v>0.99745353598092845</v>
      </c>
      <c r="DO344">
        <v>0.99847893059350801</v>
      </c>
      <c r="DP344">
        <v>1.0000588609561185</v>
      </c>
      <c r="DQ344">
        <v>1.0016584134264017</v>
      </c>
      <c r="DR344">
        <v>1.0048024889101592</v>
      </c>
      <c r="DS344">
        <v>1.0077327636801194</v>
      </c>
      <c r="DT344">
        <v>1.0088683982003563</v>
      </c>
      <c r="DU344">
        <v>1.0106780831879523</v>
      </c>
      <c r="DV344">
        <v>1.0129346655399507</v>
      </c>
      <c r="DW344">
        <v>1.0145199545215162</v>
      </c>
      <c r="DX344">
        <v>1.0169397366654123</v>
      </c>
      <c r="DY344">
        <v>1.0199219247686422</v>
      </c>
      <c r="DZ344">
        <v>1.0231106504636498</v>
      </c>
      <c r="EA344">
        <v>1.0248878503411589</v>
      </c>
      <c r="EB344">
        <v>1.026702083286942</v>
      </c>
      <c r="EC344">
        <v>1.0279669441114778</v>
      </c>
      <c r="ED344">
        <v>1.0302149771514937</v>
      </c>
      <c r="EE344">
        <v>1.035260187222401</v>
      </c>
      <c r="EF344">
        <v>1.0373903922231924</v>
      </c>
      <c r="EG344">
        <v>1.0387207775248228</v>
      </c>
      <c r="EH344">
        <v>1.0400870061100174</v>
      </c>
      <c r="EI344">
        <v>1.0415587777760171</v>
      </c>
      <c r="EJ344">
        <v>1.0455504073017508</v>
      </c>
      <c r="EK344">
        <v>1.0472359267193283</v>
      </c>
      <c r="EL344">
        <v>1.0500990754195105</v>
      </c>
      <c r="EM344">
        <v>1.0548299080728478</v>
      </c>
      <c r="EN344">
        <v>1.0590193126648781</v>
      </c>
      <c r="EO344">
        <v>1.0621172677330413</v>
      </c>
      <c r="EP344">
        <v>1.0633952132772333</v>
      </c>
      <c r="EQ344">
        <v>1.0677000783347206</v>
      </c>
      <c r="ER344">
        <v>1.0688568001871834</v>
      </c>
      <c r="ES344">
        <v>1.0710015222167844</v>
      </c>
      <c r="ET344">
        <v>1.0726001364943096</v>
      </c>
      <c r="EU344">
        <v>1.0799594520952942</v>
      </c>
      <c r="EV344">
        <v>1.0840054357801419</v>
      </c>
      <c r="EW344">
        <v>1.0859062975302332</v>
      </c>
      <c r="EX344">
        <v>1.0890645724045136</v>
      </c>
      <c r="EY344">
        <v>1.0908811450598304</v>
      </c>
      <c r="EZ344">
        <v>1.0961155792870483</v>
      </c>
      <c r="FA344">
        <v>1.0991892388236464</v>
      </c>
      <c r="FB344">
        <v>1.1009684199185521</v>
      </c>
      <c r="FC344">
        <v>1.1034140451901595</v>
      </c>
      <c r="FD344">
        <v>1.1085442281216464</v>
      </c>
      <c r="FE344">
        <v>1.1115396287359971</v>
      </c>
      <c r="FF344">
        <v>1.1135633496173332</v>
      </c>
      <c r="FG344">
        <v>1.1182913167986244</v>
      </c>
      <c r="FH344">
        <v>1.1216634694328589</v>
      </c>
      <c r="FI344">
        <v>1.1231345529997312</v>
      </c>
      <c r="FJ344">
        <v>1.1310857700027712</v>
      </c>
      <c r="FK344">
        <v>1.1363761030046691</v>
      </c>
      <c r="FL344">
        <v>1.1398006168757691</v>
      </c>
      <c r="FM344">
        <v>1.1461757448028767</v>
      </c>
      <c r="FN344">
        <v>1.1540904842447532</v>
      </c>
      <c r="FO344">
        <v>1.1577771106556916</v>
      </c>
      <c r="FP344">
        <v>1.1626254477807485</v>
      </c>
      <c r="FQ344">
        <v>1.1711521370575579</v>
      </c>
      <c r="FR344">
        <v>1.1791649063843466</v>
      </c>
      <c r="FS344">
        <v>1.1864812855674061</v>
      </c>
      <c r="FT344">
        <v>1.1927591046817632</v>
      </c>
      <c r="FU344">
        <v>1.1995378297690824</v>
      </c>
      <c r="FV344">
        <v>1.2024081626334311</v>
      </c>
      <c r="FW344">
        <v>1.2095497488496145</v>
      </c>
      <c r="FX344">
        <v>1.2171914798335581</v>
      </c>
      <c r="FY344">
        <v>1.22102452382741</v>
      </c>
      <c r="FZ344">
        <v>1.2284970255748799</v>
      </c>
      <c r="GA344">
        <v>1.2414118448355413</v>
      </c>
      <c r="GB344">
        <v>1.2515884874962819</v>
      </c>
      <c r="GC344">
        <v>1.266012394042215</v>
      </c>
      <c r="GD344">
        <v>1.2905196421477216</v>
      </c>
      <c r="GE344">
        <v>1.3070019742682728</v>
      </c>
      <c r="GF344">
        <v>1.3188586061368601</v>
      </c>
      <c r="GG344">
        <v>1.3270545018292077</v>
      </c>
      <c r="GH344">
        <v>1.3310993150365893</v>
      </c>
      <c r="GI344">
        <v>1.3444793877585477</v>
      </c>
      <c r="GJ344">
        <v>1.3650632416054245</v>
      </c>
      <c r="GK344">
        <v>1.3778812076127034</v>
      </c>
      <c r="GL344">
        <v>1.4052602038580235</v>
      </c>
      <c r="GM344">
        <v>1.4443773381895222</v>
      </c>
      <c r="GN344">
        <v>1.5162668550143343</v>
      </c>
      <c r="GO344">
        <v>1.5732043058090379</v>
      </c>
      <c r="GP344">
        <v>1.6522741540971007</v>
      </c>
      <c r="GQ344">
        <v>1.7066993253383933</v>
      </c>
      <c r="GR344">
        <v>0.9918695920124474</v>
      </c>
    </row>
    <row r="345" spans="1:200" x14ac:dyDescent="0.45">
      <c r="A345">
        <v>0.67006391905127072</v>
      </c>
      <c r="B345">
        <v>0.69388572181782604</v>
      </c>
      <c r="C345">
        <v>0.70556526749948312</v>
      </c>
      <c r="D345">
        <v>0.71548653223005898</v>
      </c>
      <c r="E345">
        <v>0.73023936787145249</v>
      </c>
      <c r="F345">
        <v>0.73945463927379917</v>
      </c>
      <c r="G345">
        <v>0.74726226287388398</v>
      </c>
      <c r="H345">
        <v>0.75190121080620709</v>
      </c>
      <c r="I345">
        <v>0.75494693339038088</v>
      </c>
      <c r="J345">
        <v>0.75926852601000205</v>
      </c>
      <c r="K345">
        <v>0.76206658977253106</v>
      </c>
      <c r="L345">
        <v>0.769306801232718</v>
      </c>
      <c r="M345">
        <v>0.77498730373484848</v>
      </c>
      <c r="N345">
        <v>0.77746413379465584</v>
      </c>
      <c r="O345">
        <v>0.78139709054287676</v>
      </c>
      <c r="P345">
        <v>0.78508157598379824</v>
      </c>
      <c r="Q345">
        <v>0.78829515192022048</v>
      </c>
      <c r="R345">
        <v>0.79112826277981985</v>
      </c>
      <c r="S345">
        <v>0.79606616926227936</v>
      </c>
      <c r="T345">
        <v>0.80073856903302332</v>
      </c>
      <c r="U345">
        <v>0.80538423949151783</v>
      </c>
      <c r="V345">
        <v>0.8070051721612167</v>
      </c>
      <c r="W345">
        <v>0.80820816119802685</v>
      </c>
      <c r="X345">
        <v>0.80934001860701366</v>
      </c>
      <c r="Y345">
        <v>0.80985306219233155</v>
      </c>
      <c r="Z345">
        <v>0.81243818101188703</v>
      </c>
      <c r="AA345">
        <v>0.81416332211605602</v>
      </c>
      <c r="AB345">
        <v>0.81674784303876347</v>
      </c>
      <c r="AC345">
        <v>0.81834559596465883</v>
      </c>
      <c r="AD345">
        <v>0.82028716558097092</v>
      </c>
      <c r="AE345">
        <v>0.82530558601383863</v>
      </c>
      <c r="AF345">
        <v>0.82716866937993538</v>
      </c>
      <c r="AG345">
        <v>0.82971710695088063</v>
      </c>
      <c r="AH345">
        <v>0.83209723234972255</v>
      </c>
      <c r="AI345">
        <v>0.83458583087276539</v>
      </c>
      <c r="AJ345">
        <v>0.83914479884876647</v>
      </c>
      <c r="AK345">
        <v>0.84353955494437383</v>
      </c>
      <c r="AL345">
        <v>0.84569676710633979</v>
      </c>
      <c r="AM345">
        <v>0.84811770711869783</v>
      </c>
      <c r="AN345">
        <v>0.84951564507815092</v>
      </c>
      <c r="AO345">
        <v>0.8511091662374739</v>
      </c>
      <c r="AP345">
        <v>0.85130303013389808</v>
      </c>
      <c r="AQ345">
        <v>0.85220187732050701</v>
      </c>
      <c r="AR345">
        <v>0.8546406387884723</v>
      </c>
      <c r="AS345">
        <v>0.8579301259209865</v>
      </c>
      <c r="AT345">
        <v>0.8590186415314176</v>
      </c>
      <c r="AU345">
        <v>0.8605481340161576</v>
      </c>
      <c r="AV345">
        <v>0.86122834443725804</v>
      </c>
      <c r="AW345">
        <v>0.86253330798128114</v>
      </c>
      <c r="AX345">
        <v>0.86422441141264617</v>
      </c>
      <c r="AY345">
        <v>0.86751151419127559</v>
      </c>
      <c r="AZ345">
        <v>0.86869816491071783</v>
      </c>
      <c r="BA345">
        <v>0.86955996179762984</v>
      </c>
      <c r="BB345">
        <v>0.87115119151901721</v>
      </c>
      <c r="BC345">
        <v>0.87455601767028734</v>
      </c>
      <c r="BD345">
        <v>0.87624691937751953</v>
      </c>
      <c r="BE345">
        <v>0.87817567652600581</v>
      </c>
      <c r="BF345">
        <v>0.8813944312952029</v>
      </c>
      <c r="BG345">
        <v>0.88378785979358054</v>
      </c>
      <c r="BH345">
        <v>0.88587699478416615</v>
      </c>
      <c r="BI345">
        <v>0.88724262927385034</v>
      </c>
      <c r="BJ345">
        <v>0.88908777528523342</v>
      </c>
      <c r="BK345">
        <v>0.89255320872145938</v>
      </c>
      <c r="BL345">
        <v>0.89566607299365941</v>
      </c>
      <c r="BM345">
        <v>0.89709424998412757</v>
      </c>
      <c r="BN345">
        <v>0.89968521016444247</v>
      </c>
      <c r="BO345">
        <v>0.90128711819229557</v>
      </c>
      <c r="BP345">
        <v>0.90360492358434252</v>
      </c>
      <c r="BQ345">
        <v>0.90504621080039815</v>
      </c>
      <c r="BR345">
        <v>0.90678791789891611</v>
      </c>
      <c r="BS345">
        <v>0.90925271500117522</v>
      </c>
      <c r="BT345">
        <v>0.91119827436191192</v>
      </c>
      <c r="BU345">
        <v>0.91284760838501511</v>
      </c>
      <c r="BV345">
        <v>0.91451359314517033</v>
      </c>
      <c r="BW345">
        <v>0.91643056208105533</v>
      </c>
      <c r="BX345">
        <v>0.91810877877388131</v>
      </c>
      <c r="BY345">
        <v>0.91912368067017347</v>
      </c>
      <c r="BZ345">
        <v>0.92121779263235637</v>
      </c>
      <c r="CA345">
        <v>0.92320589550666421</v>
      </c>
      <c r="CB345">
        <v>0.92517417661221846</v>
      </c>
      <c r="CC345">
        <v>0.92609297343178099</v>
      </c>
      <c r="CD345">
        <v>0.9270462221927066</v>
      </c>
      <c r="CE345">
        <v>0.92927831733756305</v>
      </c>
      <c r="CF345">
        <v>0.93099210220141249</v>
      </c>
      <c r="CG345">
        <v>0.93230504354708377</v>
      </c>
      <c r="CH345">
        <v>0.9340655420787719</v>
      </c>
      <c r="CI345">
        <v>0.93827050633419562</v>
      </c>
      <c r="CJ345">
        <v>0.9398236354590096</v>
      </c>
      <c r="CK345">
        <v>0.94320807977261112</v>
      </c>
      <c r="CL345">
        <v>0.94481420613302602</v>
      </c>
      <c r="CM345">
        <v>0.94584655065792078</v>
      </c>
      <c r="CN345">
        <v>0.94739827062379678</v>
      </c>
      <c r="CO345">
        <v>0.94807459992826726</v>
      </c>
      <c r="CP345">
        <v>0.95005600292686854</v>
      </c>
      <c r="CQ345">
        <v>0.95207172129440421</v>
      </c>
      <c r="CR345">
        <v>0.95514637065039976</v>
      </c>
      <c r="CS345">
        <v>0.95668902221350338</v>
      </c>
      <c r="CT345">
        <v>0.95863544439214687</v>
      </c>
      <c r="CU345">
        <v>0.96122104682686327</v>
      </c>
      <c r="CV345">
        <v>0.96234026624362212</v>
      </c>
      <c r="CW345">
        <v>0.96377596261785725</v>
      </c>
      <c r="CX345">
        <v>0.96435151757331317</v>
      </c>
      <c r="CY345">
        <v>0.96786194128642911</v>
      </c>
      <c r="CZ345">
        <v>0.97023365325822197</v>
      </c>
      <c r="DA345">
        <v>0.97295402440654366</v>
      </c>
      <c r="DB345">
        <v>0.9767118349865237</v>
      </c>
      <c r="DC345">
        <v>0.97825906786255623</v>
      </c>
      <c r="DD345">
        <v>0.97901894000973888</v>
      </c>
      <c r="DE345">
        <v>0.98003075716629162</v>
      </c>
      <c r="DF345">
        <v>0.98208015934972448</v>
      </c>
      <c r="DG345">
        <v>0.98539088183914769</v>
      </c>
      <c r="DH345">
        <v>0.98632674177562563</v>
      </c>
      <c r="DI345">
        <v>0.98727349240474838</v>
      </c>
      <c r="DJ345">
        <v>0.98890785199828524</v>
      </c>
      <c r="DK345">
        <v>0.99108621204304104</v>
      </c>
      <c r="DL345">
        <v>0.99296973662681876</v>
      </c>
      <c r="DM345">
        <v>0.99425788115645009</v>
      </c>
      <c r="DN345">
        <v>0.99560258214110087</v>
      </c>
      <c r="DO345">
        <v>0.99764739385625034</v>
      </c>
      <c r="DP345">
        <v>0.99951041909235361</v>
      </c>
      <c r="DQ345">
        <v>1.0013643720275343</v>
      </c>
      <c r="DR345">
        <v>1.0041848102052577</v>
      </c>
      <c r="DS345">
        <v>1.0052621939769577</v>
      </c>
      <c r="DT345">
        <v>1.0080970611138691</v>
      </c>
      <c r="DU345">
        <v>1.0120051561758243</v>
      </c>
      <c r="DV345">
        <v>1.0131263913577764</v>
      </c>
      <c r="DW345">
        <v>1.0153874142195347</v>
      </c>
      <c r="DX345">
        <v>1.0174128833877252</v>
      </c>
      <c r="DY345">
        <v>1.02036036902063</v>
      </c>
      <c r="DZ345">
        <v>1.0229725696707099</v>
      </c>
      <c r="EA345">
        <v>1.0246050820390531</v>
      </c>
      <c r="EB345">
        <v>1.0277181841850536</v>
      </c>
      <c r="EC345">
        <v>1.0307572476049862</v>
      </c>
      <c r="ED345">
        <v>1.0336774529740806</v>
      </c>
      <c r="EE345">
        <v>1.0373395778728929</v>
      </c>
      <c r="EF345">
        <v>1.0379027659999689</v>
      </c>
      <c r="EG345">
        <v>1.0409698383423163</v>
      </c>
      <c r="EH345">
        <v>1.0419742063630697</v>
      </c>
      <c r="EI345">
        <v>1.0434150648694507</v>
      </c>
      <c r="EJ345">
        <v>1.0450900383560899</v>
      </c>
      <c r="EK345">
        <v>1.0473098124329525</v>
      </c>
      <c r="EL345">
        <v>1.0493907844911381</v>
      </c>
      <c r="EM345">
        <v>1.0530891901601025</v>
      </c>
      <c r="EN345">
        <v>1.0548432063167317</v>
      </c>
      <c r="EO345">
        <v>1.0570476118048384</v>
      </c>
      <c r="EP345">
        <v>1.0603825935016349</v>
      </c>
      <c r="EQ345">
        <v>1.0624110609392887</v>
      </c>
      <c r="ER345">
        <v>1.0642825453329421</v>
      </c>
      <c r="ES345">
        <v>1.0709375402220047</v>
      </c>
      <c r="ET345">
        <v>1.0742667444254932</v>
      </c>
      <c r="EU345">
        <v>1.0773521434872682</v>
      </c>
      <c r="EV345">
        <v>1.0798808383883629</v>
      </c>
      <c r="EW345">
        <v>1.0836723334493386</v>
      </c>
      <c r="EX345">
        <v>1.0897794107323937</v>
      </c>
      <c r="EY345">
        <v>1.0928185632945941</v>
      </c>
      <c r="EZ345">
        <v>1.0950255001790612</v>
      </c>
      <c r="FA345">
        <v>1.0978699801145122</v>
      </c>
      <c r="FB345">
        <v>1.0986633004590678</v>
      </c>
      <c r="FC345">
        <v>1.0999098283503628</v>
      </c>
      <c r="FD345">
        <v>1.1037671680052339</v>
      </c>
      <c r="FE345">
        <v>1.1089542076212204</v>
      </c>
      <c r="FF345">
        <v>1.1129126588720883</v>
      </c>
      <c r="FG345">
        <v>1.1183833596798833</v>
      </c>
      <c r="FH345">
        <v>1.1205974592845276</v>
      </c>
      <c r="FI345">
        <v>1.1255305797784585</v>
      </c>
      <c r="FJ345">
        <v>1.1313666915368925</v>
      </c>
      <c r="FK345">
        <v>1.1336614751957275</v>
      </c>
      <c r="FL345">
        <v>1.1414539734700944</v>
      </c>
      <c r="FM345">
        <v>1.1505109041168797</v>
      </c>
      <c r="FN345">
        <v>1.1582968195076266</v>
      </c>
      <c r="FO345">
        <v>1.1634409485620405</v>
      </c>
      <c r="FP345">
        <v>1.1685671998492744</v>
      </c>
      <c r="FQ345">
        <v>1.174183661744576</v>
      </c>
      <c r="FR345">
        <v>1.1785403475957421</v>
      </c>
      <c r="FS345">
        <v>1.1831836968952634</v>
      </c>
      <c r="FT345">
        <v>1.1902782211864205</v>
      </c>
      <c r="FU345">
        <v>1.2006820195347225</v>
      </c>
      <c r="FV345">
        <v>1.2033866641905713</v>
      </c>
      <c r="FW345">
        <v>1.2101597184044524</v>
      </c>
      <c r="FX345">
        <v>1.2155397069351883</v>
      </c>
      <c r="FY345">
        <v>1.2242727062430081</v>
      </c>
      <c r="FZ345">
        <v>1.234798887602685</v>
      </c>
      <c r="GA345">
        <v>1.2424718996907953</v>
      </c>
      <c r="GB345">
        <v>1.250392570409306</v>
      </c>
      <c r="GC345">
        <v>1.2722310967582176</v>
      </c>
      <c r="GD345">
        <v>1.2855913004550246</v>
      </c>
      <c r="GE345">
        <v>1.2982764435385363</v>
      </c>
      <c r="GF345">
        <v>1.3159238359702028</v>
      </c>
      <c r="GG345">
        <v>1.3201589479369908</v>
      </c>
      <c r="GH345">
        <v>1.3315255337698211</v>
      </c>
      <c r="GI345">
        <v>1.3477607524907302</v>
      </c>
      <c r="GJ345">
        <v>1.3663494647419616</v>
      </c>
      <c r="GK345">
        <v>1.393392859765032</v>
      </c>
      <c r="GL345">
        <v>1.4183938966384575</v>
      </c>
      <c r="GM345">
        <v>1.4632136253439614</v>
      </c>
      <c r="GN345">
        <v>1.5115367853229991</v>
      </c>
      <c r="GO345">
        <v>1.5750760792310621</v>
      </c>
      <c r="GP345">
        <v>1.629344109239599</v>
      </c>
      <c r="GQ345">
        <v>1.7339661438933471</v>
      </c>
      <c r="GR345">
        <v>0.99200300893403814</v>
      </c>
    </row>
    <row r="346" spans="1:200" x14ac:dyDescent="0.45">
      <c r="A346">
        <v>0.66760729762531967</v>
      </c>
      <c r="B346">
        <v>0.69189248575129192</v>
      </c>
      <c r="C346">
        <v>0.70475779886884393</v>
      </c>
      <c r="D346">
        <v>0.71635825556295063</v>
      </c>
      <c r="E346">
        <v>0.72737123193287057</v>
      </c>
      <c r="F346">
        <v>0.73854699875680496</v>
      </c>
      <c r="G346">
        <v>0.7475603517494348</v>
      </c>
      <c r="H346">
        <v>0.75066568205893525</v>
      </c>
      <c r="I346">
        <v>0.75488583409204102</v>
      </c>
      <c r="J346">
        <v>0.76135628598510463</v>
      </c>
      <c r="K346">
        <v>0.76349350991700171</v>
      </c>
      <c r="L346">
        <v>0.76967201959671205</v>
      </c>
      <c r="M346">
        <v>0.77608677145435712</v>
      </c>
      <c r="N346">
        <v>0.77870536601861429</v>
      </c>
      <c r="O346">
        <v>0.78263124236977333</v>
      </c>
      <c r="P346">
        <v>0.78454883749735937</v>
      </c>
      <c r="Q346">
        <v>0.7882118545501402</v>
      </c>
      <c r="R346">
        <v>0.79235839733325653</v>
      </c>
      <c r="S346">
        <v>0.79410638183578786</v>
      </c>
      <c r="T346">
        <v>0.79652539451842352</v>
      </c>
      <c r="U346">
        <v>0.80127059008823598</v>
      </c>
      <c r="V346">
        <v>0.80338192983994594</v>
      </c>
      <c r="W346">
        <v>0.80693428271897683</v>
      </c>
      <c r="X346">
        <v>0.80895129343643757</v>
      </c>
      <c r="Y346">
        <v>0.81020057524136058</v>
      </c>
      <c r="Z346">
        <v>0.81117402872117084</v>
      </c>
      <c r="AA346">
        <v>0.81254158186599479</v>
      </c>
      <c r="AB346">
        <v>0.81434461625547439</v>
      </c>
      <c r="AC346">
        <v>0.81757037842350355</v>
      </c>
      <c r="AD346">
        <v>0.82048724503026138</v>
      </c>
      <c r="AE346">
        <v>0.82238541258777575</v>
      </c>
      <c r="AF346">
        <v>0.82568999242184749</v>
      </c>
      <c r="AG346">
        <v>0.82800616052234388</v>
      </c>
      <c r="AH346">
        <v>0.8303421642201112</v>
      </c>
      <c r="AI346">
        <v>0.83414544094566134</v>
      </c>
      <c r="AJ346">
        <v>0.8381990402086017</v>
      </c>
      <c r="AK346">
        <v>0.84121999165750694</v>
      </c>
      <c r="AL346">
        <v>0.84268410694703921</v>
      </c>
      <c r="AM346">
        <v>0.84549052004301162</v>
      </c>
      <c r="AN346">
        <v>0.84764976201861719</v>
      </c>
      <c r="AO346">
        <v>0.85074459593096086</v>
      </c>
      <c r="AP346">
        <v>0.85201848465794139</v>
      </c>
      <c r="AQ346">
        <v>0.8559777179169834</v>
      </c>
      <c r="AR346">
        <v>0.85738269394996203</v>
      </c>
      <c r="AS346">
        <v>0.85961921415490827</v>
      </c>
      <c r="AT346">
        <v>0.86088675753156629</v>
      </c>
      <c r="AU346">
        <v>0.86177975110514438</v>
      </c>
      <c r="AV346">
        <v>0.86354463268369963</v>
      </c>
      <c r="AW346">
        <v>0.86488470662595618</v>
      </c>
      <c r="AX346">
        <v>0.86547459866009502</v>
      </c>
      <c r="AY346">
        <v>0.86697642872662539</v>
      </c>
      <c r="AZ346">
        <v>0.86937599405049559</v>
      </c>
      <c r="BA346">
        <v>0.87164248818127177</v>
      </c>
      <c r="BB346">
        <v>0.87304602259829567</v>
      </c>
      <c r="BC346">
        <v>0.87396317220555864</v>
      </c>
      <c r="BD346">
        <v>0.8751380566517335</v>
      </c>
      <c r="BE346">
        <v>0.87810285160053636</v>
      </c>
      <c r="BF346">
        <v>0.88176840109328536</v>
      </c>
      <c r="BG346">
        <v>0.88430525375143387</v>
      </c>
      <c r="BH346">
        <v>0.88918537958684074</v>
      </c>
      <c r="BI346">
        <v>0.8914509153739506</v>
      </c>
      <c r="BJ346">
        <v>0.89337090589462187</v>
      </c>
      <c r="BK346">
        <v>0.89447352701450933</v>
      </c>
      <c r="BL346">
        <v>0.89591028234172576</v>
      </c>
      <c r="BM346">
        <v>0.8972693487551171</v>
      </c>
      <c r="BN346">
        <v>0.89831479735321129</v>
      </c>
      <c r="BO346">
        <v>0.8991016324312413</v>
      </c>
      <c r="BP346">
        <v>0.90217673547533883</v>
      </c>
      <c r="BQ346">
        <v>0.90367438273035483</v>
      </c>
      <c r="BR346">
        <v>0.90576906538550495</v>
      </c>
      <c r="BS346">
        <v>0.90789790313728014</v>
      </c>
      <c r="BT346">
        <v>0.9095777076596242</v>
      </c>
      <c r="BU346">
        <v>0.9114791736968848</v>
      </c>
      <c r="BV346">
        <v>0.91477342889225033</v>
      </c>
      <c r="BW346">
        <v>0.91608522154745142</v>
      </c>
      <c r="BX346">
        <v>0.91749180737941805</v>
      </c>
      <c r="BY346">
        <v>0.91875665594555311</v>
      </c>
      <c r="BZ346">
        <v>0.91953035425191521</v>
      </c>
      <c r="CA346">
        <v>0.92137133482340983</v>
      </c>
      <c r="CB346">
        <v>0.92503516004071507</v>
      </c>
      <c r="CC346">
        <v>0.9277712552007068</v>
      </c>
      <c r="CD346">
        <v>0.9285818744470129</v>
      </c>
      <c r="CE346">
        <v>0.92985753073770294</v>
      </c>
      <c r="CF346">
        <v>0.93140699343183875</v>
      </c>
      <c r="CG346">
        <v>0.9339828423786205</v>
      </c>
      <c r="CH346">
        <v>0.93634559002115747</v>
      </c>
      <c r="CI346">
        <v>0.93770574540278173</v>
      </c>
      <c r="CJ346">
        <v>0.94144750111411546</v>
      </c>
      <c r="CK346">
        <v>0.94420794938621877</v>
      </c>
      <c r="CL346">
        <v>0.94535965758318841</v>
      </c>
      <c r="CM346">
        <v>0.94883602402259171</v>
      </c>
      <c r="CN346">
        <v>0.95066716686131147</v>
      </c>
      <c r="CO346">
        <v>0.95322230092551319</v>
      </c>
      <c r="CP346">
        <v>0.95519155061499406</v>
      </c>
      <c r="CQ346">
        <v>0.95602708711664552</v>
      </c>
      <c r="CR346">
        <v>0.95691643523265657</v>
      </c>
      <c r="CS346">
        <v>0.95796205588389083</v>
      </c>
      <c r="CT346">
        <v>0.95893017944151349</v>
      </c>
      <c r="CU346">
        <v>0.96134950477371817</v>
      </c>
      <c r="CV346">
        <v>0.96377735281777921</v>
      </c>
      <c r="CW346">
        <v>0.966436716811508</v>
      </c>
      <c r="CX346">
        <v>0.96779379664403864</v>
      </c>
      <c r="CY346">
        <v>0.96821486972920956</v>
      </c>
      <c r="CZ346">
        <v>0.97063982603150634</v>
      </c>
      <c r="DA346">
        <v>0.97337312122686126</v>
      </c>
      <c r="DB346">
        <v>0.97492431587142447</v>
      </c>
      <c r="DC346">
        <v>0.97713186248897266</v>
      </c>
      <c r="DD346">
        <v>0.97947517663244621</v>
      </c>
      <c r="DE346">
        <v>0.98122328966152317</v>
      </c>
      <c r="DF346">
        <v>0.98259917501327054</v>
      </c>
      <c r="DG346">
        <v>0.98424226721114394</v>
      </c>
      <c r="DH346">
        <v>0.98659322640501801</v>
      </c>
      <c r="DI346">
        <v>0.98860652349249023</v>
      </c>
      <c r="DJ346">
        <v>0.989483618310805</v>
      </c>
      <c r="DK346">
        <v>0.99136164738509691</v>
      </c>
      <c r="DL346">
        <v>0.99311891618387427</v>
      </c>
      <c r="DM346">
        <v>0.99620421199097586</v>
      </c>
      <c r="DN346">
        <v>0.9988657220513848</v>
      </c>
      <c r="DO346">
        <v>1.0001084036675254</v>
      </c>
      <c r="DP346">
        <v>1.0011803115862064</v>
      </c>
      <c r="DQ346">
        <v>1.0034738475176312</v>
      </c>
      <c r="DR346">
        <v>1.0058626770005914</v>
      </c>
      <c r="DS346">
        <v>1.0087772623512996</v>
      </c>
      <c r="DT346">
        <v>1.0096924581979454</v>
      </c>
      <c r="DU346">
        <v>1.0122241933816147</v>
      </c>
      <c r="DV346">
        <v>1.0145028877590647</v>
      </c>
      <c r="DW346">
        <v>1.0171822333106089</v>
      </c>
      <c r="DX346">
        <v>1.018921384991833</v>
      </c>
      <c r="DY346">
        <v>1.0220243618016562</v>
      </c>
      <c r="DZ346">
        <v>1.0234087742095201</v>
      </c>
      <c r="EA346">
        <v>1.0252527343902136</v>
      </c>
      <c r="EB346">
        <v>1.0284973653598593</v>
      </c>
      <c r="EC346">
        <v>1.0311642933939482</v>
      </c>
      <c r="ED346">
        <v>1.0333901579258526</v>
      </c>
      <c r="EE346">
        <v>1.0355962748313674</v>
      </c>
      <c r="EF346">
        <v>1.0379363159004575</v>
      </c>
      <c r="EG346">
        <v>1.039037580863885</v>
      </c>
      <c r="EH346">
        <v>1.0408174685331899</v>
      </c>
      <c r="EI346">
        <v>1.0422826580074287</v>
      </c>
      <c r="EJ346">
        <v>1.0447753232048489</v>
      </c>
      <c r="EK346">
        <v>1.0474714454705187</v>
      </c>
      <c r="EL346">
        <v>1.0490243038756113</v>
      </c>
      <c r="EM346">
        <v>1.0507279594692176</v>
      </c>
      <c r="EN346">
        <v>1.0533332302238976</v>
      </c>
      <c r="EO346">
        <v>1.0578506164377386</v>
      </c>
      <c r="EP346">
        <v>1.0594170451039908</v>
      </c>
      <c r="EQ346">
        <v>1.0607581237838524</v>
      </c>
      <c r="ER346">
        <v>1.06351914909529</v>
      </c>
      <c r="ES346">
        <v>1.0672857945819632</v>
      </c>
      <c r="ET346">
        <v>1.0743036722882673</v>
      </c>
      <c r="EU346">
        <v>1.0761992001749343</v>
      </c>
      <c r="EV346">
        <v>1.0811484158204454</v>
      </c>
      <c r="EW346">
        <v>1.0839660168892662</v>
      </c>
      <c r="EX346">
        <v>1.0866078814999205</v>
      </c>
      <c r="EY346">
        <v>1.0893872998630934</v>
      </c>
      <c r="EZ346">
        <v>1.0926178540918674</v>
      </c>
      <c r="FA346">
        <v>1.096034238766753</v>
      </c>
      <c r="FB346">
        <v>1.0973686294232423</v>
      </c>
      <c r="FC346">
        <v>1.1021316953134741</v>
      </c>
      <c r="FD346">
        <v>1.1052648982015876</v>
      </c>
      <c r="FE346">
        <v>1.1091891417959137</v>
      </c>
      <c r="FF346">
        <v>1.1128084407133352</v>
      </c>
      <c r="FG346">
        <v>1.115705993374833</v>
      </c>
      <c r="FH346">
        <v>1.1203473066293648</v>
      </c>
      <c r="FI346">
        <v>1.122891376136733</v>
      </c>
      <c r="FJ346">
        <v>1.1279682234498616</v>
      </c>
      <c r="FK346">
        <v>1.1329300613733182</v>
      </c>
      <c r="FL346">
        <v>1.1402603709627614</v>
      </c>
      <c r="FM346">
        <v>1.1460999804213545</v>
      </c>
      <c r="FN346">
        <v>1.1585433106105731</v>
      </c>
      <c r="FO346">
        <v>1.1668567095031277</v>
      </c>
      <c r="FP346">
        <v>1.1750951578417268</v>
      </c>
      <c r="FQ346">
        <v>1.1792180694761567</v>
      </c>
      <c r="FR346">
        <v>1.18384042474401</v>
      </c>
      <c r="FS346">
        <v>1.1897345717620806</v>
      </c>
      <c r="FT346">
        <v>1.1948035969567379</v>
      </c>
      <c r="FU346">
        <v>1.1983129748241981</v>
      </c>
      <c r="FV346">
        <v>1.2045913433685145</v>
      </c>
      <c r="FW346">
        <v>1.2087273787145598</v>
      </c>
      <c r="FX346">
        <v>1.2194038301680412</v>
      </c>
      <c r="FY346">
        <v>1.2324463543712194</v>
      </c>
      <c r="FZ346">
        <v>1.2360137794772048</v>
      </c>
      <c r="GA346">
        <v>1.2426668500482654</v>
      </c>
      <c r="GB346">
        <v>1.2567135012558723</v>
      </c>
      <c r="GC346">
        <v>1.2723527527801586</v>
      </c>
      <c r="GD346">
        <v>1.2865423755127838</v>
      </c>
      <c r="GE346">
        <v>1.3054156109946828</v>
      </c>
      <c r="GF346">
        <v>1.3164303003817137</v>
      </c>
      <c r="GG346">
        <v>1.3222268492621689</v>
      </c>
      <c r="GH346">
        <v>1.3346015727987419</v>
      </c>
      <c r="GI346">
        <v>1.3455120527101343</v>
      </c>
      <c r="GJ346">
        <v>1.3724162965546569</v>
      </c>
      <c r="GK346">
        <v>1.3950410221755656</v>
      </c>
      <c r="GL346">
        <v>1.416693318694846</v>
      </c>
      <c r="GM346">
        <v>1.480387633077227</v>
      </c>
      <c r="GN346">
        <v>1.5021351089554575</v>
      </c>
      <c r="GO346">
        <v>1.5995806231687471</v>
      </c>
      <c r="GP346">
        <v>1.642794760582154</v>
      </c>
      <c r="GQ346">
        <v>1.7161754850811766</v>
      </c>
      <c r="GR346">
        <v>0.99261009655340349</v>
      </c>
    </row>
    <row r="347" spans="1:200" x14ac:dyDescent="0.45">
      <c r="A347">
        <v>0.66922428472053874</v>
      </c>
      <c r="B347">
        <v>0.68992780742222859</v>
      </c>
      <c r="C347">
        <v>0.70232309116977798</v>
      </c>
      <c r="D347">
        <v>0.71219398631892383</v>
      </c>
      <c r="E347">
        <v>0.72457443976422486</v>
      </c>
      <c r="F347">
        <v>0.7347388602293109</v>
      </c>
      <c r="G347">
        <v>0.74424680786153286</v>
      </c>
      <c r="H347">
        <v>0.74819423604616619</v>
      </c>
      <c r="I347">
        <v>0.75482453331965127</v>
      </c>
      <c r="J347">
        <v>0.75930917388391572</v>
      </c>
      <c r="K347">
        <v>0.76404661513037464</v>
      </c>
      <c r="L347">
        <v>0.77103364343768754</v>
      </c>
      <c r="M347">
        <v>0.77552736989179805</v>
      </c>
      <c r="N347">
        <v>0.77950974273710338</v>
      </c>
      <c r="O347">
        <v>0.78170706169305182</v>
      </c>
      <c r="P347">
        <v>0.78720750551875374</v>
      </c>
      <c r="Q347">
        <v>0.78780277165909862</v>
      </c>
      <c r="R347">
        <v>0.79059268552062312</v>
      </c>
      <c r="S347">
        <v>0.79533880396055812</v>
      </c>
      <c r="T347">
        <v>0.79833050761606206</v>
      </c>
      <c r="U347">
        <v>0.7997491617547855</v>
      </c>
      <c r="V347">
        <v>0.80238781666918457</v>
      </c>
      <c r="W347">
        <v>0.80509047031790981</v>
      </c>
      <c r="X347">
        <v>0.80864126496546884</v>
      </c>
      <c r="Y347">
        <v>0.8105438542221669</v>
      </c>
      <c r="Z347">
        <v>0.81207361878037843</v>
      </c>
      <c r="AA347">
        <v>0.81344840807589736</v>
      </c>
      <c r="AB347">
        <v>0.81428463826409003</v>
      </c>
      <c r="AC347">
        <v>0.81743835767744655</v>
      </c>
      <c r="AD347">
        <v>0.81937007528033678</v>
      </c>
      <c r="AE347">
        <v>0.82037303334131428</v>
      </c>
      <c r="AF347">
        <v>0.82327445269446664</v>
      </c>
      <c r="AG347">
        <v>0.82768385630483221</v>
      </c>
      <c r="AH347">
        <v>0.82962193070685952</v>
      </c>
      <c r="AI347">
        <v>0.83262252773176593</v>
      </c>
      <c r="AJ347">
        <v>0.83458502041935223</v>
      </c>
      <c r="AK347">
        <v>0.837784043521274</v>
      </c>
      <c r="AL347">
        <v>0.84030466440582974</v>
      </c>
      <c r="AM347">
        <v>0.8448075353700879</v>
      </c>
      <c r="AN347">
        <v>0.84693794583528159</v>
      </c>
      <c r="AO347">
        <v>0.84841251309913179</v>
      </c>
      <c r="AP347">
        <v>0.84974582701022161</v>
      </c>
      <c r="AQ347">
        <v>0.85403257569635915</v>
      </c>
      <c r="AR347">
        <v>0.85579798346084623</v>
      </c>
      <c r="AS347">
        <v>0.8571124421145988</v>
      </c>
      <c r="AT347">
        <v>0.85909927404442876</v>
      </c>
      <c r="AU347">
        <v>0.86117852619715285</v>
      </c>
      <c r="AV347">
        <v>0.86395230735571171</v>
      </c>
      <c r="AW347">
        <v>0.86518432771158715</v>
      </c>
      <c r="AX347">
        <v>0.86624009289523163</v>
      </c>
      <c r="AY347">
        <v>0.86880971050863243</v>
      </c>
      <c r="AZ347">
        <v>0.8712628144913952</v>
      </c>
      <c r="BA347">
        <v>0.8734310990214551</v>
      </c>
      <c r="BB347">
        <v>0.87551826928577869</v>
      </c>
      <c r="BC347">
        <v>0.87797354896464808</v>
      </c>
      <c r="BD347">
        <v>0.88047672654274967</v>
      </c>
      <c r="BE347">
        <v>0.88364080130276668</v>
      </c>
      <c r="BF347">
        <v>0.88672836474061756</v>
      </c>
      <c r="BG347">
        <v>0.88774722837259756</v>
      </c>
      <c r="BH347">
        <v>0.89060178147279523</v>
      </c>
      <c r="BI347">
        <v>0.89195453186668905</v>
      </c>
      <c r="BJ347">
        <v>0.89330210210863792</v>
      </c>
      <c r="BK347">
        <v>0.89358667237142597</v>
      </c>
      <c r="BL347">
        <v>0.89457882509522091</v>
      </c>
      <c r="BM347">
        <v>0.89639240961026767</v>
      </c>
      <c r="BN347">
        <v>0.89849612478611274</v>
      </c>
      <c r="BO347">
        <v>0.89924977970532627</v>
      </c>
      <c r="BP347">
        <v>0.90182910857474552</v>
      </c>
      <c r="BQ347">
        <v>0.90455885655715695</v>
      </c>
      <c r="BR347">
        <v>0.90709188060441925</v>
      </c>
      <c r="BS347">
        <v>0.91088618992633641</v>
      </c>
      <c r="BT347">
        <v>0.91252347643307485</v>
      </c>
      <c r="BU347">
        <v>0.91515237396219451</v>
      </c>
      <c r="BV347">
        <v>0.91643505486565313</v>
      </c>
      <c r="BW347">
        <v>0.91792859007003036</v>
      </c>
      <c r="BX347">
        <v>0.91974414369170499</v>
      </c>
      <c r="BY347">
        <v>0.9208079417982975</v>
      </c>
      <c r="BZ347">
        <v>0.92183273197719362</v>
      </c>
      <c r="CA347">
        <v>0.9240046962117584</v>
      </c>
      <c r="CB347">
        <v>0.92527924624768332</v>
      </c>
      <c r="CC347">
        <v>0.92705118992421609</v>
      </c>
      <c r="CD347">
        <v>0.92876444116620105</v>
      </c>
      <c r="CE347">
        <v>0.93137211200964376</v>
      </c>
      <c r="CF347">
        <v>0.93222758203287204</v>
      </c>
      <c r="CG347">
        <v>0.93397344907670798</v>
      </c>
      <c r="CH347">
        <v>0.93567149591948362</v>
      </c>
      <c r="CI347">
        <v>0.93948465973282325</v>
      </c>
      <c r="CJ347">
        <v>0.94400802386171601</v>
      </c>
      <c r="CK347">
        <v>0.94532558227005004</v>
      </c>
      <c r="CL347">
        <v>0.94698125284361701</v>
      </c>
      <c r="CM347">
        <v>0.94785938120121649</v>
      </c>
      <c r="CN347">
        <v>0.95018809517830261</v>
      </c>
      <c r="CO347">
        <v>0.95255636196902327</v>
      </c>
      <c r="CP347">
        <v>0.95429694203471227</v>
      </c>
      <c r="CQ347">
        <v>0.95597038045562821</v>
      </c>
      <c r="CR347">
        <v>0.95739331346555123</v>
      </c>
      <c r="CS347">
        <v>0.95834440452817893</v>
      </c>
      <c r="CT347">
        <v>0.95945751917096955</v>
      </c>
      <c r="CU347">
        <v>0.96039490825268869</v>
      </c>
      <c r="CV347">
        <v>0.96166041888452414</v>
      </c>
      <c r="CW347">
        <v>0.96386443217678464</v>
      </c>
      <c r="CX347">
        <v>0.96525986937309882</v>
      </c>
      <c r="CY347">
        <v>0.96818266358228255</v>
      </c>
      <c r="CZ347">
        <v>0.9707973521602361</v>
      </c>
      <c r="DA347">
        <v>0.9720763903149513</v>
      </c>
      <c r="DB347">
        <v>0.97497040033690752</v>
      </c>
      <c r="DC347">
        <v>0.97639485653818359</v>
      </c>
      <c r="DD347">
        <v>0.97733400504542989</v>
      </c>
      <c r="DE347">
        <v>0.97855846824647696</v>
      </c>
      <c r="DF347">
        <v>0.98292518603881807</v>
      </c>
      <c r="DG347">
        <v>0.98492945182802061</v>
      </c>
      <c r="DH347">
        <v>0.98725864138683905</v>
      </c>
      <c r="DI347">
        <v>0.98846193264816207</v>
      </c>
      <c r="DJ347">
        <v>0.99053862191229003</v>
      </c>
      <c r="DK347">
        <v>0.99216310634480476</v>
      </c>
      <c r="DL347">
        <v>0.99494783707149703</v>
      </c>
      <c r="DM347">
        <v>0.99618978860957752</v>
      </c>
      <c r="DN347">
        <v>0.99761344279265252</v>
      </c>
      <c r="DO347">
        <v>0.99990390672124152</v>
      </c>
      <c r="DP347">
        <v>1.0013528814217632</v>
      </c>
      <c r="DQ347">
        <v>1.0041275370045326</v>
      </c>
      <c r="DR347">
        <v>1.0060355118787201</v>
      </c>
      <c r="DS347">
        <v>1.0083518360684181</v>
      </c>
      <c r="DT347">
        <v>1.0116511027336375</v>
      </c>
      <c r="DU347">
        <v>1.0138500889235791</v>
      </c>
      <c r="DV347">
        <v>1.0177062232883936</v>
      </c>
      <c r="DW347">
        <v>1.0193786128414462</v>
      </c>
      <c r="DX347">
        <v>1.0204688910049722</v>
      </c>
      <c r="DY347">
        <v>1.0222516684689327</v>
      </c>
      <c r="DZ347">
        <v>1.0229971623735692</v>
      </c>
      <c r="EA347">
        <v>1.0241382051126164</v>
      </c>
      <c r="EB347">
        <v>1.0258402945759668</v>
      </c>
      <c r="EC347">
        <v>1.0283241114607713</v>
      </c>
      <c r="ED347">
        <v>1.0309506714937366</v>
      </c>
      <c r="EE347">
        <v>1.0329115041841204</v>
      </c>
      <c r="EF347">
        <v>1.0359097551770844</v>
      </c>
      <c r="EG347">
        <v>1.0379059418746659</v>
      </c>
      <c r="EH347">
        <v>1.0400558814953138</v>
      </c>
      <c r="EI347">
        <v>1.0427486666849608</v>
      </c>
      <c r="EJ347">
        <v>1.0443708371641425</v>
      </c>
      <c r="EK347">
        <v>1.0475810434490287</v>
      </c>
      <c r="EL347">
        <v>1.0489026565570565</v>
      </c>
      <c r="EM347">
        <v>1.0505348015483209</v>
      </c>
      <c r="EN347">
        <v>1.052478668618569</v>
      </c>
      <c r="EO347">
        <v>1.0562107568105883</v>
      </c>
      <c r="EP347">
        <v>1.0579299584906419</v>
      </c>
      <c r="EQ347">
        <v>1.0590765889271476</v>
      </c>
      <c r="ER347">
        <v>1.0624126341066904</v>
      </c>
      <c r="ES347">
        <v>1.0686276951049745</v>
      </c>
      <c r="ET347">
        <v>1.0739904706267771</v>
      </c>
      <c r="EU347">
        <v>1.078302756542288</v>
      </c>
      <c r="EV347">
        <v>1.0819788039059774</v>
      </c>
      <c r="EW347">
        <v>1.0836396379987678</v>
      </c>
      <c r="EX347">
        <v>1.089447839784188</v>
      </c>
      <c r="EY347">
        <v>1.0951976533589696</v>
      </c>
      <c r="EZ347">
        <v>1.0991061360844814</v>
      </c>
      <c r="FA347">
        <v>1.1032955054937426</v>
      </c>
      <c r="FB347">
        <v>1.1041674553623777</v>
      </c>
      <c r="FC347">
        <v>1.1052386188292216</v>
      </c>
      <c r="FD347">
        <v>1.1099021026207618</v>
      </c>
      <c r="FE347">
        <v>1.1128657542132283</v>
      </c>
      <c r="FF347">
        <v>1.1149653776913071</v>
      </c>
      <c r="FG347">
        <v>1.1168887547525752</v>
      </c>
      <c r="FH347">
        <v>1.1189413615224775</v>
      </c>
      <c r="FI347">
        <v>1.1238479442492606</v>
      </c>
      <c r="FJ347">
        <v>1.1260733714087083</v>
      </c>
      <c r="FK347">
        <v>1.1314525258850834</v>
      </c>
      <c r="FL347">
        <v>1.1406338397354603</v>
      </c>
      <c r="FM347">
        <v>1.1472128281929774</v>
      </c>
      <c r="FN347">
        <v>1.1554469033256851</v>
      </c>
      <c r="FO347">
        <v>1.16124224791797</v>
      </c>
      <c r="FP347">
        <v>1.1706049512577479</v>
      </c>
      <c r="FQ347">
        <v>1.1783431662358079</v>
      </c>
      <c r="FR347">
        <v>1.1826231341149696</v>
      </c>
      <c r="FS347">
        <v>1.1861623980387768</v>
      </c>
      <c r="FT347">
        <v>1.1929402052754874</v>
      </c>
      <c r="FU347">
        <v>1.1979442303214336</v>
      </c>
      <c r="FV347">
        <v>1.2089509358654997</v>
      </c>
      <c r="FW347">
        <v>1.2166932456994006</v>
      </c>
      <c r="FX347">
        <v>1.2243220464311682</v>
      </c>
      <c r="FY347">
        <v>1.2328305510012847</v>
      </c>
      <c r="FZ347">
        <v>1.2422699943026607</v>
      </c>
      <c r="GA347">
        <v>1.2510304275646629</v>
      </c>
      <c r="GB347">
        <v>1.2569452523868405</v>
      </c>
      <c r="GC347">
        <v>1.2722789264652195</v>
      </c>
      <c r="GD347">
        <v>1.2875907030135354</v>
      </c>
      <c r="GE347">
        <v>1.2983920437319052</v>
      </c>
      <c r="GF347">
        <v>1.3110176457152716</v>
      </c>
      <c r="GG347">
        <v>1.321960752551758</v>
      </c>
      <c r="GH347">
        <v>1.3326705140244457</v>
      </c>
      <c r="GI347">
        <v>1.3475839337665727</v>
      </c>
      <c r="GJ347">
        <v>1.3810929426330663</v>
      </c>
      <c r="GK347">
        <v>1.3908223843155152</v>
      </c>
      <c r="GL347">
        <v>1.4081208009647244</v>
      </c>
      <c r="GM347">
        <v>1.4768816570333516</v>
      </c>
      <c r="GN347">
        <v>1.5288854715666362</v>
      </c>
      <c r="GO347">
        <v>1.5842923146148127</v>
      </c>
      <c r="GP347">
        <v>1.6572427115398409</v>
      </c>
      <c r="GQ347">
        <v>1.7235464271455418</v>
      </c>
      <c r="GR347">
        <v>0.99278962149999861</v>
      </c>
    </row>
    <row r="348" spans="1:200" x14ac:dyDescent="0.45">
      <c r="A348">
        <v>0.66629499321660268</v>
      </c>
      <c r="B348">
        <v>0.69105055304345031</v>
      </c>
      <c r="C348">
        <v>0.69976418742705992</v>
      </c>
      <c r="D348">
        <v>0.71474641632022495</v>
      </c>
      <c r="E348">
        <v>0.72688412777598488</v>
      </c>
      <c r="F348">
        <v>0.73710242423460992</v>
      </c>
      <c r="G348">
        <v>0.74707413006404333</v>
      </c>
      <c r="H348">
        <v>0.75141965349992867</v>
      </c>
      <c r="I348">
        <v>0.75613815218834113</v>
      </c>
      <c r="J348">
        <v>0.76170730341605952</v>
      </c>
      <c r="K348">
        <v>0.76401246107999998</v>
      </c>
      <c r="L348">
        <v>0.76918539501074101</v>
      </c>
      <c r="M348">
        <v>0.77120358018273794</v>
      </c>
      <c r="N348">
        <v>0.77702218183445881</v>
      </c>
      <c r="O348">
        <v>0.77915121892085526</v>
      </c>
      <c r="P348">
        <v>0.78317967951291423</v>
      </c>
      <c r="Q348">
        <v>0.78563604811957677</v>
      </c>
      <c r="R348">
        <v>0.78876812546088415</v>
      </c>
      <c r="S348">
        <v>0.79243687112749117</v>
      </c>
      <c r="T348">
        <v>0.79444373292778636</v>
      </c>
      <c r="U348">
        <v>0.80051718265708227</v>
      </c>
      <c r="V348">
        <v>0.80293058354133429</v>
      </c>
      <c r="W348">
        <v>0.80588856236525608</v>
      </c>
      <c r="X348">
        <v>0.80885480790903874</v>
      </c>
      <c r="Y348">
        <v>0.80998795924195333</v>
      </c>
      <c r="Z348">
        <v>0.81248932581238309</v>
      </c>
      <c r="AA348">
        <v>0.81455869308902451</v>
      </c>
      <c r="AB348">
        <v>0.81661185368050937</v>
      </c>
      <c r="AC348">
        <v>0.81829824429173481</v>
      </c>
      <c r="AD348">
        <v>0.81995292659572949</v>
      </c>
      <c r="AE348">
        <v>0.82361883456571994</v>
      </c>
      <c r="AF348">
        <v>0.82583873888050974</v>
      </c>
      <c r="AG348">
        <v>0.82931839673704189</v>
      </c>
      <c r="AH348">
        <v>0.83070521373478945</v>
      </c>
      <c r="AI348">
        <v>0.83145582087658387</v>
      </c>
      <c r="AJ348">
        <v>0.8340465982262063</v>
      </c>
      <c r="AK348">
        <v>0.83686118762129769</v>
      </c>
      <c r="AL348">
        <v>0.84183755960043427</v>
      </c>
      <c r="AM348">
        <v>0.84407597149066105</v>
      </c>
      <c r="AN348">
        <v>0.84643183781786002</v>
      </c>
      <c r="AO348">
        <v>0.84814579225924702</v>
      </c>
      <c r="AP348">
        <v>0.85105072277587546</v>
      </c>
      <c r="AQ348">
        <v>0.85392443295467224</v>
      </c>
      <c r="AR348">
        <v>0.85576452015743598</v>
      </c>
      <c r="AS348">
        <v>0.85766864724970304</v>
      </c>
      <c r="AT348">
        <v>0.85843024221809738</v>
      </c>
      <c r="AU348">
        <v>0.86175587704831946</v>
      </c>
      <c r="AV348">
        <v>0.86390403676266014</v>
      </c>
      <c r="AW348">
        <v>0.8648824358700653</v>
      </c>
      <c r="AX348">
        <v>0.86589569309535153</v>
      </c>
      <c r="AY348">
        <v>0.86737482564804713</v>
      </c>
      <c r="AZ348">
        <v>0.86990245522678544</v>
      </c>
      <c r="BA348">
        <v>0.87376731837019261</v>
      </c>
      <c r="BB348">
        <v>0.87638786159496573</v>
      </c>
      <c r="BC348">
        <v>0.87741325498967027</v>
      </c>
      <c r="BD348">
        <v>0.87895150594193761</v>
      </c>
      <c r="BE348">
        <v>0.88148535113153126</v>
      </c>
      <c r="BF348">
        <v>0.8838532271583156</v>
      </c>
      <c r="BG348">
        <v>0.88721184064558456</v>
      </c>
      <c r="BH348">
        <v>0.89011115246340555</v>
      </c>
      <c r="BI348">
        <v>0.89236333726183326</v>
      </c>
      <c r="BJ348">
        <v>0.89369452484291656</v>
      </c>
      <c r="BK348">
        <v>0.89559052492642222</v>
      </c>
      <c r="BL348">
        <v>0.8963426711406105</v>
      </c>
      <c r="BM348">
        <v>0.89696253585851982</v>
      </c>
      <c r="BN348">
        <v>0.89783472011500398</v>
      </c>
      <c r="BO348">
        <v>0.89946575290973618</v>
      </c>
      <c r="BP348">
        <v>0.90160170994343147</v>
      </c>
      <c r="BQ348">
        <v>0.90495973378517913</v>
      </c>
      <c r="BR348">
        <v>0.90791109065476749</v>
      </c>
      <c r="BS348">
        <v>0.9102218533995029</v>
      </c>
      <c r="BT348">
        <v>0.91171852143620491</v>
      </c>
      <c r="BU348">
        <v>0.91314636158260898</v>
      </c>
      <c r="BV348">
        <v>0.91488520050480926</v>
      </c>
      <c r="BW348">
        <v>0.91685219688854558</v>
      </c>
      <c r="BX348">
        <v>0.91817593008602427</v>
      </c>
      <c r="BY348">
        <v>0.92116800089513906</v>
      </c>
      <c r="BZ348">
        <v>0.92213235725577802</v>
      </c>
      <c r="CA348">
        <v>0.92320122315322339</v>
      </c>
      <c r="CB348">
        <v>0.92620726503263617</v>
      </c>
      <c r="CC348">
        <v>0.92820376288022477</v>
      </c>
      <c r="CD348">
        <v>0.9286809098139196</v>
      </c>
      <c r="CE348">
        <v>0.93031495543384657</v>
      </c>
      <c r="CF348">
        <v>0.93228501801327945</v>
      </c>
      <c r="CG348">
        <v>0.93451769492123671</v>
      </c>
      <c r="CH348">
        <v>0.93649397019467495</v>
      </c>
      <c r="CI348">
        <v>0.93939455610880462</v>
      </c>
      <c r="CJ348">
        <v>0.94138738387209142</v>
      </c>
      <c r="CK348">
        <v>0.94272747362909182</v>
      </c>
      <c r="CL348">
        <v>0.94490856905111653</v>
      </c>
      <c r="CM348">
        <v>0.94819568903369567</v>
      </c>
      <c r="CN348">
        <v>0.95095563025781149</v>
      </c>
      <c r="CO348">
        <v>0.95364554824991543</v>
      </c>
      <c r="CP348">
        <v>0.95510734627236593</v>
      </c>
      <c r="CQ348">
        <v>0.9564332125511612</v>
      </c>
      <c r="CR348">
        <v>0.9574608214074446</v>
      </c>
      <c r="CS348">
        <v>0.9593575502308358</v>
      </c>
      <c r="CT348">
        <v>0.96081076509976582</v>
      </c>
      <c r="CU348">
        <v>0.96227450890076638</v>
      </c>
      <c r="CV348">
        <v>0.96422140461690387</v>
      </c>
      <c r="CW348">
        <v>0.96639659974423786</v>
      </c>
      <c r="CX348">
        <v>0.9676789224647856</v>
      </c>
      <c r="CY348">
        <v>0.97063144336220242</v>
      </c>
      <c r="CZ348">
        <v>0.97253827401863624</v>
      </c>
      <c r="DA348">
        <v>0.97407112967752563</v>
      </c>
      <c r="DB348">
        <v>0.97543774455386256</v>
      </c>
      <c r="DC348">
        <v>0.9770957814703517</v>
      </c>
      <c r="DD348">
        <v>0.97854209780228096</v>
      </c>
      <c r="DE348">
        <v>0.98022121866530676</v>
      </c>
      <c r="DF348">
        <v>0.98108555885468995</v>
      </c>
      <c r="DG348">
        <v>0.98245118388400665</v>
      </c>
      <c r="DH348">
        <v>0.98440039930660739</v>
      </c>
      <c r="DI348">
        <v>0.98573996404582487</v>
      </c>
      <c r="DJ348">
        <v>0.98745199570832376</v>
      </c>
      <c r="DK348">
        <v>0.98940436009009936</v>
      </c>
      <c r="DL348">
        <v>0.99055802783090741</v>
      </c>
      <c r="DM348">
        <v>0.99222150098323803</v>
      </c>
      <c r="DN348">
        <v>0.99373554669294895</v>
      </c>
      <c r="DO348">
        <v>0.99540829336630687</v>
      </c>
      <c r="DP348">
        <v>0.99821231313592251</v>
      </c>
      <c r="DQ348">
        <v>1.0013892178042512</v>
      </c>
      <c r="DR348">
        <v>1.0045789534523548</v>
      </c>
      <c r="DS348">
        <v>1.0072309674488171</v>
      </c>
      <c r="DT348">
        <v>1.009010281798332</v>
      </c>
      <c r="DU348">
        <v>1.0120870221343963</v>
      </c>
      <c r="DV348">
        <v>1.0140724400098351</v>
      </c>
      <c r="DW348">
        <v>1.0169125647292379</v>
      </c>
      <c r="DX348">
        <v>1.0188817605706479</v>
      </c>
      <c r="DY348">
        <v>1.020528481498044</v>
      </c>
      <c r="DZ348">
        <v>1.0231199623656198</v>
      </c>
      <c r="EA348">
        <v>1.0254295738287744</v>
      </c>
      <c r="EB348">
        <v>1.0272852392077183</v>
      </c>
      <c r="EC348">
        <v>1.0299963209165111</v>
      </c>
      <c r="ED348">
        <v>1.0316465063670699</v>
      </c>
      <c r="EE348">
        <v>1.0332908185278229</v>
      </c>
      <c r="EF348">
        <v>1.0354334611718767</v>
      </c>
      <c r="EG348">
        <v>1.0364790646100948</v>
      </c>
      <c r="EH348">
        <v>1.0381497548586058</v>
      </c>
      <c r="EI348">
        <v>1.0407488812392767</v>
      </c>
      <c r="EJ348">
        <v>1.0437304319049729</v>
      </c>
      <c r="EK348">
        <v>1.0464296937674618</v>
      </c>
      <c r="EL348">
        <v>1.0502037089282157</v>
      </c>
      <c r="EM348">
        <v>1.0527605580166259</v>
      </c>
      <c r="EN348">
        <v>1.0560351531279444</v>
      </c>
      <c r="EO348">
        <v>1.0576602147357894</v>
      </c>
      <c r="EP348">
        <v>1.0592505721784928</v>
      </c>
      <c r="EQ348">
        <v>1.0608886394074573</v>
      </c>
      <c r="ER348">
        <v>1.0637367001315681</v>
      </c>
      <c r="ES348">
        <v>1.0669770157458234</v>
      </c>
      <c r="ET348">
        <v>1.0704555034401697</v>
      </c>
      <c r="EU348">
        <v>1.0757352500235413</v>
      </c>
      <c r="EV348">
        <v>1.0792646446552552</v>
      </c>
      <c r="EW348">
        <v>1.0835104739793433</v>
      </c>
      <c r="EX348">
        <v>1.0894245210675439</v>
      </c>
      <c r="EY348">
        <v>1.0964009715852072</v>
      </c>
      <c r="EZ348">
        <v>1.0982069995627823</v>
      </c>
      <c r="FA348">
        <v>1.0996009660561274</v>
      </c>
      <c r="FB348">
        <v>1.1008237965025411</v>
      </c>
      <c r="FC348">
        <v>1.1054082884912375</v>
      </c>
      <c r="FD348">
        <v>1.1112964315733938</v>
      </c>
      <c r="FE348">
        <v>1.1151484821539215</v>
      </c>
      <c r="FF348">
        <v>1.1177361777065695</v>
      </c>
      <c r="FG348">
        <v>1.1195855024765109</v>
      </c>
      <c r="FH348">
        <v>1.1233351713606579</v>
      </c>
      <c r="FI348">
        <v>1.1281806567159722</v>
      </c>
      <c r="FJ348">
        <v>1.1331023566518525</v>
      </c>
      <c r="FK348">
        <v>1.1382228014489921</v>
      </c>
      <c r="FL348">
        <v>1.1437596155518031</v>
      </c>
      <c r="FM348">
        <v>1.1476928556921409</v>
      </c>
      <c r="FN348">
        <v>1.1513634125110215</v>
      </c>
      <c r="FO348">
        <v>1.1570600689249189</v>
      </c>
      <c r="FP348">
        <v>1.1649952532762073</v>
      </c>
      <c r="FQ348">
        <v>1.1679109005262072</v>
      </c>
      <c r="FR348">
        <v>1.1754988182963602</v>
      </c>
      <c r="FS348">
        <v>1.1895685455075056</v>
      </c>
      <c r="FT348">
        <v>1.1948903978841081</v>
      </c>
      <c r="FU348">
        <v>1.2013550377946374</v>
      </c>
      <c r="FV348">
        <v>1.2073448355168186</v>
      </c>
      <c r="FW348">
        <v>1.2181530516665608</v>
      </c>
      <c r="FX348">
        <v>1.2285673654865934</v>
      </c>
      <c r="FY348">
        <v>1.2340059777472534</v>
      </c>
      <c r="FZ348">
        <v>1.2442628695776281</v>
      </c>
      <c r="GA348">
        <v>1.2464935241254098</v>
      </c>
      <c r="GB348">
        <v>1.253792725224947</v>
      </c>
      <c r="GC348">
        <v>1.2678025334760445</v>
      </c>
      <c r="GD348">
        <v>1.2861020287169214</v>
      </c>
      <c r="GE348">
        <v>1.3063591176286238</v>
      </c>
      <c r="GF348">
        <v>1.3126232316346476</v>
      </c>
      <c r="GG348">
        <v>1.3191496244286551</v>
      </c>
      <c r="GH348">
        <v>1.3362684994956084</v>
      </c>
      <c r="GI348">
        <v>1.3578706709492929</v>
      </c>
      <c r="GJ348">
        <v>1.3724453453365475</v>
      </c>
      <c r="GK348">
        <v>1.3902392478290659</v>
      </c>
      <c r="GL348">
        <v>1.4241155717690719</v>
      </c>
      <c r="GM348">
        <v>1.468653647503581</v>
      </c>
      <c r="GN348">
        <v>1.5260091266552491</v>
      </c>
      <c r="GO348">
        <v>1.6020996737859834</v>
      </c>
      <c r="GP348">
        <v>1.6313402763705995</v>
      </c>
      <c r="GQ348">
        <v>1.7517874499216686</v>
      </c>
      <c r="GR348">
        <v>0.99270071131625248</v>
      </c>
    </row>
    <row r="349" spans="1:200" x14ac:dyDescent="0.45">
      <c r="A349">
        <v>0.66072892180084475</v>
      </c>
      <c r="B349">
        <v>0.685954239705032</v>
      </c>
      <c r="C349">
        <v>0.7024333174212104</v>
      </c>
      <c r="D349">
        <v>0.71415210368427051</v>
      </c>
      <c r="E349">
        <v>0.72190496536807591</v>
      </c>
      <c r="F349">
        <v>0.73932488690776832</v>
      </c>
      <c r="G349">
        <v>0.74694335002304135</v>
      </c>
      <c r="H349">
        <v>0.75077781023645562</v>
      </c>
      <c r="I349">
        <v>0.75772840522275331</v>
      </c>
      <c r="J349">
        <v>0.76412731638846398</v>
      </c>
      <c r="K349">
        <v>0.76760703428903554</v>
      </c>
      <c r="L349">
        <v>0.76927663634525068</v>
      </c>
      <c r="M349">
        <v>0.77178439771764062</v>
      </c>
      <c r="N349">
        <v>0.7754774232104823</v>
      </c>
      <c r="O349">
        <v>0.77825955745011421</v>
      </c>
      <c r="P349">
        <v>0.78224991237466779</v>
      </c>
      <c r="Q349">
        <v>0.78479133457538064</v>
      </c>
      <c r="R349">
        <v>0.78796855583874692</v>
      </c>
      <c r="S349">
        <v>0.79160084418356225</v>
      </c>
      <c r="T349">
        <v>0.79365546552687483</v>
      </c>
      <c r="U349">
        <v>0.79873618049195005</v>
      </c>
      <c r="V349">
        <v>0.80284681429508675</v>
      </c>
      <c r="W349">
        <v>0.80376464619745724</v>
      </c>
      <c r="X349">
        <v>0.80654732825553066</v>
      </c>
      <c r="Y349">
        <v>0.80938423197833909</v>
      </c>
      <c r="Z349">
        <v>0.8116371620782189</v>
      </c>
      <c r="AA349">
        <v>0.81423590964020576</v>
      </c>
      <c r="AB349">
        <v>0.81575461653964376</v>
      </c>
      <c r="AC349">
        <v>0.81821605662521391</v>
      </c>
      <c r="AD349">
        <v>0.82148883386662774</v>
      </c>
      <c r="AE349">
        <v>0.82445875306517025</v>
      </c>
      <c r="AF349">
        <v>0.82677902611383691</v>
      </c>
      <c r="AG349">
        <v>0.8301632481451825</v>
      </c>
      <c r="AH349">
        <v>0.83210748273012902</v>
      </c>
      <c r="AI349">
        <v>0.83436466763183359</v>
      </c>
      <c r="AJ349">
        <v>0.83522670769650109</v>
      </c>
      <c r="AK349">
        <v>0.8362602080542213</v>
      </c>
      <c r="AL349">
        <v>0.83951978817922801</v>
      </c>
      <c r="AM349">
        <v>0.84467490234547749</v>
      </c>
      <c r="AN349">
        <v>0.84685194074288106</v>
      </c>
      <c r="AO349">
        <v>0.84910605464655353</v>
      </c>
      <c r="AP349">
        <v>0.85093014644895637</v>
      </c>
      <c r="AQ349">
        <v>0.85399258005090373</v>
      </c>
      <c r="AR349">
        <v>0.8563617463960812</v>
      </c>
      <c r="AS349">
        <v>0.85941757047237843</v>
      </c>
      <c r="AT349">
        <v>0.86262221497783398</v>
      </c>
      <c r="AU349">
        <v>0.86401751793039117</v>
      </c>
      <c r="AV349">
        <v>0.86531851828159001</v>
      </c>
      <c r="AW349">
        <v>0.86698268731175621</v>
      </c>
      <c r="AX349">
        <v>0.8677042573867948</v>
      </c>
      <c r="AY349">
        <v>0.86947529605692186</v>
      </c>
      <c r="AZ349">
        <v>0.87076713186620447</v>
      </c>
      <c r="BA349">
        <v>0.87426927528707743</v>
      </c>
      <c r="BB349">
        <v>0.87550855353855839</v>
      </c>
      <c r="BC349">
        <v>0.87710130324644919</v>
      </c>
      <c r="BD349">
        <v>0.87836156260321074</v>
      </c>
      <c r="BE349">
        <v>0.88002823995355783</v>
      </c>
      <c r="BF349">
        <v>0.88283309725680992</v>
      </c>
      <c r="BG349">
        <v>0.88694700369591961</v>
      </c>
      <c r="BH349">
        <v>0.88894990746581692</v>
      </c>
      <c r="BI349">
        <v>0.89116910685804951</v>
      </c>
      <c r="BJ349">
        <v>0.89399588313951761</v>
      </c>
      <c r="BK349">
        <v>0.89551164209215461</v>
      </c>
      <c r="BL349">
        <v>0.89656617193407329</v>
      </c>
      <c r="BM349">
        <v>0.89749210899397613</v>
      </c>
      <c r="BN349">
        <v>0.89934015459224637</v>
      </c>
      <c r="BO349">
        <v>0.90012149500450034</v>
      </c>
      <c r="BP349">
        <v>0.902475003716253</v>
      </c>
      <c r="BQ349">
        <v>0.9050958442018725</v>
      </c>
      <c r="BR349">
        <v>0.90815307404497669</v>
      </c>
      <c r="BS349">
        <v>0.91015394463775567</v>
      </c>
      <c r="BT349">
        <v>0.91174238813448905</v>
      </c>
      <c r="BU349">
        <v>0.91218605624760807</v>
      </c>
      <c r="BV349">
        <v>0.91539170458944374</v>
      </c>
      <c r="BW349">
        <v>0.91692929121449895</v>
      </c>
      <c r="BX349">
        <v>0.9182710413538191</v>
      </c>
      <c r="BY349">
        <v>0.91983467742912484</v>
      </c>
      <c r="BZ349">
        <v>0.92137694697600414</v>
      </c>
      <c r="CA349">
        <v>0.92416692178666382</v>
      </c>
      <c r="CB349">
        <v>0.92624807291495037</v>
      </c>
      <c r="CC349">
        <v>0.92751085906519559</v>
      </c>
      <c r="CD349">
        <v>0.92938170313279533</v>
      </c>
      <c r="CE349">
        <v>0.93099679993855333</v>
      </c>
      <c r="CF349">
        <v>0.93295319396588017</v>
      </c>
      <c r="CG349">
        <v>0.93549420945140194</v>
      </c>
      <c r="CH349">
        <v>0.93805725351467761</v>
      </c>
      <c r="CI349">
        <v>0.93926575259570777</v>
      </c>
      <c r="CJ349">
        <v>0.94203430046194603</v>
      </c>
      <c r="CK349">
        <v>0.94360661683796498</v>
      </c>
      <c r="CL349">
        <v>0.94640548841700134</v>
      </c>
      <c r="CM349">
        <v>0.94854126043011</v>
      </c>
      <c r="CN349">
        <v>0.95117611792393642</v>
      </c>
      <c r="CO349">
        <v>0.95228856557946984</v>
      </c>
      <c r="CP349">
        <v>0.95345501498127005</v>
      </c>
      <c r="CQ349">
        <v>0.95475935086556807</v>
      </c>
      <c r="CR349">
        <v>0.95628384061217631</v>
      </c>
      <c r="CS349">
        <v>0.95782215125152148</v>
      </c>
      <c r="CT349">
        <v>0.95996610838849061</v>
      </c>
      <c r="CU349">
        <v>0.96147684944769241</v>
      </c>
      <c r="CV349">
        <v>0.96332934080379207</v>
      </c>
      <c r="CW349">
        <v>0.96645108065679708</v>
      </c>
      <c r="CX349">
        <v>0.96947435194017995</v>
      </c>
      <c r="CY349">
        <v>0.97094521203515582</v>
      </c>
      <c r="CZ349">
        <v>0.97356024277962805</v>
      </c>
      <c r="DA349">
        <v>0.9751968943854723</v>
      </c>
      <c r="DB349">
        <v>0.97603348573357385</v>
      </c>
      <c r="DC349">
        <v>0.97728685541829174</v>
      </c>
      <c r="DD349">
        <v>0.97863554891294646</v>
      </c>
      <c r="DE349">
        <v>0.98052449872322112</v>
      </c>
      <c r="DF349">
        <v>0.98196632018985053</v>
      </c>
      <c r="DG349">
        <v>0.98278126616080941</v>
      </c>
      <c r="DH349">
        <v>0.98392466931504263</v>
      </c>
      <c r="DI349">
        <v>0.98661435316268553</v>
      </c>
      <c r="DJ349">
        <v>0.98988691148117081</v>
      </c>
      <c r="DK349">
        <v>0.99162448538065517</v>
      </c>
      <c r="DL349">
        <v>0.99268762937356236</v>
      </c>
      <c r="DM349">
        <v>0.99393001691277139</v>
      </c>
      <c r="DN349">
        <v>0.99580582268174755</v>
      </c>
      <c r="DO349">
        <v>0.99676750206496545</v>
      </c>
      <c r="DP349">
        <v>0.99884708680366263</v>
      </c>
      <c r="DQ349">
        <v>1.0005655166346898</v>
      </c>
      <c r="DR349">
        <v>1.001720821076705</v>
      </c>
      <c r="DS349">
        <v>1.0054902120855491</v>
      </c>
      <c r="DT349">
        <v>1.0076958519889705</v>
      </c>
      <c r="DU349">
        <v>1.0106560388907198</v>
      </c>
      <c r="DV349">
        <v>1.0133838742992456</v>
      </c>
      <c r="DW349">
        <v>1.0172293646573844</v>
      </c>
      <c r="DX349">
        <v>1.019337658439218</v>
      </c>
      <c r="DY349">
        <v>1.0212580642831948</v>
      </c>
      <c r="DZ349">
        <v>1.0263183395271678</v>
      </c>
      <c r="EA349">
        <v>1.0288907899204021</v>
      </c>
      <c r="EB349">
        <v>1.0307270888274944</v>
      </c>
      <c r="EC349">
        <v>1.0315653495332804</v>
      </c>
      <c r="ED349">
        <v>1.0334582809415613</v>
      </c>
      <c r="EE349">
        <v>1.0347377296625395</v>
      </c>
      <c r="EF349">
        <v>1.0359206488677284</v>
      </c>
      <c r="EG349">
        <v>1.0380696844355952</v>
      </c>
      <c r="EH349">
        <v>1.0407505422452987</v>
      </c>
      <c r="EI349">
        <v>1.0433475841851172</v>
      </c>
      <c r="EJ349">
        <v>1.0451010031837105</v>
      </c>
      <c r="EK349">
        <v>1.0470079372309318</v>
      </c>
      <c r="EL349">
        <v>1.0488399829873745</v>
      </c>
      <c r="EM349">
        <v>1.0509620452330524</v>
      </c>
      <c r="EN349">
        <v>1.0524196851051826</v>
      </c>
      <c r="EO349">
        <v>1.0569005971857464</v>
      </c>
      <c r="EP349">
        <v>1.0588833502931057</v>
      </c>
      <c r="EQ349">
        <v>1.0608431802867311</v>
      </c>
      <c r="ER349">
        <v>1.0636150102158493</v>
      </c>
      <c r="ES349">
        <v>1.0650482885202062</v>
      </c>
      <c r="ET349">
        <v>1.0725532157970672</v>
      </c>
      <c r="EU349">
        <v>1.0781092068704619</v>
      </c>
      <c r="EV349">
        <v>1.0818852459120099</v>
      </c>
      <c r="EW349">
        <v>1.0848898921230603</v>
      </c>
      <c r="EX349">
        <v>1.0909596010863032</v>
      </c>
      <c r="EY349">
        <v>1.0927874634566497</v>
      </c>
      <c r="EZ349">
        <v>1.0964332023840164</v>
      </c>
      <c r="FA349">
        <v>1.1009894283811912</v>
      </c>
      <c r="FB349">
        <v>1.1044543789247876</v>
      </c>
      <c r="FC349">
        <v>1.1073834672370702</v>
      </c>
      <c r="FD349">
        <v>1.10893064690025</v>
      </c>
      <c r="FE349">
        <v>1.1155219269728025</v>
      </c>
      <c r="FF349">
        <v>1.1187047741540252</v>
      </c>
      <c r="FG349">
        <v>1.1215678801349482</v>
      </c>
      <c r="FH349">
        <v>1.1267377115560668</v>
      </c>
      <c r="FI349">
        <v>1.1311842585481549</v>
      </c>
      <c r="FJ349">
        <v>1.1334169858355252</v>
      </c>
      <c r="FK349">
        <v>1.1383811802313593</v>
      </c>
      <c r="FL349">
        <v>1.1429900518558604</v>
      </c>
      <c r="FM349">
        <v>1.1480234086168368</v>
      </c>
      <c r="FN349">
        <v>1.1525469146792844</v>
      </c>
      <c r="FO349">
        <v>1.1591958989119435</v>
      </c>
      <c r="FP349">
        <v>1.1642957378121237</v>
      </c>
      <c r="FQ349">
        <v>1.1714826028074927</v>
      </c>
      <c r="FR349">
        <v>1.1765002826880469</v>
      </c>
      <c r="FS349">
        <v>1.1887069849712089</v>
      </c>
      <c r="FT349">
        <v>1.1961738718402481</v>
      </c>
      <c r="FU349">
        <v>1.2047641704196212</v>
      </c>
      <c r="FV349">
        <v>1.2110213057755601</v>
      </c>
      <c r="FW349">
        <v>1.2193121727724929</v>
      </c>
      <c r="FX349">
        <v>1.2290852824270568</v>
      </c>
      <c r="FY349">
        <v>1.2361172250023624</v>
      </c>
      <c r="FZ349">
        <v>1.2449520107808989</v>
      </c>
      <c r="GA349">
        <v>1.2504652011899988</v>
      </c>
      <c r="GB349">
        <v>1.2586363421739593</v>
      </c>
      <c r="GC349">
        <v>1.2722989871474895</v>
      </c>
      <c r="GD349">
        <v>1.2918025468387724</v>
      </c>
      <c r="GE349">
        <v>1.3044836546082139</v>
      </c>
      <c r="GF349">
        <v>1.3119697067221998</v>
      </c>
      <c r="GG349">
        <v>1.3215647488593256</v>
      </c>
      <c r="GH349">
        <v>1.3414136819086309</v>
      </c>
      <c r="GI349">
        <v>1.3571905486372686</v>
      </c>
      <c r="GJ349">
        <v>1.3662140533614586</v>
      </c>
      <c r="GK349">
        <v>1.3878176585215547</v>
      </c>
      <c r="GL349">
        <v>1.4091756855326081</v>
      </c>
      <c r="GM349">
        <v>1.4843851826999255</v>
      </c>
      <c r="GN349">
        <v>1.5109529295137145</v>
      </c>
      <c r="GO349">
        <v>1.5850073048064002</v>
      </c>
      <c r="GP349">
        <v>1.6279767341333744</v>
      </c>
      <c r="GQ349">
        <v>1.7156923902732524</v>
      </c>
      <c r="GR349">
        <v>0.99299417149122349</v>
      </c>
    </row>
    <row r="350" spans="1:200" x14ac:dyDescent="0.45">
      <c r="A350">
        <v>0.65933035821950081</v>
      </c>
      <c r="B350">
        <v>0.68647412658322604</v>
      </c>
      <c r="C350">
        <v>0.70158063065233212</v>
      </c>
      <c r="D350">
        <v>0.7129965731777177</v>
      </c>
      <c r="E350">
        <v>0.72282091211097077</v>
      </c>
      <c r="F350">
        <v>0.73738228577419729</v>
      </c>
      <c r="G350">
        <v>0.74694988177397481</v>
      </c>
      <c r="H350">
        <v>0.74922564968614946</v>
      </c>
      <c r="I350">
        <v>0.75938424507509739</v>
      </c>
      <c r="J350">
        <v>0.76250884444011258</v>
      </c>
      <c r="K350">
        <v>0.76691778467805538</v>
      </c>
      <c r="L350">
        <v>0.77011349082021641</v>
      </c>
      <c r="M350">
        <v>0.77265495169754528</v>
      </c>
      <c r="N350">
        <v>0.77568721008953267</v>
      </c>
      <c r="O350">
        <v>0.77997481671095337</v>
      </c>
      <c r="P350">
        <v>0.78255367271762732</v>
      </c>
      <c r="Q350">
        <v>0.78585766475287033</v>
      </c>
      <c r="R350">
        <v>0.7895909507702441</v>
      </c>
      <c r="S350">
        <v>0.79167669996059487</v>
      </c>
      <c r="T350">
        <v>0.79621975089628316</v>
      </c>
      <c r="U350">
        <v>0.79760746278394878</v>
      </c>
      <c r="V350">
        <v>0.8001984277192451</v>
      </c>
      <c r="W350">
        <v>0.80285922832656975</v>
      </c>
      <c r="X350">
        <v>0.80686867883238533</v>
      </c>
      <c r="Y350">
        <v>0.80928771810018374</v>
      </c>
      <c r="Z350">
        <v>0.8122617428116784</v>
      </c>
      <c r="AA350">
        <v>0.81412498863467941</v>
      </c>
      <c r="AB350">
        <v>0.81821246547821169</v>
      </c>
      <c r="AC350">
        <v>0.82025174091873532</v>
      </c>
      <c r="AD350">
        <v>0.82246489113311205</v>
      </c>
      <c r="AE350">
        <v>0.82448615555592497</v>
      </c>
      <c r="AF350">
        <v>0.82659689623925048</v>
      </c>
      <c r="AG350">
        <v>0.82814673949519224</v>
      </c>
      <c r="AH350">
        <v>0.83147211769192608</v>
      </c>
      <c r="AI350">
        <v>0.83436488815036591</v>
      </c>
      <c r="AJ350">
        <v>0.83697276587087599</v>
      </c>
      <c r="AK350">
        <v>0.83949506981430644</v>
      </c>
      <c r="AL350">
        <v>0.84124460747845275</v>
      </c>
      <c r="AM350">
        <v>0.84300058901988306</v>
      </c>
      <c r="AN350">
        <v>0.84694777745066585</v>
      </c>
      <c r="AO350">
        <v>0.84867474880849925</v>
      </c>
      <c r="AP350">
        <v>0.85037378332337066</v>
      </c>
      <c r="AQ350">
        <v>0.85167860501257675</v>
      </c>
      <c r="AR350">
        <v>0.8543118656433113</v>
      </c>
      <c r="AS350">
        <v>0.85640823727261184</v>
      </c>
      <c r="AT350">
        <v>0.85757904581066169</v>
      </c>
      <c r="AU350">
        <v>0.86054863030137096</v>
      </c>
      <c r="AV350">
        <v>0.86312786919318341</v>
      </c>
      <c r="AW350">
        <v>0.86515457965631948</v>
      </c>
      <c r="AX350">
        <v>0.86724626118784898</v>
      </c>
      <c r="AY350">
        <v>0.87017102016153158</v>
      </c>
      <c r="AZ350">
        <v>0.87238301357730363</v>
      </c>
      <c r="BA350">
        <v>0.8745334416024676</v>
      </c>
      <c r="BB350">
        <v>0.87687029509685088</v>
      </c>
      <c r="BC350">
        <v>0.87896201714176703</v>
      </c>
      <c r="BD350">
        <v>0.87998335905573521</v>
      </c>
      <c r="BE350">
        <v>0.88043780281537509</v>
      </c>
      <c r="BF350">
        <v>0.8848279373149206</v>
      </c>
      <c r="BG350">
        <v>0.88773634809466828</v>
      </c>
      <c r="BH350">
        <v>0.88980862161859808</v>
      </c>
      <c r="BI350">
        <v>0.89143789245555027</v>
      </c>
      <c r="BJ350">
        <v>0.89385401184149726</v>
      </c>
      <c r="BK350">
        <v>0.89452603138009845</v>
      </c>
      <c r="BL350">
        <v>0.89543707986170396</v>
      </c>
      <c r="BM350">
        <v>0.89687955217069737</v>
      </c>
      <c r="BN350">
        <v>0.89834857364176746</v>
      </c>
      <c r="BO350">
        <v>0.89996054601109232</v>
      </c>
      <c r="BP350">
        <v>0.90233797726924037</v>
      </c>
      <c r="BQ350">
        <v>0.90570978084704845</v>
      </c>
      <c r="BR350">
        <v>0.9086607882027663</v>
      </c>
      <c r="BS350">
        <v>0.90974195030331684</v>
      </c>
      <c r="BT350">
        <v>0.91140865867578358</v>
      </c>
      <c r="BU350">
        <v>0.91326807572140745</v>
      </c>
      <c r="BV350">
        <v>0.91484021579159325</v>
      </c>
      <c r="BW350">
        <v>0.91809973695336067</v>
      </c>
      <c r="BX350">
        <v>0.91971677677641728</v>
      </c>
      <c r="BY350">
        <v>0.92100710752217352</v>
      </c>
      <c r="BZ350">
        <v>0.92195463666309363</v>
      </c>
      <c r="CA350">
        <v>0.92319391128565897</v>
      </c>
      <c r="CB350">
        <v>0.92744279721280498</v>
      </c>
      <c r="CC350">
        <v>0.92825360764316733</v>
      </c>
      <c r="CD350">
        <v>0.93118089246980995</v>
      </c>
      <c r="CE350">
        <v>0.93285632636617632</v>
      </c>
      <c r="CF350">
        <v>0.93451680757455691</v>
      </c>
      <c r="CG350">
        <v>0.93666157218429069</v>
      </c>
      <c r="CH350">
        <v>0.93933332455237184</v>
      </c>
      <c r="CI350">
        <v>0.94061595079784133</v>
      </c>
      <c r="CJ350">
        <v>0.94334869031162261</v>
      </c>
      <c r="CK350">
        <v>0.9453478024068207</v>
      </c>
      <c r="CL350">
        <v>0.94761313473712416</v>
      </c>
      <c r="CM350">
        <v>0.94920566438156451</v>
      </c>
      <c r="CN350">
        <v>0.95140063278743692</v>
      </c>
      <c r="CO350">
        <v>0.95334398268454534</v>
      </c>
      <c r="CP350">
        <v>0.95628154635405405</v>
      </c>
      <c r="CQ350">
        <v>0.95780094415310713</v>
      </c>
      <c r="CR350">
        <v>0.95878530026427866</v>
      </c>
      <c r="CS350">
        <v>0.96068669030071152</v>
      </c>
      <c r="CT350">
        <v>0.96168992640080675</v>
      </c>
      <c r="CU350">
        <v>0.9645085582310704</v>
      </c>
      <c r="CV350">
        <v>0.96697734010024716</v>
      </c>
      <c r="CW350">
        <v>0.96776106943054063</v>
      </c>
      <c r="CX350">
        <v>0.96899316404348068</v>
      </c>
      <c r="CY350">
        <v>0.9711812113684769</v>
      </c>
      <c r="CZ350">
        <v>0.97269731931742709</v>
      </c>
      <c r="DA350">
        <v>0.97400888747826875</v>
      </c>
      <c r="DB350">
        <v>0.97552165552593872</v>
      </c>
      <c r="DC350">
        <v>0.97733488719127648</v>
      </c>
      <c r="DD350">
        <v>0.97846900870105713</v>
      </c>
      <c r="DE350">
        <v>0.98002349900523589</v>
      </c>
      <c r="DF350">
        <v>0.9807459666709637</v>
      </c>
      <c r="DG350">
        <v>0.98256068758039383</v>
      </c>
      <c r="DH350">
        <v>0.9836400179641599</v>
      </c>
      <c r="DI350">
        <v>0.98536079735604709</v>
      </c>
      <c r="DJ350">
        <v>0.98755436287672227</v>
      </c>
      <c r="DK350">
        <v>0.98981780628573413</v>
      </c>
      <c r="DL350">
        <v>0.99137358799635589</v>
      </c>
      <c r="DM350">
        <v>0.9939487658479107</v>
      </c>
      <c r="DN350">
        <v>0.99625209194612652</v>
      </c>
      <c r="DO350">
        <v>0.99822841465561873</v>
      </c>
      <c r="DP350">
        <v>0.99980313033654566</v>
      </c>
      <c r="DQ350">
        <v>1.0021658169394452</v>
      </c>
      <c r="DR350">
        <v>1.0042223246497297</v>
      </c>
      <c r="DS350">
        <v>1.0052049648518435</v>
      </c>
      <c r="DT350">
        <v>1.0073607225608203</v>
      </c>
      <c r="DU350">
        <v>1.0108279048434465</v>
      </c>
      <c r="DV350">
        <v>1.0132815012969469</v>
      </c>
      <c r="DW350">
        <v>1.0153870985880471</v>
      </c>
      <c r="DX350">
        <v>1.0180383491917773</v>
      </c>
      <c r="DY350">
        <v>1.02334046242421</v>
      </c>
      <c r="DZ350">
        <v>1.025859457028151</v>
      </c>
      <c r="EA350">
        <v>1.0273058627386848</v>
      </c>
      <c r="EB350">
        <v>1.0295800419409975</v>
      </c>
      <c r="EC350">
        <v>1.0316483264013172</v>
      </c>
      <c r="ED350">
        <v>1.0339694626637559</v>
      </c>
      <c r="EE350">
        <v>1.0349295874603472</v>
      </c>
      <c r="EF350">
        <v>1.0377187455037824</v>
      </c>
      <c r="EG350">
        <v>1.0385832681399529</v>
      </c>
      <c r="EH350">
        <v>1.0406478708515061</v>
      </c>
      <c r="EI350">
        <v>1.0437577636266167</v>
      </c>
      <c r="EJ350">
        <v>1.0451462061544725</v>
      </c>
      <c r="EK350">
        <v>1.0469467019975687</v>
      </c>
      <c r="EL350">
        <v>1.0495468406929684</v>
      </c>
      <c r="EM350">
        <v>1.0520178774869278</v>
      </c>
      <c r="EN350">
        <v>1.0539586114131465</v>
      </c>
      <c r="EO350">
        <v>1.0569594078413005</v>
      </c>
      <c r="EP350">
        <v>1.0601853607017573</v>
      </c>
      <c r="EQ350">
        <v>1.0618216912139216</v>
      </c>
      <c r="ER350">
        <v>1.0637917477918943</v>
      </c>
      <c r="ES350">
        <v>1.0689261065948059</v>
      </c>
      <c r="ET350">
        <v>1.075038676521701</v>
      </c>
      <c r="EU350">
        <v>1.0765786717874437</v>
      </c>
      <c r="EV350">
        <v>1.0811013301064432</v>
      </c>
      <c r="EW350">
        <v>1.0861818813334385</v>
      </c>
      <c r="EX350">
        <v>1.0886330503361812</v>
      </c>
      <c r="EY350">
        <v>1.0916240000130617</v>
      </c>
      <c r="EZ350">
        <v>1.0936499406854405</v>
      </c>
      <c r="FA350">
        <v>1.0969356516054549</v>
      </c>
      <c r="FB350">
        <v>1.0997513165468402</v>
      </c>
      <c r="FC350">
        <v>1.1044943231097233</v>
      </c>
      <c r="FD350">
        <v>1.1091143850209393</v>
      </c>
      <c r="FE350">
        <v>1.1139617517645206</v>
      </c>
      <c r="FF350">
        <v>1.1171797495140541</v>
      </c>
      <c r="FG350">
        <v>1.120668512231511</v>
      </c>
      <c r="FH350">
        <v>1.1236176508892171</v>
      </c>
      <c r="FI350">
        <v>1.1265410828877984</v>
      </c>
      <c r="FJ350">
        <v>1.1341100387617244</v>
      </c>
      <c r="FK350">
        <v>1.1370362500331739</v>
      </c>
      <c r="FL350">
        <v>1.143603006329756</v>
      </c>
      <c r="FM350">
        <v>1.1487403820054942</v>
      </c>
      <c r="FN350">
        <v>1.156910020045874</v>
      </c>
      <c r="FO350">
        <v>1.1629778277655454</v>
      </c>
      <c r="FP350">
        <v>1.1670310354367932</v>
      </c>
      <c r="FQ350">
        <v>1.1736672770430974</v>
      </c>
      <c r="FR350">
        <v>1.1810164295433343</v>
      </c>
      <c r="FS350">
        <v>1.1836142360008894</v>
      </c>
      <c r="FT350">
        <v>1.1933895972399755</v>
      </c>
      <c r="FU350">
        <v>1.2049003603068609</v>
      </c>
      <c r="FV350">
        <v>1.2131251031086163</v>
      </c>
      <c r="FW350">
        <v>1.218568619162969</v>
      </c>
      <c r="FX350">
        <v>1.2254449826048539</v>
      </c>
      <c r="FY350">
        <v>1.2357498657011881</v>
      </c>
      <c r="FZ350">
        <v>1.2416520009920766</v>
      </c>
      <c r="GA350">
        <v>1.2520763569140159</v>
      </c>
      <c r="GB350">
        <v>1.2574634926631127</v>
      </c>
      <c r="GC350">
        <v>1.2708089984533619</v>
      </c>
      <c r="GD350">
        <v>1.28856090770025</v>
      </c>
      <c r="GE350">
        <v>1.3051505221327404</v>
      </c>
      <c r="GF350">
        <v>1.3132264481898483</v>
      </c>
      <c r="GG350">
        <v>1.3272928062365488</v>
      </c>
      <c r="GH350">
        <v>1.3430877947071227</v>
      </c>
      <c r="GI350">
        <v>1.3566498305818979</v>
      </c>
      <c r="GJ350">
        <v>1.3704857812140718</v>
      </c>
      <c r="GK350">
        <v>1.3900615422233269</v>
      </c>
      <c r="GL350">
        <v>1.4144403123600742</v>
      </c>
      <c r="GM350">
        <v>1.469176523406992</v>
      </c>
      <c r="GN350">
        <v>1.5005875945910114</v>
      </c>
      <c r="GO350">
        <v>1.5572141415667815</v>
      </c>
      <c r="GP350">
        <v>1.6565168645423032</v>
      </c>
      <c r="GQ350">
        <v>1.7094341550745902</v>
      </c>
      <c r="GR350">
        <v>0.99298642749695376</v>
      </c>
    </row>
    <row r="351" spans="1:200" x14ac:dyDescent="0.45">
      <c r="A351">
        <v>0.66763405328984315</v>
      </c>
      <c r="B351">
        <v>0.68295177787443029</v>
      </c>
      <c r="C351">
        <v>0.70218276408821712</v>
      </c>
      <c r="D351">
        <v>0.7144216293660437</v>
      </c>
      <c r="E351">
        <v>0.72656307271281906</v>
      </c>
      <c r="F351">
        <v>0.73862017395000523</v>
      </c>
      <c r="G351">
        <v>0.74286806049254173</v>
      </c>
      <c r="H351">
        <v>0.74997807315337239</v>
      </c>
      <c r="I351">
        <v>0.75843907621047235</v>
      </c>
      <c r="J351">
        <v>0.76435889983612737</v>
      </c>
      <c r="K351">
        <v>0.76640433386188433</v>
      </c>
      <c r="L351">
        <v>0.77107790825162703</v>
      </c>
      <c r="M351">
        <v>0.77502225298718641</v>
      </c>
      <c r="N351">
        <v>0.77707475615717336</v>
      </c>
      <c r="O351">
        <v>0.7806852671602309</v>
      </c>
      <c r="P351">
        <v>0.78501332428164916</v>
      </c>
      <c r="Q351">
        <v>0.78721344837824336</v>
      </c>
      <c r="R351">
        <v>0.78835395193403479</v>
      </c>
      <c r="S351">
        <v>0.79136068755307576</v>
      </c>
      <c r="T351">
        <v>0.79433416098372467</v>
      </c>
      <c r="U351">
        <v>0.79621330931604883</v>
      </c>
      <c r="V351">
        <v>0.79877793824805154</v>
      </c>
      <c r="W351">
        <v>0.802866909146569</v>
      </c>
      <c r="X351">
        <v>0.80426100153287394</v>
      </c>
      <c r="Y351">
        <v>0.80940569920393912</v>
      </c>
      <c r="Z351">
        <v>0.81282799377332959</v>
      </c>
      <c r="AA351">
        <v>0.81517449194399161</v>
      </c>
      <c r="AB351">
        <v>0.81804101965009424</v>
      </c>
      <c r="AC351">
        <v>0.82132467622182859</v>
      </c>
      <c r="AD351">
        <v>0.82415757894093045</v>
      </c>
      <c r="AE351">
        <v>0.82632868758636613</v>
      </c>
      <c r="AF351">
        <v>0.8276466528592602</v>
      </c>
      <c r="AG351">
        <v>0.83055246681126749</v>
      </c>
      <c r="AH351">
        <v>0.83156634783699523</v>
      </c>
      <c r="AI351">
        <v>0.83470719478031374</v>
      </c>
      <c r="AJ351">
        <v>0.83670879134069032</v>
      </c>
      <c r="AK351">
        <v>0.83820708558069268</v>
      </c>
      <c r="AL351">
        <v>0.84020372849389402</v>
      </c>
      <c r="AM351">
        <v>0.84141550939093757</v>
      </c>
      <c r="AN351">
        <v>0.84346719754251853</v>
      </c>
      <c r="AO351">
        <v>0.84770422125680089</v>
      </c>
      <c r="AP351">
        <v>0.85024544158778781</v>
      </c>
      <c r="AQ351">
        <v>0.85138539435903304</v>
      </c>
      <c r="AR351">
        <v>0.85341080632216693</v>
      </c>
      <c r="AS351">
        <v>0.85620465220618402</v>
      </c>
      <c r="AT351">
        <v>0.85821984727610368</v>
      </c>
      <c r="AU351">
        <v>0.86267832874863926</v>
      </c>
      <c r="AV351">
        <v>0.86467164651250683</v>
      </c>
      <c r="AW351">
        <v>0.86700336197145567</v>
      </c>
      <c r="AX351">
        <v>0.86880105051585876</v>
      </c>
      <c r="AY351">
        <v>0.86987588221186374</v>
      </c>
      <c r="AZ351">
        <v>0.87128750275668021</v>
      </c>
      <c r="BA351">
        <v>0.87515861542180873</v>
      </c>
      <c r="BB351">
        <v>0.87627471751978758</v>
      </c>
      <c r="BC351">
        <v>0.87861109916446423</v>
      </c>
      <c r="BD351">
        <v>0.88055898513369935</v>
      </c>
      <c r="BE351">
        <v>0.88233210270066786</v>
      </c>
      <c r="BF351">
        <v>0.88515572755353777</v>
      </c>
      <c r="BG351">
        <v>0.88633274117527905</v>
      </c>
      <c r="BH351">
        <v>0.88772979863386448</v>
      </c>
      <c r="BI351">
        <v>0.88932032714684184</v>
      </c>
      <c r="BJ351">
        <v>0.89064106125682618</v>
      </c>
      <c r="BK351">
        <v>0.89181010696655982</v>
      </c>
      <c r="BL351">
        <v>0.89403113195730255</v>
      </c>
      <c r="BM351">
        <v>0.89554292743615194</v>
      </c>
      <c r="BN351">
        <v>0.89950644475070374</v>
      </c>
      <c r="BO351">
        <v>0.9010419392645157</v>
      </c>
      <c r="BP351">
        <v>0.90278802973026673</v>
      </c>
      <c r="BQ351">
        <v>0.90639999568096352</v>
      </c>
      <c r="BR351">
        <v>0.90805591992573897</v>
      </c>
      <c r="BS351">
        <v>0.90968962328426961</v>
      </c>
      <c r="BT351">
        <v>0.91224103924083821</v>
      </c>
      <c r="BU351">
        <v>0.91393973624656788</v>
      </c>
      <c r="BV351">
        <v>0.91544979911377955</v>
      </c>
      <c r="BW351">
        <v>0.91758020863299805</v>
      </c>
      <c r="BX351">
        <v>0.91925042633083609</v>
      </c>
      <c r="BY351">
        <v>0.92050879450053602</v>
      </c>
      <c r="BZ351">
        <v>0.92313441344945479</v>
      </c>
      <c r="CA351">
        <v>0.92513351623163287</v>
      </c>
      <c r="CB351">
        <v>0.92697321211273576</v>
      </c>
      <c r="CC351">
        <v>0.92802120169913083</v>
      </c>
      <c r="CD351">
        <v>0.9297115028435462</v>
      </c>
      <c r="CE351">
        <v>0.93070729885825965</v>
      </c>
      <c r="CF351">
        <v>0.93340276497528385</v>
      </c>
      <c r="CG351">
        <v>0.93696530517366861</v>
      </c>
      <c r="CH351">
        <v>0.93883990962498032</v>
      </c>
      <c r="CI351">
        <v>0.94056752364915808</v>
      </c>
      <c r="CJ351">
        <v>0.9422914864064067</v>
      </c>
      <c r="CK351">
        <v>0.94325883531328647</v>
      </c>
      <c r="CL351">
        <v>0.94527242565355041</v>
      </c>
      <c r="CM351">
        <v>0.94661844732488476</v>
      </c>
      <c r="CN351">
        <v>0.9488053095222575</v>
      </c>
      <c r="CO351">
        <v>0.95064405800910123</v>
      </c>
      <c r="CP351">
        <v>0.95326641796223721</v>
      </c>
      <c r="CQ351">
        <v>0.9550933383515513</v>
      </c>
      <c r="CR351">
        <v>0.95697550049295321</v>
      </c>
      <c r="CS351">
        <v>0.95976677476114625</v>
      </c>
      <c r="CT351">
        <v>0.96113195152696407</v>
      </c>
      <c r="CU351">
        <v>0.96231088916149887</v>
      </c>
      <c r="CV351">
        <v>0.96426746267893837</v>
      </c>
      <c r="CW351">
        <v>0.96648248789907343</v>
      </c>
      <c r="CX351">
        <v>0.96759523732430675</v>
      </c>
      <c r="CY351">
        <v>0.96885270560458159</v>
      </c>
      <c r="CZ351">
        <v>0.97179809994780553</v>
      </c>
      <c r="DA351">
        <v>0.97358117202285721</v>
      </c>
      <c r="DB351">
        <v>0.97509431316469608</v>
      </c>
      <c r="DC351">
        <v>0.97722171898195032</v>
      </c>
      <c r="DD351">
        <v>0.97872660669163403</v>
      </c>
      <c r="DE351">
        <v>0.98088218347104916</v>
      </c>
      <c r="DF351">
        <v>0.98381973277745238</v>
      </c>
      <c r="DG351">
        <v>0.98561492283171959</v>
      </c>
      <c r="DH351">
        <v>0.98679222882103645</v>
      </c>
      <c r="DI351">
        <v>0.98924533070402976</v>
      </c>
      <c r="DJ351">
        <v>0.99087868710216953</v>
      </c>
      <c r="DK351">
        <v>0.99145394292238986</v>
      </c>
      <c r="DL351">
        <v>0.99221469237767834</v>
      </c>
      <c r="DM351">
        <v>0.99380413873186646</v>
      </c>
      <c r="DN351">
        <v>0.99575894608238302</v>
      </c>
      <c r="DO351">
        <v>0.99769286535461643</v>
      </c>
      <c r="DP351">
        <v>1.0008879150794405</v>
      </c>
      <c r="DQ351">
        <v>1.00302399431315</v>
      </c>
      <c r="DR351">
        <v>1.0058795019098599</v>
      </c>
      <c r="DS351">
        <v>1.0069035845026746</v>
      </c>
      <c r="DT351">
        <v>1.0084691957752034</v>
      </c>
      <c r="DU351">
        <v>1.0113071712243276</v>
      </c>
      <c r="DV351">
        <v>1.0138551763762542</v>
      </c>
      <c r="DW351">
        <v>1.0176349819726351</v>
      </c>
      <c r="DX351">
        <v>1.0200328372183309</v>
      </c>
      <c r="DY351">
        <v>1.0229611122936173</v>
      </c>
      <c r="DZ351">
        <v>1.0257096487209219</v>
      </c>
      <c r="EA351">
        <v>1.0300923331135119</v>
      </c>
      <c r="EB351">
        <v>1.0315259408967521</v>
      </c>
      <c r="EC351">
        <v>1.0330323367845193</v>
      </c>
      <c r="ED351">
        <v>1.0352992721720622</v>
      </c>
      <c r="EE351">
        <v>1.0366150885675556</v>
      </c>
      <c r="EF351">
        <v>1.0378852264396432</v>
      </c>
      <c r="EG351">
        <v>1.0397164242790058</v>
      </c>
      <c r="EH351">
        <v>1.0411928865523199</v>
      </c>
      <c r="EI351">
        <v>1.0429039791851202</v>
      </c>
      <c r="EJ351">
        <v>1.0437096202991938</v>
      </c>
      <c r="EK351">
        <v>1.0474574019127398</v>
      </c>
      <c r="EL351">
        <v>1.0509883355448841</v>
      </c>
      <c r="EM351">
        <v>1.0535379572446841</v>
      </c>
      <c r="EN351">
        <v>1.0555119575618455</v>
      </c>
      <c r="EO351">
        <v>1.0585749280586765</v>
      </c>
      <c r="EP351">
        <v>1.06051232475716</v>
      </c>
      <c r="EQ351">
        <v>1.0629962390428989</v>
      </c>
      <c r="ER351">
        <v>1.0678412488770692</v>
      </c>
      <c r="ES351">
        <v>1.0701081633622873</v>
      </c>
      <c r="ET351">
        <v>1.0729516194037956</v>
      </c>
      <c r="EU351">
        <v>1.0771146637136002</v>
      </c>
      <c r="EV351">
        <v>1.0785339157830984</v>
      </c>
      <c r="EW351">
        <v>1.08457754469676</v>
      </c>
      <c r="EX351">
        <v>1.0891165622036336</v>
      </c>
      <c r="EY351">
        <v>1.0931810678695886</v>
      </c>
      <c r="EZ351">
        <v>1.0951896013293074</v>
      </c>
      <c r="FA351">
        <v>1.0977860148161398</v>
      </c>
      <c r="FB351">
        <v>1.0990298621597878</v>
      </c>
      <c r="FC351">
        <v>1.1015714616670942</v>
      </c>
      <c r="FD351">
        <v>1.108023595175361</v>
      </c>
      <c r="FE351">
        <v>1.1129244481546117</v>
      </c>
      <c r="FF351">
        <v>1.1160304679725697</v>
      </c>
      <c r="FG351">
        <v>1.1229578530445523</v>
      </c>
      <c r="FH351">
        <v>1.1265795531293645</v>
      </c>
      <c r="FI351">
        <v>1.1306204138041476</v>
      </c>
      <c r="FJ351">
        <v>1.1322426559794603</v>
      </c>
      <c r="FK351">
        <v>1.1373622084894224</v>
      </c>
      <c r="FL351">
        <v>1.1443336523429557</v>
      </c>
      <c r="FM351">
        <v>1.1525604957850712</v>
      </c>
      <c r="FN351">
        <v>1.156160054718933</v>
      </c>
      <c r="FO351">
        <v>1.1643913316780921</v>
      </c>
      <c r="FP351">
        <v>1.1689072488020549</v>
      </c>
      <c r="FQ351">
        <v>1.171705614228725</v>
      </c>
      <c r="FR351">
        <v>1.1800261533792258</v>
      </c>
      <c r="FS351">
        <v>1.1861863722628965</v>
      </c>
      <c r="FT351">
        <v>1.1920503586281548</v>
      </c>
      <c r="FU351">
        <v>1.2024533685964975</v>
      </c>
      <c r="FV351">
        <v>1.2112668046437314</v>
      </c>
      <c r="FW351">
        <v>1.2207460456303909</v>
      </c>
      <c r="FX351">
        <v>1.2317591018089766</v>
      </c>
      <c r="FY351">
        <v>1.2416220052957461</v>
      </c>
      <c r="FZ351">
        <v>1.247013858403248</v>
      </c>
      <c r="GA351">
        <v>1.2573936073782199</v>
      </c>
      <c r="GB351">
        <v>1.2666624076759441</v>
      </c>
      <c r="GC351">
        <v>1.2789918423689439</v>
      </c>
      <c r="GD351">
        <v>1.2881451823931915</v>
      </c>
      <c r="GE351">
        <v>1.305673072710485</v>
      </c>
      <c r="GF351">
        <v>1.3148653388814193</v>
      </c>
      <c r="GG351">
        <v>1.3255291662427187</v>
      </c>
      <c r="GH351">
        <v>1.3449691967453268</v>
      </c>
      <c r="GI351">
        <v>1.3515060802273517</v>
      </c>
      <c r="GJ351">
        <v>1.3712951763209951</v>
      </c>
      <c r="GK351">
        <v>1.3910842570253983</v>
      </c>
      <c r="GL351">
        <v>1.41521134037831</v>
      </c>
      <c r="GM351">
        <v>1.4631723375263388</v>
      </c>
      <c r="GN351">
        <v>1.5078634118145495</v>
      </c>
      <c r="GO351">
        <v>1.5641105817262095</v>
      </c>
      <c r="GP351">
        <v>1.6453621623431531</v>
      </c>
      <c r="GQ351">
        <v>1.7334505924669106</v>
      </c>
      <c r="GR351">
        <v>0.99318791133657935</v>
      </c>
    </row>
    <row r="352" spans="1:200" x14ac:dyDescent="0.45">
      <c r="A352">
        <v>0.66831947247549417</v>
      </c>
      <c r="B352">
        <v>0.68572699027794415</v>
      </c>
      <c r="C352">
        <v>0.70139168506223892</v>
      </c>
      <c r="D352">
        <v>0.70765565641370254</v>
      </c>
      <c r="E352">
        <v>0.73162855947791261</v>
      </c>
      <c r="F352">
        <v>0.73697894864232993</v>
      </c>
      <c r="G352">
        <v>0.74304740359123289</v>
      </c>
      <c r="H352">
        <v>0.7501538865337033</v>
      </c>
      <c r="I352">
        <v>0.75804718485186628</v>
      </c>
      <c r="J352">
        <v>0.76531117959784967</v>
      </c>
      <c r="K352">
        <v>0.77004768365503928</v>
      </c>
      <c r="L352">
        <v>0.77272524371283025</v>
      </c>
      <c r="M352">
        <v>0.77551741233602689</v>
      </c>
      <c r="N352">
        <v>0.77828621456781188</v>
      </c>
      <c r="O352">
        <v>0.78038473969621291</v>
      </c>
      <c r="P352">
        <v>0.78359758675702884</v>
      </c>
      <c r="Q352">
        <v>0.78766282843428881</v>
      </c>
      <c r="R352">
        <v>0.78969014215911482</v>
      </c>
      <c r="S352">
        <v>0.79314702570636686</v>
      </c>
      <c r="T352">
        <v>0.79460888623955239</v>
      </c>
      <c r="U352">
        <v>0.79655074439650253</v>
      </c>
      <c r="V352">
        <v>0.79897449811256627</v>
      </c>
      <c r="W352">
        <v>0.80343170688462484</v>
      </c>
      <c r="X352">
        <v>0.80666737416328538</v>
      </c>
      <c r="Y352">
        <v>0.80818286263482031</v>
      </c>
      <c r="Z352">
        <v>0.81145136371318671</v>
      </c>
      <c r="AA352">
        <v>0.81496855175423888</v>
      </c>
      <c r="AB352">
        <v>0.81717784799709559</v>
      </c>
      <c r="AC352">
        <v>0.81953290835183767</v>
      </c>
      <c r="AD352">
        <v>0.82248555862840211</v>
      </c>
      <c r="AE352">
        <v>0.82402935368428443</v>
      </c>
      <c r="AF352">
        <v>0.82729214083668789</v>
      </c>
      <c r="AG352">
        <v>0.8288456450914794</v>
      </c>
      <c r="AH352">
        <v>0.83163453874589155</v>
      </c>
      <c r="AI352">
        <v>0.83353800767100938</v>
      </c>
      <c r="AJ352">
        <v>0.83517819055355302</v>
      </c>
      <c r="AK352">
        <v>0.83722115290773136</v>
      </c>
      <c r="AL352">
        <v>0.83794942075201351</v>
      </c>
      <c r="AM352">
        <v>0.84238051600243014</v>
      </c>
      <c r="AN352">
        <v>0.84364698254246406</v>
      </c>
      <c r="AO352">
        <v>0.84562304805744659</v>
      </c>
      <c r="AP352">
        <v>0.84812714477559747</v>
      </c>
      <c r="AQ352">
        <v>0.8498372848785769</v>
      </c>
      <c r="AR352">
        <v>0.85456049526251876</v>
      </c>
      <c r="AS352">
        <v>0.85643265351271058</v>
      </c>
      <c r="AT352">
        <v>0.85889478671915587</v>
      </c>
      <c r="AU352">
        <v>0.86055204212043923</v>
      </c>
      <c r="AV352">
        <v>0.86399675615075666</v>
      </c>
      <c r="AW352">
        <v>0.86850131257583829</v>
      </c>
      <c r="AX352">
        <v>0.86996893091599958</v>
      </c>
      <c r="AY352">
        <v>0.8707580836700809</v>
      </c>
      <c r="AZ352">
        <v>0.87212203880435324</v>
      </c>
      <c r="BA352">
        <v>0.87516675117546827</v>
      </c>
      <c r="BB352">
        <v>0.87774724763851397</v>
      </c>
      <c r="BC352">
        <v>0.87984843171111526</v>
      </c>
      <c r="BD352">
        <v>0.8811288664419934</v>
      </c>
      <c r="BE352">
        <v>0.88340934366447521</v>
      </c>
      <c r="BF352">
        <v>0.88544032506063908</v>
      </c>
      <c r="BG352">
        <v>0.88718058535054278</v>
      </c>
      <c r="BH352">
        <v>0.89050933680638866</v>
      </c>
      <c r="BI352">
        <v>0.89250168370390703</v>
      </c>
      <c r="BJ352">
        <v>0.89395373312046111</v>
      </c>
      <c r="BK352">
        <v>0.89512078947845564</v>
      </c>
      <c r="BL352">
        <v>0.8963761364637618</v>
      </c>
      <c r="BM352">
        <v>0.89731093524636762</v>
      </c>
      <c r="BN352">
        <v>0.89947173172799622</v>
      </c>
      <c r="BO352">
        <v>0.90275079525904511</v>
      </c>
      <c r="BP352">
        <v>0.9045605057720576</v>
      </c>
      <c r="BQ352">
        <v>0.90557421439302976</v>
      </c>
      <c r="BR352">
        <v>0.90728023439215921</v>
      </c>
      <c r="BS352">
        <v>0.90938345751220973</v>
      </c>
      <c r="BT352">
        <v>0.91238476945462665</v>
      </c>
      <c r="BU352">
        <v>0.91483914505397279</v>
      </c>
      <c r="BV352">
        <v>0.91560733654758375</v>
      </c>
      <c r="BW352">
        <v>0.91712387376905369</v>
      </c>
      <c r="BX352">
        <v>0.91888617376662773</v>
      </c>
      <c r="BY352">
        <v>0.92006904973209802</v>
      </c>
      <c r="BZ352">
        <v>0.92286927890219139</v>
      </c>
      <c r="CA352">
        <v>0.92438864222304107</v>
      </c>
      <c r="CB352">
        <v>0.92633823469645482</v>
      </c>
      <c r="CC352">
        <v>0.92834064662434479</v>
      </c>
      <c r="CD352">
        <v>0.9298219409546874</v>
      </c>
      <c r="CE352">
        <v>0.93274968264536484</v>
      </c>
      <c r="CF352">
        <v>0.93525215333749123</v>
      </c>
      <c r="CG352">
        <v>0.9371244391200706</v>
      </c>
      <c r="CH352">
        <v>0.93854566877412449</v>
      </c>
      <c r="CI352">
        <v>0.94200434440554393</v>
      </c>
      <c r="CJ352">
        <v>0.943027280073093</v>
      </c>
      <c r="CK352">
        <v>0.94402900468981943</v>
      </c>
      <c r="CL352">
        <v>0.94456257693036005</v>
      </c>
      <c r="CM352">
        <v>0.9458009245658332</v>
      </c>
      <c r="CN352">
        <v>0.94656476037151349</v>
      </c>
      <c r="CO352">
        <v>0.95051819642774582</v>
      </c>
      <c r="CP352">
        <v>0.95292156554922147</v>
      </c>
      <c r="CQ352">
        <v>0.95384564524871773</v>
      </c>
      <c r="CR352">
        <v>0.95655855557230429</v>
      </c>
      <c r="CS352">
        <v>0.95784065960370501</v>
      </c>
      <c r="CT352">
        <v>0.95956459906380798</v>
      </c>
      <c r="CU352">
        <v>0.96196504777669711</v>
      </c>
      <c r="CV352">
        <v>0.96383412818701386</v>
      </c>
      <c r="CW352">
        <v>0.96613230843340148</v>
      </c>
      <c r="CX352">
        <v>0.96779318354843979</v>
      </c>
      <c r="CY352">
        <v>0.97042306833872927</v>
      </c>
      <c r="CZ352">
        <v>0.9716872290725197</v>
      </c>
      <c r="DA352">
        <v>0.97237843995410222</v>
      </c>
      <c r="DB352">
        <v>0.97349082354181316</v>
      </c>
      <c r="DC352">
        <v>0.974168201142803</v>
      </c>
      <c r="DD352">
        <v>0.97634724197224543</v>
      </c>
      <c r="DE352">
        <v>0.9797616587558885</v>
      </c>
      <c r="DF352">
        <v>0.98083855907283579</v>
      </c>
      <c r="DG352">
        <v>0.98291458445261526</v>
      </c>
      <c r="DH352">
        <v>0.98674738869955381</v>
      </c>
      <c r="DI352">
        <v>0.98807313928755525</v>
      </c>
      <c r="DJ352">
        <v>0.99142000220948179</v>
      </c>
      <c r="DK352">
        <v>0.99255878355707772</v>
      </c>
      <c r="DL352">
        <v>0.9939192980056335</v>
      </c>
      <c r="DM352">
        <v>0.99545403082471873</v>
      </c>
      <c r="DN352">
        <v>0.99699568888452506</v>
      </c>
      <c r="DO352">
        <v>0.99849720870540204</v>
      </c>
      <c r="DP352">
        <v>0.9996547845540964</v>
      </c>
      <c r="DQ352">
        <v>1.0012948614131327</v>
      </c>
      <c r="DR352">
        <v>1.0041398395857153</v>
      </c>
      <c r="DS352">
        <v>1.0059757290114877</v>
      </c>
      <c r="DT352">
        <v>1.0071239613484264</v>
      </c>
      <c r="DU352">
        <v>1.0097606323560426</v>
      </c>
      <c r="DV352">
        <v>1.0120451001122512</v>
      </c>
      <c r="DW352">
        <v>1.0148397842962331</v>
      </c>
      <c r="DX352">
        <v>1.0165765110928957</v>
      </c>
      <c r="DY352">
        <v>1.0178473905846255</v>
      </c>
      <c r="DZ352">
        <v>1.0216141462550385</v>
      </c>
      <c r="EA352">
        <v>1.0234938713565462</v>
      </c>
      <c r="EB352">
        <v>1.0256587874100278</v>
      </c>
      <c r="EC352">
        <v>1.029818161848385</v>
      </c>
      <c r="ED352">
        <v>1.0318458938500457</v>
      </c>
      <c r="EE352">
        <v>1.0340923401446978</v>
      </c>
      <c r="EF352">
        <v>1.0378063323867068</v>
      </c>
      <c r="EG352">
        <v>1.0400450926283549</v>
      </c>
      <c r="EH352">
        <v>1.0418665597708043</v>
      </c>
      <c r="EI352">
        <v>1.0452184627834833</v>
      </c>
      <c r="EJ352">
        <v>1.0478462180418022</v>
      </c>
      <c r="EK352">
        <v>1.049237793342801</v>
      </c>
      <c r="EL352">
        <v>1.050404988000158</v>
      </c>
      <c r="EM352">
        <v>1.0527415313248891</v>
      </c>
      <c r="EN352">
        <v>1.0558272440921572</v>
      </c>
      <c r="EO352">
        <v>1.057029792159857</v>
      </c>
      <c r="EP352">
        <v>1.0589633058045678</v>
      </c>
      <c r="EQ352">
        <v>1.0628895655587769</v>
      </c>
      <c r="ER352">
        <v>1.0642830343770837</v>
      </c>
      <c r="ES352">
        <v>1.0683459572114153</v>
      </c>
      <c r="ET352">
        <v>1.0711613207252071</v>
      </c>
      <c r="EU352">
        <v>1.0734017756886181</v>
      </c>
      <c r="EV352">
        <v>1.075917840859635</v>
      </c>
      <c r="EW352">
        <v>1.0806291260638405</v>
      </c>
      <c r="EX352">
        <v>1.086579739107179</v>
      </c>
      <c r="EY352">
        <v>1.0894222416683281</v>
      </c>
      <c r="EZ352">
        <v>1.0949235884554416</v>
      </c>
      <c r="FA352">
        <v>1.0985951025504741</v>
      </c>
      <c r="FB352">
        <v>1.105464182200854</v>
      </c>
      <c r="FC352">
        <v>1.1087472693192311</v>
      </c>
      <c r="FD352">
        <v>1.1105017466682192</v>
      </c>
      <c r="FE352">
        <v>1.1135961008088078</v>
      </c>
      <c r="FF352">
        <v>1.1184594127425895</v>
      </c>
      <c r="FG352">
        <v>1.1226873997124622</v>
      </c>
      <c r="FH352">
        <v>1.1272473258450901</v>
      </c>
      <c r="FI352">
        <v>1.132784753376036</v>
      </c>
      <c r="FJ352">
        <v>1.1361941610714505</v>
      </c>
      <c r="FK352">
        <v>1.1381266992159478</v>
      </c>
      <c r="FL352">
        <v>1.1418052773773055</v>
      </c>
      <c r="FM352">
        <v>1.1455507053548075</v>
      </c>
      <c r="FN352">
        <v>1.1563738116779421</v>
      </c>
      <c r="FO352">
        <v>1.1620711168758096</v>
      </c>
      <c r="FP352">
        <v>1.169130695132518</v>
      </c>
      <c r="FQ352">
        <v>1.1730356443125762</v>
      </c>
      <c r="FR352">
        <v>1.1809236222110693</v>
      </c>
      <c r="FS352">
        <v>1.1879583370296629</v>
      </c>
      <c r="FT352">
        <v>1.1927425486516359</v>
      </c>
      <c r="FU352">
        <v>1.195960434258758</v>
      </c>
      <c r="FV352">
        <v>1.2160233696688398</v>
      </c>
      <c r="FW352">
        <v>1.2256115982509226</v>
      </c>
      <c r="FX352">
        <v>1.2305452977424736</v>
      </c>
      <c r="FY352">
        <v>1.2386804746991886</v>
      </c>
      <c r="FZ352">
        <v>1.2527974288262269</v>
      </c>
      <c r="GA352">
        <v>1.2628044547299746</v>
      </c>
      <c r="GB352">
        <v>1.2751521409582174</v>
      </c>
      <c r="GC352">
        <v>1.2875687727107317</v>
      </c>
      <c r="GD352">
        <v>1.2941245476246468</v>
      </c>
      <c r="GE352">
        <v>1.3049503400351556</v>
      </c>
      <c r="GF352">
        <v>1.3187624423322226</v>
      </c>
      <c r="GG352">
        <v>1.3284942802693656</v>
      </c>
      <c r="GH352">
        <v>1.3464224274896817</v>
      </c>
      <c r="GI352">
        <v>1.3559888655871084</v>
      </c>
      <c r="GJ352">
        <v>1.3588129393175497</v>
      </c>
      <c r="GK352">
        <v>1.3831772857661404</v>
      </c>
      <c r="GL352">
        <v>1.4185586343683219</v>
      </c>
      <c r="GM352">
        <v>1.4539989958639634</v>
      </c>
      <c r="GN352">
        <v>1.5038354970444356</v>
      </c>
      <c r="GO352">
        <v>1.5659933598808378</v>
      </c>
      <c r="GP352">
        <v>1.6443088852852346</v>
      </c>
      <c r="GQ352">
        <v>1.7157830445955722</v>
      </c>
      <c r="GR352">
        <v>0.99299448317026962</v>
      </c>
    </row>
    <row r="353" spans="1:200" x14ac:dyDescent="0.45">
      <c r="A353">
        <v>0.65802816475173442</v>
      </c>
      <c r="B353">
        <v>0.69066596670773606</v>
      </c>
      <c r="C353">
        <v>0.69913219701887053</v>
      </c>
      <c r="D353">
        <v>0.70821055075689809</v>
      </c>
      <c r="E353">
        <v>0.7190804927432275</v>
      </c>
      <c r="F353">
        <v>0.7347216733163372</v>
      </c>
      <c r="G353">
        <v>0.73915134689817796</v>
      </c>
      <c r="H353">
        <v>0.74695004179131452</v>
      </c>
      <c r="I353">
        <v>0.75636355708065239</v>
      </c>
      <c r="J353">
        <v>0.76305909441586262</v>
      </c>
      <c r="K353">
        <v>0.76628421943508296</v>
      </c>
      <c r="L353">
        <v>0.77202933250056494</v>
      </c>
      <c r="M353">
        <v>0.77540532127873474</v>
      </c>
      <c r="N353">
        <v>0.77974074957819439</v>
      </c>
      <c r="O353">
        <v>0.78196254864706793</v>
      </c>
      <c r="P353">
        <v>0.7860372049748876</v>
      </c>
      <c r="Q353">
        <v>0.78823546613555495</v>
      </c>
      <c r="R353">
        <v>0.79246763286892563</v>
      </c>
      <c r="S353">
        <v>0.79576740357579956</v>
      </c>
      <c r="T353">
        <v>0.79738041231109213</v>
      </c>
      <c r="U353">
        <v>0.7982436930803567</v>
      </c>
      <c r="V353">
        <v>0.7999256235038511</v>
      </c>
      <c r="W353">
        <v>0.80171409735766086</v>
      </c>
      <c r="X353">
        <v>0.80638561707765599</v>
      </c>
      <c r="Y353">
        <v>0.80850316507046505</v>
      </c>
      <c r="Z353">
        <v>0.81117843617645191</v>
      </c>
      <c r="AA353">
        <v>0.81422801592043925</v>
      </c>
      <c r="AB353">
        <v>0.81615770031172208</v>
      </c>
      <c r="AC353">
        <v>0.81791363217677637</v>
      </c>
      <c r="AD353">
        <v>0.82111625396803989</v>
      </c>
      <c r="AE353">
        <v>0.82321259974770145</v>
      </c>
      <c r="AF353">
        <v>0.82485552284691399</v>
      </c>
      <c r="AG353">
        <v>0.82686497169715778</v>
      </c>
      <c r="AH353">
        <v>0.82820310116802576</v>
      </c>
      <c r="AI353">
        <v>0.83034336192506131</v>
      </c>
      <c r="AJ353">
        <v>0.83313779374493724</v>
      </c>
      <c r="AK353">
        <v>0.83570378257267608</v>
      </c>
      <c r="AL353">
        <v>0.83661179467230429</v>
      </c>
      <c r="AM353">
        <v>0.8391204593074798</v>
      </c>
      <c r="AN353">
        <v>0.84068661701379133</v>
      </c>
      <c r="AO353">
        <v>0.84334774712809268</v>
      </c>
      <c r="AP353">
        <v>0.84956886522491437</v>
      </c>
      <c r="AQ353">
        <v>0.85104597825245853</v>
      </c>
      <c r="AR353">
        <v>0.85343087738200973</v>
      </c>
      <c r="AS353">
        <v>0.85554998089161216</v>
      </c>
      <c r="AT353">
        <v>0.85866723059022931</v>
      </c>
      <c r="AU353">
        <v>0.86098672402762344</v>
      </c>
      <c r="AV353">
        <v>0.86308545898954447</v>
      </c>
      <c r="AW353">
        <v>0.86661577248439681</v>
      </c>
      <c r="AX353">
        <v>0.8679743011705392</v>
      </c>
      <c r="AY353">
        <v>0.87040066839923935</v>
      </c>
      <c r="AZ353">
        <v>0.87239167270034579</v>
      </c>
      <c r="BA353">
        <v>0.8745334748657545</v>
      </c>
      <c r="BB353">
        <v>0.87665710606129033</v>
      </c>
      <c r="BC353">
        <v>0.87867350820664247</v>
      </c>
      <c r="BD353">
        <v>0.87995923776237162</v>
      </c>
      <c r="BE353">
        <v>0.88252921278431296</v>
      </c>
      <c r="BF353">
        <v>0.88600941177363102</v>
      </c>
      <c r="BG353">
        <v>0.88839669441713298</v>
      </c>
      <c r="BH353">
        <v>0.88885945736349237</v>
      </c>
      <c r="BI353">
        <v>0.8904701513185006</v>
      </c>
      <c r="BJ353">
        <v>0.89248255419620048</v>
      </c>
      <c r="BK353">
        <v>0.89427104225893728</v>
      </c>
      <c r="BL353">
        <v>0.89532931579505737</v>
      </c>
      <c r="BM353">
        <v>0.89804328665566269</v>
      </c>
      <c r="BN353">
        <v>0.8984715438330565</v>
      </c>
      <c r="BO353">
        <v>0.90049633202909529</v>
      </c>
      <c r="BP353">
        <v>0.90290356572908159</v>
      </c>
      <c r="BQ353">
        <v>0.90383250744933319</v>
      </c>
      <c r="BR353">
        <v>0.90515952719006343</v>
      </c>
      <c r="BS353">
        <v>0.90689740782801231</v>
      </c>
      <c r="BT353">
        <v>0.90931549256140431</v>
      </c>
      <c r="BU353">
        <v>0.91354449497751522</v>
      </c>
      <c r="BV353">
        <v>0.9161843126509438</v>
      </c>
      <c r="BW353">
        <v>0.91827354808598693</v>
      </c>
      <c r="BX353">
        <v>0.91966045025871657</v>
      </c>
      <c r="BY353">
        <v>0.92202443720640626</v>
      </c>
      <c r="BZ353">
        <v>0.92402029283470599</v>
      </c>
      <c r="CA353">
        <v>0.92584719773417201</v>
      </c>
      <c r="CB353">
        <v>0.92738641874113981</v>
      </c>
      <c r="CC353">
        <v>0.92885085100161613</v>
      </c>
      <c r="CD353">
        <v>0.93275533906521402</v>
      </c>
      <c r="CE353">
        <v>0.93453731004823459</v>
      </c>
      <c r="CF353">
        <v>0.93592385873200912</v>
      </c>
      <c r="CG353">
        <v>0.93801205438799096</v>
      </c>
      <c r="CH353">
        <v>0.9387088323284174</v>
      </c>
      <c r="CI353">
        <v>0.9400956681499999</v>
      </c>
      <c r="CJ353">
        <v>0.94172164250530521</v>
      </c>
      <c r="CK353">
        <v>0.94287783515961743</v>
      </c>
      <c r="CL353">
        <v>0.94441998961248408</v>
      </c>
      <c r="CM353">
        <v>0.94542683144532036</v>
      </c>
      <c r="CN353">
        <v>0.9478486538589187</v>
      </c>
      <c r="CO353">
        <v>0.94939887316901284</v>
      </c>
      <c r="CP353">
        <v>0.95195062423616394</v>
      </c>
      <c r="CQ353">
        <v>0.95369954615994412</v>
      </c>
      <c r="CR353">
        <v>0.9562923308396365</v>
      </c>
      <c r="CS353">
        <v>0.95792009054767457</v>
      </c>
      <c r="CT353">
        <v>0.96076588409374819</v>
      </c>
      <c r="CU353">
        <v>0.96224632757175399</v>
      </c>
      <c r="CV353">
        <v>0.96339124044941193</v>
      </c>
      <c r="CW353">
        <v>0.96636536090208203</v>
      </c>
      <c r="CX353">
        <v>0.96821862913066026</v>
      </c>
      <c r="CY353">
        <v>0.96898759913661114</v>
      </c>
      <c r="CZ353">
        <v>0.97160529771486337</v>
      </c>
      <c r="DA353">
        <v>0.97277212404108437</v>
      </c>
      <c r="DB353">
        <v>0.97350363543876184</v>
      </c>
      <c r="DC353">
        <v>0.97661688785154532</v>
      </c>
      <c r="DD353">
        <v>0.97777459656810572</v>
      </c>
      <c r="DE353">
        <v>0.97905912292913522</v>
      </c>
      <c r="DF353">
        <v>0.98097498275642059</v>
      </c>
      <c r="DG353">
        <v>0.98249566417688605</v>
      </c>
      <c r="DH353">
        <v>0.98442212428059683</v>
      </c>
      <c r="DI353">
        <v>0.98549408893461221</v>
      </c>
      <c r="DJ353">
        <v>0.98793638522018079</v>
      </c>
      <c r="DK353">
        <v>0.99142734992658754</v>
      </c>
      <c r="DL353">
        <v>0.9937091261076596</v>
      </c>
      <c r="DM353">
        <v>0.99483158519284109</v>
      </c>
      <c r="DN353">
        <v>0.99609384340612017</v>
      </c>
      <c r="DO353">
        <v>0.99840884828669874</v>
      </c>
      <c r="DP353">
        <v>0.99922982130100957</v>
      </c>
      <c r="DQ353">
        <v>1.0016850398571999</v>
      </c>
      <c r="DR353">
        <v>1.0023843720429173</v>
      </c>
      <c r="DS353">
        <v>1.0057821945668231</v>
      </c>
      <c r="DT353">
        <v>1.0078843471532826</v>
      </c>
      <c r="DU353">
        <v>1.0107900775820535</v>
      </c>
      <c r="DV353">
        <v>1.013855597350656</v>
      </c>
      <c r="DW353">
        <v>1.0155896192145148</v>
      </c>
      <c r="DX353">
        <v>1.0174843740668102</v>
      </c>
      <c r="DY353">
        <v>1.0178067852003096</v>
      </c>
      <c r="DZ353">
        <v>1.0200275367952871</v>
      </c>
      <c r="EA353">
        <v>1.022563844811915</v>
      </c>
      <c r="EB353">
        <v>1.0247598059350411</v>
      </c>
      <c r="EC353">
        <v>1.0277422146673771</v>
      </c>
      <c r="ED353">
        <v>1.0291443224681478</v>
      </c>
      <c r="EE353">
        <v>1.0308083148860252</v>
      </c>
      <c r="EF353">
        <v>1.0347749427257416</v>
      </c>
      <c r="EG353">
        <v>1.0401902925538604</v>
      </c>
      <c r="EH353">
        <v>1.042264598736206</v>
      </c>
      <c r="EI353">
        <v>1.0431323085387338</v>
      </c>
      <c r="EJ353">
        <v>1.0469460016794099</v>
      </c>
      <c r="EK353">
        <v>1.0483820135863751</v>
      </c>
      <c r="EL353">
        <v>1.0519475594292322</v>
      </c>
      <c r="EM353">
        <v>1.053188406140021</v>
      </c>
      <c r="EN353">
        <v>1.0545733616090325</v>
      </c>
      <c r="EO353">
        <v>1.057322852759579</v>
      </c>
      <c r="EP353">
        <v>1.0594998282876928</v>
      </c>
      <c r="EQ353">
        <v>1.0608105355825066</v>
      </c>
      <c r="ER353">
        <v>1.0635747349882188</v>
      </c>
      <c r="ES353">
        <v>1.0661333519548111</v>
      </c>
      <c r="ET353">
        <v>1.0696057145703104</v>
      </c>
      <c r="EU353">
        <v>1.0758719315776917</v>
      </c>
      <c r="EV353">
        <v>1.0789983473504652</v>
      </c>
      <c r="EW353">
        <v>1.0827732906902241</v>
      </c>
      <c r="EX353">
        <v>1.0881747540017155</v>
      </c>
      <c r="EY353">
        <v>1.0941077069184522</v>
      </c>
      <c r="EZ353">
        <v>1.0976005691567021</v>
      </c>
      <c r="FA353">
        <v>1.0988642967171434</v>
      </c>
      <c r="FB353">
        <v>1.1025281937214828</v>
      </c>
      <c r="FC353">
        <v>1.1040870847446285</v>
      </c>
      <c r="FD353">
        <v>1.1107246435048153</v>
      </c>
      <c r="FE353">
        <v>1.1142825277862543</v>
      </c>
      <c r="FF353">
        <v>1.1176058447027792</v>
      </c>
      <c r="FG353">
        <v>1.1236719231457146</v>
      </c>
      <c r="FH353">
        <v>1.1316518049913651</v>
      </c>
      <c r="FI353">
        <v>1.1350504834152704</v>
      </c>
      <c r="FJ353">
        <v>1.1360801418655844</v>
      </c>
      <c r="FK353">
        <v>1.1400808350595035</v>
      </c>
      <c r="FL353">
        <v>1.1432032750102152</v>
      </c>
      <c r="FM353">
        <v>1.1469344928175011</v>
      </c>
      <c r="FN353">
        <v>1.1532466347539134</v>
      </c>
      <c r="FO353">
        <v>1.1573321944323203</v>
      </c>
      <c r="FP353">
        <v>1.1640277381953923</v>
      </c>
      <c r="FQ353">
        <v>1.1744330878060671</v>
      </c>
      <c r="FR353">
        <v>1.1790479927927591</v>
      </c>
      <c r="FS353">
        <v>1.1879185307488938</v>
      </c>
      <c r="FT353">
        <v>1.1963216914063948</v>
      </c>
      <c r="FU353">
        <v>1.2095986364764668</v>
      </c>
      <c r="FV353">
        <v>1.2111752292408109</v>
      </c>
      <c r="FW353">
        <v>1.2240221645064431</v>
      </c>
      <c r="FX353">
        <v>1.2284347056350438</v>
      </c>
      <c r="FY353">
        <v>1.2327264617099318</v>
      </c>
      <c r="FZ353">
        <v>1.2402734751352242</v>
      </c>
      <c r="GA353">
        <v>1.2528495263099202</v>
      </c>
      <c r="GB353">
        <v>1.2717949094095611</v>
      </c>
      <c r="GC353">
        <v>1.2853498144153512</v>
      </c>
      <c r="GD353">
        <v>1.2988847817028077</v>
      </c>
      <c r="GE353">
        <v>1.3087330643136939</v>
      </c>
      <c r="GF353">
        <v>1.31673609585699</v>
      </c>
      <c r="GG353">
        <v>1.3351736372437371</v>
      </c>
      <c r="GH353">
        <v>1.3455351176936503</v>
      </c>
      <c r="GI353">
        <v>1.3624037036064665</v>
      </c>
      <c r="GJ353">
        <v>1.366026254152676</v>
      </c>
      <c r="GK353">
        <v>1.3843874362648365</v>
      </c>
      <c r="GL353">
        <v>1.4146401304385179</v>
      </c>
      <c r="GM353">
        <v>1.4508594638258485</v>
      </c>
      <c r="GN353">
        <v>1.5316100653796061</v>
      </c>
      <c r="GO353">
        <v>1.5668749287636754</v>
      </c>
      <c r="GP353">
        <v>1.636544446213821</v>
      </c>
      <c r="GQ353">
        <v>1.7576890749387308</v>
      </c>
      <c r="GR353">
        <v>0.99270480387487425</v>
      </c>
    </row>
    <row r="354" spans="1:200" x14ac:dyDescent="0.45">
      <c r="A354">
        <v>0.65917615044552447</v>
      </c>
      <c r="B354">
        <v>0.6889167755138963</v>
      </c>
      <c r="C354">
        <v>0.7002045185632032</v>
      </c>
      <c r="D354">
        <v>0.7067399641905191</v>
      </c>
      <c r="E354">
        <v>0.7248810773177583</v>
      </c>
      <c r="F354">
        <v>0.73022379469860155</v>
      </c>
      <c r="G354">
        <v>0.73915765486163254</v>
      </c>
      <c r="H354">
        <v>0.74670314230514345</v>
      </c>
      <c r="I354">
        <v>0.75471526023389979</v>
      </c>
      <c r="J354">
        <v>0.7644030317042616</v>
      </c>
      <c r="K354">
        <v>0.76677189308050586</v>
      </c>
      <c r="L354">
        <v>0.77037187271955065</v>
      </c>
      <c r="M354">
        <v>0.77509899162717366</v>
      </c>
      <c r="N354">
        <v>0.77779782919029605</v>
      </c>
      <c r="O354">
        <v>0.78277200573562999</v>
      </c>
      <c r="P354">
        <v>0.78478925248178644</v>
      </c>
      <c r="Q354">
        <v>0.7859928583232354</v>
      </c>
      <c r="R354">
        <v>0.78827047175180665</v>
      </c>
      <c r="S354">
        <v>0.79165658707464714</v>
      </c>
      <c r="T354">
        <v>0.79513228184915952</v>
      </c>
      <c r="U354">
        <v>0.79761903285949376</v>
      </c>
      <c r="V354">
        <v>0.79897516124027568</v>
      </c>
      <c r="W354">
        <v>0.80231220345476995</v>
      </c>
      <c r="X354">
        <v>0.80692990181126023</v>
      </c>
      <c r="Y354">
        <v>0.8111528680190182</v>
      </c>
      <c r="Z354">
        <v>0.81390960434018</v>
      </c>
      <c r="AA354">
        <v>0.81471201602743504</v>
      </c>
      <c r="AB354">
        <v>0.81583288791010777</v>
      </c>
      <c r="AC354">
        <v>0.81772124631043441</v>
      </c>
      <c r="AD354">
        <v>0.81980067395186318</v>
      </c>
      <c r="AE354">
        <v>0.82072200155653896</v>
      </c>
      <c r="AF354">
        <v>0.82432236669563685</v>
      </c>
      <c r="AG354">
        <v>0.82703762453174745</v>
      </c>
      <c r="AH354">
        <v>0.82936019903217051</v>
      </c>
      <c r="AI354">
        <v>0.83180270157031888</v>
      </c>
      <c r="AJ354">
        <v>0.83364233936931842</v>
      </c>
      <c r="AK354">
        <v>0.83578167186206365</v>
      </c>
      <c r="AL354">
        <v>0.83683436167992786</v>
      </c>
      <c r="AM354">
        <v>0.83951864900465523</v>
      </c>
      <c r="AN354">
        <v>0.84207561921408003</v>
      </c>
      <c r="AO354">
        <v>0.84591227717076156</v>
      </c>
      <c r="AP354">
        <v>0.84905830091899126</v>
      </c>
      <c r="AQ354">
        <v>0.85037241716268652</v>
      </c>
      <c r="AR354">
        <v>0.85268363563512573</v>
      </c>
      <c r="AS354">
        <v>0.85453273084927994</v>
      </c>
      <c r="AT354">
        <v>0.85644612922633889</v>
      </c>
      <c r="AU354">
        <v>0.86089391445864738</v>
      </c>
      <c r="AV354">
        <v>0.86258603689809621</v>
      </c>
      <c r="AW354">
        <v>0.86419605944907862</v>
      </c>
      <c r="AX354">
        <v>0.86757259872264714</v>
      </c>
      <c r="AY354">
        <v>0.86923356242577787</v>
      </c>
      <c r="AZ354">
        <v>0.87101652173505073</v>
      </c>
      <c r="BA354">
        <v>0.87349700250591122</v>
      </c>
      <c r="BB354">
        <v>0.87588790809729855</v>
      </c>
      <c r="BC354">
        <v>0.87773223701976277</v>
      </c>
      <c r="BD354">
        <v>0.87923227398857973</v>
      </c>
      <c r="BE354">
        <v>0.88206518844537052</v>
      </c>
      <c r="BF354">
        <v>0.88410231495712477</v>
      </c>
      <c r="BG354">
        <v>0.88599287492798628</v>
      </c>
      <c r="BH354">
        <v>0.8891517766827326</v>
      </c>
      <c r="BI354">
        <v>0.89301529358221221</v>
      </c>
      <c r="BJ354">
        <v>0.89436611031023017</v>
      </c>
      <c r="BK354">
        <v>0.89527718442321325</v>
      </c>
      <c r="BL354">
        <v>0.89653054234476715</v>
      </c>
      <c r="BM354">
        <v>0.89817431321354635</v>
      </c>
      <c r="BN354">
        <v>0.89915217607985209</v>
      </c>
      <c r="BO354">
        <v>0.90023974538557605</v>
      </c>
      <c r="BP354">
        <v>0.90144766417384925</v>
      </c>
      <c r="BQ354">
        <v>0.90319760482412048</v>
      </c>
      <c r="BR354">
        <v>0.90748893131499986</v>
      </c>
      <c r="BS354">
        <v>0.9094196553151711</v>
      </c>
      <c r="BT354">
        <v>0.91153429258945384</v>
      </c>
      <c r="BU354">
        <v>0.91430302147348763</v>
      </c>
      <c r="BV354">
        <v>0.91579029056874717</v>
      </c>
      <c r="BW354">
        <v>0.91782384147170593</v>
      </c>
      <c r="BX354">
        <v>0.91910029196743437</v>
      </c>
      <c r="BY354">
        <v>0.92076575676534866</v>
      </c>
      <c r="BZ354">
        <v>0.92197967184677909</v>
      </c>
      <c r="CA354">
        <v>0.92401620092650294</v>
      </c>
      <c r="CB354">
        <v>0.92558670413709143</v>
      </c>
      <c r="CC354">
        <v>0.92910622743888827</v>
      </c>
      <c r="CD354">
        <v>0.93130667055528571</v>
      </c>
      <c r="CE354">
        <v>0.93247129585496868</v>
      </c>
      <c r="CF354">
        <v>0.9343755111330353</v>
      </c>
      <c r="CG354">
        <v>0.93654092186095617</v>
      </c>
      <c r="CH354">
        <v>0.93859856533673258</v>
      </c>
      <c r="CI354">
        <v>0.9402800052145549</v>
      </c>
      <c r="CJ354">
        <v>0.94167851512117484</v>
      </c>
      <c r="CK354">
        <v>0.94304694341094664</v>
      </c>
      <c r="CL354">
        <v>0.94483902056455382</v>
      </c>
      <c r="CM354">
        <v>0.94726707495002593</v>
      </c>
      <c r="CN354">
        <v>0.94823577523091052</v>
      </c>
      <c r="CO354">
        <v>0.95016097998654181</v>
      </c>
      <c r="CP354">
        <v>0.95199100790910329</v>
      </c>
      <c r="CQ354">
        <v>0.95407158468045983</v>
      </c>
      <c r="CR354">
        <v>0.95597586327547457</v>
      </c>
      <c r="CS354">
        <v>0.95753330384658919</v>
      </c>
      <c r="CT354">
        <v>0.95956756239176133</v>
      </c>
      <c r="CU354">
        <v>0.9617863480822153</v>
      </c>
      <c r="CV354">
        <v>0.96346612596619119</v>
      </c>
      <c r="CW354">
        <v>0.96423261337980881</v>
      </c>
      <c r="CX354">
        <v>0.96610390811954749</v>
      </c>
      <c r="CY354">
        <v>0.96837112202444009</v>
      </c>
      <c r="CZ354">
        <v>0.97085971037477514</v>
      </c>
      <c r="DA354">
        <v>0.97238786518107378</v>
      </c>
      <c r="DB354">
        <v>0.97406081096593555</v>
      </c>
      <c r="DC354">
        <v>0.97638610309768226</v>
      </c>
      <c r="DD354">
        <v>0.97704617507663039</v>
      </c>
      <c r="DE354">
        <v>0.97881854229106313</v>
      </c>
      <c r="DF354">
        <v>0.98093855510425387</v>
      </c>
      <c r="DG354">
        <v>0.98332978382057723</v>
      </c>
      <c r="DH354">
        <v>0.98561153805524182</v>
      </c>
      <c r="DI354">
        <v>0.98626832821584998</v>
      </c>
      <c r="DJ354">
        <v>0.98803755615022892</v>
      </c>
      <c r="DK354">
        <v>0.99026366508291608</v>
      </c>
      <c r="DL354">
        <v>0.99144790134814598</v>
      </c>
      <c r="DM354">
        <v>0.99496597982693191</v>
      </c>
      <c r="DN354">
        <v>0.9958129153274331</v>
      </c>
      <c r="DO354">
        <v>0.99798725829907753</v>
      </c>
      <c r="DP354">
        <v>1.000183047623411</v>
      </c>
      <c r="DQ354">
        <v>1.0012737985098537</v>
      </c>
      <c r="DR354">
        <v>1.0035678502322174</v>
      </c>
      <c r="DS354">
        <v>1.0041563042680066</v>
      </c>
      <c r="DT354">
        <v>1.0057810988677678</v>
      </c>
      <c r="DU354">
        <v>1.008878356587958</v>
      </c>
      <c r="DV354">
        <v>1.0116540159051095</v>
      </c>
      <c r="DW354">
        <v>1.0128993664986621</v>
      </c>
      <c r="DX354">
        <v>1.0169447718934412</v>
      </c>
      <c r="DY354">
        <v>1.0182055047064607</v>
      </c>
      <c r="DZ354">
        <v>1.0191138974261065</v>
      </c>
      <c r="EA354">
        <v>1.019832513446822</v>
      </c>
      <c r="EB354">
        <v>1.0242334858210251</v>
      </c>
      <c r="EC354">
        <v>1.026145385027877</v>
      </c>
      <c r="ED354">
        <v>1.0309335131177517</v>
      </c>
      <c r="EE354">
        <v>1.0323465972009067</v>
      </c>
      <c r="EF354">
        <v>1.0350259002410829</v>
      </c>
      <c r="EG354">
        <v>1.0375956395857002</v>
      </c>
      <c r="EH354">
        <v>1.0397664251511698</v>
      </c>
      <c r="EI354">
        <v>1.0430534997173746</v>
      </c>
      <c r="EJ354">
        <v>1.0454672967951439</v>
      </c>
      <c r="EK354">
        <v>1.048229973023735</v>
      </c>
      <c r="EL354">
        <v>1.0514698886760707</v>
      </c>
      <c r="EM354">
        <v>1.0538912985177566</v>
      </c>
      <c r="EN354">
        <v>1.0553813630342377</v>
      </c>
      <c r="EO354">
        <v>1.05671824826629</v>
      </c>
      <c r="EP354">
        <v>1.0609197019037369</v>
      </c>
      <c r="EQ354">
        <v>1.0631326536482861</v>
      </c>
      <c r="ER354">
        <v>1.0658815364155876</v>
      </c>
      <c r="ES354">
        <v>1.0683523795167766</v>
      </c>
      <c r="ET354">
        <v>1.0720911218018292</v>
      </c>
      <c r="EU354">
        <v>1.0745551932466773</v>
      </c>
      <c r="EV354">
        <v>1.0836265563164422</v>
      </c>
      <c r="EW354">
        <v>1.0855188485874783</v>
      </c>
      <c r="EX354">
        <v>1.0880547377252381</v>
      </c>
      <c r="EY354">
        <v>1.0912183001282718</v>
      </c>
      <c r="EZ354">
        <v>1.0945815532375289</v>
      </c>
      <c r="FA354">
        <v>1.0981454252814993</v>
      </c>
      <c r="FB354">
        <v>1.1059738483804826</v>
      </c>
      <c r="FC354">
        <v>1.1090496405928429</v>
      </c>
      <c r="FD354">
        <v>1.1124380724969192</v>
      </c>
      <c r="FE354">
        <v>1.1178511436990799</v>
      </c>
      <c r="FF354">
        <v>1.1219585082478076</v>
      </c>
      <c r="FG354">
        <v>1.125225302679185</v>
      </c>
      <c r="FH354">
        <v>1.1303586039998135</v>
      </c>
      <c r="FI354">
        <v>1.134049816506991</v>
      </c>
      <c r="FJ354">
        <v>1.1404134850434771</v>
      </c>
      <c r="FK354">
        <v>1.145615924386082</v>
      </c>
      <c r="FL354">
        <v>1.1485659611903929</v>
      </c>
      <c r="FM354">
        <v>1.1522956446819601</v>
      </c>
      <c r="FN354">
        <v>1.1580487690312091</v>
      </c>
      <c r="FO354">
        <v>1.1601977896231943</v>
      </c>
      <c r="FP354">
        <v>1.1662674999605893</v>
      </c>
      <c r="FQ354">
        <v>1.1772089383672855</v>
      </c>
      <c r="FR354">
        <v>1.1802720901516226</v>
      </c>
      <c r="FS354">
        <v>1.1871779045450335</v>
      </c>
      <c r="FT354">
        <v>1.2011264131554544</v>
      </c>
      <c r="FU354">
        <v>1.2115138833950123</v>
      </c>
      <c r="FV354">
        <v>1.2175250742237325</v>
      </c>
      <c r="FW354">
        <v>1.2256878903996393</v>
      </c>
      <c r="FX354">
        <v>1.2302787281585839</v>
      </c>
      <c r="FY354">
        <v>1.2411653178760582</v>
      </c>
      <c r="FZ354">
        <v>1.2457513762037311</v>
      </c>
      <c r="GA354">
        <v>1.2643733955028198</v>
      </c>
      <c r="GB354">
        <v>1.2780971803081871</v>
      </c>
      <c r="GC354">
        <v>1.2895051857593907</v>
      </c>
      <c r="GD354">
        <v>1.2985181609675913</v>
      </c>
      <c r="GE354">
        <v>1.3089417275865138</v>
      </c>
      <c r="GF354">
        <v>1.3179689302184969</v>
      </c>
      <c r="GG354">
        <v>1.3249706508890162</v>
      </c>
      <c r="GH354">
        <v>1.3336407490588846</v>
      </c>
      <c r="GI354">
        <v>1.3502094581546573</v>
      </c>
      <c r="GJ354">
        <v>1.3663805272732299</v>
      </c>
      <c r="GK354">
        <v>1.3762755790141092</v>
      </c>
      <c r="GL354">
        <v>1.4190661727517169</v>
      </c>
      <c r="GM354">
        <v>1.4414199142150645</v>
      </c>
      <c r="GN354">
        <v>1.5176214954634843</v>
      </c>
      <c r="GO354">
        <v>1.5530521385967411</v>
      </c>
      <c r="GP354">
        <v>1.641744282941481</v>
      </c>
      <c r="GQ354">
        <v>1.7295602632741387</v>
      </c>
      <c r="GR354">
        <v>0.9926752731235885</v>
      </c>
    </row>
    <row r="355" spans="1:200" x14ac:dyDescent="0.45">
      <c r="A355">
        <v>0.65513387089690567</v>
      </c>
      <c r="B355">
        <v>0.6881464561049806</v>
      </c>
      <c r="C355">
        <v>0.69943027683996528</v>
      </c>
      <c r="D355">
        <v>0.70957956892256435</v>
      </c>
      <c r="E355">
        <v>0.72704140625346325</v>
      </c>
      <c r="F355">
        <v>0.73129054173570451</v>
      </c>
      <c r="G355">
        <v>0.73420550034628496</v>
      </c>
      <c r="H355">
        <v>0.7473118305262596</v>
      </c>
      <c r="I355">
        <v>0.75571837464512248</v>
      </c>
      <c r="J355">
        <v>0.76344314713784467</v>
      </c>
      <c r="K355">
        <v>0.77174435196782343</v>
      </c>
      <c r="L355">
        <v>0.77486799361929326</v>
      </c>
      <c r="M355">
        <v>0.77741878220907479</v>
      </c>
      <c r="N355">
        <v>0.77949063247535355</v>
      </c>
      <c r="O355">
        <v>0.78253666334502137</v>
      </c>
      <c r="P355">
        <v>0.78656217888948088</v>
      </c>
      <c r="Q355">
        <v>0.78772186156886614</v>
      </c>
      <c r="R355">
        <v>0.78982140777705612</v>
      </c>
      <c r="S355">
        <v>0.79294630176936554</v>
      </c>
      <c r="T355">
        <v>0.79465489500883102</v>
      </c>
      <c r="U355">
        <v>0.79778704661405431</v>
      </c>
      <c r="V355">
        <v>0.8003767392669876</v>
      </c>
      <c r="W355">
        <v>0.80253381060082918</v>
      </c>
      <c r="X355">
        <v>0.80533764031201416</v>
      </c>
      <c r="Y355">
        <v>0.80847615838522446</v>
      </c>
      <c r="Z355">
        <v>0.81000145277550151</v>
      </c>
      <c r="AA355">
        <v>0.81250286419938356</v>
      </c>
      <c r="AB355">
        <v>0.81441104865442171</v>
      </c>
      <c r="AC355">
        <v>0.8159349923719017</v>
      </c>
      <c r="AD355">
        <v>0.82064304143846101</v>
      </c>
      <c r="AE355">
        <v>0.82186069759939218</v>
      </c>
      <c r="AF355">
        <v>0.82344792341490025</v>
      </c>
      <c r="AG355">
        <v>0.82566406289925887</v>
      </c>
      <c r="AH355">
        <v>0.82805215735372206</v>
      </c>
      <c r="AI355">
        <v>0.83112593176842542</v>
      </c>
      <c r="AJ355">
        <v>0.83348623757807305</v>
      </c>
      <c r="AK355">
        <v>0.83537289601473907</v>
      </c>
      <c r="AL355">
        <v>0.83707895018756273</v>
      </c>
      <c r="AM355">
        <v>0.83969021488163442</v>
      </c>
      <c r="AN355">
        <v>0.84107087852789075</v>
      </c>
      <c r="AO355">
        <v>0.84248084543163593</v>
      </c>
      <c r="AP355">
        <v>0.84521813343339114</v>
      </c>
      <c r="AQ355">
        <v>0.84817735471880729</v>
      </c>
      <c r="AR355">
        <v>0.8511300193756316</v>
      </c>
      <c r="AS355">
        <v>0.8536826068276836</v>
      </c>
      <c r="AT355">
        <v>0.85860958041451041</v>
      </c>
      <c r="AU355">
        <v>0.86118543031502948</v>
      </c>
      <c r="AV355">
        <v>0.86206475345081601</v>
      </c>
      <c r="AW355">
        <v>0.86570188119481584</v>
      </c>
      <c r="AX355">
        <v>0.86803290331846505</v>
      </c>
      <c r="AY355">
        <v>0.86944916792095261</v>
      </c>
      <c r="AZ355">
        <v>0.87190792962842811</v>
      </c>
      <c r="BA355">
        <v>0.87318708519821908</v>
      </c>
      <c r="BB355">
        <v>0.8747628152247221</v>
      </c>
      <c r="BC355">
        <v>0.87746564640417279</v>
      </c>
      <c r="BD355">
        <v>0.87852552605094891</v>
      </c>
      <c r="BE355">
        <v>0.88031284142128696</v>
      </c>
      <c r="BF355">
        <v>0.88238923234686328</v>
      </c>
      <c r="BG355">
        <v>0.88691105220931887</v>
      </c>
      <c r="BH355">
        <v>0.8888221890553446</v>
      </c>
      <c r="BI355">
        <v>0.89118454872685759</v>
      </c>
      <c r="BJ355">
        <v>0.89302274327877995</v>
      </c>
      <c r="BK355">
        <v>0.89434571238006677</v>
      </c>
      <c r="BL355">
        <v>0.89616036198749538</v>
      </c>
      <c r="BM355">
        <v>0.89874188840498981</v>
      </c>
      <c r="BN355">
        <v>0.89999334578335533</v>
      </c>
      <c r="BO355">
        <v>0.90118076528277469</v>
      </c>
      <c r="BP355">
        <v>0.9019286367763284</v>
      </c>
      <c r="BQ355">
        <v>0.90534025987740774</v>
      </c>
      <c r="BR355">
        <v>0.90912954569911408</v>
      </c>
      <c r="BS355">
        <v>0.91009970862166123</v>
      </c>
      <c r="BT355">
        <v>0.91125090548139265</v>
      </c>
      <c r="BU355">
        <v>0.91317669472858976</v>
      </c>
      <c r="BV355">
        <v>0.91584050257357275</v>
      </c>
      <c r="BW355">
        <v>0.91752267375970142</v>
      </c>
      <c r="BX355">
        <v>0.91967977165674775</v>
      </c>
      <c r="BY355">
        <v>0.92165461751727495</v>
      </c>
      <c r="BZ355">
        <v>0.92329244765678165</v>
      </c>
      <c r="CA355">
        <v>0.92565578517554259</v>
      </c>
      <c r="CB355">
        <v>0.92682979886828265</v>
      </c>
      <c r="CC355">
        <v>0.92858169501577559</v>
      </c>
      <c r="CD355">
        <v>0.93170810283949235</v>
      </c>
      <c r="CE355">
        <v>0.93352689479707751</v>
      </c>
      <c r="CF355">
        <v>0.93588429923979155</v>
      </c>
      <c r="CG355">
        <v>0.93683795738242381</v>
      </c>
      <c r="CH355">
        <v>0.9380815903333376</v>
      </c>
      <c r="CI355">
        <v>0.94039983451877984</v>
      </c>
      <c r="CJ355">
        <v>0.94125637203867873</v>
      </c>
      <c r="CK355">
        <v>0.94315947703842273</v>
      </c>
      <c r="CL355">
        <v>0.94524892166089358</v>
      </c>
      <c r="CM355">
        <v>0.94707337202905062</v>
      </c>
      <c r="CN355">
        <v>0.95077163729698788</v>
      </c>
      <c r="CO355">
        <v>0.95276981492029178</v>
      </c>
      <c r="CP355">
        <v>0.9555985381268074</v>
      </c>
      <c r="CQ355">
        <v>0.95668178951809191</v>
      </c>
      <c r="CR355">
        <v>0.95884789273261084</v>
      </c>
      <c r="CS355">
        <v>0.96037195226518635</v>
      </c>
      <c r="CT355">
        <v>0.96079052807136756</v>
      </c>
      <c r="CU355">
        <v>0.96156392100496835</v>
      </c>
      <c r="CV355">
        <v>0.96286603898674195</v>
      </c>
      <c r="CW355">
        <v>0.96634265713757372</v>
      </c>
      <c r="CX355">
        <v>0.96741535212534358</v>
      </c>
      <c r="CY355">
        <v>0.96976994749024947</v>
      </c>
      <c r="CZ355">
        <v>0.97109107363879632</v>
      </c>
      <c r="DA355">
        <v>0.97232914680224725</v>
      </c>
      <c r="DB355">
        <v>0.97437169193461159</v>
      </c>
      <c r="DC355">
        <v>0.97559445109933074</v>
      </c>
      <c r="DD355">
        <v>0.9773364019170766</v>
      </c>
      <c r="DE355">
        <v>0.98005955303229308</v>
      </c>
      <c r="DF355">
        <v>0.98202100869289377</v>
      </c>
      <c r="DG355">
        <v>0.98292616987728409</v>
      </c>
      <c r="DH355">
        <v>0.98434065733705489</v>
      </c>
      <c r="DI355">
        <v>0.98584073526910099</v>
      </c>
      <c r="DJ355">
        <v>0.98911202426396927</v>
      </c>
      <c r="DK355">
        <v>0.99000895425278024</v>
      </c>
      <c r="DL355">
        <v>0.99162163794519464</v>
      </c>
      <c r="DM355">
        <v>0.99488333146927499</v>
      </c>
      <c r="DN355">
        <v>0.99606914737713159</v>
      </c>
      <c r="DO355">
        <v>0.9991466440010176</v>
      </c>
      <c r="DP355">
        <v>1.0009136446831757</v>
      </c>
      <c r="DQ355">
        <v>1.0019579670791285</v>
      </c>
      <c r="DR355">
        <v>1.0039472188434648</v>
      </c>
      <c r="DS355">
        <v>1.0059747873452978</v>
      </c>
      <c r="DT355">
        <v>1.0068482841593256</v>
      </c>
      <c r="DU355">
        <v>1.0088281358755913</v>
      </c>
      <c r="DV355">
        <v>1.0113062097148309</v>
      </c>
      <c r="DW355">
        <v>1.0126832930506686</v>
      </c>
      <c r="DX355">
        <v>1.015644398006478</v>
      </c>
      <c r="DY355">
        <v>1.018663603868019</v>
      </c>
      <c r="DZ355">
        <v>1.0209333083611105</v>
      </c>
      <c r="EA355">
        <v>1.0234065159436099</v>
      </c>
      <c r="EB355">
        <v>1.0253787693658054</v>
      </c>
      <c r="EC355">
        <v>1.0270050973394904</v>
      </c>
      <c r="ED355">
        <v>1.0299541773337297</v>
      </c>
      <c r="EE355">
        <v>1.0318686075599812</v>
      </c>
      <c r="EF355">
        <v>1.033521576975444</v>
      </c>
      <c r="EG355">
        <v>1.0350363245191214</v>
      </c>
      <c r="EH355">
        <v>1.0377433730063896</v>
      </c>
      <c r="EI355">
        <v>1.0411371918410233</v>
      </c>
      <c r="EJ355">
        <v>1.0461665852389999</v>
      </c>
      <c r="EK355">
        <v>1.0484400791750832</v>
      </c>
      <c r="EL355">
        <v>1.0519657495493051</v>
      </c>
      <c r="EM355">
        <v>1.0543815056859924</v>
      </c>
      <c r="EN355">
        <v>1.0558288579311625</v>
      </c>
      <c r="EO355">
        <v>1.0585860932701854</v>
      </c>
      <c r="EP355">
        <v>1.0633370835017477</v>
      </c>
      <c r="EQ355">
        <v>1.0673992401258237</v>
      </c>
      <c r="ER355">
        <v>1.0687287806247585</v>
      </c>
      <c r="ES355">
        <v>1.0711068753783899</v>
      </c>
      <c r="ET355">
        <v>1.0725072999852279</v>
      </c>
      <c r="EU355">
        <v>1.0750798924313021</v>
      </c>
      <c r="EV355">
        <v>1.0767966744424098</v>
      </c>
      <c r="EW355">
        <v>1.0831009761754851</v>
      </c>
      <c r="EX355">
        <v>1.0900630714225839</v>
      </c>
      <c r="EY355">
        <v>1.0934437057254482</v>
      </c>
      <c r="EZ355">
        <v>1.0968315548086747</v>
      </c>
      <c r="FA355">
        <v>1.1015311764664233</v>
      </c>
      <c r="FB355">
        <v>1.1072479010185363</v>
      </c>
      <c r="FC355">
        <v>1.1098651871577114</v>
      </c>
      <c r="FD355">
        <v>1.1139099330095763</v>
      </c>
      <c r="FE355">
        <v>1.1165770102136563</v>
      </c>
      <c r="FF355">
        <v>1.1224884167521569</v>
      </c>
      <c r="FG355">
        <v>1.126544631640086</v>
      </c>
      <c r="FH355">
        <v>1.1297127821882003</v>
      </c>
      <c r="FI355">
        <v>1.1370061902044872</v>
      </c>
      <c r="FJ355">
        <v>1.139603263161149</v>
      </c>
      <c r="FK355">
        <v>1.145379546089782</v>
      </c>
      <c r="FL355">
        <v>1.1482330154141838</v>
      </c>
      <c r="FM355">
        <v>1.1594126133742415</v>
      </c>
      <c r="FN355">
        <v>1.161131213331168</v>
      </c>
      <c r="FO355">
        <v>1.1653629375857473</v>
      </c>
      <c r="FP355">
        <v>1.1713048198759823</v>
      </c>
      <c r="FQ355">
        <v>1.1773631093146071</v>
      </c>
      <c r="FR355">
        <v>1.1838157556231026</v>
      </c>
      <c r="FS355">
        <v>1.193700493326753</v>
      </c>
      <c r="FT355">
        <v>1.198150775922755</v>
      </c>
      <c r="FU355">
        <v>1.2085767752785146</v>
      </c>
      <c r="FV355">
        <v>1.2164832964219525</v>
      </c>
      <c r="FW355">
        <v>1.2250453027744914</v>
      </c>
      <c r="FX355">
        <v>1.2308031484561266</v>
      </c>
      <c r="FY355">
        <v>1.2421242644059254</v>
      </c>
      <c r="FZ355">
        <v>1.2479367780194732</v>
      </c>
      <c r="GA355">
        <v>1.2632347054842985</v>
      </c>
      <c r="GB355">
        <v>1.277984399145434</v>
      </c>
      <c r="GC355">
        <v>1.2830557423926328</v>
      </c>
      <c r="GD355">
        <v>1.289134714101805</v>
      </c>
      <c r="GE355">
        <v>1.3041694288839853</v>
      </c>
      <c r="GF355">
        <v>1.3107101684890416</v>
      </c>
      <c r="GG355">
        <v>1.3280584702325295</v>
      </c>
      <c r="GH355">
        <v>1.3419020639606063</v>
      </c>
      <c r="GI355">
        <v>1.3455509138242681</v>
      </c>
      <c r="GJ355">
        <v>1.3602509270195497</v>
      </c>
      <c r="GK355">
        <v>1.3985589153903115</v>
      </c>
      <c r="GL355">
        <v>1.4249755653656633</v>
      </c>
      <c r="GM355">
        <v>1.4494503743697584</v>
      </c>
      <c r="GN355">
        <v>1.4981660106819976</v>
      </c>
      <c r="GO355">
        <v>1.5670815192107241</v>
      </c>
      <c r="GP355">
        <v>1.6450262635254367</v>
      </c>
      <c r="GQ355">
        <v>1.760226134477556</v>
      </c>
      <c r="GR355">
        <v>0.99305630640353471</v>
      </c>
    </row>
    <row r="356" spans="1:200" x14ac:dyDescent="0.45">
      <c r="A356">
        <v>0.66514815619948353</v>
      </c>
      <c r="B356">
        <v>0.68529951994751748</v>
      </c>
      <c r="C356">
        <v>0.69724980419278926</v>
      </c>
      <c r="D356">
        <v>0.7075130462913185</v>
      </c>
      <c r="E356">
        <v>0.72268159623115191</v>
      </c>
      <c r="F356">
        <v>0.73105063508878831</v>
      </c>
      <c r="G356">
        <v>0.73621184143015739</v>
      </c>
      <c r="H356">
        <v>0.74216446377370859</v>
      </c>
      <c r="I356">
        <v>0.75295567417022369</v>
      </c>
      <c r="J356">
        <v>0.76048569244291986</v>
      </c>
      <c r="K356">
        <v>0.76876842761104625</v>
      </c>
      <c r="L356">
        <v>0.77362156017146</v>
      </c>
      <c r="M356">
        <v>0.77475442417904128</v>
      </c>
      <c r="N356">
        <v>0.77749796632962032</v>
      </c>
      <c r="O356">
        <v>0.78218495286816359</v>
      </c>
      <c r="P356">
        <v>0.78558810241965171</v>
      </c>
      <c r="Q356">
        <v>0.78702365739974744</v>
      </c>
      <c r="R356">
        <v>0.78867046819822884</v>
      </c>
      <c r="S356">
        <v>0.79046598489077435</v>
      </c>
      <c r="T356">
        <v>0.79562927916745074</v>
      </c>
      <c r="U356">
        <v>0.79824293374567001</v>
      </c>
      <c r="V356">
        <v>0.80095713272514157</v>
      </c>
      <c r="W356">
        <v>0.80334856590152026</v>
      </c>
      <c r="X356">
        <v>0.80579380975779435</v>
      </c>
      <c r="Y356">
        <v>0.8081482035355394</v>
      </c>
      <c r="Z356">
        <v>0.81094580249156856</v>
      </c>
      <c r="AA356">
        <v>0.81349802709348062</v>
      </c>
      <c r="AB356">
        <v>0.8150831537427573</v>
      </c>
      <c r="AC356">
        <v>0.81615573769470606</v>
      </c>
      <c r="AD356">
        <v>0.81869344810487432</v>
      </c>
      <c r="AE356">
        <v>0.82077808775368888</v>
      </c>
      <c r="AF356">
        <v>0.8233274246013228</v>
      </c>
      <c r="AG356">
        <v>0.82497130766707305</v>
      </c>
      <c r="AH356">
        <v>0.82718254848689399</v>
      </c>
      <c r="AI356">
        <v>0.83089917396847002</v>
      </c>
      <c r="AJ356">
        <v>0.83287787319856965</v>
      </c>
      <c r="AK356">
        <v>0.83601735632372398</v>
      </c>
      <c r="AL356">
        <v>0.83972314003125781</v>
      </c>
      <c r="AM356">
        <v>0.84154081162728156</v>
      </c>
      <c r="AN356">
        <v>0.84384025562729625</v>
      </c>
      <c r="AO356">
        <v>0.84572993347993086</v>
      </c>
      <c r="AP356">
        <v>0.84776214518102389</v>
      </c>
      <c r="AQ356">
        <v>0.85035981345945066</v>
      </c>
      <c r="AR356">
        <v>0.85202105506559322</v>
      </c>
      <c r="AS356">
        <v>0.85411967961699853</v>
      </c>
      <c r="AT356">
        <v>0.85920317642937327</v>
      </c>
      <c r="AU356">
        <v>0.8620563600861979</v>
      </c>
      <c r="AV356">
        <v>0.86488087097944144</v>
      </c>
      <c r="AW356">
        <v>0.86663213827520325</v>
      </c>
      <c r="AX356">
        <v>0.86760038164442754</v>
      </c>
      <c r="AY356">
        <v>0.8686744989399936</v>
      </c>
      <c r="AZ356">
        <v>0.87291332718404002</v>
      </c>
      <c r="BA356">
        <v>0.87431517342035525</v>
      </c>
      <c r="BB356">
        <v>0.8756628858657266</v>
      </c>
      <c r="BC356">
        <v>0.87654293196040112</v>
      </c>
      <c r="BD356">
        <v>0.87876257645102873</v>
      </c>
      <c r="BE356">
        <v>0.8813015354048328</v>
      </c>
      <c r="BF356">
        <v>0.8842069718358001</v>
      </c>
      <c r="BG356">
        <v>0.88549894434117005</v>
      </c>
      <c r="BH356">
        <v>0.88712044851048688</v>
      </c>
      <c r="BI356">
        <v>0.88886331829108844</v>
      </c>
      <c r="BJ356">
        <v>0.8909471961574984</v>
      </c>
      <c r="BK356">
        <v>0.89562285167283029</v>
      </c>
      <c r="BL356">
        <v>0.89740026435738118</v>
      </c>
      <c r="BM356">
        <v>0.89956346967899881</v>
      </c>
      <c r="BN356">
        <v>0.9010646572098685</v>
      </c>
      <c r="BO356">
        <v>0.90281869623939792</v>
      </c>
      <c r="BP356">
        <v>0.90546292843827925</v>
      </c>
      <c r="BQ356">
        <v>0.90728079490155322</v>
      </c>
      <c r="BR356">
        <v>0.90998133932567582</v>
      </c>
      <c r="BS356">
        <v>0.91123588633576535</v>
      </c>
      <c r="BT356">
        <v>0.91249707782589351</v>
      </c>
      <c r="BU356">
        <v>0.91311596334338507</v>
      </c>
      <c r="BV356">
        <v>0.91492525007668912</v>
      </c>
      <c r="BW356">
        <v>0.91757816664037306</v>
      </c>
      <c r="BX356">
        <v>0.92013285634064812</v>
      </c>
      <c r="BY356">
        <v>0.92194648441381766</v>
      </c>
      <c r="BZ356">
        <v>0.92305782733112507</v>
      </c>
      <c r="CA356">
        <v>0.92484881969526633</v>
      </c>
      <c r="CB356">
        <v>0.92621174402240281</v>
      </c>
      <c r="CC356">
        <v>0.92772545334517043</v>
      </c>
      <c r="CD356">
        <v>0.93209078629065012</v>
      </c>
      <c r="CE356">
        <v>0.93425338788999923</v>
      </c>
      <c r="CF356">
        <v>0.93565101608012746</v>
      </c>
      <c r="CG356">
        <v>0.93714692825355339</v>
      </c>
      <c r="CH356">
        <v>0.93887264724692721</v>
      </c>
      <c r="CI356">
        <v>0.94149072635348707</v>
      </c>
      <c r="CJ356">
        <v>0.94337670475147772</v>
      </c>
      <c r="CK356">
        <v>0.94504185352069747</v>
      </c>
      <c r="CL356">
        <v>0.94654952350984756</v>
      </c>
      <c r="CM356">
        <v>0.9490689787773835</v>
      </c>
      <c r="CN356">
        <v>0.95060998765752802</v>
      </c>
      <c r="CO356">
        <v>0.95210175677953834</v>
      </c>
      <c r="CP356">
        <v>0.9539456608501643</v>
      </c>
      <c r="CQ356">
        <v>0.95647043299335777</v>
      </c>
      <c r="CR356">
        <v>0.95991874211401307</v>
      </c>
      <c r="CS356">
        <v>0.96162454672642272</v>
      </c>
      <c r="CT356">
        <v>0.96297297705915297</v>
      </c>
      <c r="CU356">
        <v>0.96405576951843253</v>
      </c>
      <c r="CV356">
        <v>0.96612355515077775</v>
      </c>
      <c r="CW356">
        <v>0.96784722546240842</v>
      </c>
      <c r="CX356">
        <v>0.96925283234250559</v>
      </c>
      <c r="CY356">
        <v>0.97253376111183421</v>
      </c>
      <c r="CZ356">
        <v>0.97369147849206783</v>
      </c>
      <c r="DA356">
        <v>0.97450012742521974</v>
      </c>
      <c r="DB356">
        <v>0.97647627332387088</v>
      </c>
      <c r="DC356">
        <v>0.97823159218235156</v>
      </c>
      <c r="DD356">
        <v>0.97918938447165216</v>
      </c>
      <c r="DE356">
        <v>0.98138238732279759</v>
      </c>
      <c r="DF356">
        <v>0.98208185741765364</v>
      </c>
      <c r="DG356">
        <v>0.98388947447379105</v>
      </c>
      <c r="DH356">
        <v>0.98493303188998993</v>
      </c>
      <c r="DI356">
        <v>0.98684087334294313</v>
      </c>
      <c r="DJ356">
        <v>0.98848060062868059</v>
      </c>
      <c r="DK356">
        <v>0.99035571172083747</v>
      </c>
      <c r="DL356">
        <v>0.99131620365436646</v>
      </c>
      <c r="DM356">
        <v>0.99311323384486705</v>
      </c>
      <c r="DN356">
        <v>0.99615673638091196</v>
      </c>
      <c r="DO356">
        <v>0.99751350573795139</v>
      </c>
      <c r="DP356">
        <v>0.99926745451860077</v>
      </c>
      <c r="DQ356">
        <v>1.0008501386108439</v>
      </c>
      <c r="DR356">
        <v>1.0018790322935258</v>
      </c>
      <c r="DS356">
        <v>1.0040618058646487</v>
      </c>
      <c r="DT356">
        <v>1.0058867676620828</v>
      </c>
      <c r="DU356">
        <v>1.0072545722360575</v>
      </c>
      <c r="DV356">
        <v>1.0100712077497556</v>
      </c>
      <c r="DW356">
        <v>1.0134025258468624</v>
      </c>
      <c r="DX356">
        <v>1.0170125944581638</v>
      </c>
      <c r="DY356">
        <v>1.0192822215445836</v>
      </c>
      <c r="DZ356">
        <v>1.0203990349457772</v>
      </c>
      <c r="EA356">
        <v>1.0233591147714067</v>
      </c>
      <c r="EB356">
        <v>1.0256150259332695</v>
      </c>
      <c r="EC356">
        <v>1.0274000890286408</v>
      </c>
      <c r="ED356">
        <v>1.0296467373603566</v>
      </c>
      <c r="EE356">
        <v>1.0338662050157079</v>
      </c>
      <c r="EF356">
        <v>1.0365139437117195</v>
      </c>
      <c r="EG356">
        <v>1.0386536893391662</v>
      </c>
      <c r="EH356">
        <v>1.0407684603158944</v>
      </c>
      <c r="EI356">
        <v>1.0423778454661534</v>
      </c>
      <c r="EJ356">
        <v>1.0459586655609769</v>
      </c>
      <c r="EK356">
        <v>1.0487050341653616</v>
      </c>
      <c r="EL356">
        <v>1.0525914624614328</v>
      </c>
      <c r="EM356">
        <v>1.0550621265559936</v>
      </c>
      <c r="EN356">
        <v>1.0576901782724308</v>
      </c>
      <c r="EO356">
        <v>1.0625358334158801</v>
      </c>
      <c r="EP356">
        <v>1.0647535354382198</v>
      </c>
      <c r="EQ356">
        <v>1.0662129362227426</v>
      </c>
      <c r="ER356">
        <v>1.0703906062366859</v>
      </c>
      <c r="ES356">
        <v>1.071487162309011</v>
      </c>
      <c r="ET356">
        <v>1.0735451304270693</v>
      </c>
      <c r="EU356">
        <v>1.0759183220564252</v>
      </c>
      <c r="EV356">
        <v>1.0807148069522565</v>
      </c>
      <c r="EW356">
        <v>1.0848324790480082</v>
      </c>
      <c r="EX356">
        <v>1.0885060581071888</v>
      </c>
      <c r="EY356">
        <v>1.0921046794769829</v>
      </c>
      <c r="EZ356">
        <v>1.0985726927157444</v>
      </c>
      <c r="FA356">
        <v>1.103989705228277</v>
      </c>
      <c r="FB356">
        <v>1.1060611988052982</v>
      </c>
      <c r="FC356">
        <v>1.1079799475117673</v>
      </c>
      <c r="FD356">
        <v>1.1115236587259105</v>
      </c>
      <c r="FE356">
        <v>1.1139269621046091</v>
      </c>
      <c r="FF356">
        <v>1.1186977509385634</v>
      </c>
      <c r="FG356">
        <v>1.1261782725878324</v>
      </c>
      <c r="FH356">
        <v>1.1302648535822617</v>
      </c>
      <c r="FI356">
        <v>1.1368969960472435</v>
      </c>
      <c r="FJ356">
        <v>1.139719494738622</v>
      </c>
      <c r="FK356">
        <v>1.1481772211487686</v>
      </c>
      <c r="FL356">
        <v>1.1529628535898362</v>
      </c>
      <c r="FM356">
        <v>1.1559686896001797</v>
      </c>
      <c r="FN356">
        <v>1.1583514151630481</v>
      </c>
      <c r="FO356">
        <v>1.1627938070768415</v>
      </c>
      <c r="FP356">
        <v>1.1704210138362423</v>
      </c>
      <c r="FQ356">
        <v>1.1738426770956845</v>
      </c>
      <c r="FR356">
        <v>1.1778796917234644</v>
      </c>
      <c r="FS356">
        <v>1.1851753514332606</v>
      </c>
      <c r="FT356">
        <v>1.191868080004681</v>
      </c>
      <c r="FU356">
        <v>1.2006042638520824</v>
      </c>
      <c r="FV356">
        <v>1.2107311196637296</v>
      </c>
      <c r="FW356">
        <v>1.2222919724918324</v>
      </c>
      <c r="FX356">
        <v>1.2264399894107481</v>
      </c>
      <c r="FY356">
        <v>1.2400178636583563</v>
      </c>
      <c r="FZ356">
        <v>1.2542490536458557</v>
      </c>
      <c r="GA356">
        <v>1.2724674753598975</v>
      </c>
      <c r="GB356">
        <v>1.2756876814663796</v>
      </c>
      <c r="GC356">
        <v>1.2864184973100374</v>
      </c>
      <c r="GD356">
        <v>1.2958818209939167</v>
      </c>
      <c r="GE356">
        <v>1.3004552272367516</v>
      </c>
      <c r="GF356">
        <v>1.3166175212211924</v>
      </c>
      <c r="GG356">
        <v>1.3244771775802264</v>
      </c>
      <c r="GH356">
        <v>1.3327278209701765</v>
      </c>
      <c r="GI356">
        <v>1.3515320456262165</v>
      </c>
      <c r="GJ356">
        <v>1.3584761695722809</v>
      </c>
      <c r="GK356">
        <v>1.3834924308267091</v>
      </c>
      <c r="GL356">
        <v>1.4278006454333538</v>
      </c>
      <c r="GM356">
        <v>1.4552945836324129</v>
      </c>
      <c r="GN356">
        <v>1.4981216286274082</v>
      </c>
      <c r="GO356">
        <v>1.5904804078359236</v>
      </c>
      <c r="GP356">
        <v>1.6506009826687689</v>
      </c>
      <c r="GQ356">
        <v>1.7525198425869366</v>
      </c>
      <c r="GR356">
        <v>0.99332469838532889</v>
      </c>
    </row>
    <row r="357" spans="1:200" x14ac:dyDescent="0.45">
      <c r="A357">
        <v>0.66787998327294396</v>
      </c>
      <c r="B357">
        <v>0.68759798284984686</v>
      </c>
      <c r="C357">
        <v>0.69632736873067991</v>
      </c>
      <c r="D357">
        <v>0.70337837591505648</v>
      </c>
      <c r="E357">
        <v>0.71995810331504362</v>
      </c>
      <c r="F357">
        <v>0.72504210050966711</v>
      </c>
      <c r="G357">
        <v>0.74283348131414817</v>
      </c>
      <c r="H357">
        <v>0.74842424583200573</v>
      </c>
      <c r="I357">
        <v>0.75209379795811515</v>
      </c>
      <c r="J357">
        <v>0.76224423765659555</v>
      </c>
      <c r="K357">
        <v>0.7669053419876033</v>
      </c>
      <c r="L357">
        <v>0.77167149052656692</v>
      </c>
      <c r="M357">
        <v>0.77521370991565031</v>
      </c>
      <c r="N357">
        <v>0.77727690446686892</v>
      </c>
      <c r="O357">
        <v>0.78145415538445329</v>
      </c>
      <c r="P357">
        <v>0.78263516382984299</v>
      </c>
      <c r="Q357">
        <v>0.78707426348664267</v>
      </c>
      <c r="R357">
        <v>0.78858741371529117</v>
      </c>
      <c r="S357">
        <v>0.79082189595616559</v>
      </c>
      <c r="T357">
        <v>0.79567271305859355</v>
      </c>
      <c r="U357">
        <v>0.79813646779044223</v>
      </c>
      <c r="V357">
        <v>0.80140228235781807</v>
      </c>
      <c r="W357">
        <v>0.80346811173906174</v>
      </c>
      <c r="X357">
        <v>0.80580380817296926</v>
      </c>
      <c r="Y357">
        <v>0.81079807437580043</v>
      </c>
      <c r="Z357">
        <v>0.81205734233217408</v>
      </c>
      <c r="AA357">
        <v>0.81542072924723585</v>
      </c>
      <c r="AB357">
        <v>0.81727497825933437</v>
      </c>
      <c r="AC357">
        <v>0.81808948180494756</v>
      </c>
      <c r="AD357">
        <v>0.81913656233338927</v>
      </c>
      <c r="AE357">
        <v>0.82100751076795064</v>
      </c>
      <c r="AF357">
        <v>0.82194425502686019</v>
      </c>
      <c r="AG357">
        <v>0.82472632551105463</v>
      </c>
      <c r="AH357">
        <v>0.82704327114034937</v>
      </c>
      <c r="AI357">
        <v>0.83026682219016124</v>
      </c>
      <c r="AJ357">
        <v>0.83291252860995202</v>
      </c>
      <c r="AK357">
        <v>0.83603153283056797</v>
      </c>
      <c r="AL357">
        <v>0.83699864335002627</v>
      </c>
      <c r="AM357">
        <v>0.84072914827106338</v>
      </c>
      <c r="AN357">
        <v>0.84378134680728134</v>
      </c>
      <c r="AO357">
        <v>0.84606300567208526</v>
      </c>
      <c r="AP357">
        <v>0.84776995159533686</v>
      </c>
      <c r="AQ357">
        <v>0.84917963970389487</v>
      </c>
      <c r="AR357">
        <v>0.85212282970307496</v>
      </c>
      <c r="AS357">
        <v>0.85566580144275672</v>
      </c>
      <c r="AT357">
        <v>0.85851101664349816</v>
      </c>
      <c r="AU357">
        <v>0.8598576671753797</v>
      </c>
      <c r="AV357">
        <v>0.8631401033295284</v>
      </c>
      <c r="AW357">
        <v>0.86720087241074328</v>
      </c>
      <c r="AX357">
        <v>0.86835845861034988</v>
      </c>
      <c r="AY357">
        <v>0.87003502474214656</v>
      </c>
      <c r="AZ357">
        <v>0.87122278482162863</v>
      </c>
      <c r="BA357">
        <v>0.87342929566811434</v>
      </c>
      <c r="BB357">
        <v>0.87551362660050291</v>
      </c>
      <c r="BC357">
        <v>0.8771689826299961</v>
      </c>
      <c r="BD357">
        <v>0.87970368228333484</v>
      </c>
      <c r="BE357">
        <v>0.88140036359999985</v>
      </c>
      <c r="BF357">
        <v>0.88468087455118183</v>
      </c>
      <c r="BG357">
        <v>0.88578186068146925</v>
      </c>
      <c r="BH357">
        <v>0.88954635782225344</v>
      </c>
      <c r="BI357">
        <v>0.89110018603763286</v>
      </c>
      <c r="BJ357">
        <v>0.89304202898142016</v>
      </c>
      <c r="BK357">
        <v>0.8939686313513211</v>
      </c>
      <c r="BL357">
        <v>0.89482994517758041</v>
      </c>
      <c r="BM357">
        <v>0.89764907800600779</v>
      </c>
      <c r="BN357">
        <v>0.89940089789292132</v>
      </c>
      <c r="BO357">
        <v>0.90076916206148749</v>
      </c>
      <c r="BP357">
        <v>0.9014504151212408</v>
      </c>
      <c r="BQ357">
        <v>0.9030875864123612</v>
      </c>
      <c r="BR357">
        <v>0.90497204082984217</v>
      </c>
      <c r="BS357">
        <v>0.90735185516687211</v>
      </c>
      <c r="BT357">
        <v>0.90958908954915207</v>
      </c>
      <c r="BU357">
        <v>0.91371312735239041</v>
      </c>
      <c r="BV357">
        <v>0.91701115425974589</v>
      </c>
      <c r="BW357">
        <v>0.92026121838439412</v>
      </c>
      <c r="BX357">
        <v>0.92149744232720732</v>
      </c>
      <c r="BY357">
        <v>0.92255151644188571</v>
      </c>
      <c r="BZ357">
        <v>0.92358257362117124</v>
      </c>
      <c r="CA357">
        <v>0.92535360370450204</v>
      </c>
      <c r="CB357">
        <v>0.926062293051791</v>
      </c>
      <c r="CC357">
        <v>0.92766461160995373</v>
      </c>
      <c r="CD357">
        <v>0.93020629690273116</v>
      </c>
      <c r="CE357">
        <v>0.93344903763479414</v>
      </c>
      <c r="CF357">
        <v>0.93600224715054714</v>
      </c>
      <c r="CG357">
        <v>0.93770655603823361</v>
      </c>
      <c r="CH357">
        <v>0.93982979016866031</v>
      </c>
      <c r="CI357">
        <v>0.94179878661910921</v>
      </c>
      <c r="CJ357">
        <v>0.94287221296746015</v>
      </c>
      <c r="CK357">
        <v>0.94406365609077303</v>
      </c>
      <c r="CL357">
        <v>0.94501361094427927</v>
      </c>
      <c r="CM357">
        <v>0.94733934259712271</v>
      </c>
      <c r="CN357">
        <v>0.94955428976057621</v>
      </c>
      <c r="CO357">
        <v>0.95149859555795235</v>
      </c>
      <c r="CP357">
        <v>0.95419036141731717</v>
      </c>
      <c r="CQ357">
        <v>0.95535012650909557</v>
      </c>
      <c r="CR357">
        <v>0.95690265726921164</v>
      </c>
      <c r="CS357">
        <v>0.95974674004300742</v>
      </c>
      <c r="CT357">
        <v>0.96147894862788907</v>
      </c>
      <c r="CU357">
        <v>0.96353557522426225</v>
      </c>
      <c r="CV357">
        <v>0.96614875826317059</v>
      </c>
      <c r="CW357">
        <v>0.96758183220207372</v>
      </c>
      <c r="CX357">
        <v>0.96880133702656268</v>
      </c>
      <c r="CY357">
        <v>0.97047070508580602</v>
      </c>
      <c r="CZ357">
        <v>0.97284798371723291</v>
      </c>
      <c r="DA357">
        <v>0.97442639158120059</v>
      </c>
      <c r="DB357">
        <v>0.97601451110512139</v>
      </c>
      <c r="DC357">
        <v>0.97892563277668865</v>
      </c>
      <c r="DD357">
        <v>0.9805077992242146</v>
      </c>
      <c r="DE357">
        <v>0.98105250492260321</v>
      </c>
      <c r="DF357">
        <v>0.98212836228562861</v>
      </c>
      <c r="DG357">
        <v>0.98379444824719287</v>
      </c>
      <c r="DH357">
        <v>0.98577517456047892</v>
      </c>
      <c r="DI357">
        <v>0.98802065165965169</v>
      </c>
      <c r="DJ357">
        <v>0.98970755912119213</v>
      </c>
      <c r="DK357">
        <v>0.99123491147315312</v>
      </c>
      <c r="DL357">
        <v>0.99335238541885351</v>
      </c>
      <c r="DM357">
        <v>0.99450188593735256</v>
      </c>
      <c r="DN357">
        <v>0.99633096171208402</v>
      </c>
      <c r="DO357">
        <v>0.99936166129041659</v>
      </c>
      <c r="DP357">
        <v>0.99990427335840049</v>
      </c>
      <c r="DQ357">
        <v>1.0010636366725802</v>
      </c>
      <c r="DR357">
        <v>1.0026751560820073</v>
      </c>
      <c r="DS357">
        <v>1.0041693656958015</v>
      </c>
      <c r="DT357">
        <v>1.0061080307268215</v>
      </c>
      <c r="DU357">
        <v>1.0097425906929447</v>
      </c>
      <c r="DV357">
        <v>1.012248760610823</v>
      </c>
      <c r="DW357">
        <v>1.0136383564300366</v>
      </c>
      <c r="DX357">
        <v>1.0157487933786884</v>
      </c>
      <c r="DY357">
        <v>1.0181403838364282</v>
      </c>
      <c r="DZ357">
        <v>1.0190642837712338</v>
      </c>
      <c r="EA357">
        <v>1.0202410892465628</v>
      </c>
      <c r="EB357">
        <v>1.0223587151488891</v>
      </c>
      <c r="EC357">
        <v>1.0262982651661166</v>
      </c>
      <c r="ED357">
        <v>1.0288946793436859</v>
      </c>
      <c r="EE357">
        <v>1.0298900092538643</v>
      </c>
      <c r="EF357">
        <v>1.0348562166668775</v>
      </c>
      <c r="EG357">
        <v>1.0396598482973696</v>
      </c>
      <c r="EH357">
        <v>1.0413300340270262</v>
      </c>
      <c r="EI357">
        <v>1.0446588989207477</v>
      </c>
      <c r="EJ357">
        <v>1.0470084572445402</v>
      </c>
      <c r="EK357">
        <v>1.0495336374165851</v>
      </c>
      <c r="EL357">
        <v>1.0517573748666968</v>
      </c>
      <c r="EM357">
        <v>1.0536069288537977</v>
      </c>
      <c r="EN357">
        <v>1.0565623608620618</v>
      </c>
      <c r="EO357">
        <v>1.0602097784965223</v>
      </c>
      <c r="EP357">
        <v>1.063163665336281</v>
      </c>
      <c r="EQ357">
        <v>1.0678219046364781</v>
      </c>
      <c r="ER357">
        <v>1.0699057803114536</v>
      </c>
      <c r="ES357">
        <v>1.0745783230874133</v>
      </c>
      <c r="ET357">
        <v>1.0777728460349592</v>
      </c>
      <c r="EU357">
        <v>1.0785315522892833</v>
      </c>
      <c r="EV357">
        <v>1.0814461199976904</v>
      </c>
      <c r="EW357">
        <v>1.088390864451884</v>
      </c>
      <c r="EX357">
        <v>1.0935283227981019</v>
      </c>
      <c r="EY357">
        <v>1.0986961711552341</v>
      </c>
      <c r="EZ357">
        <v>1.102039644712584</v>
      </c>
      <c r="FA357">
        <v>1.1065819849181118</v>
      </c>
      <c r="FB357">
        <v>1.1095423937229503</v>
      </c>
      <c r="FC357">
        <v>1.1118325848764277</v>
      </c>
      <c r="FD357">
        <v>1.114997310409418</v>
      </c>
      <c r="FE357">
        <v>1.1176682771430935</v>
      </c>
      <c r="FF357">
        <v>1.121477561639644</v>
      </c>
      <c r="FG357">
        <v>1.1246016818657552</v>
      </c>
      <c r="FH357">
        <v>1.128224603476117</v>
      </c>
      <c r="FI357">
        <v>1.1353409813807915</v>
      </c>
      <c r="FJ357">
        <v>1.1387663506310539</v>
      </c>
      <c r="FK357">
        <v>1.1432655386062109</v>
      </c>
      <c r="FL357">
        <v>1.1516883434096343</v>
      </c>
      <c r="FM357">
        <v>1.1587111766827285</v>
      </c>
      <c r="FN357">
        <v>1.1615291431817836</v>
      </c>
      <c r="FO357">
        <v>1.1674197692772903</v>
      </c>
      <c r="FP357">
        <v>1.1708888141513605</v>
      </c>
      <c r="FQ357">
        <v>1.1810934805040738</v>
      </c>
      <c r="FR357">
        <v>1.1831850284641017</v>
      </c>
      <c r="FS357">
        <v>1.1854916452119073</v>
      </c>
      <c r="FT357">
        <v>1.1934185270700384</v>
      </c>
      <c r="FU357">
        <v>1.201945032183823</v>
      </c>
      <c r="FV357">
        <v>1.2149379735491499</v>
      </c>
      <c r="FW357">
        <v>1.2202857434028338</v>
      </c>
      <c r="FX357">
        <v>1.2307480734871694</v>
      </c>
      <c r="FY357">
        <v>1.2395835878346568</v>
      </c>
      <c r="FZ357">
        <v>1.2549644894329988</v>
      </c>
      <c r="GA357">
        <v>1.265094248141996</v>
      </c>
      <c r="GB357">
        <v>1.2766972507299101</v>
      </c>
      <c r="GC357">
        <v>1.2864168814073289</v>
      </c>
      <c r="GD357">
        <v>1.2966713268235488</v>
      </c>
      <c r="GE357">
        <v>1.3077458208639039</v>
      </c>
      <c r="GF357">
        <v>1.3132837492125331</v>
      </c>
      <c r="GG357">
        <v>1.3234783139508224</v>
      </c>
      <c r="GH357">
        <v>1.3372181814349269</v>
      </c>
      <c r="GI357">
        <v>1.3525135336222589</v>
      </c>
      <c r="GJ357">
        <v>1.3634422691716408</v>
      </c>
      <c r="GK357">
        <v>1.3893418735001266</v>
      </c>
      <c r="GL357">
        <v>1.427252211538246</v>
      </c>
      <c r="GM357">
        <v>1.4514985023460634</v>
      </c>
      <c r="GN357">
        <v>1.5182958872147156</v>
      </c>
      <c r="GO357">
        <v>1.6045742674556152</v>
      </c>
      <c r="GP357">
        <v>1.6589480285821361</v>
      </c>
      <c r="GQ357">
        <v>1.7420214690665192</v>
      </c>
      <c r="GR357">
        <v>0.99377856548710941</v>
      </c>
    </row>
    <row r="358" spans="1:200" x14ac:dyDescent="0.45">
      <c r="A358">
        <v>0.67258215131727483</v>
      </c>
      <c r="B358">
        <v>0.68886760987553375</v>
      </c>
      <c r="C358">
        <v>0.69645306520345673</v>
      </c>
      <c r="D358">
        <v>0.70360692324859975</v>
      </c>
      <c r="E358">
        <v>0.71742413945298233</v>
      </c>
      <c r="F358">
        <v>0.72459836455221649</v>
      </c>
      <c r="G358">
        <v>0.74020544994935089</v>
      </c>
      <c r="H358">
        <v>0.74777358741842526</v>
      </c>
      <c r="I358">
        <v>0.75138841670769818</v>
      </c>
      <c r="J358">
        <v>0.75750155658545126</v>
      </c>
      <c r="K358">
        <v>0.76380242836650636</v>
      </c>
      <c r="L358">
        <v>0.76902755664348366</v>
      </c>
      <c r="M358">
        <v>0.77584577936294763</v>
      </c>
      <c r="N358">
        <v>0.77825139134622601</v>
      </c>
      <c r="O358">
        <v>0.77994161951710073</v>
      </c>
      <c r="P358">
        <v>0.78315577247638712</v>
      </c>
      <c r="Q358">
        <v>0.78476848988647641</v>
      </c>
      <c r="R358">
        <v>0.78845418886015206</v>
      </c>
      <c r="S358">
        <v>0.79050724318281151</v>
      </c>
      <c r="T358">
        <v>0.79308722618955652</v>
      </c>
      <c r="U358">
        <v>0.79635588690507009</v>
      </c>
      <c r="V358">
        <v>0.79988111116494109</v>
      </c>
      <c r="W358">
        <v>0.80177884210620065</v>
      </c>
      <c r="X358">
        <v>0.80567575110924172</v>
      </c>
      <c r="Y358">
        <v>0.80932378881187328</v>
      </c>
      <c r="Z358">
        <v>0.8113750875898742</v>
      </c>
      <c r="AA358">
        <v>0.81320851494785351</v>
      </c>
      <c r="AB358">
        <v>0.81571795359075328</v>
      </c>
      <c r="AC358">
        <v>0.81760513890342812</v>
      </c>
      <c r="AD358">
        <v>0.81863010669455383</v>
      </c>
      <c r="AE358">
        <v>0.82014052122390035</v>
      </c>
      <c r="AF358">
        <v>0.82155957342902053</v>
      </c>
      <c r="AG358">
        <v>0.82320257249207707</v>
      </c>
      <c r="AH358">
        <v>0.82652830889244777</v>
      </c>
      <c r="AI358">
        <v>0.82946592987176282</v>
      </c>
      <c r="AJ358">
        <v>0.8325553017510321</v>
      </c>
      <c r="AK358">
        <v>0.83632990301317944</v>
      </c>
      <c r="AL358">
        <v>0.83844215469043737</v>
      </c>
      <c r="AM358">
        <v>0.84032890294748741</v>
      </c>
      <c r="AN358">
        <v>0.8437909261092178</v>
      </c>
      <c r="AO358">
        <v>0.84531343536618075</v>
      </c>
      <c r="AP358">
        <v>0.84840542390597928</v>
      </c>
      <c r="AQ358">
        <v>0.85148765148410699</v>
      </c>
      <c r="AR358">
        <v>0.85595400909444352</v>
      </c>
      <c r="AS358">
        <v>0.85720407826976419</v>
      </c>
      <c r="AT358">
        <v>0.85854063823669902</v>
      </c>
      <c r="AU358">
        <v>0.86110412933009761</v>
      </c>
      <c r="AV358">
        <v>0.86453876247921646</v>
      </c>
      <c r="AW358">
        <v>0.86769243308882971</v>
      </c>
      <c r="AX358">
        <v>0.86924446577268744</v>
      </c>
      <c r="AY358">
        <v>0.8713748110090147</v>
      </c>
      <c r="AZ358">
        <v>0.87241443346489056</v>
      </c>
      <c r="BA358">
        <v>0.87297625284831382</v>
      </c>
      <c r="BB358">
        <v>0.87433610161982656</v>
      </c>
      <c r="BC358">
        <v>0.87802678259262779</v>
      </c>
      <c r="BD358">
        <v>0.88074132504165337</v>
      </c>
      <c r="BE358">
        <v>0.88294036090758155</v>
      </c>
      <c r="BF358">
        <v>0.88593472372820181</v>
      </c>
      <c r="BG358">
        <v>0.88854570094624319</v>
      </c>
      <c r="BH358">
        <v>0.89013455394013308</v>
      </c>
      <c r="BI358">
        <v>0.89220405578480777</v>
      </c>
      <c r="BJ358">
        <v>0.89339258978193103</v>
      </c>
      <c r="BK358">
        <v>0.894726740866294</v>
      </c>
      <c r="BL358">
        <v>0.8972293440358351</v>
      </c>
      <c r="BM358">
        <v>0.8978764380762474</v>
      </c>
      <c r="BN358">
        <v>0.89999381757407526</v>
      </c>
      <c r="BO358">
        <v>0.90108871991204642</v>
      </c>
      <c r="BP358">
        <v>0.90354501678075028</v>
      </c>
      <c r="BQ358">
        <v>0.90479171790118074</v>
      </c>
      <c r="BR358">
        <v>0.90635556825330887</v>
      </c>
      <c r="BS358">
        <v>0.91013370312563902</v>
      </c>
      <c r="BT358">
        <v>0.91197921878753996</v>
      </c>
      <c r="BU358">
        <v>0.91605762092642729</v>
      </c>
      <c r="BV358">
        <v>0.91859453560560744</v>
      </c>
      <c r="BW358">
        <v>0.92060984685351344</v>
      </c>
      <c r="BX358">
        <v>0.92275930632142167</v>
      </c>
      <c r="BY358">
        <v>0.92440313750500835</v>
      </c>
      <c r="BZ358">
        <v>0.92550155951238944</v>
      </c>
      <c r="CA358">
        <v>0.92643788807968597</v>
      </c>
      <c r="CB358">
        <v>0.92855211251654313</v>
      </c>
      <c r="CC358">
        <v>0.92971136206537308</v>
      </c>
      <c r="CD358">
        <v>0.93106068195382619</v>
      </c>
      <c r="CE358">
        <v>0.93231521955359797</v>
      </c>
      <c r="CF358">
        <v>0.93362743249151947</v>
      </c>
      <c r="CG358">
        <v>0.93492012832991755</v>
      </c>
      <c r="CH358">
        <v>0.93672580555765039</v>
      </c>
      <c r="CI358">
        <v>0.93805366415903846</v>
      </c>
      <c r="CJ358">
        <v>0.9410240211618105</v>
      </c>
      <c r="CK358">
        <v>0.9427949129074682</v>
      </c>
      <c r="CL358">
        <v>0.94519382406959696</v>
      </c>
      <c r="CM358">
        <v>0.94686711903979603</v>
      </c>
      <c r="CN358">
        <v>0.94935758001663251</v>
      </c>
      <c r="CO358">
        <v>0.95249015282174487</v>
      </c>
      <c r="CP358">
        <v>0.95434713685487471</v>
      </c>
      <c r="CQ358">
        <v>0.95657052774330253</v>
      </c>
      <c r="CR358">
        <v>0.9578317270806247</v>
      </c>
      <c r="CS358">
        <v>0.9590428297629543</v>
      </c>
      <c r="CT358">
        <v>0.96066613015633784</v>
      </c>
      <c r="CU358">
        <v>0.96218540426871391</v>
      </c>
      <c r="CV358">
        <v>0.96314188057023498</v>
      </c>
      <c r="CW358">
        <v>0.96530365939383422</v>
      </c>
      <c r="CX358">
        <v>0.96695479398633832</v>
      </c>
      <c r="CY358">
        <v>0.97071308141796131</v>
      </c>
      <c r="CZ358">
        <v>0.97208244230530838</v>
      </c>
      <c r="DA358">
        <v>0.9729562158231374</v>
      </c>
      <c r="DB358">
        <v>0.97437809651643381</v>
      </c>
      <c r="DC358">
        <v>0.97650472771267305</v>
      </c>
      <c r="DD358">
        <v>0.97809937342466868</v>
      </c>
      <c r="DE358">
        <v>0.97964170341597734</v>
      </c>
      <c r="DF358">
        <v>0.98245882235515458</v>
      </c>
      <c r="DG358">
        <v>0.98476146505241713</v>
      </c>
      <c r="DH358">
        <v>0.98725565363006562</v>
      </c>
      <c r="DI358">
        <v>0.98925122075437411</v>
      </c>
      <c r="DJ358">
        <v>0.99079161209100053</v>
      </c>
      <c r="DK358">
        <v>0.99197485761033954</v>
      </c>
      <c r="DL358">
        <v>0.99280700861478199</v>
      </c>
      <c r="DM358">
        <v>0.99440596193200737</v>
      </c>
      <c r="DN358">
        <v>0.99714016220697677</v>
      </c>
      <c r="DO358">
        <v>0.99840505017781855</v>
      </c>
      <c r="DP358">
        <v>0.99957115365344851</v>
      </c>
      <c r="DQ358">
        <v>1.0014639218302313</v>
      </c>
      <c r="DR358">
        <v>1.0025240640304998</v>
      </c>
      <c r="DS358">
        <v>1.00453121651557</v>
      </c>
      <c r="DT358">
        <v>1.0057411379798762</v>
      </c>
      <c r="DU358">
        <v>1.008668111956367</v>
      </c>
      <c r="DV358">
        <v>1.0111112416089461</v>
      </c>
      <c r="DW358">
        <v>1.0148370775187157</v>
      </c>
      <c r="DX358">
        <v>1.0170970723878932</v>
      </c>
      <c r="DY358">
        <v>1.01797760464168</v>
      </c>
      <c r="DZ358">
        <v>1.0195441056744279</v>
      </c>
      <c r="EA358">
        <v>1.0215712367948064</v>
      </c>
      <c r="EB358">
        <v>1.0227597970134488</v>
      </c>
      <c r="EC358">
        <v>1.0258601111826777</v>
      </c>
      <c r="ED358">
        <v>1.0278839728670943</v>
      </c>
      <c r="EE358">
        <v>1.029873871437031</v>
      </c>
      <c r="EF358">
        <v>1.0347801468577797</v>
      </c>
      <c r="EG358">
        <v>1.0375919789791728</v>
      </c>
      <c r="EH358">
        <v>1.0407318988910561</v>
      </c>
      <c r="EI358">
        <v>1.0434388195987143</v>
      </c>
      <c r="EJ358">
        <v>1.0475627189585082</v>
      </c>
      <c r="EK358">
        <v>1.0503678443440985</v>
      </c>
      <c r="EL358">
        <v>1.0540421159709874</v>
      </c>
      <c r="EM358">
        <v>1.0555196085592318</v>
      </c>
      <c r="EN358">
        <v>1.0598193589359266</v>
      </c>
      <c r="EO358">
        <v>1.061705583479204</v>
      </c>
      <c r="EP358">
        <v>1.0638057851113161</v>
      </c>
      <c r="EQ358">
        <v>1.0678698897904966</v>
      </c>
      <c r="ER358">
        <v>1.0720686793418215</v>
      </c>
      <c r="ES358">
        <v>1.0745365904017834</v>
      </c>
      <c r="ET358">
        <v>1.0763487377328411</v>
      </c>
      <c r="EU358">
        <v>1.0799736536111149</v>
      </c>
      <c r="EV358">
        <v>1.0848292132490143</v>
      </c>
      <c r="EW358">
        <v>1.0879705575636722</v>
      </c>
      <c r="EX358">
        <v>1.0927269029917868</v>
      </c>
      <c r="EY358">
        <v>1.0944216682706696</v>
      </c>
      <c r="EZ358">
        <v>1.1002224241208252</v>
      </c>
      <c r="FA358">
        <v>1.1080374769560259</v>
      </c>
      <c r="FB358">
        <v>1.1097934300676744</v>
      </c>
      <c r="FC358">
        <v>1.1123560889956885</v>
      </c>
      <c r="FD358">
        <v>1.1138585062014443</v>
      </c>
      <c r="FE358">
        <v>1.1164320117964937</v>
      </c>
      <c r="FF358">
        <v>1.124861351778049</v>
      </c>
      <c r="FG358">
        <v>1.1269845786292634</v>
      </c>
      <c r="FH358">
        <v>1.1300921269772952</v>
      </c>
      <c r="FI358">
        <v>1.132404938960772</v>
      </c>
      <c r="FJ358">
        <v>1.1353771424058017</v>
      </c>
      <c r="FK358">
        <v>1.140935766079554</v>
      </c>
      <c r="FL358">
        <v>1.1466723191311863</v>
      </c>
      <c r="FM358">
        <v>1.1588459998829879</v>
      </c>
      <c r="FN358">
        <v>1.1666920919340882</v>
      </c>
      <c r="FO358">
        <v>1.1720708721325568</v>
      </c>
      <c r="FP358">
        <v>1.1734004987441233</v>
      </c>
      <c r="FQ358">
        <v>1.1785715024233676</v>
      </c>
      <c r="FR358">
        <v>1.1874761643588392</v>
      </c>
      <c r="FS358">
        <v>1.1892031019723246</v>
      </c>
      <c r="FT358">
        <v>1.1932967844569122</v>
      </c>
      <c r="FU358">
        <v>1.2009573294010234</v>
      </c>
      <c r="FV358">
        <v>1.2104478363097011</v>
      </c>
      <c r="FW358">
        <v>1.2212578379590917</v>
      </c>
      <c r="FX358">
        <v>1.2284101210852909</v>
      </c>
      <c r="FY358">
        <v>1.2364228543766704</v>
      </c>
      <c r="FZ358">
        <v>1.2457042630540056</v>
      </c>
      <c r="GA358">
        <v>1.2626194311989019</v>
      </c>
      <c r="GB358">
        <v>1.2702717806406956</v>
      </c>
      <c r="GC358">
        <v>1.2832310516084411</v>
      </c>
      <c r="GD358">
        <v>1.2942438864053092</v>
      </c>
      <c r="GE358">
        <v>1.3081778043305898</v>
      </c>
      <c r="GF358">
        <v>1.3207060022515977</v>
      </c>
      <c r="GG358">
        <v>1.3318247116477886</v>
      </c>
      <c r="GH358">
        <v>1.3469837519935846</v>
      </c>
      <c r="GI358">
        <v>1.3543198237041369</v>
      </c>
      <c r="GJ358">
        <v>1.3675178051873123</v>
      </c>
      <c r="GK358">
        <v>1.3895485741559876</v>
      </c>
      <c r="GL358">
        <v>1.4168126972279342</v>
      </c>
      <c r="GM358">
        <v>1.4510798663361011</v>
      </c>
      <c r="GN358">
        <v>1.5067420041160793</v>
      </c>
      <c r="GO358">
        <v>1.5983220231289548</v>
      </c>
      <c r="GP358">
        <v>1.6564794419828872</v>
      </c>
      <c r="GQ358">
        <v>1.7332099959905067</v>
      </c>
      <c r="GR358">
        <v>0.99384011183763266</v>
      </c>
    </row>
    <row r="359" spans="1:200" x14ac:dyDescent="0.45">
      <c r="A359">
        <v>0.66572553872036755</v>
      </c>
      <c r="B359">
        <v>0.68840645270436496</v>
      </c>
      <c r="C359">
        <v>0.69657606409882489</v>
      </c>
      <c r="D359">
        <v>0.70740191900839366</v>
      </c>
      <c r="E359">
        <v>0.71486039803859147</v>
      </c>
      <c r="F359">
        <v>0.72581658650835523</v>
      </c>
      <c r="G359">
        <v>0.74026399883244209</v>
      </c>
      <c r="H359">
        <v>0.74606713825273685</v>
      </c>
      <c r="I359">
        <v>0.75097764726615057</v>
      </c>
      <c r="J359">
        <v>0.75605099537277198</v>
      </c>
      <c r="K359">
        <v>0.76562731350225621</v>
      </c>
      <c r="L359">
        <v>0.77070628366935745</v>
      </c>
      <c r="M359">
        <v>0.7723678415293217</v>
      </c>
      <c r="N359">
        <v>0.77844100352004741</v>
      </c>
      <c r="O359">
        <v>0.78024334841453391</v>
      </c>
      <c r="P359">
        <v>0.78259895077785768</v>
      </c>
      <c r="Q359">
        <v>0.7852948107627713</v>
      </c>
      <c r="R359">
        <v>0.78760402476359492</v>
      </c>
      <c r="S359">
        <v>0.79045081383388882</v>
      </c>
      <c r="T359">
        <v>0.7932179955955877</v>
      </c>
      <c r="U359">
        <v>0.79413996118998198</v>
      </c>
      <c r="V359">
        <v>0.79579741192687403</v>
      </c>
      <c r="W359">
        <v>0.80177354658581157</v>
      </c>
      <c r="X359">
        <v>0.80306357229671943</v>
      </c>
      <c r="Y359">
        <v>0.80518045768272184</v>
      </c>
      <c r="Z359">
        <v>0.80953317664120394</v>
      </c>
      <c r="AA359">
        <v>0.81137684444100922</v>
      </c>
      <c r="AB359">
        <v>0.81452279514394299</v>
      </c>
      <c r="AC359">
        <v>0.81704484420749035</v>
      </c>
      <c r="AD359">
        <v>0.81980907255723223</v>
      </c>
      <c r="AE359">
        <v>0.82130576015698409</v>
      </c>
      <c r="AF359">
        <v>0.82329389712860557</v>
      </c>
      <c r="AG359">
        <v>0.82476252509941816</v>
      </c>
      <c r="AH359">
        <v>0.82637520876880799</v>
      </c>
      <c r="AI359">
        <v>0.82859772176760849</v>
      </c>
      <c r="AJ359">
        <v>0.83504383039639674</v>
      </c>
      <c r="AK359">
        <v>0.83567388922250496</v>
      </c>
      <c r="AL359">
        <v>0.83888445235424802</v>
      </c>
      <c r="AM359">
        <v>0.84313638045595263</v>
      </c>
      <c r="AN359">
        <v>0.84528179129963155</v>
      </c>
      <c r="AO359">
        <v>0.84792483890846082</v>
      </c>
      <c r="AP359">
        <v>0.84902679456472974</v>
      </c>
      <c r="AQ359">
        <v>0.85243728794952112</v>
      </c>
      <c r="AR359">
        <v>0.85415182416010305</v>
      </c>
      <c r="AS359">
        <v>0.85539100582603056</v>
      </c>
      <c r="AT359">
        <v>0.85923256963663641</v>
      </c>
      <c r="AU359">
        <v>0.86170559800672941</v>
      </c>
      <c r="AV359">
        <v>0.86288881279505081</v>
      </c>
      <c r="AW359">
        <v>0.86690188414821279</v>
      </c>
      <c r="AX359">
        <v>0.87248851597428478</v>
      </c>
      <c r="AY359">
        <v>0.87373809642666411</v>
      </c>
      <c r="AZ359">
        <v>0.87470971731446001</v>
      </c>
      <c r="BA359">
        <v>0.87616677752099226</v>
      </c>
      <c r="BB359">
        <v>0.87774705963459498</v>
      </c>
      <c r="BC359">
        <v>0.87888499687737665</v>
      </c>
      <c r="BD359">
        <v>0.88137646774134204</v>
      </c>
      <c r="BE359">
        <v>0.88211195021386657</v>
      </c>
      <c r="BF359">
        <v>0.8836703512927423</v>
      </c>
      <c r="BG359">
        <v>0.88668567982424873</v>
      </c>
      <c r="BH359">
        <v>0.88759085543402316</v>
      </c>
      <c r="BI359">
        <v>0.89041750448097146</v>
      </c>
      <c r="BJ359">
        <v>0.89230342708248711</v>
      </c>
      <c r="BK359">
        <v>0.89409885507932818</v>
      </c>
      <c r="BL359">
        <v>0.89541582574074818</v>
      </c>
      <c r="BM359">
        <v>0.89756084908033551</v>
      </c>
      <c r="BN359">
        <v>0.89856382671027102</v>
      </c>
      <c r="BO359">
        <v>0.90031000068718858</v>
      </c>
      <c r="BP359">
        <v>0.90273182293581455</v>
      </c>
      <c r="BQ359">
        <v>0.90368107628115935</v>
      </c>
      <c r="BR359">
        <v>0.90617586642695891</v>
      </c>
      <c r="BS359">
        <v>0.90972820641003238</v>
      </c>
      <c r="BT359">
        <v>0.9116042305254124</v>
      </c>
      <c r="BU359">
        <v>0.91350983020910781</v>
      </c>
      <c r="BV359">
        <v>0.91814576492417455</v>
      </c>
      <c r="BW359">
        <v>0.91992641394148689</v>
      </c>
      <c r="BX359">
        <v>0.92351632038385467</v>
      </c>
      <c r="BY359">
        <v>0.92518573540135229</v>
      </c>
      <c r="BZ359">
        <v>0.92580630504508177</v>
      </c>
      <c r="CA359">
        <v>0.92732870220811847</v>
      </c>
      <c r="CB359">
        <v>0.92824248567799739</v>
      </c>
      <c r="CC359">
        <v>0.92966216298322679</v>
      </c>
      <c r="CD359">
        <v>0.93118565614328608</v>
      </c>
      <c r="CE359">
        <v>0.93236658138416384</v>
      </c>
      <c r="CF359">
        <v>0.93574010208636627</v>
      </c>
      <c r="CG359">
        <v>0.93762669666150866</v>
      </c>
      <c r="CH359">
        <v>0.93889711172912493</v>
      </c>
      <c r="CI359">
        <v>0.94007570040015087</v>
      </c>
      <c r="CJ359">
        <v>0.94158855627096416</v>
      </c>
      <c r="CK359">
        <v>0.94239501993305985</v>
      </c>
      <c r="CL359">
        <v>0.946892260159784</v>
      </c>
      <c r="CM359">
        <v>0.9487224695845482</v>
      </c>
      <c r="CN359">
        <v>0.95057260307125147</v>
      </c>
      <c r="CO359">
        <v>0.95376313103078725</v>
      </c>
      <c r="CP359">
        <v>0.95546352553199143</v>
      </c>
      <c r="CQ359">
        <v>0.95694427059197773</v>
      </c>
      <c r="CR359">
        <v>0.95857309720250627</v>
      </c>
      <c r="CS359">
        <v>0.95989443912149808</v>
      </c>
      <c r="CT359">
        <v>0.96151375259529315</v>
      </c>
      <c r="CU359">
        <v>0.96228453308803141</v>
      </c>
      <c r="CV359">
        <v>0.96373353949967888</v>
      </c>
      <c r="CW359">
        <v>0.96645235986603262</v>
      </c>
      <c r="CX359">
        <v>0.96809918286000085</v>
      </c>
      <c r="CY359">
        <v>0.97004533212747568</v>
      </c>
      <c r="CZ359">
        <v>0.97128262913407315</v>
      </c>
      <c r="DA359">
        <v>0.97291269800708602</v>
      </c>
      <c r="DB359">
        <v>0.97470458818453487</v>
      </c>
      <c r="DC359">
        <v>0.97731682814858822</v>
      </c>
      <c r="DD359">
        <v>0.97794558388500807</v>
      </c>
      <c r="DE359">
        <v>0.97962429785081628</v>
      </c>
      <c r="DF359">
        <v>0.98171814014975722</v>
      </c>
      <c r="DG359">
        <v>0.98297609546865383</v>
      </c>
      <c r="DH359">
        <v>0.98511734706088283</v>
      </c>
      <c r="DI359">
        <v>0.987909586622578</v>
      </c>
      <c r="DJ359">
        <v>0.9901361163854725</v>
      </c>
      <c r="DK359">
        <v>0.99161209551713902</v>
      </c>
      <c r="DL359">
        <v>0.99256664198481104</v>
      </c>
      <c r="DM359">
        <v>0.99368516641910942</v>
      </c>
      <c r="DN359">
        <v>0.99561288056945485</v>
      </c>
      <c r="DO359">
        <v>0.99833488702936024</v>
      </c>
      <c r="DP359">
        <v>0.99932074668954263</v>
      </c>
      <c r="DQ359">
        <v>1.0020425871152536</v>
      </c>
      <c r="DR359">
        <v>1.0033946242148404</v>
      </c>
      <c r="DS359">
        <v>1.0040074583663352</v>
      </c>
      <c r="DT359">
        <v>1.0067612864416833</v>
      </c>
      <c r="DU359">
        <v>1.0089717096884707</v>
      </c>
      <c r="DV359">
        <v>1.0110488185491315</v>
      </c>
      <c r="DW359">
        <v>1.0127749240790067</v>
      </c>
      <c r="DX359">
        <v>1.0159115860084991</v>
      </c>
      <c r="DY359">
        <v>1.0173677898236237</v>
      </c>
      <c r="DZ359">
        <v>1.0196546314669346</v>
      </c>
      <c r="EA359">
        <v>1.021545333939625</v>
      </c>
      <c r="EB359">
        <v>1.0240700399178007</v>
      </c>
      <c r="EC359">
        <v>1.0269874027159314</v>
      </c>
      <c r="ED359">
        <v>1.0291127169866827</v>
      </c>
      <c r="EE359">
        <v>1.0342706986911379</v>
      </c>
      <c r="EF359">
        <v>1.0358993769144405</v>
      </c>
      <c r="EG359">
        <v>1.0372369053566513</v>
      </c>
      <c r="EH359">
        <v>1.0396052107590203</v>
      </c>
      <c r="EI359">
        <v>1.0434048882244915</v>
      </c>
      <c r="EJ359">
        <v>1.0440650653900398</v>
      </c>
      <c r="EK359">
        <v>1.0468187154317703</v>
      </c>
      <c r="EL359">
        <v>1.0524246934971664</v>
      </c>
      <c r="EM359">
        <v>1.0556935807701964</v>
      </c>
      <c r="EN359">
        <v>1.0586874244035629</v>
      </c>
      <c r="EO359">
        <v>1.0615950755630521</v>
      </c>
      <c r="EP359">
        <v>1.0640397912758228</v>
      </c>
      <c r="EQ359">
        <v>1.0671468462464155</v>
      </c>
      <c r="ER359">
        <v>1.0718609478114036</v>
      </c>
      <c r="ES359">
        <v>1.076545810637606</v>
      </c>
      <c r="ET359">
        <v>1.0797321279343226</v>
      </c>
      <c r="EU359">
        <v>1.0823228666167191</v>
      </c>
      <c r="EV359">
        <v>1.0848333059632487</v>
      </c>
      <c r="EW359">
        <v>1.0888603842894091</v>
      </c>
      <c r="EX359">
        <v>1.0938141965451142</v>
      </c>
      <c r="EY359">
        <v>1.0977783454071728</v>
      </c>
      <c r="EZ359">
        <v>1.1033563376426099</v>
      </c>
      <c r="FA359">
        <v>1.1062178274410142</v>
      </c>
      <c r="FB359">
        <v>1.1105998706606937</v>
      </c>
      <c r="FC359">
        <v>1.1134753390478596</v>
      </c>
      <c r="FD359">
        <v>1.1154310094365272</v>
      </c>
      <c r="FE359">
        <v>1.1174356296260455</v>
      </c>
      <c r="FF359">
        <v>1.1224090700202254</v>
      </c>
      <c r="FG359">
        <v>1.1239067112419219</v>
      </c>
      <c r="FH359">
        <v>1.127365341876353</v>
      </c>
      <c r="FI359">
        <v>1.1312713269551409</v>
      </c>
      <c r="FJ359">
        <v>1.1359086480144884</v>
      </c>
      <c r="FK359">
        <v>1.1411860286532221</v>
      </c>
      <c r="FL359">
        <v>1.1495752856322488</v>
      </c>
      <c r="FM359">
        <v>1.1564343503068355</v>
      </c>
      <c r="FN359">
        <v>1.1602763474471993</v>
      </c>
      <c r="FO359">
        <v>1.1654511335417583</v>
      </c>
      <c r="FP359">
        <v>1.1737751904565057</v>
      </c>
      <c r="FQ359">
        <v>1.1815048074563059</v>
      </c>
      <c r="FR359">
        <v>1.1912279341305128</v>
      </c>
      <c r="FS359">
        <v>1.1962860071499795</v>
      </c>
      <c r="FT359">
        <v>1.2011092610585909</v>
      </c>
      <c r="FU359">
        <v>1.2082697692621982</v>
      </c>
      <c r="FV359">
        <v>1.2147362340735341</v>
      </c>
      <c r="FW359">
        <v>1.2226840043657805</v>
      </c>
      <c r="FX359">
        <v>1.2327569499899591</v>
      </c>
      <c r="FY359">
        <v>1.2378099362849979</v>
      </c>
      <c r="FZ359">
        <v>1.2502628864761369</v>
      </c>
      <c r="GA359">
        <v>1.2591261122005224</v>
      </c>
      <c r="GB359">
        <v>1.2670828648586576</v>
      </c>
      <c r="GC359">
        <v>1.2805912572450096</v>
      </c>
      <c r="GD359">
        <v>1.2998515376298359</v>
      </c>
      <c r="GE359">
        <v>1.311798867021553</v>
      </c>
      <c r="GF359">
        <v>1.3193662379105175</v>
      </c>
      <c r="GG359">
        <v>1.3366921626236474</v>
      </c>
      <c r="GH359">
        <v>1.3495399336498211</v>
      </c>
      <c r="GI359">
        <v>1.368112284317925</v>
      </c>
      <c r="GJ359">
        <v>1.378804040565782</v>
      </c>
      <c r="GK359">
        <v>1.3923820709760224</v>
      </c>
      <c r="GL359">
        <v>1.4103875575724636</v>
      </c>
      <c r="GM359">
        <v>1.4379682648508954</v>
      </c>
      <c r="GN359">
        <v>1.5065045005561242</v>
      </c>
      <c r="GO359">
        <v>1.5970370270652461</v>
      </c>
      <c r="GP359">
        <v>1.6512138679787032</v>
      </c>
      <c r="GQ359">
        <v>1.7246851500942075</v>
      </c>
      <c r="GR359">
        <v>0.99400209107307302</v>
      </c>
    </row>
    <row r="360" spans="1:200" x14ac:dyDescent="0.45">
      <c r="A360">
        <v>0.67244260840687531</v>
      </c>
      <c r="B360">
        <v>0.68874437445017733</v>
      </c>
      <c r="C360">
        <v>0.69889864422164083</v>
      </c>
      <c r="D360">
        <v>0.70740790869293324</v>
      </c>
      <c r="E360">
        <v>0.71998797238482637</v>
      </c>
      <c r="F360">
        <v>0.72480891923628266</v>
      </c>
      <c r="G360">
        <v>0.73493236849806554</v>
      </c>
      <c r="H360">
        <v>0.74275473841587447</v>
      </c>
      <c r="I360">
        <v>0.75107901833582014</v>
      </c>
      <c r="J360">
        <v>0.75821511418071053</v>
      </c>
      <c r="K360">
        <v>0.7647971407185512</v>
      </c>
      <c r="L360">
        <v>0.76968256767271293</v>
      </c>
      <c r="M360">
        <v>0.77430179958639789</v>
      </c>
      <c r="N360">
        <v>0.77590266353819459</v>
      </c>
      <c r="O360">
        <v>0.77873416160196396</v>
      </c>
      <c r="P360">
        <v>0.78130090785850714</v>
      </c>
      <c r="Q360">
        <v>0.78393711837597047</v>
      </c>
      <c r="R360">
        <v>0.78715630220985533</v>
      </c>
      <c r="S360">
        <v>0.78958048466783759</v>
      </c>
      <c r="T360">
        <v>0.791156214461884</v>
      </c>
      <c r="U360">
        <v>0.79566949879515292</v>
      </c>
      <c r="V360">
        <v>0.79909387107562413</v>
      </c>
      <c r="W360">
        <v>0.80039255901010631</v>
      </c>
      <c r="X360">
        <v>0.80380298654240678</v>
      </c>
      <c r="Y360">
        <v>0.80628183239887863</v>
      </c>
      <c r="Z360">
        <v>0.81111510219075567</v>
      </c>
      <c r="AA360">
        <v>0.81242253581955715</v>
      </c>
      <c r="AB360">
        <v>0.81402334563976031</v>
      </c>
      <c r="AC360">
        <v>0.81580264886472464</v>
      </c>
      <c r="AD360">
        <v>0.81878075961679064</v>
      </c>
      <c r="AE360">
        <v>0.82087141969652844</v>
      </c>
      <c r="AF360">
        <v>0.82237636381158818</v>
      </c>
      <c r="AG360">
        <v>0.82483336654385986</v>
      </c>
      <c r="AH360">
        <v>0.82745416190248888</v>
      </c>
      <c r="AI360">
        <v>0.83158810769638736</v>
      </c>
      <c r="AJ360">
        <v>0.83397496921687864</v>
      </c>
      <c r="AK360">
        <v>0.83820362521630021</v>
      </c>
      <c r="AL360">
        <v>0.84014911684066318</v>
      </c>
      <c r="AM360">
        <v>0.84167558158049294</v>
      </c>
      <c r="AN360">
        <v>0.84528214233677301</v>
      </c>
      <c r="AO360">
        <v>0.84689252451048702</v>
      </c>
      <c r="AP360">
        <v>0.84851946437939063</v>
      </c>
      <c r="AQ360">
        <v>0.85089002909321165</v>
      </c>
      <c r="AR360">
        <v>0.8542878957449952</v>
      </c>
      <c r="AS360">
        <v>0.85625917025305676</v>
      </c>
      <c r="AT360">
        <v>0.85859328599503026</v>
      </c>
      <c r="AU360">
        <v>0.86150376023702668</v>
      </c>
      <c r="AV360">
        <v>0.86425374540945399</v>
      </c>
      <c r="AW360">
        <v>0.86620181034039256</v>
      </c>
      <c r="AX360">
        <v>0.86788115250219366</v>
      </c>
      <c r="AY360">
        <v>0.87160968680591255</v>
      </c>
      <c r="AZ360">
        <v>0.87364472143873884</v>
      </c>
      <c r="BA360">
        <v>0.87554130751512205</v>
      </c>
      <c r="BB360">
        <v>0.87793108384081209</v>
      </c>
      <c r="BC360">
        <v>0.88135171748275831</v>
      </c>
      <c r="BD360">
        <v>0.88322241260938872</v>
      </c>
      <c r="BE360">
        <v>0.88502635744852143</v>
      </c>
      <c r="BF360">
        <v>0.8857117595491516</v>
      </c>
      <c r="BG360">
        <v>0.88776798096037401</v>
      </c>
      <c r="BH360">
        <v>0.88919069209531398</v>
      </c>
      <c r="BI360">
        <v>0.89073860096491519</v>
      </c>
      <c r="BJ360">
        <v>0.89333941325896993</v>
      </c>
      <c r="BK360">
        <v>0.89434477053897588</v>
      </c>
      <c r="BL360">
        <v>0.89517798498799372</v>
      </c>
      <c r="BM360">
        <v>0.89751300562795144</v>
      </c>
      <c r="BN360">
        <v>0.89835589604859245</v>
      </c>
      <c r="BO360">
        <v>0.90044643821268167</v>
      </c>
      <c r="BP360">
        <v>0.90192306188655769</v>
      </c>
      <c r="BQ360">
        <v>0.90413578507904557</v>
      </c>
      <c r="BR360">
        <v>0.90592475986153032</v>
      </c>
      <c r="BS360">
        <v>0.90954408272017295</v>
      </c>
      <c r="BT360">
        <v>0.91191581393703147</v>
      </c>
      <c r="BU360">
        <v>0.91431516822732595</v>
      </c>
      <c r="BV360">
        <v>0.91776358135389513</v>
      </c>
      <c r="BW360">
        <v>0.92021759473638598</v>
      </c>
      <c r="BX360">
        <v>0.92282211191211738</v>
      </c>
      <c r="BY360">
        <v>0.92511414472597131</v>
      </c>
      <c r="BZ360">
        <v>0.92661613990519964</v>
      </c>
      <c r="CA360">
        <v>0.92808061913624706</v>
      </c>
      <c r="CB360">
        <v>0.92867499493790218</v>
      </c>
      <c r="CC360">
        <v>0.92931972271116148</v>
      </c>
      <c r="CD360">
        <v>0.93112117312126974</v>
      </c>
      <c r="CE360">
        <v>0.9323688999641192</v>
      </c>
      <c r="CF360">
        <v>0.9337200878275157</v>
      </c>
      <c r="CG360">
        <v>0.93498581592618013</v>
      </c>
      <c r="CH360">
        <v>0.93761608237136118</v>
      </c>
      <c r="CI360">
        <v>0.93941393690214758</v>
      </c>
      <c r="CJ360">
        <v>0.94170199154211576</v>
      </c>
      <c r="CK360">
        <v>0.94406311566305012</v>
      </c>
      <c r="CL360">
        <v>0.94567224143380424</v>
      </c>
      <c r="CM360">
        <v>0.94668665280938402</v>
      </c>
      <c r="CN360">
        <v>0.95032040437850052</v>
      </c>
      <c r="CO360">
        <v>0.95189387351666443</v>
      </c>
      <c r="CP360">
        <v>0.9540378492328605</v>
      </c>
      <c r="CQ360">
        <v>0.95555775079319549</v>
      </c>
      <c r="CR360">
        <v>0.95895728948150971</v>
      </c>
      <c r="CS360">
        <v>0.96105758377585881</v>
      </c>
      <c r="CT360">
        <v>0.96266575781783958</v>
      </c>
      <c r="CU360">
        <v>0.96433064889666664</v>
      </c>
      <c r="CV360">
        <v>0.96579206756779568</v>
      </c>
      <c r="CW360">
        <v>0.96643904949778292</v>
      </c>
      <c r="CX360">
        <v>0.96787953563931428</v>
      </c>
      <c r="CY360">
        <v>0.97018269730071904</v>
      </c>
      <c r="CZ360">
        <v>0.9710806864136925</v>
      </c>
      <c r="DA360">
        <v>0.97248706662305628</v>
      </c>
      <c r="DB360">
        <v>0.97351646784771173</v>
      </c>
      <c r="DC360">
        <v>0.97431193069628086</v>
      </c>
      <c r="DD360">
        <v>0.9768603882931185</v>
      </c>
      <c r="DE360">
        <v>0.97802924618237719</v>
      </c>
      <c r="DF360">
        <v>0.97925686429388303</v>
      </c>
      <c r="DG360">
        <v>0.98100445737533637</v>
      </c>
      <c r="DH360">
        <v>0.98281561847069354</v>
      </c>
      <c r="DI360">
        <v>0.98610749355265581</v>
      </c>
      <c r="DJ360">
        <v>0.98830795286495932</v>
      </c>
      <c r="DK360">
        <v>0.99054980291233952</v>
      </c>
      <c r="DL360">
        <v>0.99290226709431184</v>
      </c>
      <c r="DM360">
        <v>0.9951864972692156</v>
      </c>
      <c r="DN360">
        <v>0.99751905910073213</v>
      </c>
      <c r="DO360">
        <v>0.9992718587981555</v>
      </c>
      <c r="DP360">
        <v>1.0004963195991476</v>
      </c>
      <c r="DQ360">
        <v>1.0015720769329106</v>
      </c>
      <c r="DR360">
        <v>1.0025981721862998</v>
      </c>
      <c r="DS360">
        <v>1.004362856859955</v>
      </c>
      <c r="DT360">
        <v>1.006485646007043</v>
      </c>
      <c r="DU360">
        <v>1.0087005197483121</v>
      </c>
      <c r="DV360">
        <v>1.0103977779088702</v>
      </c>
      <c r="DW360">
        <v>1.0120687186641426</v>
      </c>
      <c r="DX360">
        <v>1.0140213717323767</v>
      </c>
      <c r="DY360">
        <v>1.0167085329799463</v>
      </c>
      <c r="DZ360">
        <v>1.0200438188658507</v>
      </c>
      <c r="EA360">
        <v>1.0210380576003082</v>
      </c>
      <c r="EB360">
        <v>1.0261006328381315</v>
      </c>
      <c r="EC360">
        <v>1.0289324174930623</v>
      </c>
      <c r="ED360">
        <v>1.0307872806821066</v>
      </c>
      <c r="EE360">
        <v>1.0355795978286439</v>
      </c>
      <c r="EF360">
        <v>1.0366500542282138</v>
      </c>
      <c r="EG360">
        <v>1.0393045940127603</v>
      </c>
      <c r="EH360">
        <v>1.0426823700936971</v>
      </c>
      <c r="EI360">
        <v>1.0448444649852346</v>
      </c>
      <c r="EJ360">
        <v>1.0465961589482133</v>
      </c>
      <c r="EK360">
        <v>1.048514363406911</v>
      </c>
      <c r="EL360">
        <v>1.0531220840373656</v>
      </c>
      <c r="EM360">
        <v>1.0538603746770776</v>
      </c>
      <c r="EN360">
        <v>1.0563194085485863</v>
      </c>
      <c r="EO360">
        <v>1.0596237510522497</v>
      </c>
      <c r="EP360">
        <v>1.0619146937644126</v>
      </c>
      <c r="EQ360">
        <v>1.0640932558489964</v>
      </c>
      <c r="ER360">
        <v>1.0667602079593852</v>
      </c>
      <c r="ES360">
        <v>1.07300398336113</v>
      </c>
      <c r="ET360">
        <v>1.0755287828062272</v>
      </c>
      <c r="EU360">
        <v>1.08219793659535</v>
      </c>
      <c r="EV360">
        <v>1.0865504199329741</v>
      </c>
      <c r="EW360">
        <v>1.0900122553273972</v>
      </c>
      <c r="EX360">
        <v>1.093411746223619</v>
      </c>
      <c r="EY360">
        <v>1.098151756825229</v>
      </c>
      <c r="EZ360">
        <v>1.1007002706900715</v>
      </c>
      <c r="FA360">
        <v>1.1033106669863997</v>
      </c>
      <c r="FB360">
        <v>1.1068125941994558</v>
      </c>
      <c r="FC360">
        <v>1.1106238349105422</v>
      </c>
      <c r="FD360">
        <v>1.1154997325220257</v>
      </c>
      <c r="FE360">
        <v>1.1189885747729467</v>
      </c>
      <c r="FF360">
        <v>1.1236219196923671</v>
      </c>
      <c r="FG360">
        <v>1.1266439177158865</v>
      </c>
      <c r="FH360">
        <v>1.1287760771908699</v>
      </c>
      <c r="FI360">
        <v>1.1321918389297692</v>
      </c>
      <c r="FJ360">
        <v>1.1371319979032326</v>
      </c>
      <c r="FK360">
        <v>1.1426343450431125</v>
      </c>
      <c r="FL360">
        <v>1.1456361631714671</v>
      </c>
      <c r="FM360">
        <v>1.1488396577178714</v>
      </c>
      <c r="FN360">
        <v>1.1522805937784655</v>
      </c>
      <c r="FO360">
        <v>1.1624370162752942</v>
      </c>
      <c r="FP360">
        <v>1.1760945196983856</v>
      </c>
      <c r="FQ360">
        <v>1.182421647622766</v>
      </c>
      <c r="FR360">
        <v>1.1878225476079727</v>
      </c>
      <c r="FS360">
        <v>1.1931668558597832</v>
      </c>
      <c r="FT360">
        <v>1.1979956504868763</v>
      </c>
      <c r="FU360">
        <v>1.2079949470165556</v>
      </c>
      <c r="FV360">
        <v>1.2129848329807285</v>
      </c>
      <c r="FW360">
        <v>1.2225351667349988</v>
      </c>
      <c r="FX360">
        <v>1.2346221468701424</v>
      </c>
      <c r="FY360">
        <v>1.2411195479912165</v>
      </c>
      <c r="FZ360">
        <v>1.2530487121515967</v>
      </c>
      <c r="GA360">
        <v>1.2626043178431274</v>
      </c>
      <c r="GB360">
        <v>1.2732087863858885</v>
      </c>
      <c r="GC360">
        <v>1.2862286280081012</v>
      </c>
      <c r="GD360">
        <v>1.2957672625905934</v>
      </c>
      <c r="GE360">
        <v>1.3088706952702729</v>
      </c>
      <c r="GF360">
        <v>1.3306130845775064</v>
      </c>
      <c r="GG360">
        <v>1.3447611884933852</v>
      </c>
      <c r="GH360">
        <v>1.3585824743493913</v>
      </c>
      <c r="GI360">
        <v>1.3655820413586424</v>
      </c>
      <c r="GJ360">
        <v>1.3850241886507293</v>
      </c>
      <c r="GK360">
        <v>1.3917390719304294</v>
      </c>
      <c r="GL360">
        <v>1.4199238386727544</v>
      </c>
      <c r="GM360">
        <v>1.4460497891583197</v>
      </c>
      <c r="GN360">
        <v>1.5131816505619275</v>
      </c>
      <c r="GO360">
        <v>1.5841773320340793</v>
      </c>
      <c r="GP360">
        <v>1.6373780701397311</v>
      </c>
      <c r="GQ360">
        <v>1.715145513931944</v>
      </c>
      <c r="GR360">
        <v>0.9941550116493949</v>
      </c>
    </row>
    <row r="361" spans="1:200" x14ac:dyDescent="0.45">
      <c r="A361">
        <v>0.67404150588989564</v>
      </c>
      <c r="B361">
        <v>0.68819300159938834</v>
      </c>
      <c r="C361">
        <v>0.69644742195454912</v>
      </c>
      <c r="D361">
        <v>0.70570010477518375</v>
      </c>
      <c r="E361">
        <v>0.72002482716313609</v>
      </c>
      <c r="F361">
        <v>0.72846051400195688</v>
      </c>
      <c r="G361">
        <v>0.73625431903533256</v>
      </c>
      <c r="H361">
        <v>0.74265045449613587</v>
      </c>
      <c r="I361">
        <v>0.75320302964421237</v>
      </c>
      <c r="J361">
        <v>0.75833263528928785</v>
      </c>
      <c r="K361">
        <v>0.76070919744496024</v>
      </c>
      <c r="L361">
        <v>0.7674507546005902</v>
      </c>
      <c r="M361">
        <v>0.77198129217870226</v>
      </c>
      <c r="N361">
        <v>0.77646407036222687</v>
      </c>
      <c r="O361">
        <v>0.77992719075191108</v>
      </c>
      <c r="P361">
        <v>0.78301752063552921</v>
      </c>
      <c r="Q361">
        <v>0.78450456039737915</v>
      </c>
      <c r="R361">
        <v>0.78727724901262564</v>
      </c>
      <c r="S361">
        <v>0.79014880591801318</v>
      </c>
      <c r="T361">
        <v>0.79482243902810512</v>
      </c>
      <c r="U361">
        <v>0.79700534398808287</v>
      </c>
      <c r="V361">
        <v>0.79978162850526247</v>
      </c>
      <c r="W361">
        <v>0.80246823167768511</v>
      </c>
      <c r="X361">
        <v>0.80419430885012688</v>
      </c>
      <c r="Y361">
        <v>0.80657047383411351</v>
      </c>
      <c r="Z361">
        <v>0.81030200141784392</v>
      </c>
      <c r="AA361">
        <v>0.81366230653244054</v>
      </c>
      <c r="AB361">
        <v>0.81483087715151503</v>
      </c>
      <c r="AC361">
        <v>0.81694258688231747</v>
      </c>
      <c r="AD361">
        <v>0.81826897524346975</v>
      </c>
      <c r="AE361">
        <v>0.82066615342373439</v>
      </c>
      <c r="AF361">
        <v>0.82279392082645508</v>
      </c>
      <c r="AG361">
        <v>0.82568010550071247</v>
      </c>
      <c r="AH361">
        <v>0.82825107037419887</v>
      </c>
      <c r="AI361">
        <v>0.83166365127006914</v>
      </c>
      <c r="AJ361">
        <v>0.83353728221882795</v>
      </c>
      <c r="AK361">
        <v>0.83555573470283118</v>
      </c>
      <c r="AL361">
        <v>0.83848639106340461</v>
      </c>
      <c r="AM361">
        <v>0.8412052184802622</v>
      </c>
      <c r="AN361">
        <v>0.84354706849268835</v>
      </c>
      <c r="AO361">
        <v>0.8451424030493212</v>
      </c>
      <c r="AP361">
        <v>0.84938819364036056</v>
      </c>
      <c r="AQ361">
        <v>0.85146040472573381</v>
      </c>
      <c r="AR361">
        <v>0.85416198950353939</v>
      </c>
      <c r="AS361">
        <v>0.85750267228040766</v>
      </c>
      <c r="AT361">
        <v>0.85881239478960458</v>
      </c>
      <c r="AU361">
        <v>0.86073733156291299</v>
      </c>
      <c r="AV361">
        <v>0.86374062200836743</v>
      </c>
      <c r="AW361">
        <v>0.8668262182984241</v>
      </c>
      <c r="AX361">
        <v>0.86898352894728592</v>
      </c>
      <c r="AY361">
        <v>0.87156649291698984</v>
      </c>
      <c r="AZ361">
        <v>0.87335481455883546</v>
      </c>
      <c r="BA361">
        <v>0.87535889720258153</v>
      </c>
      <c r="BB361">
        <v>0.87780528061462781</v>
      </c>
      <c r="BC361">
        <v>0.87913927525232749</v>
      </c>
      <c r="BD361">
        <v>0.88195621932115975</v>
      </c>
      <c r="BE361">
        <v>0.88437729291527467</v>
      </c>
      <c r="BF361">
        <v>0.88702898721664358</v>
      </c>
      <c r="BG361">
        <v>0.89042446085378646</v>
      </c>
      <c r="BH361">
        <v>0.89313458614117014</v>
      </c>
      <c r="BI361">
        <v>0.89381367560334213</v>
      </c>
      <c r="BJ361">
        <v>0.89450367622662286</v>
      </c>
      <c r="BK361">
        <v>0.8959166610706979</v>
      </c>
      <c r="BL361">
        <v>0.89761280931933862</v>
      </c>
      <c r="BM361">
        <v>0.89842280903632266</v>
      </c>
      <c r="BN361">
        <v>0.8998816382838154</v>
      </c>
      <c r="BO361">
        <v>0.90141747336072353</v>
      </c>
      <c r="BP361">
        <v>0.90387801696945502</v>
      </c>
      <c r="BQ361">
        <v>0.90644635403228624</v>
      </c>
      <c r="BR361">
        <v>0.90948460932506059</v>
      </c>
      <c r="BS361">
        <v>0.91153105315806959</v>
      </c>
      <c r="BT361">
        <v>0.91295804984189743</v>
      </c>
      <c r="BU361">
        <v>0.91473847971779387</v>
      </c>
      <c r="BV361">
        <v>0.91805263934927328</v>
      </c>
      <c r="BW361">
        <v>0.92028736764126717</v>
      </c>
      <c r="BX361">
        <v>0.92234750269455501</v>
      </c>
      <c r="BY361">
        <v>0.9236130392367764</v>
      </c>
      <c r="BZ361">
        <v>0.92505583541114378</v>
      </c>
      <c r="CA361">
        <v>0.9264727601688334</v>
      </c>
      <c r="CB361">
        <v>0.92952963384930076</v>
      </c>
      <c r="CC361">
        <v>0.93132774138251795</v>
      </c>
      <c r="CD361">
        <v>0.93272910222800176</v>
      </c>
      <c r="CE361">
        <v>0.93424142442562907</v>
      </c>
      <c r="CF361">
        <v>0.93548312172081072</v>
      </c>
      <c r="CG361">
        <v>0.93699532280336939</v>
      </c>
      <c r="CH361">
        <v>0.93883004501725109</v>
      </c>
      <c r="CI361">
        <v>0.94042737314482683</v>
      </c>
      <c r="CJ361">
        <v>0.94235449826469042</v>
      </c>
      <c r="CK361">
        <v>0.94405032389323362</v>
      </c>
      <c r="CL361">
        <v>0.94592089368639287</v>
      </c>
      <c r="CM361">
        <v>0.94755396474638942</v>
      </c>
      <c r="CN361">
        <v>0.94848344424966902</v>
      </c>
      <c r="CO361">
        <v>0.95091315204973414</v>
      </c>
      <c r="CP361">
        <v>0.95318664834609723</v>
      </c>
      <c r="CQ361">
        <v>0.95612491489660834</v>
      </c>
      <c r="CR361">
        <v>0.95753173257169433</v>
      </c>
      <c r="CS361">
        <v>0.95962930735320739</v>
      </c>
      <c r="CT361">
        <v>0.96080523182663491</v>
      </c>
      <c r="CU361">
        <v>0.96312914308284503</v>
      </c>
      <c r="CV361">
        <v>0.96583903438256402</v>
      </c>
      <c r="CW361">
        <v>0.96716730316335831</v>
      </c>
      <c r="CX361">
        <v>0.96830328633732288</v>
      </c>
      <c r="CY361">
        <v>0.96991186978594346</v>
      </c>
      <c r="CZ361">
        <v>0.97183753446994825</v>
      </c>
      <c r="DA361">
        <v>0.97371293466962228</v>
      </c>
      <c r="DB361">
        <v>0.974637846273953</v>
      </c>
      <c r="DC361">
        <v>0.97641522879018816</v>
      </c>
      <c r="DD361">
        <v>0.97861236506928406</v>
      </c>
      <c r="DE361">
        <v>0.97954004218048663</v>
      </c>
      <c r="DF361">
        <v>0.9804958463138651</v>
      </c>
      <c r="DG361">
        <v>0.98174363433146428</v>
      </c>
      <c r="DH361">
        <v>0.9842694776874733</v>
      </c>
      <c r="DI361">
        <v>0.98554797795536653</v>
      </c>
      <c r="DJ361">
        <v>0.98711831567298502</v>
      </c>
      <c r="DK361">
        <v>0.98969787256312747</v>
      </c>
      <c r="DL361">
        <v>0.99091710842317526</v>
      </c>
      <c r="DM361">
        <v>0.9926903277390261</v>
      </c>
      <c r="DN361">
        <v>0.99433056959350608</v>
      </c>
      <c r="DO361">
        <v>0.9955898838019851</v>
      </c>
      <c r="DP361">
        <v>0.998085722063067</v>
      </c>
      <c r="DQ361">
        <v>0.99960534753392349</v>
      </c>
      <c r="DR361">
        <v>1.0023707538816078</v>
      </c>
      <c r="DS361">
        <v>1.003255774334318</v>
      </c>
      <c r="DT361">
        <v>1.004317664890787</v>
      </c>
      <c r="DU361">
        <v>1.0073094947517229</v>
      </c>
      <c r="DV361">
        <v>1.0085292676527482</v>
      </c>
      <c r="DW361">
        <v>1.0125513447471906</v>
      </c>
      <c r="DX361">
        <v>1.014853860840309</v>
      </c>
      <c r="DY361">
        <v>1.0173789043845318</v>
      </c>
      <c r="DZ361">
        <v>1.0190826875366752</v>
      </c>
      <c r="EA361">
        <v>1.0205412466039707</v>
      </c>
      <c r="EB361">
        <v>1.0237267800176149</v>
      </c>
      <c r="EC361">
        <v>1.0272993634185608</v>
      </c>
      <c r="ED361">
        <v>1.0306121872970921</v>
      </c>
      <c r="EE361">
        <v>1.0334333190927891</v>
      </c>
      <c r="EF361">
        <v>1.0358774987344415</v>
      </c>
      <c r="EG361">
        <v>1.0376054505671168</v>
      </c>
      <c r="EH361">
        <v>1.0401553012699836</v>
      </c>
      <c r="EI361">
        <v>1.0427142192677537</v>
      </c>
      <c r="EJ361">
        <v>1.0467057174695622</v>
      </c>
      <c r="EK361">
        <v>1.0495030927941984</v>
      </c>
      <c r="EL361">
        <v>1.0521638340252994</v>
      </c>
      <c r="EM361">
        <v>1.0546243547210454</v>
      </c>
      <c r="EN361">
        <v>1.0575065991401593</v>
      </c>
      <c r="EO361">
        <v>1.0598315632043145</v>
      </c>
      <c r="EP361">
        <v>1.0631774820246285</v>
      </c>
      <c r="EQ361">
        <v>1.0653069966179132</v>
      </c>
      <c r="ER361">
        <v>1.0673076849646748</v>
      </c>
      <c r="ES361">
        <v>1.0724150418346006</v>
      </c>
      <c r="ET361">
        <v>1.0764239461652365</v>
      </c>
      <c r="EU361">
        <v>1.082599386527815</v>
      </c>
      <c r="EV361">
        <v>1.0878864610812131</v>
      </c>
      <c r="EW361">
        <v>1.0900920464082988</v>
      </c>
      <c r="EX361">
        <v>1.0952626147471582</v>
      </c>
      <c r="EY361">
        <v>1.0995259982070393</v>
      </c>
      <c r="EZ361">
        <v>1.1037419676662052</v>
      </c>
      <c r="FA361">
        <v>1.1064186919022876</v>
      </c>
      <c r="FB361">
        <v>1.1085620541627899</v>
      </c>
      <c r="FC361">
        <v>1.1133031664914916</v>
      </c>
      <c r="FD361">
        <v>1.1163033995706639</v>
      </c>
      <c r="FE361">
        <v>1.1185687282498193</v>
      </c>
      <c r="FF361">
        <v>1.1207394194028582</v>
      </c>
      <c r="FG361">
        <v>1.1252600167643931</v>
      </c>
      <c r="FH361">
        <v>1.1318719058453772</v>
      </c>
      <c r="FI361">
        <v>1.1336292201890315</v>
      </c>
      <c r="FJ361">
        <v>1.1372104743179701</v>
      </c>
      <c r="FK361">
        <v>1.1408520181535424</v>
      </c>
      <c r="FL361">
        <v>1.1463409768608743</v>
      </c>
      <c r="FM361">
        <v>1.1515738154181354</v>
      </c>
      <c r="FN361">
        <v>1.1571946708119769</v>
      </c>
      <c r="FO361">
        <v>1.1658200386813777</v>
      </c>
      <c r="FP361">
        <v>1.1716208181250052</v>
      </c>
      <c r="FQ361">
        <v>1.1787974047711827</v>
      </c>
      <c r="FR361">
        <v>1.187412357342349</v>
      </c>
      <c r="FS361">
        <v>1.1961129927865848</v>
      </c>
      <c r="FT361">
        <v>1.199759414875599</v>
      </c>
      <c r="FU361">
        <v>1.2068064937310299</v>
      </c>
      <c r="FV361">
        <v>1.2153300696743747</v>
      </c>
      <c r="FW361">
        <v>1.2227894635762795</v>
      </c>
      <c r="FX361">
        <v>1.2375545236357219</v>
      </c>
      <c r="FY361">
        <v>1.2457584593122599</v>
      </c>
      <c r="FZ361">
        <v>1.2527851544232527</v>
      </c>
      <c r="GA361">
        <v>1.2614835535495945</v>
      </c>
      <c r="GB361">
        <v>1.2718142225443161</v>
      </c>
      <c r="GC361">
        <v>1.2787211421904889</v>
      </c>
      <c r="GD361">
        <v>1.2937652572149125</v>
      </c>
      <c r="GE361">
        <v>1.3133984028371226</v>
      </c>
      <c r="GF361">
        <v>1.3217275276839802</v>
      </c>
      <c r="GG361">
        <v>1.3360959557528036</v>
      </c>
      <c r="GH361">
        <v>1.3586290644597361</v>
      </c>
      <c r="GI361">
        <v>1.3665622322327438</v>
      </c>
      <c r="GJ361">
        <v>1.380039970940045</v>
      </c>
      <c r="GK361">
        <v>1.3954465032346843</v>
      </c>
      <c r="GL361">
        <v>1.4258050638856408</v>
      </c>
      <c r="GM361">
        <v>1.4454040153956604</v>
      </c>
      <c r="GN361">
        <v>1.5333571868154467</v>
      </c>
      <c r="GO361">
        <v>1.5790045671534667</v>
      </c>
      <c r="GP361">
        <v>1.6513948919007937</v>
      </c>
      <c r="GQ361">
        <v>1.7361473771068416</v>
      </c>
      <c r="GR361">
        <v>0.99416343315391464</v>
      </c>
    </row>
    <row r="362" spans="1:200" x14ac:dyDescent="0.45">
      <c r="A362">
        <v>0.66954774384926263</v>
      </c>
      <c r="B362">
        <v>0.68473993602766181</v>
      </c>
      <c r="C362">
        <v>0.69227498949089428</v>
      </c>
      <c r="D362">
        <v>0.70256211131739776</v>
      </c>
      <c r="E362">
        <v>0.71548188841628069</v>
      </c>
      <c r="F362">
        <v>0.72725738084573988</v>
      </c>
      <c r="G362">
        <v>0.73199489649417682</v>
      </c>
      <c r="H362">
        <v>0.74082942546137132</v>
      </c>
      <c r="I362">
        <v>0.74853302153617762</v>
      </c>
      <c r="J362">
        <v>0.75631689840389482</v>
      </c>
      <c r="K362">
        <v>0.7637219621263982</v>
      </c>
      <c r="L362">
        <v>0.76782457648951319</v>
      </c>
      <c r="M362">
        <v>0.77024977487402557</v>
      </c>
      <c r="N362">
        <v>0.77265084396223283</v>
      </c>
      <c r="O362">
        <v>0.77821902674725374</v>
      </c>
      <c r="P362">
        <v>0.78283403198418466</v>
      </c>
      <c r="Q362">
        <v>0.78670032569852955</v>
      </c>
      <c r="R362">
        <v>0.78790890526710899</v>
      </c>
      <c r="S362">
        <v>0.79067280649892169</v>
      </c>
      <c r="T362">
        <v>0.79375432722666572</v>
      </c>
      <c r="U362">
        <v>0.79782922740526341</v>
      </c>
      <c r="V362">
        <v>0.80094008191330335</v>
      </c>
      <c r="W362">
        <v>0.80417845552407163</v>
      </c>
      <c r="X362">
        <v>0.80702904367902406</v>
      </c>
      <c r="Y362">
        <v>0.80881954415403423</v>
      </c>
      <c r="Z362">
        <v>0.81037545568130165</v>
      </c>
      <c r="AA362">
        <v>0.81232511575440003</v>
      </c>
      <c r="AB362">
        <v>0.81600687809996075</v>
      </c>
      <c r="AC362">
        <v>0.81806078625423095</v>
      </c>
      <c r="AD362">
        <v>0.81896599310441331</v>
      </c>
      <c r="AE362">
        <v>0.82047419696373369</v>
      </c>
      <c r="AF362">
        <v>0.82223860227732293</v>
      </c>
      <c r="AG362">
        <v>0.8265121397764994</v>
      </c>
      <c r="AH362">
        <v>0.82963442520800168</v>
      </c>
      <c r="AI362">
        <v>0.83126765419475745</v>
      </c>
      <c r="AJ362">
        <v>0.83328996966847435</v>
      </c>
      <c r="AK362">
        <v>0.8345228092957403</v>
      </c>
      <c r="AL362">
        <v>0.8363571551556398</v>
      </c>
      <c r="AM362">
        <v>0.83997895513738752</v>
      </c>
      <c r="AN362">
        <v>0.84284363780280003</v>
      </c>
      <c r="AO362">
        <v>0.84437155539185993</v>
      </c>
      <c r="AP362">
        <v>0.84653723460014685</v>
      </c>
      <c r="AQ362">
        <v>0.85166019164341322</v>
      </c>
      <c r="AR362">
        <v>0.85322004678976116</v>
      </c>
      <c r="AS362">
        <v>0.85583217077122797</v>
      </c>
      <c r="AT362">
        <v>0.85979706422435964</v>
      </c>
      <c r="AU362">
        <v>0.8609302850059205</v>
      </c>
      <c r="AV362">
        <v>0.86320458811602097</v>
      </c>
      <c r="AW362">
        <v>0.8654930091485501</v>
      </c>
      <c r="AX362">
        <v>0.86784748765478259</v>
      </c>
      <c r="AY362">
        <v>0.8690968648150097</v>
      </c>
      <c r="AZ362">
        <v>0.87281826493000758</v>
      </c>
      <c r="BA362">
        <v>0.87418187602435649</v>
      </c>
      <c r="BB362">
        <v>0.8765655889372157</v>
      </c>
      <c r="BC362">
        <v>0.87927588031432058</v>
      </c>
      <c r="BD362">
        <v>0.88222863773069782</v>
      </c>
      <c r="BE362">
        <v>0.88435712667845845</v>
      </c>
      <c r="BF362">
        <v>0.88661998257004404</v>
      </c>
      <c r="BG362">
        <v>0.88814423735546599</v>
      </c>
      <c r="BH362">
        <v>0.8891807094573293</v>
      </c>
      <c r="BI362">
        <v>0.89139372993223687</v>
      </c>
      <c r="BJ362">
        <v>0.89248105174508441</v>
      </c>
      <c r="BK362">
        <v>0.89594645506477555</v>
      </c>
      <c r="BL362">
        <v>0.89691371571860679</v>
      </c>
      <c r="BM362">
        <v>0.89944649686853406</v>
      </c>
      <c r="BN362">
        <v>0.90174981055057779</v>
      </c>
      <c r="BO362">
        <v>0.90339762564370807</v>
      </c>
      <c r="BP362">
        <v>0.90634998938984779</v>
      </c>
      <c r="BQ362">
        <v>0.90860150589852062</v>
      </c>
      <c r="BR362">
        <v>0.91063437158560667</v>
      </c>
      <c r="BS362">
        <v>0.91161043185552881</v>
      </c>
      <c r="BT362">
        <v>0.91449872224383078</v>
      </c>
      <c r="BU362">
        <v>0.91646358635824088</v>
      </c>
      <c r="BV362">
        <v>0.91871720547758318</v>
      </c>
      <c r="BW362">
        <v>0.92113687019088053</v>
      </c>
      <c r="BX362">
        <v>0.92244811547247196</v>
      </c>
      <c r="BY362">
        <v>0.9231369771799679</v>
      </c>
      <c r="BZ362">
        <v>0.92495582709104118</v>
      </c>
      <c r="CA362">
        <v>0.92658185463139286</v>
      </c>
      <c r="CB362">
        <v>0.92882182841792738</v>
      </c>
      <c r="CC362">
        <v>0.92986529228121551</v>
      </c>
      <c r="CD362">
        <v>0.9319771927903101</v>
      </c>
      <c r="CE362">
        <v>0.93334426228974521</v>
      </c>
      <c r="CF362">
        <v>0.93524601199655855</v>
      </c>
      <c r="CG362">
        <v>0.9365958179180478</v>
      </c>
      <c r="CH362">
        <v>0.93766684637121933</v>
      </c>
      <c r="CI362">
        <v>0.93997502563701008</v>
      </c>
      <c r="CJ362">
        <v>0.94380494802256909</v>
      </c>
      <c r="CK362">
        <v>0.94633329644119224</v>
      </c>
      <c r="CL362">
        <v>0.94961609408003977</v>
      </c>
      <c r="CM362">
        <v>0.95260813729333904</v>
      </c>
      <c r="CN362">
        <v>0.95399329590652049</v>
      </c>
      <c r="CO362">
        <v>0.95530508974920281</v>
      </c>
      <c r="CP362">
        <v>0.95631431744658335</v>
      </c>
      <c r="CQ362">
        <v>0.95714990826909119</v>
      </c>
      <c r="CR362">
        <v>0.95837047921462948</v>
      </c>
      <c r="CS362">
        <v>0.95992395357194071</v>
      </c>
      <c r="CT362">
        <v>0.96140024992527684</v>
      </c>
      <c r="CU362">
        <v>0.96296226023056319</v>
      </c>
      <c r="CV362">
        <v>0.96447471762499182</v>
      </c>
      <c r="CW362">
        <v>0.96655407551160011</v>
      </c>
      <c r="CX362">
        <v>0.96725519043006158</v>
      </c>
      <c r="CY362">
        <v>0.96878047679575374</v>
      </c>
      <c r="CZ362">
        <v>0.97118418524612349</v>
      </c>
      <c r="DA362">
        <v>0.97346531437476924</v>
      </c>
      <c r="DB362">
        <v>0.9751087452915006</v>
      </c>
      <c r="DC362">
        <v>0.97671548417891507</v>
      </c>
      <c r="DD362">
        <v>0.97866980107920554</v>
      </c>
      <c r="DE362">
        <v>0.98026221435138561</v>
      </c>
      <c r="DF362">
        <v>0.98087494906698591</v>
      </c>
      <c r="DG362">
        <v>0.9820070005719137</v>
      </c>
      <c r="DH362">
        <v>0.9845748684652329</v>
      </c>
      <c r="DI362">
        <v>0.98606061885503637</v>
      </c>
      <c r="DJ362">
        <v>0.98710230633154683</v>
      </c>
      <c r="DK362">
        <v>0.98900187821029695</v>
      </c>
      <c r="DL362">
        <v>0.99219600897386762</v>
      </c>
      <c r="DM362">
        <v>0.99302192508244735</v>
      </c>
      <c r="DN362">
        <v>0.9937409025968944</v>
      </c>
      <c r="DO362">
        <v>0.99555170168356066</v>
      </c>
      <c r="DP362">
        <v>0.99788735821718844</v>
      </c>
      <c r="DQ362">
        <v>1.0004460269564825</v>
      </c>
      <c r="DR362">
        <v>1.002633185732188</v>
      </c>
      <c r="DS362">
        <v>1.0046940321490019</v>
      </c>
      <c r="DT362">
        <v>1.0066929631029993</v>
      </c>
      <c r="DU362">
        <v>1.009543651854214</v>
      </c>
      <c r="DV362">
        <v>1.0107798897867348</v>
      </c>
      <c r="DW362">
        <v>1.0142468573361836</v>
      </c>
      <c r="DX362">
        <v>1.0167256761770667</v>
      </c>
      <c r="DY362">
        <v>1.0179256173632016</v>
      </c>
      <c r="DZ362">
        <v>1.0211303423812343</v>
      </c>
      <c r="EA362">
        <v>1.0235506672884476</v>
      </c>
      <c r="EB362">
        <v>1.0262253654517624</v>
      </c>
      <c r="EC362">
        <v>1.0278658508031688</v>
      </c>
      <c r="ED362">
        <v>1.0305243896642728</v>
      </c>
      <c r="EE362">
        <v>1.0337657401367819</v>
      </c>
      <c r="EF362">
        <v>1.0353601308681113</v>
      </c>
      <c r="EG362">
        <v>1.038744762471643</v>
      </c>
      <c r="EH362">
        <v>1.0404413628082272</v>
      </c>
      <c r="EI362">
        <v>1.0440380583813369</v>
      </c>
      <c r="EJ362">
        <v>1.0481313810725186</v>
      </c>
      <c r="EK362">
        <v>1.0505986774288383</v>
      </c>
      <c r="EL362">
        <v>1.0546015341069948</v>
      </c>
      <c r="EM362">
        <v>1.0572871336163487</v>
      </c>
      <c r="EN362">
        <v>1.058683882989407</v>
      </c>
      <c r="EO362">
        <v>1.0614257750146421</v>
      </c>
      <c r="EP362">
        <v>1.0670641917758721</v>
      </c>
      <c r="EQ362">
        <v>1.0688385927463044</v>
      </c>
      <c r="ER362">
        <v>1.072038639432646</v>
      </c>
      <c r="ES362">
        <v>1.0740875290530048</v>
      </c>
      <c r="ET362">
        <v>1.0794746193095934</v>
      </c>
      <c r="EU362">
        <v>1.0825288162696558</v>
      </c>
      <c r="EV362">
        <v>1.0880557817555576</v>
      </c>
      <c r="EW362">
        <v>1.0931887382662093</v>
      </c>
      <c r="EX362">
        <v>1.0994450178479158</v>
      </c>
      <c r="EY362">
        <v>1.1029686054943266</v>
      </c>
      <c r="EZ362">
        <v>1.1052886302930349</v>
      </c>
      <c r="FA362">
        <v>1.1080920558855663</v>
      </c>
      <c r="FB362">
        <v>1.1089740193987194</v>
      </c>
      <c r="FC362">
        <v>1.1120812383123651</v>
      </c>
      <c r="FD362">
        <v>1.116336766984998</v>
      </c>
      <c r="FE362">
        <v>1.119278177049521</v>
      </c>
      <c r="FF362">
        <v>1.1213993000554447</v>
      </c>
      <c r="FG362">
        <v>1.1235637648699435</v>
      </c>
      <c r="FH362">
        <v>1.1305733860970002</v>
      </c>
      <c r="FI362">
        <v>1.1340046803687238</v>
      </c>
      <c r="FJ362">
        <v>1.1376035701356786</v>
      </c>
      <c r="FK362">
        <v>1.1408694582572323</v>
      </c>
      <c r="FL362">
        <v>1.1437915116884045</v>
      </c>
      <c r="FM362">
        <v>1.1473600599980518</v>
      </c>
      <c r="FN362">
        <v>1.1522321454669613</v>
      </c>
      <c r="FO362">
        <v>1.1649172967046935</v>
      </c>
      <c r="FP362">
        <v>1.1776439791744351</v>
      </c>
      <c r="FQ362">
        <v>1.1823788599065985</v>
      </c>
      <c r="FR362">
        <v>1.1963403363191354</v>
      </c>
      <c r="FS362">
        <v>1.1990465614476065</v>
      </c>
      <c r="FT362">
        <v>1.2053384301321859</v>
      </c>
      <c r="FU362">
        <v>1.2090862334084544</v>
      </c>
      <c r="FV362">
        <v>1.2125989731396281</v>
      </c>
      <c r="FW362">
        <v>1.2218629458349155</v>
      </c>
      <c r="FX362">
        <v>1.2374895853295267</v>
      </c>
      <c r="FY362">
        <v>1.2490195364996128</v>
      </c>
      <c r="FZ362">
        <v>1.2577555896276349</v>
      </c>
      <c r="GA362">
        <v>1.2671233809292279</v>
      </c>
      <c r="GB362">
        <v>1.2731361211279468</v>
      </c>
      <c r="GC362">
        <v>1.282751844750857</v>
      </c>
      <c r="GD362">
        <v>1.2949294150883268</v>
      </c>
      <c r="GE362">
        <v>1.3123182383756886</v>
      </c>
      <c r="GF362">
        <v>1.3245334343662438</v>
      </c>
      <c r="GG362">
        <v>1.3397725077047622</v>
      </c>
      <c r="GH362">
        <v>1.356158143525128</v>
      </c>
      <c r="GI362">
        <v>1.3760993011369707</v>
      </c>
      <c r="GJ362">
        <v>1.3864910521008487</v>
      </c>
      <c r="GK362">
        <v>1.4058560070361299</v>
      </c>
      <c r="GL362">
        <v>1.4266951445758462</v>
      </c>
      <c r="GM362">
        <v>1.4447200647381919</v>
      </c>
      <c r="GN362">
        <v>1.5247381135846718</v>
      </c>
      <c r="GO362">
        <v>1.5982686215710804</v>
      </c>
      <c r="GP362">
        <v>1.6317277260184058</v>
      </c>
      <c r="GQ362">
        <v>1.7468162785480073</v>
      </c>
      <c r="GR362">
        <v>0.994683729525215</v>
      </c>
    </row>
    <row r="363" spans="1:200" x14ac:dyDescent="0.45">
      <c r="A363">
        <v>0.66394133513851261</v>
      </c>
      <c r="B363">
        <v>0.68137402100468603</v>
      </c>
      <c r="C363">
        <v>0.69420025680536412</v>
      </c>
      <c r="D363">
        <v>0.69765121203581493</v>
      </c>
      <c r="E363">
        <v>0.71701897470104348</v>
      </c>
      <c r="F363">
        <v>0.72459598205595988</v>
      </c>
      <c r="G363">
        <v>0.7365486509493292</v>
      </c>
      <c r="H363">
        <v>0.74238959508025659</v>
      </c>
      <c r="I363">
        <v>0.74884787269929476</v>
      </c>
      <c r="J363">
        <v>0.75603077981374966</v>
      </c>
      <c r="K363">
        <v>0.75776740789960162</v>
      </c>
      <c r="L363">
        <v>0.76408532945455665</v>
      </c>
      <c r="M363">
        <v>0.76655121532406534</v>
      </c>
      <c r="N363">
        <v>0.77267566303648594</v>
      </c>
      <c r="O363">
        <v>0.77712676995030894</v>
      </c>
      <c r="P363">
        <v>0.78164363351873911</v>
      </c>
      <c r="Q363">
        <v>0.78454942946780803</v>
      </c>
      <c r="R363">
        <v>0.78572950901838756</v>
      </c>
      <c r="S363">
        <v>0.78868261344129331</v>
      </c>
      <c r="T363">
        <v>0.79213992100192121</v>
      </c>
      <c r="U363">
        <v>0.79586541981933479</v>
      </c>
      <c r="V363">
        <v>0.80113907790485572</v>
      </c>
      <c r="W363">
        <v>0.80381418970247265</v>
      </c>
      <c r="X363">
        <v>0.80685142375728913</v>
      </c>
      <c r="Y363">
        <v>0.80863761031018788</v>
      </c>
      <c r="Z363">
        <v>0.81041005020075663</v>
      </c>
      <c r="AA363">
        <v>0.81228190828851621</v>
      </c>
      <c r="AB363">
        <v>0.81327771977589747</v>
      </c>
      <c r="AC363">
        <v>0.81641360673816754</v>
      </c>
      <c r="AD363">
        <v>0.81881749122049952</v>
      </c>
      <c r="AE363">
        <v>0.82059359443139934</v>
      </c>
      <c r="AF363">
        <v>0.82434416925404641</v>
      </c>
      <c r="AG363">
        <v>0.8274022691273617</v>
      </c>
      <c r="AH363">
        <v>0.82839428166098239</v>
      </c>
      <c r="AI363">
        <v>0.83151510808714135</v>
      </c>
      <c r="AJ363">
        <v>0.83435727675742755</v>
      </c>
      <c r="AK363">
        <v>0.83662387998838295</v>
      </c>
      <c r="AL363">
        <v>0.83839044026892884</v>
      </c>
      <c r="AM363">
        <v>0.84027172833805497</v>
      </c>
      <c r="AN363">
        <v>0.84392637798888848</v>
      </c>
      <c r="AO363">
        <v>0.84558152648745799</v>
      </c>
      <c r="AP363">
        <v>0.84717875507580465</v>
      </c>
      <c r="AQ363">
        <v>0.85426560615441349</v>
      </c>
      <c r="AR363">
        <v>0.85666654565026878</v>
      </c>
      <c r="AS363">
        <v>0.85936337933621809</v>
      </c>
      <c r="AT363">
        <v>0.86159406504378755</v>
      </c>
      <c r="AU363">
        <v>0.86380892937804676</v>
      </c>
      <c r="AV363">
        <v>0.86488676592055636</v>
      </c>
      <c r="AW363">
        <v>0.8663471026974231</v>
      </c>
      <c r="AX363">
        <v>0.86789997869001356</v>
      </c>
      <c r="AY363">
        <v>0.86935918643327315</v>
      </c>
      <c r="AZ363">
        <v>0.87185900434058328</v>
      </c>
      <c r="BA363">
        <v>0.87518988316468516</v>
      </c>
      <c r="BB363">
        <v>0.8765590152513224</v>
      </c>
      <c r="BC363">
        <v>0.87926780614133959</v>
      </c>
      <c r="BD363">
        <v>0.88160611249228227</v>
      </c>
      <c r="BE363">
        <v>0.88380142855773125</v>
      </c>
      <c r="BF363">
        <v>0.88499823211875739</v>
      </c>
      <c r="BG363">
        <v>0.88716515360116976</v>
      </c>
      <c r="BH363">
        <v>0.89002710787173134</v>
      </c>
      <c r="BI363">
        <v>0.89122571118440452</v>
      </c>
      <c r="BJ363">
        <v>0.89339115056486551</v>
      </c>
      <c r="BK363">
        <v>0.89491177605811667</v>
      </c>
      <c r="BL363">
        <v>0.8966718265909206</v>
      </c>
      <c r="BM363">
        <v>0.89831136901876663</v>
      </c>
      <c r="BN363">
        <v>0.89920215788737745</v>
      </c>
      <c r="BO363">
        <v>0.90027630033920214</v>
      </c>
      <c r="BP363">
        <v>0.90259261193374918</v>
      </c>
      <c r="BQ363">
        <v>0.90427446367852971</v>
      </c>
      <c r="BR363">
        <v>0.90778269004984413</v>
      </c>
      <c r="BS363">
        <v>0.90969978795002104</v>
      </c>
      <c r="BT363">
        <v>0.91173040824111118</v>
      </c>
      <c r="BU363">
        <v>0.91369999382770373</v>
      </c>
      <c r="BV363">
        <v>0.91637474304114297</v>
      </c>
      <c r="BW363">
        <v>0.91862191376727431</v>
      </c>
      <c r="BX363">
        <v>0.92022962700015021</v>
      </c>
      <c r="BY363">
        <v>0.92233893762587593</v>
      </c>
      <c r="BZ363">
        <v>0.92491488945666722</v>
      </c>
      <c r="CA363">
        <v>0.92580561489733282</v>
      </c>
      <c r="CB363">
        <v>0.92872620053508315</v>
      </c>
      <c r="CC363">
        <v>0.93085069431248824</v>
      </c>
      <c r="CD363">
        <v>0.93345163624858773</v>
      </c>
      <c r="CE363">
        <v>0.93483271678734758</v>
      </c>
      <c r="CF363">
        <v>0.93799707575190883</v>
      </c>
      <c r="CG363">
        <v>0.93985592460380518</v>
      </c>
      <c r="CH363">
        <v>0.9420123739045877</v>
      </c>
      <c r="CI363">
        <v>0.94405698986815634</v>
      </c>
      <c r="CJ363">
        <v>0.94605403798362098</v>
      </c>
      <c r="CK363">
        <v>0.94761880289761602</v>
      </c>
      <c r="CL363">
        <v>0.94928319250002202</v>
      </c>
      <c r="CM363">
        <v>0.95089860373585133</v>
      </c>
      <c r="CN363">
        <v>0.95198309037667284</v>
      </c>
      <c r="CO363">
        <v>0.95291496404733733</v>
      </c>
      <c r="CP363">
        <v>0.95415122750551939</v>
      </c>
      <c r="CQ363">
        <v>0.95612908439829303</v>
      </c>
      <c r="CR363">
        <v>0.95821744170935597</v>
      </c>
      <c r="CS363">
        <v>0.95928908157122283</v>
      </c>
      <c r="CT363">
        <v>0.96043238994481972</v>
      </c>
      <c r="CU363">
        <v>0.96147167124502531</v>
      </c>
      <c r="CV363">
        <v>0.96281093795432082</v>
      </c>
      <c r="CW363">
        <v>0.9642209231854233</v>
      </c>
      <c r="CX363">
        <v>0.96741869275447567</v>
      </c>
      <c r="CY363">
        <v>0.96949742212614476</v>
      </c>
      <c r="CZ363">
        <v>0.97207346211851864</v>
      </c>
      <c r="DA363">
        <v>0.97369843350673013</v>
      </c>
      <c r="DB363">
        <v>0.97477928127925895</v>
      </c>
      <c r="DC363">
        <v>0.97576395649623671</v>
      </c>
      <c r="DD363">
        <v>0.97770283723814611</v>
      </c>
      <c r="DE363">
        <v>0.97870331556340939</v>
      </c>
      <c r="DF363">
        <v>0.98032118326811835</v>
      </c>
      <c r="DG363">
        <v>0.98223171222063632</v>
      </c>
      <c r="DH363">
        <v>0.98389824952534299</v>
      </c>
      <c r="DI363">
        <v>0.9849112406297118</v>
      </c>
      <c r="DJ363">
        <v>0.98607471576478478</v>
      </c>
      <c r="DK363">
        <v>0.98772916316910131</v>
      </c>
      <c r="DL363">
        <v>0.99094709058662112</v>
      </c>
      <c r="DM363">
        <v>0.99169835347983082</v>
      </c>
      <c r="DN363">
        <v>0.99308230362757799</v>
      </c>
      <c r="DO363">
        <v>0.99550496394406784</v>
      </c>
      <c r="DP363">
        <v>0.9967258961662776</v>
      </c>
      <c r="DQ363">
        <v>0.99886226641236864</v>
      </c>
      <c r="DR363">
        <v>1.000175371049594</v>
      </c>
      <c r="DS363">
        <v>1.0014333317293744</v>
      </c>
      <c r="DT363">
        <v>1.0057345045091608</v>
      </c>
      <c r="DU363">
        <v>1.0078696550825186</v>
      </c>
      <c r="DV363">
        <v>1.0110350418524707</v>
      </c>
      <c r="DW363">
        <v>1.0131862576422899</v>
      </c>
      <c r="DX363">
        <v>1.0145897070519811</v>
      </c>
      <c r="DY363">
        <v>1.016308117452309</v>
      </c>
      <c r="DZ363">
        <v>1.0185309537976093</v>
      </c>
      <c r="EA363">
        <v>1.0210699000367145</v>
      </c>
      <c r="EB363">
        <v>1.0230331284096863</v>
      </c>
      <c r="EC363">
        <v>1.0249997132556066</v>
      </c>
      <c r="ED363">
        <v>1.0272505844005533</v>
      </c>
      <c r="EE363">
        <v>1.0291463610882698</v>
      </c>
      <c r="EF363">
        <v>1.0338648902846135</v>
      </c>
      <c r="EG363">
        <v>1.0396416927117675</v>
      </c>
      <c r="EH363">
        <v>1.0416709431463125</v>
      </c>
      <c r="EI363">
        <v>1.0438410359784176</v>
      </c>
      <c r="EJ363">
        <v>1.0474141222748012</v>
      </c>
      <c r="EK363">
        <v>1.048939813217165</v>
      </c>
      <c r="EL363">
        <v>1.0540187365415097</v>
      </c>
      <c r="EM363">
        <v>1.0575923252478818</v>
      </c>
      <c r="EN363">
        <v>1.0607395049631216</v>
      </c>
      <c r="EO363">
        <v>1.0662414047677213</v>
      </c>
      <c r="EP363">
        <v>1.0671627811774507</v>
      </c>
      <c r="EQ363">
        <v>1.0706836768742893</v>
      </c>
      <c r="ER363">
        <v>1.0734079887791828</v>
      </c>
      <c r="ES363">
        <v>1.0749680288972006</v>
      </c>
      <c r="ET363">
        <v>1.076266534235889</v>
      </c>
      <c r="EU363">
        <v>1.0810894666699218</v>
      </c>
      <c r="EV363">
        <v>1.0857600232503402</v>
      </c>
      <c r="EW363">
        <v>1.0955867334211524</v>
      </c>
      <c r="EX363">
        <v>1.1000459220818137</v>
      </c>
      <c r="EY363">
        <v>1.1056308421304915</v>
      </c>
      <c r="EZ363">
        <v>1.1089524907087529</v>
      </c>
      <c r="FA363">
        <v>1.1123732062533582</v>
      </c>
      <c r="FB363">
        <v>1.1148560586376979</v>
      </c>
      <c r="FC363">
        <v>1.1170376715414123</v>
      </c>
      <c r="FD363">
        <v>1.1192101282651878</v>
      </c>
      <c r="FE363">
        <v>1.1240258522177184</v>
      </c>
      <c r="FF363">
        <v>1.1250173909576866</v>
      </c>
      <c r="FG363">
        <v>1.1281717847341921</v>
      </c>
      <c r="FH363">
        <v>1.1297817856486576</v>
      </c>
      <c r="FI363">
        <v>1.1315554139302892</v>
      </c>
      <c r="FJ363">
        <v>1.1345497697973683</v>
      </c>
      <c r="FK363">
        <v>1.1391010595328341</v>
      </c>
      <c r="FL363">
        <v>1.1411430658624302</v>
      </c>
      <c r="FM363">
        <v>1.1447143514505334</v>
      </c>
      <c r="FN363">
        <v>1.1557493647954815</v>
      </c>
      <c r="FO363">
        <v>1.1677883478353586</v>
      </c>
      <c r="FP363">
        <v>1.1729172766344771</v>
      </c>
      <c r="FQ363">
        <v>1.1822528960507388</v>
      </c>
      <c r="FR363">
        <v>1.1909487582411167</v>
      </c>
      <c r="FS363">
        <v>1.2011673478003402</v>
      </c>
      <c r="FT363">
        <v>1.2091776807262236</v>
      </c>
      <c r="FU363">
        <v>1.2140639753728031</v>
      </c>
      <c r="FV363">
        <v>1.2175303311654535</v>
      </c>
      <c r="FW363">
        <v>1.2319351041900464</v>
      </c>
      <c r="FX363">
        <v>1.2438491031269143</v>
      </c>
      <c r="FY363">
        <v>1.2463210995696297</v>
      </c>
      <c r="FZ363">
        <v>1.252924387046169</v>
      </c>
      <c r="GA363">
        <v>1.2648158445145132</v>
      </c>
      <c r="GB363">
        <v>1.2759690084007649</v>
      </c>
      <c r="GC363">
        <v>1.2840099959509328</v>
      </c>
      <c r="GD363">
        <v>1.2933193887998649</v>
      </c>
      <c r="GE363">
        <v>1.3059824580887303</v>
      </c>
      <c r="GF363">
        <v>1.3192035909082303</v>
      </c>
      <c r="GG363">
        <v>1.3319478431973955</v>
      </c>
      <c r="GH363">
        <v>1.3647887541294872</v>
      </c>
      <c r="GI363">
        <v>1.3780638762127904</v>
      </c>
      <c r="GJ363">
        <v>1.3950311924681711</v>
      </c>
      <c r="GK363">
        <v>1.4093033473559469</v>
      </c>
      <c r="GL363">
        <v>1.4165642569634882</v>
      </c>
      <c r="GM363">
        <v>1.4498381438818559</v>
      </c>
      <c r="GN363">
        <v>1.5115446972398969</v>
      </c>
      <c r="GO363">
        <v>1.5760638796269404</v>
      </c>
      <c r="GP363">
        <v>1.6368433987929329</v>
      </c>
      <c r="GQ363">
        <v>1.7611723043812937</v>
      </c>
      <c r="GR363">
        <v>0.99464024828741471</v>
      </c>
    </row>
    <row r="364" spans="1:200" x14ac:dyDescent="0.45">
      <c r="A364">
        <v>0.66515342286013468</v>
      </c>
      <c r="B364">
        <v>0.68485776401447462</v>
      </c>
      <c r="C364">
        <v>0.69612304606485453</v>
      </c>
      <c r="D364">
        <v>0.69844902419014387</v>
      </c>
      <c r="E364">
        <v>0.71817464127004982</v>
      </c>
      <c r="F364">
        <v>0.72194862848552155</v>
      </c>
      <c r="G364">
        <v>0.73703775338856703</v>
      </c>
      <c r="H364">
        <v>0.74368877895354479</v>
      </c>
      <c r="I364">
        <v>0.74750573255015318</v>
      </c>
      <c r="J364">
        <v>0.75176892360577163</v>
      </c>
      <c r="K364">
        <v>0.76272268819060673</v>
      </c>
      <c r="L364">
        <v>0.76521047184264612</v>
      </c>
      <c r="M364">
        <v>0.77022840911419777</v>
      </c>
      <c r="N364">
        <v>0.772509317021005</v>
      </c>
      <c r="O364">
        <v>0.77556851017777173</v>
      </c>
      <c r="P364">
        <v>0.7797292811778882</v>
      </c>
      <c r="Q364">
        <v>0.78106742178436039</v>
      </c>
      <c r="R364">
        <v>0.78467204695754589</v>
      </c>
      <c r="S364">
        <v>0.7870986736019705</v>
      </c>
      <c r="T364">
        <v>0.78999290384338761</v>
      </c>
      <c r="U364">
        <v>0.79536395592333442</v>
      </c>
      <c r="V364">
        <v>0.79735209802987683</v>
      </c>
      <c r="W364">
        <v>0.80210595693764186</v>
      </c>
      <c r="X364">
        <v>0.80604675500242262</v>
      </c>
      <c r="Y364">
        <v>0.80905831996640321</v>
      </c>
      <c r="Z364">
        <v>0.81135667773733922</v>
      </c>
      <c r="AA364">
        <v>0.81500796138166487</v>
      </c>
      <c r="AB364">
        <v>0.81837990032412389</v>
      </c>
      <c r="AC364">
        <v>0.82035804443149263</v>
      </c>
      <c r="AD364">
        <v>0.82312096535955781</v>
      </c>
      <c r="AE364">
        <v>0.82453085158213146</v>
      </c>
      <c r="AF364">
        <v>0.82694877377572673</v>
      </c>
      <c r="AG364">
        <v>0.8284451351768598</v>
      </c>
      <c r="AH364">
        <v>0.82934668732620276</v>
      </c>
      <c r="AI364">
        <v>0.83180129763780775</v>
      </c>
      <c r="AJ364">
        <v>0.83454351801578808</v>
      </c>
      <c r="AK364">
        <v>0.83600983102428073</v>
      </c>
      <c r="AL364">
        <v>0.83810699701257774</v>
      </c>
      <c r="AM364">
        <v>0.84322884754853134</v>
      </c>
      <c r="AN364">
        <v>0.84433897739820163</v>
      </c>
      <c r="AO364">
        <v>0.84710096086570352</v>
      </c>
      <c r="AP364">
        <v>0.84887883179522949</v>
      </c>
      <c r="AQ364">
        <v>0.85123574988375816</v>
      </c>
      <c r="AR364">
        <v>0.85443807886321144</v>
      </c>
      <c r="AS364">
        <v>0.85801552655580915</v>
      </c>
      <c r="AT364">
        <v>0.86137546450498692</v>
      </c>
      <c r="AU364">
        <v>0.86293738576889978</v>
      </c>
      <c r="AV364">
        <v>0.86707116407681395</v>
      </c>
      <c r="AW364">
        <v>0.86881908605858338</v>
      </c>
      <c r="AX364">
        <v>0.86926849088940628</v>
      </c>
      <c r="AY364">
        <v>0.87163428283596089</v>
      </c>
      <c r="AZ364">
        <v>0.87357824963981279</v>
      </c>
      <c r="BA364">
        <v>0.87538844282818473</v>
      </c>
      <c r="BB364">
        <v>0.87836404506731092</v>
      </c>
      <c r="BC364">
        <v>0.88090194574170722</v>
      </c>
      <c r="BD364">
        <v>0.88313748332179842</v>
      </c>
      <c r="BE364">
        <v>0.88506886810933016</v>
      </c>
      <c r="BF364">
        <v>0.88614377770681485</v>
      </c>
      <c r="BG364">
        <v>0.88749137472496775</v>
      </c>
      <c r="BH364">
        <v>0.88900455505752762</v>
      </c>
      <c r="BI364">
        <v>0.89172253487175435</v>
      </c>
      <c r="BJ364">
        <v>0.89382078691888811</v>
      </c>
      <c r="BK364">
        <v>0.89460314204168312</v>
      </c>
      <c r="BL364">
        <v>0.89762306265118863</v>
      </c>
      <c r="BM364">
        <v>0.89825959084036489</v>
      </c>
      <c r="BN364">
        <v>0.89961022954754322</v>
      </c>
      <c r="BO364">
        <v>0.90206612162227851</v>
      </c>
      <c r="BP364">
        <v>0.90463230687178409</v>
      </c>
      <c r="BQ364">
        <v>0.90615247100787377</v>
      </c>
      <c r="BR364">
        <v>0.90750893995095905</v>
      </c>
      <c r="BS364">
        <v>0.90950001802031377</v>
      </c>
      <c r="BT364">
        <v>0.9112620935527469</v>
      </c>
      <c r="BU364">
        <v>0.91341360343225719</v>
      </c>
      <c r="BV364">
        <v>0.91475473569063426</v>
      </c>
      <c r="BW364">
        <v>0.91706497682501187</v>
      </c>
      <c r="BX364">
        <v>0.92081044948095392</v>
      </c>
      <c r="BY364">
        <v>0.92261888360234123</v>
      </c>
      <c r="BZ364">
        <v>0.92436488685978235</v>
      </c>
      <c r="CA364">
        <v>0.92736187055461405</v>
      </c>
      <c r="CB364">
        <v>0.92856447222340655</v>
      </c>
      <c r="CC364">
        <v>0.93060343633931808</v>
      </c>
      <c r="CD364">
        <v>0.93203770407738085</v>
      </c>
      <c r="CE364">
        <v>0.93379931227110502</v>
      </c>
      <c r="CF364">
        <v>0.93492579927144415</v>
      </c>
      <c r="CG364">
        <v>0.93786720752982888</v>
      </c>
      <c r="CH364">
        <v>0.94100724909677969</v>
      </c>
      <c r="CI364">
        <v>0.94237215529051899</v>
      </c>
      <c r="CJ364">
        <v>0.94331571279932835</v>
      </c>
      <c r="CK364">
        <v>0.94463146789970942</v>
      </c>
      <c r="CL364">
        <v>0.94705324511917055</v>
      </c>
      <c r="CM364">
        <v>0.94903019888605933</v>
      </c>
      <c r="CN364">
        <v>0.9506994536480845</v>
      </c>
      <c r="CO364">
        <v>0.95182643230935615</v>
      </c>
      <c r="CP364">
        <v>0.95443995603631993</v>
      </c>
      <c r="CQ364">
        <v>0.95617380628295734</v>
      </c>
      <c r="CR364">
        <v>0.95824692258750455</v>
      </c>
      <c r="CS364">
        <v>0.95984288315462074</v>
      </c>
      <c r="CT364">
        <v>0.9615319424364519</v>
      </c>
      <c r="CU364">
        <v>0.96302654881898009</v>
      </c>
      <c r="CV364">
        <v>0.96422447415106449</v>
      </c>
      <c r="CW364">
        <v>0.96501243700248995</v>
      </c>
      <c r="CX364">
        <v>0.96630043467414051</v>
      </c>
      <c r="CY364">
        <v>0.9679448484584412</v>
      </c>
      <c r="CZ364">
        <v>0.96966550515374439</v>
      </c>
      <c r="DA364">
        <v>0.97064904464952473</v>
      </c>
      <c r="DB364">
        <v>0.97184094389466202</v>
      </c>
      <c r="DC364">
        <v>0.97386477764442625</v>
      </c>
      <c r="DD364">
        <v>0.97555370500409355</v>
      </c>
      <c r="DE364">
        <v>0.97769829779951833</v>
      </c>
      <c r="DF364">
        <v>0.98010130753697</v>
      </c>
      <c r="DG364">
        <v>0.98109617110382763</v>
      </c>
      <c r="DH364">
        <v>0.98185881119980023</v>
      </c>
      <c r="DI364">
        <v>0.98328499756922849</v>
      </c>
      <c r="DJ364">
        <v>0.98542485788929901</v>
      </c>
      <c r="DK364">
        <v>0.98774956122617152</v>
      </c>
      <c r="DL364">
        <v>0.99174231915135458</v>
      </c>
      <c r="DM364">
        <v>0.99473461055725909</v>
      </c>
      <c r="DN364">
        <v>0.99706440742401004</v>
      </c>
      <c r="DO364">
        <v>0.99882944901401249</v>
      </c>
      <c r="DP364">
        <v>0.9999989851441794</v>
      </c>
      <c r="DQ364">
        <v>1.0011067824346278</v>
      </c>
      <c r="DR364">
        <v>1.0028593773835668</v>
      </c>
      <c r="DS364">
        <v>1.0045469176975603</v>
      </c>
      <c r="DT364">
        <v>1.0072013249194529</v>
      </c>
      <c r="DU364">
        <v>1.008792238913691</v>
      </c>
      <c r="DV364">
        <v>1.0107944853964601</v>
      </c>
      <c r="DW364">
        <v>1.0116392025457566</v>
      </c>
      <c r="DX364">
        <v>1.013428485073754</v>
      </c>
      <c r="DY364">
        <v>1.01535261400607</v>
      </c>
      <c r="DZ364">
        <v>1.0168152950645903</v>
      </c>
      <c r="EA364">
        <v>1.0199681686746747</v>
      </c>
      <c r="EB364">
        <v>1.0219726508888534</v>
      </c>
      <c r="EC364">
        <v>1.023912822518757</v>
      </c>
      <c r="ED364">
        <v>1.0270610130136335</v>
      </c>
      <c r="EE364">
        <v>1.0298360422305437</v>
      </c>
      <c r="EF364">
        <v>1.037702417899903</v>
      </c>
      <c r="EG364">
        <v>1.0397260871306355</v>
      </c>
      <c r="EH364">
        <v>1.0420740151589074</v>
      </c>
      <c r="EI364">
        <v>1.0430423622550633</v>
      </c>
      <c r="EJ364">
        <v>1.0449594280008296</v>
      </c>
      <c r="EK364">
        <v>1.0473645990133742</v>
      </c>
      <c r="EL364">
        <v>1.0529142206946025</v>
      </c>
      <c r="EM364">
        <v>1.0550719492233136</v>
      </c>
      <c r="EN364">
        <v>1.0582918505577046</v>
      </c>
      <c r="EO364">
        <v>1.0636511835403373</v>
      </c>
      <c r="EP364">
        <v>1.0678345100803783</v>
      </c>
      <c r="EQ364">
        <v>1.0704065109962382</v>
      </c>
      <c r="ER364">
        <v>1.0746096941368035</v>
      </c>
      <c r="ES364">
        <v>1.0765029430568216</v>
      </c>
      <c r="ET364">
        <v>1.0796949279781543</v>
      </c>
      <c r="EU364">
        <v>1.0866078946807354</v>
      </c>
      <c r="EV364">
        <v>1.0903698974322873</v>
      </c>
      <c r="EW364">
        <v>1.0989503587280898</v>
      </c>
      <c r="EX364">
        <v>1.1015332582163835</v>
      </c>
      <c r="EY364">
        <v>1.1041937627386826</v>
      </c>
      <c r="EZ364">
        <v>1.1070561922918085</v>
      </c>
      <c r="FA364">
        <v>1.1086361809670504</v>
      </c>
      <c r="FB364">
        <v>1.1119989412735796</v>
      </c>
      <c r="FC364">
        <v>1.1137706069929869</v>
      </c>
      <c r="FD364">
        <v>1.1161412973259484</v>
      </c>
      <c r="FE364">
        <v>1.1183736992104836</v>
      </c>
      <c r="FF364">
        <v>1.1220460117892941</v>
      </c>
      <c r="FG364">
        <v>1.1262340955890424</v>
      </c>
      <c r="FH364">
        <v>1.129029064079236</v>
      </c>
      <c r="FI364">
        <v>1.1342089616438868</v>
      </c>
      <c r="FJ364">
        <v>1.1370787934380844</v>
      </c>
      <c r="FK364">
        <v>1.139559372304459</v>
      </c>
      <c r="FL364">
        <v>1.1470429723940747</v>
      </c>
      <c r="FM364">
        <v>1.1544696925054847</v>
      </c>
      <c r="FN364">
        <v>1.1624179041321177</v>
      </c>
      <c r="FO364">
        <v>1.1704319474319498</v>
      </c>
      <c r="FP364">
        <v>1.1774508241160739</v>
      </c>
      <c r="FQ364">
        <v>1.1819110223708993</v>
      </c>
      <c r="FR364">
        <v>1.188853413060414</v>
      </c>
      <c r="FS364">
        <v>1.2001606958110644</v>
      </c>
      <c r="FT364">
        <v>1.2040952567817151</v>
      </c>
      <c r="FU364">
        <v>1.2096203953453535</v>
      </c>
      <c r="FV364">
        <v>1.2169112090071592</v>
      </c>
      <c r="FW364">
        <v>1.2284179192813494</v>
      </c>
      <c r="FX364">
        <v>1.2426724020509139</v>
      </c>
      <c r="FY364">
        <v>1.253999344131544</v>
      </c>
      <c r="FZ364">
        <v>1.2618129819209765</v>
      </c>
      <c r="GA364">
        <v>1.2660297161626297</v>
      </c>
      <c r="GB364">
        <v>1.2730091916408337</v>
      </c>
      <c r="GC364">
        <v>1.2827162549311386</v>
      </c>
      <c r="GD364">
        <v>1.2953894260647723</v>
      </c>
      <c r="GE364">
        <v>1.3090133826546921</v>
      </c>
      <c r="GF364">
        <v>1.3235576819475747</v>
      </c>
      <c r="GG364">
        <v>1.3404437678004146</v>
      </c>
      <c r="GH364">
        <v>1.3531422950115577</v>
      </c>
      <c r="GI364">
        <v>1.3759733035958139</v>
      </c>
      <c r="GJ364">
        <v>1.3899500954406088</v>
      </c>
      <c r="GK364">
        <v>1.4049013169228115</v>
      </c>
      <c r="GL364">
        <v>1.4210706084667215</v>
      </c>
      <c r="GM364">
        <v>1.4595825723027409</v>
      </c>
      <c r="GN364">
        <v>1.5384320727661649</v>
      </c>
      <c r="GO364">
        <v>1.6022357853056852</v>
      </c>
      <c r="GP364">
        <v>1.642263225847775</v>
      </c>
      <c r="GQ364">
        <v>1.7734533984177012</v>
      </c>
      <c r="GR364">
        <v>0.99512142645897317</v>
      </c>
    </row>
    <row r="365" spans="1:200" x14ac:dyDescent="0.45">
      <c r="A365">
        <v>0.66849632117675839</v>
      </c>
      <c r="B365">
        <v>0.68366323331431766</v>
      </c>
      <c r="C365">
        <v>0.69215154360112019</v>
      </c>
      <c r="D365">
        <v>0.70640983170899363</v>
      </c>
      <c r="E365">
        <v>0.71225868574388018</v>
      </c>
      <c r="F365">
        <v>0.71968087076554588</v>
      </c>
      <c r="G365">
        <v>0.73795943436830025</v>
      </c>
      <c r="H365">
        <v>0.74012234118591536</v>
      </c>
      <c r="I365">
        <v>0.74572168753622081</v>
      </c>
      <c r="J365">
        <v>0.74859263635927742</v>
      </c>
      <c r="K365">
        <v>0.7621051755611854</v>
      </c>
      <c r="L365">
        <v>0.76742184384623302</v>
      </c>
      <c r="M365">
        <v>0.77022219134220482</v>
      </c>
      <c r="N365">
        <v>0.77400244096424531</v>
      </c>
      <c r="O365">
        <v>0.77820050884860859</v>
      </c>
      <c r="P365">
        <v>0.77955323224081019</v>
      </c>
      <c r="Q365">
        <v>0.78421170450840971</v>
      </c>
      <c r="R365">
        <v>0.78670587709403494</v>
      </c>
      <c r="S365">
        <v>0.78857777858602029</v>
      </c>
      <c r="T365">
        <v>0.79053185363960732</v>
      </c>
      <c r="U365">
        <v>0.79470011665371809</v>
      </c>
      <c r="V365">
        <v>0.79958950137940532</v>
      </c>
      <c r="W365">
        <v>0.8023129215297734</v>
      </c>
      <c r="X365">
        <v>0.80599802845299262</v>
      </c>
      <c r="Y365">
        <v>0.80918581783893184</v>
      </c>
      <c r="Z365">
        <v>0.81097830727858011</v>
      </c>
      <c r="AA365">
        <v>0.81360785778811884</v>
      </c>
      <c r="AB365">
        <v>0.81561122674490394</v>
      </c>
      <c r="AC365">
        <v>0.81705953437457235</v>
      </c>
      <c r="AD365">
        <v>0.82013518903302463</v>
      </c>
      <c r="AE365">
        <v>0.82266235384205144</v>
      </c>
      <c r="AF365">
        <v>0.82456643398502183</v>
      </c>
      <c r="AG365">
        <v>0.82688325786236283</v>
      </c>
      <c r="AH365">
        <v>0.82898495788137183</v>
      </c>
      <c r="AI365">
        <v>0.83094537695039927</v>
      </c>
      <c r="AJ365">
        <v>0.8342361515481963</v>
      </c>
      <c r="AK365">
        <v>0.83643094835038156</v>
      </c>
      <c r="AL365">
        <v>0.83999986901836388</v>
      </c>
      <c r="AM365">
        <v>0.84231917033768511</v>
      </c>
      <c r="AN365">
        <v>0.84515393587106558</v>
      </c>
      <c r="AO365">
        <v>0.84651091549775692</v>
      </c>
      <c r="AP365">
        <v>0.85067192881398102</v>
      </c>
      <c r="AQ365">
        <v>0.85245442681413797</v>
      </c>
      <c r="AR365">
        <v>0.85498926732892855</v>
      </c>
      <c r="AS365">
        <v>0.85836383988996068</v>
      </c>
      <c r="AT365">
        <v>0.86208748018163328</v>
      </c>
      <c r="AU365">
        <v>0.86504476841993683</v>
      </c>
      <c r="AV365">
        <v>0.867783317119183</v>
      </c>
      <c r="AW365">
        <v>0.87029422414435753</v>
      </c>
      <c r="AX365">
        <v>0.87267462890254599</v>
      </c>
      <c r="AY365">
        <v>0.87438984355455474</v>
      </c>
      <c r="AZ365">
        <v>0.87533341222566319</v>
      </c>
      <c r="BA365">
        <v>0.87672737503560527</v>
      </c>
      <c r="BB365">
        <v>0.87923588662917618</v>
      </c>
      <c r="BC365">
        <v>0.87984664272963176</v>
      </c>
      <c r="BD365">
        <v>0.88169107187695039</v>
      </c>
      <c r="BE365">
        <v>0.88364568642722774</v>
      </c>
      <c r="BF365">
        <v>0.88490411844853756</v>
      </c>
      <c r="BG365">
        <v>0.88705068060095527</v>
      </c>
      <c r="BH365">
        <v>0.88979656251789585</v>
      </c>
      <c r="BI365">
        <v>0.89185251500059226</v>
      </c>
      <c r="BJ365">
        <v>0.89387782785526038</v>
      </c>
      <c r="BK365">
        <v>0.89565721596616976</v>
      </c>
      <c r="BL365">
        <v>0.89936777677204927</v>
      </c>
      <c r="BM365">
        <v>0.90090016146547414</v>
      </c>
      <c r="BN365">
        <v>0.90230679442163497</v>
      </c>
      <c r="BO365">
        <v>0.90354822784353428</v>
      </c>
      <c r="BP365">
        <v>0.90424201287035433</v>
      </c>
      <c r="BQ365">
        <v>0.90483773820240299</v>
      </c>
      <c r="BR365">
        <v>0.90607967376088949</v>
      </c>
      <c r="BS365">
        <v>0.90713853341758488</v>
      </c>
      <c r="BT365">
        <v>0.90937181049770233</v>
      </c>
      <c r="BU365">
        <v>0.91258218971654226</v>
      </c>
      <c r="BV365">
        <v>0.91482154044104991</v>
      </c>
      <c r="BW365">
        <v>0.91782982340951924</v>
      </c>
      <c r="BX365">
        <v>0.91836382703338049</v>
      </c>
      <c r="BY365">
        <v>0.92224276261463911</v>
      </c>
      <c r="BZ365">
        <v>0.92541354401186549</v>
      </c>
      <c r="CA365">
        <v>0.92733472595302291</v>
      </c>
      <c r="CB365">
        <v>0.92824725753871984</v>
      </c>
      <c r="CC365">
        <v>0.92965888930397111</v>
      </c>
      <c r="CD365">
        <v>0.93130211184218969</v>
      </c>
      <c r="CE365">
        <v>0.93248235385129441</v>
      </c>
      <c r="CF365">
        <v>0.93582122811035773</v>
      </c>
      <c r="CG365">
        <v>0.93788867862762759</v>
      </c>
      <c r="CH365">
        <v>0.93909666826434901</v>
      </c>
      <c r="CI365">
        <v>0.94086098668460627</v>
      </c>
      <c r="CJ365">
        <v>0.94389838236177881</v>
      </c>
      <c r="CK365">
        <v>0.94609123941120998</v>
      </c>
      <c r="CL365">
        <v>0.94744420847429112</v>
      </c>
      <c r="CM365">
        <v>0.94962126525827306</v>
      </c>
      <c r="CN365">
        <v>0.95148582993682729</v>
      </c>
      <c r="CO365">
        <v>0.95298603145366156</v>
      </c>
      <c r="CP365">
        <v>0.9549412140550857</v>
      </c>
      <c r="CQ365">
        <v>0.9556186369039128</v>
      </c>
      <c r="CR365">
        <v>0.95644000104111337</v>
      </c>
      <c r="CS365">
        <v>0.95802931837256255</v>
      </c>
      <c r="CT365">
        <v>0.95878972368575366</v>
      </c>
      <c r="CU365">
        <v>0.96019236722236045</v>
      </c>
      <c r="CV365">
        <v>0.96088407564903744</v>
      </c>
      <c r="CW365">
        <v>0.96251728649376034</v>
      </c>
      <c r="CX365">
        <v>0.96416225587348858</v>
      </c>
      <c r="CY365">
        <v>0.96644862752485983</v>
      </c>
      <c r="CZ365">
        <v>0.96856056986629624</v>
      </c>
      <c r="DA365">
        <v>0.97020958812212421</v>
      </c>
      <c r="DB365">
        <v>0.97241908125395071</v>
      </c>
      <c r="DC365">
        <v>0.97472399251771669</v>
      </c>
      <c r="DD365">
        <v>0.97713910523757941</v>
      </c>
      <c r="DE365">
        <v>0.97869727866028955</v>
      </c>
      <c r="DF365">
        <v>0.97961571765123456</v>
      </c>
      <c r="DG365">
        <v>0.98172771780268431</v>
      </c>
      <c r="DH365">
        <v>0.98450241988107801</v>
      </c>
      <c r="DI365">
        <v>0.98595484196658456</v>
      </c>
      <c r="DJ365">
        <v>0.98892239604520971</v>
      </c>
      <c r="DK365">
        <v>0.99016742431756155</v>
      </c>
      <c r="DL365">
        <v>0.99461225530507558</v>
      </c>
      <c r="DM365">
        <v>0.99653610368364443</v>
      </c>
      <c r="DN365">
        <v>0.99800263942388046</v>
      </c>
      <c r="DO365">
        <v>0.99975563725178629</v>
      </c>
      <c r="DP365">
        <v>1.0008213555621293</v>
      </c>
      <c r="DQ365">
        <v>1.0019985946151835</v>
      </c>
      <c r="DR365">
        <v>1.0032728980967798</v>
      </c>
      <c r="DS365">
        <v>1.0046664986542577</v>
      </c>
      <c r="DT365">
        <v>1.0062041606708638</v>
      </c>
      <c r="DU365">
        <v>1.0080118882550648</v>
      </c>
      <c r="DV365">
        <v>1.0091606582275598</v>
      </c>
      <c r="DW365">
        <v>1.0117463419907062</v>
      </c>
      <c r="DX365">
        <v>1.0123776670984175</v>
      </c>
      <c r="DY365">
        <v>1.0133873529306012</v>
      </c>
      <c r="DZ365">
        <v>1.0150090193421246</v>
      </c>
      <c r="EA365">
        <v>1.0188254425103471</v>
      </c>
      <c r="EB365">
        <v>1.0210895722128277</v>
      </c>
      <c r="EC365">
        <v>1.0223469804264118</v>
      </c>
      <c r="ED365">
        <v>1.0252443328104905</v>
      </c>
      <c r="EE365">
        <v>1.0283518985820708</v>
      </c>
      <c r="EF365">
        <v>1.0315922562167501</v>
      </c>
      <c r="EG365">
        <v>1.0373915095618591</v>
      </c>
      <c r="EH365">
        <v>1.0385474312349932</v>
      </c>
      <c r="EI365">
        <v>1.0402488952083291</v>
      </c>
      <c r="EJ365">
        <v>1.0436594370821808</v>
      </c>
      <c r="EK365">
        <v>1.0478484402284141</v>
      </c>
      <c r="EL365">
        <v>1.0507719865798997</v>
      </c>
      <c r="EM365">
        <v>1.0544777037734347</v>
      </c>
      <c r="EN365">
        <v>1.0589700978428505</v>
      </c>
      <c r="EO365">
        <v>1.0621975463051945</v>
      </c>
      <c r="EP365">
        <v>1.06283308560628</v>
      </c>
      <c r="EQ365">
        <v>1.0665757578692967</v>
      </c>
      <c r="ER365">
        <v>1.0683620164468015</v>
      </c>
      <c r="ES365">
        <v>1.0733057882821848</v>
      </c>
      <c r="ET365">
        <v>1.0772311126704297</v>
      </c>
      <c r="EU365">
        <v>1.0845768831816947</v>
      </c>
      <c r="EV365">
        <v>1.0897142993659714</v>
      </c>
      <c r="EW365">
        <v>1.0962040608942498</v>
      </c>
      <c r="EX365">
        <v>1.1007027298372918</v>
      </c>
      <c r="EY365">
        <v>1.1024332849810812</v>
      </c>
      <c r="EZ365">
        <v>1.1038617688053691</v>
      </c>
      <c r="FA365">
        <v>1.1060126874707457</v>
      </c>
      <c r="FB365">
        <v>1.1077644356801295</v>
      </c>
      <c r="FC365">
        <v>1.113650300914715</v>
      </c>
      <c r="FD365">
        <v>1.1159572671025508</v>
      </c>
      <c r="FE365">
        <v>1.1193403949697143</v>
      </c>
      <c r="FF365">
        <v>1.1213748143250539</v>
      </c>
      <c r="FG365">
        <v>1.1238114324265265</v>
      </c>
      <c r="FH365">
        <v>1.1274784575280792</v>
      </c>
      <c r="FI365">
        <v>1.1319388870422453</v>
      </c>
      <c r="FJ365">
        <v>1.1369117678797154</v>
      </c>
      <c r="FK365">
        <v>1.1394413014132634</v>
      </c>
      <c r="FL365">
        <v>1.1456796560984646</v>
      </c>
      <c r="FM365">
        <v>1.1533151621382305</v>
      </c>
      <c r="FN365">
        <v>1.1667534225092144</v>
      </c>
      <c r="FO365">
        <v>1.1726091287615799</v>
      </c>
      <c r="FP365">
        <v>1.1748006595084111</v>
      </c>
      <c r="FQ365">
        <v>1.1823837137250808</v>
      </c>
      <c r="FR365">
        <v>1.1874576390586351</v>
      </c>
      <c r="FS365">
        <v>1.1961627229118725</v>
      </c>
      <c r="FT365">
        <v>1.2065240811414497</v>
      </c>
      <c r="FU365">
        <v>1.2112965018728714</v>
      </c>
      <c r="FV365">
        <v>1.2192165401973805</v>
      </c>
      <c r="FW365">
        <v>1.2273440336963968</v>
      </c>
      <c r="FX365">
        <v>1.2303427316119246</v>
      </c>
      <c r="FY365">
        <v>1.2423572684743045</v>
      </c>
      <c r="FZ365">
        <v>1.2599756237243611</v>
      </c>
      <c r="GA365">
        <v>1.2672769856983412</v>
      </c>
      <c r="GB365">
        <v>1.2718448050435596</v>
      </c>
      <c r="GC365">
        <v>1.2776573440275536</v>
      </c>
      <c r="GD365">
        <v>1.2914420808203804</v>
      </c>
      <c r="GE365">
        <v>1.306284124283676</v>
      </c>
      <c r="GF365">
        <v>1.3192481086656846</v>
      </c>
      <c r="GG365">
        <v>1.3320896266601392</v>
      </c>
      <c r="GH365">
        <v>1.3391683990445189</v>
      </c>
      <c r="GI365">
        <v>1.3602663613912622</v>
      </c>
      <c r="GJ365">
        <v>1.3820727715695738</v>
      </c>
      <c r="GK365">
        <v>1.4035090599829931</v>
      </c>
      <c r="GL365">
        <v>1.4154049921073992</v>
      </c>
      <c r="GM365">
        <v>1.4534623112531433</v>
      </c>
      <c r="GN365">
        <v>1.5244019578751675</v>
      </c>
      <c r="GO365">
        <v>1.5817756778256511</v>
      </c>
      <c r="GP365">
        <v>1.6457675932248896</v>
      </c>
      <c r="GQ365">
        <v>1.7408311201523863</v>
      </c>
      <c r="GR365">
        <v>0.99424188439358041</v>
      </c>
    </row>
    <row r="366" spans="1:200" x14ac:dyDescent="0.45">
      <c r="A366">
        <v>0.66522617115627791</v>
      </c>
      <c r="B366">
        <v>0.68464500226059122</v>
      </c>
      <c r="C366">
        <v>0.69275343191251137</v>
      </c>
      <c r="D366">
        <v>0.7052870934796075</v>
      </c>
      <c r="E366">
        <v>0.71113694822221474</v>
      </c>
      <c r="F366">
        <v>0.72141817935376806</v>
      </c>
      <c r="G366">
        <v>0.72827646254633194</v>
      </c>
      <c r="H366">
        <v>0.7354919326460283</v>
      </c>
      <c r="I366">
        <v>0.74128721731441627</v>
      </c>
      <c r="J366">
        <v>0.74985716990467732</v>
      </c>
      <c r="K366">
        <v>0.75920395238477156</v>
      </c>
      <c r="L366">
        <v>0.76350170966223141</v>
      </c>
      <c r="M366">
        <v>0.76725241857403692</v>
      </c>
      <c r="N366">
        <v>0.7730860097348049</v>
      </c>
      <c r="O366">
        <v>0.7784263403525572</v>
      </c>
      <c r="P366">
        <v>0.78113584199754782</v>
      </c>
      <c r="Q366">
        <v>0.78561277308274691</v>
      </c>
      <c r="R366">
        <v>0.78747957304857663</v>
      </c>
      <c r="S366">
        <v>0.79009208703040235</v>
      </c>
      <c r="T366">
        <v>0.7923570848369611</v>
      </c>
      <c r="U366">
        <v>0.79400043993300373</v>
      </c>
      <c r="V366">
        <v>0.79828430320596244</v>
      </c>
      <c r="W366">
        <v>0.80228905880303014</v>
      </c>
      <c r="X366">
        <v>0.80615389054752684</v>
      </c>
      <c r="Y366">
        <v>0.80820844704807548</v>
      </c>
      <c r="Z366">
        <v>0.81144175821589404</v>
      </c>
      <c r="AA366">
        <v>0.81367277412784023</v>
      </c>
      <c r="AB366">
        <v>0.81535278500019803</v>
      </c>
      <c r="AC366">
        <v>0.81708349680103132</v>
      </c>
      <c r="AD366">
        <v>0.81984182299024311</v>
      </c>
      <c r="AE366">
        <v>0.82202179378327744</v>
      </c>
      <c r="AF366">
        <v>0.82449592446174902</v>
      </c>
      <c r="AG366">
        <v>0.8275848864276879</v>
      </c>
      <c r="AH366">
        <v>0.82931707422599454</v>
      </c>
      <c r="AI366">
        <v>0.83261759225853249</v>
      </c>
      <c r="AJ366">
        <v>0.83412510874506274</v>
      </c>
      <c r="AK366">
        <v>0.83718435122962342</v>
      </c>
      <c r="AL366">
        <v>0.84002273803753946</v>
      </c>
      <c r="AM366">
        <v>0.84275502814309999</v>
      </c>
      <c r="AN366">
        <v>0.84619659471950204</v>
      </c>
      <c r="AO366">
        <v>0.84747037957637683</v>
      </c>
      <c r="AP366">
        <v>0.84904534122110498</v>
      </c>
      <c r="AQ366">
        <v>0.85176431385078799</v>
      </c>
      <c r="AR366">
        <v>0.85592887686361518</v>
      </c>
      <c r="AS366">
        <v>0.85874368337110729</v>
      </c>
      <c r="AT366">
        <v>0.86264013268086981</v>
      </c>
      <c r="AU366">
        <v>0.86346931562684848</v>
      </c>
      <c r="AV366">
        <v>0.86644543405290186</v>
      </c>
      <c r="AW366">
        <v>0.86913152892878442</v>
      </c>
      <c r="AX366">
        <v>0.87042772082218867</v>
      </c>
      <c r="AY366">
        <v>0.87230607271701877</v>
      </c>
      <c r="AZ366">
        <v>0.87599320196974839</v>
      </c>
      <c r="BA366">
        <v>0.87740881826492145</v>
      </c>
      <c r="BB366">
        <v>0.87944408394637708</v>
      </c>
      <c r="BC366">
        <v>0.88139729092231811</v>
      </c>
      <c r="BD366">
        <v>0.88238198716094118</v>
      </c>
      <c r="BE366">
        <v>0.88365636602451458</v>
      </c>
      <c r="BF366">
        <v>0.88444845885490386</v>
      </c>
      <c r="BG366">
        <v>0.88590916655998941</v>
      </c>
      <c r="BH366">
        <v>0.88860632751348978</v>
      </c>
      <c r="BI366">
        <v>0.88953126255152659</v>
      </c>
      <c r="BJ366">
        <v>0.89081795792304197</v>
      </c>
      <c r="BK366">
        <v>0.89348775248586687</v>
      </c>
      <c r="BL366">
        <v>0.89633429704883583</v>
      </c>
      <c r="BM366">
        <v>0.89817380139456526</v>
      </c>
      <c r="BN366">
        <v>0.8999605270213108</v>
      </c>
      <c r="BO366">
        <v>0.90076358342451524</v>
      </c>
      <c r="BP366">
        <v>0.90145003624621489</v>
      </c>
      <c r="BQ366">
        <v>0.90302802670940086</v>
      </c>
      <c r="BR366">
        <v>0.90542853905069021</v>
      </c>
      <c r="BS366">
        <v>0.9082292529897219</v>
      </c>
      <c r="BT366">
        <v>0.90954810709664025</v>
      </c>
      <c r="BU366">
        <v>0.91144577579306663</v>
      </c>
      <c r="BV366">
        <v>0.91343238717504271</v>
      </c>
      <c r="BW366">
        <v>0.91618399097466197</v>
      </c>
      <c r="BX366">
        <v>0.91915908824284376</v>
      </c>
      <c r="BY366">
        <v>0.92094791669522447</v>
      </c>
      <c r="BZ366">
        <v>0.92246056856753189</v>
      </c>
      <c r="CA366">
        <v>0.92463225760023715</v>
      </c>
      <c r="CB366">
        <v>0.92568399865564532</v>
      </c>
      <c r="CC366">
        <v>0.92790977143788145</v>
      </c>
      <c r="CD366">
        <v>0.92968407544110809</v>
      </c>
      <c r="CE366">
        <v>0.93078758494361324</v>
      </c>
      <c r="CF366">
        <v>0.93576291708220583</v>
      </c>
      <c r="CG366">
        <v>0.93660758132004418</v>
      </c>
      <c r="CH366">
        <v>0.93968091326152059</v>
      </c>
      <c r="CI366">
        <v>0.9412512589980675</v>
      </c>
      <c r="CJ366">
        <v>0.9428401466066717</v>
      </c>
      <c r="CK366">
        <v>0.94517327103036064</v>
      </c>
      <c r="CL366">
        <v>0.94639125823223735</v>
      </c>
      <c r="CM366">
        <v>0.94756045023732105</v>
      </c>
      <c r="CN366">
        <v>0.94900614364838431</v>
      </c>
      <c r="CO366">
        <v>0.95147135839970243</v>
      </c>
      <c r="CP366">
        <v>0.95457184576340348</v>
      </c>
      <c r="CQ366">
        <v>0.95597846424875677</v>
      </c>
      <c r="CR366">
        <v>0.95669865813006361</v>
      </c>
      <c r="CS366">
        <v>0.95748114030602571</v>
      </c>
      <c r="CT366">
        <v>0.95937743150816546</v>
      </c>
      <c r="CU366">
        <v>0.96121617153533356</v>
      </c>
      <c r="CV366">
        <v>0.96304624466545541</v>
      </c>
      <c r="CW366">
        <v>0.96532646386282095</v>
      </c>
      <c r="CX366">
        <v>0.96665548666478107</v>
      </c>
      <c r="CY366">
        <v>0.96783635547324298</v>
      </c>
      <c r="CZ366">
        <v>0.96857558820947776</v>
      </c>
      <c r="DA366">
        <v>0.96967404786857803</v>
      </c>
      <c r="DB366">
        <v>0.97203248112019691</v>
      </c>
      <c r="DC366">
        <v>0.97361404958696329</v>
      </c>
      <c r="DD366">
        <v>0.97778626956926107</v>
      </c>
      <c r="DE366">
        <v>0.97984881049838579</v>
      </c>
      <c r="DF366">
        <v>0.98059274451742151</v>
      </c>
      <c r="DG366">
        <v>0.98159084998440826</v>
      </c>
      <c r="DH366">
        <v>0.98275535643623557</v>
      </c>
      <c r="DI366">
        <v>0.98443490115714261</v>
      </c>
      <c r="DJ366">
        <v>0.98559915242247187</v>
      </c>
      <c r="DK366">
        <v>0.9872141459898327</v>
      </c>
      <c r="DL366">
        <v>0.99017696727677063</v>
      </c>
      <c r="DM366">
        <v>0.99374640640941525</v>
      </c>
      <c r="DN366">
        <v>0.99479226345391325</v>
      </c>
      <c r="DO366">
        <v>0.99757482656324603</v>
      </c>
      <c r="DP366">
        <v>0.9983260969427914</v>
      </c>
      <c r="DQ366">
        <v>0.99975033413849801</v>
      </c>
      <c r="DR366">
        <v>1.0008959609959409</v>
      </c>
      <c r="DS366">
        <v>1.0034065152734424</v>
      </c>
      <c r="DT366">
        <v>1.0044150249710169</v>
      </c>
      <c r="DU366">
        <v>1.0071367753774036</v>
      </c>
      <c r="DV366">
        <v>1.0087234621855696</v>
      </c>
      <c r="DW366">
        <v>1.0105964223654766</v>
      </c>
      <c r="DX366">
        <v>1.0127705949554402</v>
      </c>
      <c r="DY366">
        <v>1.0150787870069196</v>
      </c>
      <c r="DZ366">
        <v>1.0161988151571004</v>
      </c>
      <c r="EA366">
        <v>1.0183248140071031</v>
      </c>
      <c r="EB366">
        <v>1.0209557393295485</v>
      </c>
      <c r="EC366">
        <v>1.0232151912882819</v>
      </c>
      <c r="ED366">
        <v>1.0261830154054941</v>
      </c>
      <c r="EE366">
        <v>1.0290146515280236</v>
      </c>
      <c r="EF366">
        <v>1.0314336841808969</v>
      </c>
      <c r="EG366">
        <v>1.0335354902566547</v>
      </c>
      <c r="EH366">
        <v>1.0362634516346672</v>
      </c>
      <c r="EI366">
        <v>1.037777973353063</v>
      </c>
      <c r="EJ366">
        <v>1.0405091410640526</v>
      </c>
      <c r="EK366">
        <v>1.04317546510305</v>
      </c>
      <c r="EL366">
        <v>1.0464216521986849</v>
      </c>
      <c r="EM366">
        <v>1.0522344220461124</v>
      </c>
      <c r="EN366">
        <v>1.0555380038155522</v>
      </c>
      <c r="EO366">
        <v>1.0580561614875641</v>
      </c>
      <c r="EP366">
        <v>1.0628112958878375</v>
      </c>
      <c r="EQ366">
        <v>1.0659788829543542</v>
      </c>
      <c r="ER366">
        <v>1.0712690849879916</v>
      </c>
      <c r="ES366">
        <v>1.0746797305224045</v>
      </c>
      <c r="ET366">
        <v>1.0788348105273327</v>
      </c>
      <c r="EU366">
        <v>1.0858631791115276</v>
      </c>
      <c r="EV366">
        <v>1.0904263887880932</v>
      </c>
      <c r="EW366">
        <v>1.0951515467580328</v>
      </c>
      <c r="EX366">
        <v>1.0986824009335328</v>
      </c>
      <c r="EY366">
        <v>1.1015637254831308</v>
      </c>
      <c r="EZ366">
        <v>1.1030008330178318</v>
      </c>
      <c r="FA366">
        <v>1.1053839314814049</v>
      </c>
      <c r="FB366">
        <v>1.1087104638155243</v>
      </c>
      <c r="FC366">
        <v>1.1151915322151629</v>
      </c>
      <c r="FD366">
        <v>1.1161837734071887</v>
      </c>
      <c r="FE366">
        <v>1.1208267243513381</v>
      </c>
      <c r="FF366">
        <v>1.1220034272109853</v>
      </c>
      <c r="FG366">
        <v>1.1240732317559627</v>
      </c>
      <c r="FH366">
        <v>1.1249570618796678</v>
      </c>
      <c r="FI366">
        <v>1.1294195827043125</v>
      </c>
      <c r="FJ366">
        <v>1.1371584462474704</v>
      </c>
      <c r="FK366">
        <v>1.1451603360337561</v>
      </c>
      <c r="FL366">
        <v>1.1492663974601307</v>
      </c>
      <c r="FM366">
        <v>1.1582698541789482</v>
      </c>
      <c r="FN366">
        <v>1.1669076727594876</v>
      </c>
      <c r="FO366">
        <v>1.1726432395141437</v>
      </c>
      <c r="FP366">
        <v>1.1790813019533131</v>
      </c>
      <c r="FQ366">
        <v>1.1821282212769808</v>
      </c>
      <c r="FR366">
        <v>1.1897659400980556</v>
      </c>
      <c r="FS366">
        <v>1.1984797215992846</v>
      </c>
      <c r="FT366">
        <v>1.2077054169730443</v>
      </c>
      <c r="FU366">
        <v>1.2141485751862691</v>
      </c>
      <c r="FV366">
        <v>1.2194478076657267</v>
      </c>
      <c r="FW366">
        <v>1.2250886301714408</v>
      </c>
      <c r="FX366">
        <v>1.2287929573706096</v>
      </c>
      <c r="FY366">
        <v>1.239595133940522</v>
      </c>
      <c r="FZ366">
        <v>1.2516311879292161</v>
      </c>
      <c r="GA366">
        <v>1.2586743500446438</v>
      </c>
      <c r="GB366">
        <v>1.2680950904003119</v>
      </c>
      <c r="GC366">
        <v>1.2756790795894486</v>
      </c>
      <c r="GD366">
        <v>1.2885673620661082</v>
      </c>
      <c r="GE366">
        <v>1.3050645074738663</v>
      </c>
      <c r="GF366">
        <v>1.3240978279754132</v>
      </c>
      <c r="GG366">
        <v>1.332553180262966</v>
      </c>
      <c r="GH366">
        <v>1.345432080052634</v>
      </c>
      <c r="GI366">
        <v>1.3752696329188012</v>
      </c>
      <c r="GJ366">
        <v>1.3872234336806404</v>
      </c>
      <c r="GK366">
        <v>1.3992560286779376</v>
      </c>
      <c r="GL366">
        <v>1.4239208926155247</v>
      </c>
      <c r="GM366">
        <v>1.4426966076656962</v>
      </c>
      <c r="GN366">
        <v>1.5211684714662017</v>
      </c>
      <c r="GO366">
        <v>1.6008634805705819</v>
      </c>
      <c r="GP366">
        <v>1.6539178989989365</v>
      </c>
      <c r="GQ366">
        <v>1.7793193916590158</v>
      </c>
      <c r="GR366">
        <v>0.99383102632571529</v>
      </c>
    </row>
    <row r="367" spans="1:200" x14ac:dyDescent="0.45">
      <c r="A367">
        <v>0.66446389134470563</v>
      </c>
      <c r="B367">
        <v>0.68386019051643576</v>
      </c>
      <c r="C367">
        <v>0.69400860661334673</v>
      </c>
      <c r="D367">
        <v>0.70613652500705526</v>
      </c>
      <c r="E367">
        <v>0.71253807157677007</v>
      </c>
      <c r="F367">
        <v>0.72051581872420967</v>
      </c>
      <c r="G367">
        <v>0.73025597647586449</v>
      </c>
      <c r="H367">
        <v>0.73931749066753716</v>
      </c>
      <c r="I367">
        <v>0.74211460965810572</v>
      </c>
      <c r="J367">
        <v>0.7505866710902751</v>
      </c>
      <c r="K367">
        <v>0.75670844980325658</v>
      </c>
      <c r="L367">
        <v>0.76171581758066387</v>
      </c>
      <c r="M367">
        <v>0.76895941985503047</v>
      </c>
      <c r="N367">
        <v>0.77378754952812134</v>
      </c>
      <c r="O367">
        <v>0.77690424886822929</v>
      </c>
      <c r="P367">
        <v>0.7813040879462464</v>
      </c>
      <c r="Q367">
        <v>0.78337763897538271</v>
      </c>
      <c r="R367">
        <v>0.78567503742546563</v>
      </c>
      <c r="S367">
        <v>0.78853613746793005</v>
      </c>
      <c r="T367">
        <v>0.7912238328056681</v>
      </c>
      <c r="U367">
        <v>0.79470931977887194</v>
      </c>
      <c r="V367">
        <v>0.79781622317121037</v>
      </c>
      <c r="W367">
        <v>0.80285049005297593</v>
      </c>
      <c r="X367">
        <v>0.80780947507493506</v>
      </c>
      <c r="Y367">
        <v>0.80991105891862503</v>
      </c>
      <c r="Z367">
        <v>0.81119627364182145</v>
      </c>
      <c r="AA367">
        <v>0.81365443641802115</v>
      </c>
      <c r="AB367">
        <v>0.81475874549480543</v>
      </c>
      <c r="AC367">
        <v>0.81710752615859639</v>
      </c>
      <c r="AD367">
        <v>0.81820176369657627</v>
      </c>
      <c r="AE367">
        <v>0.82113431276637661</v>
      </c>
      <c r="AF367">
        <v>0.82368040670443365</v>
      </c>
      <c r="AG367">
        <v>0.82492249432790421</v>
      </c>
      <c r="AH367">
        <v>0.82848674162097236</v>
      </c>
      <c r="AI367">
        <v>0.83102353415167141</v>
      </c>
      <c r="AJ367">
        <v>0.83213179983965491</v>
      </c>
      <c r="AK367">
        <v>0.83460328713906118</v>
      </c>
      <c r="AL367">
        <v>0.83861411173643674</v>
      </c>
      <c r="AM367">
        <v>0.84271515388314133</v>
      </c>
      <c r="AN367">
        <v>0.84396618673900892</v>
      </c>
      <c r="AO367">
        <v>0.84670693806705888</v>
      </c>
      <c r="AP367">
        <v>0.85099116463568047</v>
      </c>
      <c r="AQ367">
        <v>0.85410312311730607</v>
      </c>
      <c r="AR367">
        <v>0.85588447208914542</v>
      </c>
      <c r="AS367">
        <v>0.85730813137728601</v>
      </c>
      <c r="AT367">
        <v>0.85821450197940852</v>
      </c>
      <c r="AU367">
        <v>0.86034098401592507</v>
      </c>
      <c r="AV367">
        <v>0.86588874167390328</v>
      </c>
      <c r="AW367">
        <v>0.86900764200904423</v>
      </c>
      <c r="AX367">
        <v>0.87114217445863584</v>
      </c>
      <c r="AY367">
        <v>0.87419831543643689</v>
      </c>
      <c r="AZ367">
        <v>0.87514451572368512</v>
      </c>
      <c r="BA367">
        <v>0.876865817287102</v>
      </c>
      <c r="BB367">
        <v>0.87787499387300072</v>
      </c>
      <c r="BC367">
        <v>0.8796027642330021</v>
      </c>
      <c r="BD367">
        <v>0.88196201959335885</v>
      </c>
      <c r="BE367">
        <v>0.8836758196133947</v>
      </c>
      <c r="BF367">
        <v>0.88511416309419877</v>
      </c>
      <c r="BG367">
        <v>0.88690625344580964</v>
      </c>
      <c r="BH367">
        <v>0.88884847473274697</v>
      </c>
      <c r="BI367">
        <v>0.89152828490607927</v>
      </c>
      <c r="BJ367">
        <v>0.89228447375355346</v>
      </c>
      <c r="BK367">
        <v>0.89472500543794142</v>
      </c>
      <c r="BL367">
        <v>0.89654052374547089</v>
      </c>
      <c r="BM367">
        <v>0.89781457319441504</v>
      </c>
      <c r="BN367">
        <v>0.89840678349180558</v>
      </c>
      <c r="BO367">
        <v>0.89998857818869338</v>
      </c>
      <c r="BP367">
        <v>0.9015152783451037</v>
      </c>
      <c r="BQ367">
        <v>0.90379707578463131</v>
      </c>
      <c r="BR367">
        <v>0.90561873440041163</v>
      </c>
      <c r="BS367">
        <v>0.90873247410908342</v>
      </c>
      <c r="BT367">
        <v>0.91002589650028143</v>
      </c>
      <c r="BU367">
        <v>0.91254114821390331</v>
      </c>
      <c r="BV367">
        <v>0.91456871543927087</v>
      </c>
      <c r="BW367">
        <v>0.91657956587646194</v>
      </c>
      <c r="BX367">
        <v>0.91775743420163025</v>
      </c>
      <c r="BY367">
        <v>0.91954999786847946</v>
      </c>
      <c r="BZ367">
        <v>0.9215862709698821</v>
      </c>
      <c r="CA367">
        <v>0.92355026064817447</v>
      </c>
      <c r="CB367">
        <v>0.92628371104743012</v>
      </c>
      <c r="CC367">
        <v>0.92787012682788961</v>
      </c>
      <c r="CD367">
        <v>0.93051504862998424</v>
      </c>
      <c r="CE367">
        <v>0.93293614626602106</v>
      </c>
      <c r="CF367">
        <v>0.93430947850565016</v>
      </c>
      <c r="CG367">
        <v>0.93703620590894454</v>
      </c>
      <c r="CH367">
        <v>0.93964175977488429</v>
      </c>
      <c r="CI367">
        <v>0.94040591347294833</v>
      </c>
      <c r="CJ367">
        <v>0.94176532269849977</v>
      </c>
      <c r="CK367">
        <v>0.94341571249901379</v>
      </c>
      <c r="CL367">
        <v>0.94607624712692096</v>
      </c>
      <c r="CM367">
        <v>0.94806042790852296</v>
      </c>
      <c r="CN367">
        <v>0.94932311196407348</v>
      </c>
      <c r="CO367">
        <v>0.95196925280162759</v>
      </c>
      <c r="CP367">
        <v>0.95403042535445048</v>
      </c>
      <c r="CQ367">
        <v>0.95533746332137737</v>
      </c>
      <c r="CR367">
        <v>0.95683404596406307</v>
      </c>
      <c r="CS367">
        <v>0.95822079182233177</v>
      </c>
      <c r="CT367">
        <v>0.96095736379640151</v>
      </c>
      <c r="CU367">
        <v>0.96233401637310489</v>
      </c>
      <c r="CV367">
        <v>0.96326233017888219</v>
      </c>
      <c r="CW367">
        <v>0.96437034341728278</v>
      </c>
      <c r="CX367">
        <v>0.96563309777941275</v>
      </c>
      <c r="CY367">
        <v>0.96708139935006188</v>
      </c>
      <c r="CZ367">
        <v>0.96889155042051123</v>
      </c>
      <c r="DA367">
        <v>0.97048857401432487</v>
      </c>
      <c r="DB367">
        <v>0.97289626533543738</v>
      </c>
      <c r="DC367">
        <v>0.9753977949043261</v>
      </c>
      <c r="DD367">
        <v>0.9777162174571864</v>
      </c>
      <c r="DE367">
        <v>0.97933247437570192</v>
      </c>
      <c r="DF367">
        <v>0.98074350581057224</v>
      </c>
      <c r="DG367">
        <v>0.98187426572785375</v>
      </c>
      <c r="DH367">
        <v>0.98430874516986699</v>
      </c>
      <c r="DI367">
        <v>0.98552950094595504</v>
      </c>
      <c r="DJ367">
        <v>0.9872349237022171</v>
      </c>
      <c r="DK367">
        <v>0.98893532786724381</v>
      </c>
      <c r="DL367">
        <v>0.99139744849628741</v>
      </c>
      <c r="DM367">
        <v>0.993446291654564</v>
      </c>
      <c r="DN367">
        <v>0.99546721322247766</v>
      </c>
      <c r="DO367">
        <v>0.99741844104935817</v>
      </c>
      <c r="DP367">
        <v>0.99991958258633762</v>
      </c>
      <c r="DQ367">
        <v>1.0011867892528536</v>
      </c>
      <c r="DR367">
        <v>1.0017103841585038</v>
      </c>
      <c r="DS367">
        <v>1.0035581788421664</v>
      </c>
      <c r="DT367">
        <v>1.0054828483450804</v>
      </c>
      <c r="DU367">
        <v>1.0068984683055908</v>
      </c>
      <c r="DV367">
        <v>1.0088535928914277</v>
      </c>
      <c r="DW367">
        <v>1.0106039725213285</v>
      </c>
      <c r="DX367">
        <v>1.0112817416156685</v>
      </c>
      <c r="DY367">
        <v>1.013707178832481</v>
      </c>
      <c r="DZ367">
        <v>1.0158019546753232</v>
      </c>
      <c r="EA367">
        <v>1.0175781454912347</v>
      </c>
      <c r="EB367">
        <v>1.0222360571109479</v>
      </c>
      <c r="EC367">
        <v>1.0235678919840421</v>
      </c>
      <c r="ED367">
        <v>1.0260486950737311</v>
      </c>
      <c r="EE367">
        <v>1.0280490145749721</v>
      </c>
      <c r="EF367">
        <v>1.0319682286023881</v>
      </c>
      <c r="EG367">
        <v>1.0347847086195203</v>
      </c>
      <c r="EH367">
        <v>1.0379197452662823</v>
      </c>
      <c r="EI367">
        <v>1.0399210069996145</v>
      </c>
      <c r="EJ367">
        <v>1.0430878860765371</v>
      </c>
      <c r="EK367">
        <v>1.046179059076791</v>
      </c>
      <c r="EL367">
        <v>1.0501550622781772</v>
      </c>
      <c r="EM367">
        <v>1.0532451319777163</v>
      </c>
      <c r="EN367">
        <v>1.0561364279262131</v>
      </c>
      <c r="EO367">
        <v>1.0600376887824285</v>
      </c>
      <c r="EP367">
        <v>1.0628122513566034</v>
      </c>
      <c r="EQ367">
        <v>1.0657798388532187</v>
      </c>
      <c r="ER367">
        <v>1.0706310434669124</v>
      </c>
      <c r="ES367">
        <v>1.0729250737239611</v>
      </c>
      <c r="ET367">
        <v>1.0778018956734228</v>
      </c>
      <c r="EU367">
        <v>1.0853157652475554</v>
      </c>
      <c r="EV367">
        <v>1.0918989978602645</v>
      </c>
      <c r="EW367">
        <v>1.0934573153814711</v>
      </c>
      <c r="EX367">
        <v>1.0949786321141781</v>
      </c>
      <c r="EY367">
        <v>1.0982169480465787</v>
      </c>
      <c r="EZ367">
        <v>1.1011535174298264</v>
      </c>
      <c r="FA367">
        <v>1.1052924556894299</v>
      </c>
      <c r="FB367">
        <v>1.1077140393019207</v>
      </c>
      <c r="FC367">
        <v>1.112811706679355</v>
      </c>
      <c r="FD367">
        <v>1.1169379577879768</v>
      </c>
      <c r="FE367">
        <v>1.119855704463937</v>
      </c>
      <c r="FF367">
        <v>1.1247043375054704</v>
      </c>
      <c r="FG367">
        <v>1.1289300532030029</v>
      </c>
      <c r="FH367">
        <v>1.1309412602305093</v>
      </c>
      <c r="FI367">
        <v>1.1342199689894152</v>
      </c>
      <c r="FJ367">
        <v>1.1373337818028686</v>
      </c>
      <c r="FK367">
        <v>1.1445686693389325</v>
      </c>
      <c r="FL367">
        <v>1.1487681941553505</v>
      </c>
      <c r="FM367">
        <v>1.1618199890705811</v>
      </c>
      <c r="FN367">
        <v>1.1677240568697673</v>
      </c>
      <c r="FO367">
        <v>1.1744083646567391</v>
      </c>
      <c r="FP367">
        <v>1.1809517431504439</v>
      </c>
      <c r="FQ367">
        <v>1.1843680146956241</v>
      </c>
      <c r="FR367">
        <v>1.1965919607717752</v>
      </c>
      <c r="FS367">
        <v>1.2056242895927423</v>
      </c>
      <c r="FT367">
        <v>1.2148289082143995</v>
      </c>
      <c r="FU367">
        <v>1.2208780735037494</v>
      </c>
      <c r="FV367">
        <v>1.2225600759582262</v>
      </c>
      <c r="FW367">
        <v>1.2257452925861856</v>
      </c>
      <c r="FX367">
        <v>1.2300661636106547</v>
      </c>
      <c r="FY367">
        <v>1.244663659490906</v>
      </c>
      <c r="FZ367">
        <v>1.2500088374221094</v>
      </c>
      <c r="GA367">
        <v>1.2578183589144474</v>
      </c>
      <c r="GB367">
        <v>1.2696005134232833</v>
      </c>
      <c r="GC367">
        <v>1.2800178446547881</v>
      </c>
      <c r="GD367">
        <v>1.2908434328938236</v>
      </c>
      <c r="GE367">
        <v>1.299785310761445</v>
      </c>
      <c r="GF367">
        <v>1.3158471094334796</v>
      </c>
      <c r="GG367">
        <v>1.337540805616688</v>
      </c>
      <c r="GH367">
        <v>1.3570304466101122</v>
      </c>
      <c r="GI367">
        <v>1.3712614581763025</v>
      </c>
      <c r="GJ367">
        <v>1.3824415270033028</v>
      </c>
      <c r="GK367">
        <v>1.3926776364129048</v>
      </c>
      <c r="GL367">
        <v>1.4129227208953854</v>
      </c>
      <c r="GM367">
        <v>1.4568917507468695</v>
      </c>
      <c r="GN367">
        <v>1.5324329329650164</v>
      </c>
      <c r="GO367">
        <v>1.5972144878573609</v>
      </c>
      <c r="GP367">
        <v>1.63423058405664</v>
      </c>
      <c r="GQ367">
        <v>1.769709490541697</v>
      </c>
      <c r="GR367">
        <v>0.99409723577003761</v>
      </c>
    </row>
    <row r="368" spans="1:200" x14ac:dyDescent="0.45">
      <c r="A368">
        <v>0.66917559596277898</v>
      </c>
      <c r="B368">
        <v>0.68130698161205439</v>
      </c>
      <c r="C368">
        <v>0.69506771099925602</v>
      </c>
      <c r="D368">
        <v>0.70969851965518804</v>
      </c>
      <c r="E368">
        <v>0.7156279759888855</v>
      </c>
      <c r="F368">
        <v>0.71845750866277158</v>
      </c>
      <c r="G368">
        <v>0.73220062681236686</v>
      </c>
      <c r="H368">
        <v>0.73847369909550886</v>
      </c>
      <c r="I368">
        <v>0.74460589595696258</v>
      </c>
      <c r="J368">
        <v>0.74848907899649786</v>
      </c>
      <c r="K368">
        <v>0.76009577993743005</v>
      </c>
      <c r="L368">
        <v>0.76496668529361478</v>
      </c>
      <c r="M368">
        <v>0.76839624867317369</v>
      </c>
      <c r="N368">
        <v>0.77222124462413899</v>
      </c>
      <c r="O368">
        <v>0.77685671324432737</v>
      </c>
      <c r="P368">
        <v>0.7802742941391797</v>
      </c>
      <c r="Q368">
        <v>0.78231717044972238</v>
      </c>
      <c r="R368">
        <v>0.78773895351497214</v>
      </c>
      <c r="S368">
        <v>0.78983492242043141</v>
      </c>
      <c r="T368">
        <v>0.79234177967486241</v>
      </c>
      <c r="U368">
        <v>0.79731903742376542</v>
      </c>
      <c r="V368">
        <v>0.79918905388821349</v>
      </c>
      <c r="W368">
        <v>0.80241076363275676</v>
      </c>
      <c r="X368">
        <v>0.80489431210379925</v>
      </c>
      <c r="Y368">
        <v>0.8064167880562394</v>
      </c>
      <c r="Z368">
        <v>0.81096410098407767</v>
      </c>
      <c r="AA368">
        <v>0.81298156798352117</v>
      </c>
      <c r="AB368">
        <v>0.81558573784671329</v>
      </c>
      <c r="AC368">
        <v>0.81679457579042947</v>
      </c>
      <c r="AD368">
        <v>0.81906440532123315</v>
      </c>
      <c r="AE368">
        <v>0.82220935200137946</v>
      </c>
      <c r="AF368">
        <v>0.82434361255395394</v>
      </c>
      <c r="AG368">
        <v>0.82713935191174437</v>
      </c>
      <c r="AH368">
        <v>0.83081036560387811</v>
      </c>
      <c r="AI368">
        <v>0.83349378192287127</v>
      </c>
      <c r="AJ368">
        <v>0.83444252431701493</v>
      </c>
      <c r="AK368">
        <v>0.83694633391563866</v>
      </c>
      <c r="AL368">
        <v>0.83935280123705613</v>
      </c>
      <c r="AM368">
        <v>0.84130006894060161</v>
      </c>
      <c r="AN368">
        <v>0.84731263040816074</v>
      </c>
      <c r="AO368">
        <v>0.84826869867054544</v>
      </c>
      <c r="AP368">
        <v>0.84935795577961215</v>
      </c>
      <c r="AQ368">
        <v>0.85200519304831179</v>
      </c>
      <c r="AR368">
        <v>0.85454101213547273</v>
      </c>
      <c r="AS368">
        <v>0.85614305473507746</v>
      </c>
      <c r="AT368">
        <v>0.86088390324468522</v>
      </c>
      <c r="AU368">
        <v>0.86400834910643942</v>
      </c>
      <c r="AV368">
        <v>0.86649983411727338</v>
      </c>
      <c r="AW368">
        <v>0.86938529232864281</v>
      </c>
      <c r="AX368">
        <v>0.87287034569486011</v>
      </c>
      <c r="AY368">
        <v>0.87392056781037031</v>
      </c>
      <c r="AZ368">
        <v>0.87520550799081553</v>
      </c>
      <c r="BA368">
        <v>0.87599830489236596</v>
      </c>
      <c r="BB368">
        <v>0.87770707274554916</v>
      </c>
      <c r="BC368">
        <v>0.87839483422387943</v>
      </c>
      <c r="BD368">
        <v>0.87970771950882853</v>
      </c>
      <c r="BE368">
        <v>0.88088261686623637</v>
      </c>
      <c r="BF368">
        <v>0.88344385498904465</v>
      </c>
      <c r="BG368">
        <v>0.88552287596956747</v>
      </c>
      <c r="BH368">
        <v>0.88650542766006291</v>
      </c>
      <c r="BI368">
        <v>0.8895025896567671</v>
      </c>
      <c r="BJ368">
        <v>0.89081667500710837</v>
      </c>
      <c r="BK368">
        <v>0.89200049145634064</v>
      </c>
      <c r="BL368">
        <v>0.89439813196534579</v>
      </c>
      <c r="BM368">
        <v>0.89634972102755095</v>
      </c>
      <c r="BN368">
        <v>0.89872552338780121</v>
      </c>
      <c r="BO368">
        <v>0.9015225546530512</v>
      </c>
      <c r="BP368">
        <v>0.90250657711557536</v>
      </c>
      <c r="BQ368">
        <v>0.90370229126423418</v>
      </c>
      <c r="BR368">
        <v>0.9060074384143969</v>
      </c>
      <c r="BS368">
        <v>0.90706628738143791</v>
      </c>
      <c r="BT368">
        <v>0.90880785355778326</v>
      </c>
      <c r="BU368">
        <v>0.91266430463892401</v>
      </c>
      <c r="BV368">
        <v>0.91529607333716545</v>
      </c>
      <c r="BW368">
        <v>0.91652443671174399</v>
      </c>
      <c r="BX368">
        <v>0.9177033639824963</v>
      </c>
      <c r="BY368">
        <v>0.91986409088610033</v>
      </c>
      <c r="BZ368">
        <v>0.92246995686568245</v>
      </c>
      <c r="CA368">
        <v>0.92381408688016953</v>
      </c>
      <c r="CB368">
        <v>0.9257837325156858</v>
      </c>
      <c r="CC368">
        <v>0.92799135798574317</v>
      </c>
      <c r="CD368">
        <v>0.92964958441763867</v>
      </c>
      <c r="CE368">
        <v>0.93098387712037689</v>
      </c>
      <c r="CF368">
        <v>0.93307600117581302</v>
      </c>
      <c r="CG368">
        <v>0.93391748511842043</v>
      </c>
      <c r="CH368">
        <v>0.93754114348609474</v>
      </c>
      <c r="CI368">
        <v>0.93947830838164736</v>
      </c>
      <c r="CJ368">
        <v>0.94175726507914681</v>
      </c>
      <c r="CK368">
        <v>0.94400247909328094</v>
      </c>
      <c r="CL368">
        <v>0.94743522312962647</v>
      </c>
      <c r="CM368">
        <v>0.94920329120504521</v>
      </c>
      <c r="CN368">
        <v>0.95087873202398143</v>
      </c>
      <c r="CO368">
        <v>0.95345218776596075</v>
      </c>
      <c r="CP368">
        <v>0.95472339438639642</v>
      </c>
      <c r="CQ368">
        <v>0.95619118021488458</v>
      </c>
      <c r="CR368">
        <v>0.9581663954380244</v>
      </c>
      <c r="CS368">
        <v>0.95947911770598193</v>
      </c>
      <c r="CT368">
        <v>0.96104691735774805</v>
      </c>
      <c r="CU368">
        <v>0.96199402452467819</v>
      </c>
      <c r="CV368">
        <v>0.96376133821339438</v>
      </c>
      <c r="CW368">
        <v>0.96448480968569561</v>
      </c>
      <c r="CX368">
        <v>0.96650624579836908</v>
      </c>
      <c r="CY368">
        <v>0.96771262210378173</v>
      </c>
      <c r="CZ368">
        <v>0.97005167723091756</v>
      </c>
      <c r="DA368">
        <v>0.97213263204797884</v>
      </c>
      <c r="DB368">
        <v>0.97397365932455282</v>
      </c>
      <c r="DC368">
        <v>0.97588550679548391</v>
      </c>
      <c r="DD368">
        <v>0.97667224685143306</v>
      </c>
      <c r="DE368">
        <v>0.97962279899889115</v>
      </c>
      <c r="DF368">
        <v>0.98095737249490245</v>
      </c>
      <c r="DG368">
        <v>0.98210759530186797</v>
      </c>
      <c r="DH368">
        <v>0.98358747094832866</v>
      </c>
      <c r="DI368">
        <v>0.98572631211516148</v>
      </c>
      <c r="DJ368">
        <v>0.98789737802120303</v>
      </c>
      <c r="DK368">
        <v>0.98987424047142702</v>
      </c>
      <c r="DL368">
        <v>0.99207944844404605</v>
      </c>
      <c r="DM368">
        <v>0.99419614831190228</v>
      </c>
      <c r="DN368">
        <v>0.9962288410295691</v>
      </c>
      <c r="DO368">
        <v>0.9980540454761414</v>
      </c>
      <c r="DP368">
        <v>0.99900028187045109</v>
      </c>
      <c r="DQ368">
        <v>1.0008698853798765</v>
      </c>
      <c r="DR368">
        <v>1.0019922441912226</v>
      </c>
      <c r="DS368">
        <v>1.0028706018788425</v>
      </c>
      <c r="DT368">
        <v>1.0044849607058959</v>
      </c>
      <c r="DU368">
        <v>1.0068656831134462</v>
      </c>
      <c r="DV368">
        <v>1.0087277653832205</v>
      </c>
      <c r="DW368">
        <v>1.0097471941632523</v>
      </c>
      <c r="DX368">
        <v>1.0115494370772915</v>
      </c>
      <c r="DY368">
        <v>1.0137244533438501</v>
      </c>
      <c r="DZ368">
        <v>1.0158901224615522</v>
      </c>
      <c r="EA368">
        <v>1.0173550105105262</v>
      </c>
      <c r="EB368">
        <v>1.0213707481307555</v>
      </c>
      <c r="EC368">
        <v>1.0249236070977081</v>
      </c>
      <c r="ED368">
        <v>1.0290039592127809</v>
      </c>
      <c r="EE368">
        <v>1.0328339097343615</v>
      </c>
      <c r="EF368">
        <v>1.035319961856471</v>
      </c>
      <c r="EG368">
        <v>1.036257587462569</v>
      </c>
      <c r="EH368">
        <v>1.0394980100856797</v>
      </c>
      <c r="EI368">
        <v>1.0413550821432256</v>
      </c>
      <c r="EJ368">
        <v>1.0430706041889615</v>
      </c>
      <c r="EK368">
        <v>1.0450618839488492</v>
      </c>
      <c r="EL368">
        <v>1.0484033258247729</v>
      </c>
      <c r="EM368">
        <v>1.053685351828326</v>
      </c>
      <c r="EN368">
        <v>1.0571289553868974</v>
      </c>
      <c r="EO368">
        <v>1.0619487580351152</v>
      </c>
      <c r="EP368">
        <v>1.0638586809849506</v>
      </c>
      <c r="EQ368">
        <v>1.0667012327826602</v>
      </c>
      <c r="ER368">
        <v>1.070729381964111</v>
      </c>
      <c r="ES368">
        <v>1.0787514938506375</v>
      </c>
      <c r="ET368">
        <v>1.0838533867124929</v>
      </c>
      <c r="EU368">
        <v>1.0892105511706984</v>
      </c>
      <c r="EV368">
        <v>1.0931148151170822</v>
      </c>
      <c r="EW368">
        <v>1.0959810180051046</v>
      </c>
      <c r="EX368">
        <v>1.0992771255991511</v>
      </c>
      <c r="EY368">
        <v>1.101437311641511</v>
      </c>
      <c r="EZ368">
        <v>1.1036970094671623</v>
      </c>
      <c r="FA368">
        <v>1.1062619713012691</v>
      </c>
      <c r="FB368">
        <v>1.1094517831302337</v>
      </c>
      <c r="FC368">
        <v>1.1136990789308796</v>
      </c>
      <c r="FD368">
        <v>1.1200291713523476</v>
      </c>
      <c r="FE368">
        <v>1.123576157110175</v>
      </c>
      <c r="FF368">
        <v>1.1248249416605545</v>
      </c>
      <c r="FG368">
        <v>1.1275370354273928</v>
      </c>
      <c r="FH368">
        <v>1.1303731129598991</v>
      </c>
      <c r="FI368">
        <v>1.134953220123474</v>
      </c>
      <c r="FJ368">
        <v>1.1384166058333944</v>
      </c>
      <c r="FK368">
        <v>1.1393632375520422</v>
      </c>
      <c r="FL368">
        <v>1.1457086940025742</v>
      </c>
      <c r="FM368">
        <v>1.1545778197970875</v>
      </c>
      <c r="FN368">
        <v>1.1618326783012061</v>
      </c>
      <c r="FO368">
        <v>1.1671585730201142</v>
      </c>
      <c r="FP368">
        <v>1.1768892155103661</v>
      </c>
      <c r="FQ368">
        <v>1.1835268419333256</v>
      </c>
      <c r="FR368">
        <v>1.1917670868218844</v>
      </c>
      <c r="FS368">
        <v>1.2056648639774681</v>
      </c>
      <c r="FT368">
        <v>1.2092623877673294</v>
      </c>
      <c r="FU368">
        <v>1.214736416265257</v>
      </c>
      <c r="FV368">
        <v>1.2185443851739621</v>
      </c>
      <c r="FW368">
        <v>1.2227904650576698</v>
      </c>
      <c r="FX368">
        <v>1.2290446763277749</v>
      </c>
      <c r="FY368">
        <v>1.2393839424499917</v>
      </c>
      <c r="FZ368">
        <v>1.2496422097680533</v>
      </c>
      <c r="GA368">
        <v>1.2608787174339549</v>
      </c>
      <c r="GB368">
        <v>1.2680065357456702</v>
      </c>
      <c r="GC368">
        <v>1.2740578476317153</v>
      </c>
      <c r="GD368">
        <v>1.2887640226517425</v>
      </c>
      <c r="GE368">
        <v>1.2995557064643031</v>
      </c>
      <c r="GF368">
        <v>1.3200410204187034</v>
      </c>
      <c r="GG368">
        <v>1.3396036354952858</v>
      </c>
      <c r="GH368">
        <v>1.3532556787967429</v>
      </c>
      <c r="GI368">
        <v>1.3655135325266283</v>
      </c>
      <c r="GJ368">
        <v>1.3863232373002359</v>
      </c>
      <c r="GK368">
        <v>1.3967021878025516</v>
      </c>
      <c r="GL368">
        <v>1.412942406432069</v>
      </c>
      <c r="GM368">
        <v>1.4529360310298847</v>
      </c>
      <c r="GN368">
        <v>1.5246047297573286</v>
      </c>
      <c r="GO368">
        <v>1.6110865810490975</v>
      </c>
      <c r="GP368">
        <v>1.6445479496254791</v>
      </c>
      <c r="GQ368">
        <v>1.8139035851115359</v>
      </c>
      <c r="GR368">
        <v>0.9942678210027085</v>
      </c>
    </row>
    <row r="369" spans="1:200" x14ac:dyDescent="0.45">
      <c r="A369">
        <v>0.66735451888574482</v>
      </c>
      <c r="B369">
        <v>0.68946889148918755</v>
      </c>
      <c r="C369">
        <v>0.69588061552901581</v>
      </c>
      <c r="D369">
        <v>0.70162038291168138</v>
      </c>
      <c r="E369">
        <v>0.71421414468545263</v>
      </c>
      <c r="F369">
        <v>0.72098120655769093</v>
      </c>
      <c r="G369">
        <v>0.73102230207769126</v>
      </c>
      <c r="H369">
        <v>0.73555022151276239</v>
      </c>
      <c r="I369">
        <v>0.74150221950631301</v>
      </c>
      <c r="J369">
        <v>0.74864305590458702</v>
      </c>
      <c r="K369">
        <v>0.75908989394980375</v>
      </c>
      <c r="L369">
        <v>0.76264818931980494</v>
      </c>
      <c r="M369">
        <v>0.76793430453088396</v>
      </c>
      <c r="N369">
        <v>0.77545906959366528</v>
      </c>
      <c r="O369">
        <v>0.77738700403314998</v>
      </c>
      <c r="P369">
        <v>0.78247098833126449</v>
      </c>
      <c r="Q369">
        <v>0.78764867911940817</v>
      </c>
      <c r="R369">
        <v>0.78835894962618769</v>
      </c>
      <c r="S369">
        <v>0.79152935367150834</v>
      </c>
      <c r="T369">
        <v>0.79430087273898942</v>
      </c>
      <c r="U369">
        <v>0.79570242075691999</v>
      </c>
      <c r="V369">
        <v>0.79823292938608792</v>
      </c>
      <c r="W369">
        <v>0.79943148956799071</v>
      </c>
      <c r="X369">
        <v>0.80479362464297255</v>
      </c>
      <c r="Y369">
        <v>0.80730139528854872</v>
      </c>
      <c r="Z369">
        <v>0.81065945288340147</v>
      </c>
      <c r="AA369">
        <v>0.81297104834344025</v>
      </c>
      <c r="AB369">
        <v>0.81432294123661531</v>
      </c>
      <c r="AC369">
        <v>0.81547204600830148</v>
      </c>
      <c r="AD369">
        <v>0.81755694800819423</v>
      </c>
      <c r="AE369">
        <v>0.81886587809360434</v>
      </c>
      <c r="AF369">
        <v>0.82185613415780989</v>
      </c>
      <c r="AG369">
        <v>0.82481969710589742</v>
      </c>
      <c r="AH369">
        <v>0.82714738821637201</v>
      </c>
      <c r="AI369">
        <v>0.82868316891139326</v>
      </c>
      <c r="AJ369">
        <v>0.83404062962837411</v>
      </c>
      <c r="AK369">
        <v>0.83692342116421736</v>
      </c>
      <c r="AL369">
        <v>0.8394841966351998</v>
      </c>
      <c r="AM369">
        <v>0.84142308832788937</v>
      </c>
      <c r="AN369">
        <v>0.84592249158560662</v>
      </c>
      <c r="AO369">
        <v>0.84949582960539249</v>
      </c>
      <c r="AP369">
        <v>0.85176242461819396</v>
      </c>
      <c r="AQ369">
        <v>0.85294580453577185</v>
      </c>
      <c r="AR369">
        <v>0.85537328519866695</v>
      </c>
      <c r="AS369">
        <v>0.85862582904390117</v>
      </c>
      <c r="AT369">
        <v>0.86097864239762689</v>
      </c>
      <c r="AU369">
        <v>0.86358633120434336</v>
      </c>
      <c r="AV369">
        <v>0.86645590216647805</v>
      </c>
      <c r="AW369">
        <v>0.86736559000773694</v>
      </c>
      <c r="AX369">
        <v>0.86969200051678008</v>
      </c>
      <c r="AY369">
        <v>0.87120425178713312</v>
      </c>
      <c r="AZ369">
        <v>0.87291889586771065</v>
      </c>
      <c r="BA369">
        <v>0.87409317521925145</v>
      </c>
      <c r="BB369">
        <v>0.87631422799082215</v>
      </c>
      <c r="BC369">
        <v>0.8770337729376908</v>
      </c>
      <c r="BD369">
        <v>0.87820926448243752</v>
      </c>
      <c r="BE369">
        <v>0.88001657883113482</v>
      </c>
      <c r="BF369">
        <v>0.8829623962630111</v>
      </c>
      <c r="BG369">
        <v>0.88417503888902471</v>
      </c>
      <c r="BH369">
        <v>0.88590359225224868</v>
      </c>
      <c r="BI369">
        <v>0.88801549290597381</v>
      </c>
      <c r="BJ369">
        <v>0.88979989748329513</v>
      </c>
      <c r="BK369">
        <v>0.89182297634547814</v>
      </c>
      <c r="BL369">
        <v>0.89506582004406909</v>
      </c>
      <c r="BM369">
        <v>0.8965172529951333</v>
      </c>
      <c r="BN369">
        <v>0.90006426423794994</v>
      </c>
      <c r="BO369">
        <v>0.90114536421789249</v>
      </c>
      <c r="BP369">
        <v>0.90362249092864755</v>
      </c>
      <c r="BQ369">
        <v>0.90440830945167794</v>
      </c>
      <c r="BR369">
        <v>0.90584899296082699</v>
      </c>
      <c r="BS369">
        <v>0.90846905680156564</v>
      </c>
      <c r="BT369">
        <v>0.91098456747681844</v>
      </c>
      <c r="BU369">
        <v>0.91267751823955101</v>
      </c>
      <c r="BV369">
        <v>0.91467484908136587</v>
      </c>
      <c r="BW369">
        <v>0.91626254052240108</v>
      </c>
      <c r="BX369">
        <v>0.91747955165148887</v>
      </c>
      <c r="BY369">
        <v>0.92048385737100702</v>
      </c>
      <c r="BZ369">
        <v>0.92233934010296548</v>
      </c>
      <c r="CA369">
        <v>0.92369229358093052</v>
      </c>
      <c r="CB369">
        <v>0.92533640435091558</v>
      </c>
      <c r="CC369">
        <v>0.92837015082751639</v>
      </c>
      <c r="CD369">
        <v>0.93032130955823256</v>
      </c>
      <c r="CE369">
        <v>0.93240293214577352</v>
      </c>
      <c r="CF369">
        <v>0.93534651161028248</v>
      </c>
      <c r="CG369">
        <v>0.93742540892762116</v>
      </c>
      <c r="CH369">
        <v>0.93950899124759346</v>
      </c>
      <c r="CI369">
        <v>0.94128467810010685</v>
      </c>
      <c r="CJ369">
        <v>0.94215132630972065</v>
      </c>
      <c r="CK369">
        <v>0.9431993097348752</v>
      </c>
      <c r="CL369">
        <v>0.94678294551704167</v>
      </c>
      <c r="CM369">
        <v>0.94894193137231531</v>
      </c>
      <c r="CN369">
        <v>0.9500099640703018</v>
      </c>
      <c r="CO369">
        <v>0.95119630366439001</v>
      </c>
      <c r="CP369">
        <v>0.95300334456434299</v>
      </c>
      <c r="CQ369">
        <v>0.95422053599580015</v>
      </c>
      <c r="CR369">
        <v>0.95653771851755054</v>
      </c>
      <c r="CS369">
        <v>0.95851811577403612</v>
      </c>
      <c r="CT369">
        <v>0.95915177251806538</v>
      </c>
      <c r="CU369">
        <v>0.96002340462400937</v>
      </c>
      <c r="CV369">
        <v>0.9608433344776186</v>
      </c>
      <c r="CW369">
        <v>0.96370270700198202</v>
      </c>
      <c r="CX369">
        <v>0.96697532284845034</v>
      </c>
      <c r="CY369">
        <v>0.97025408350097875</v>
      </c>
      <c r="CZ369">
        <v>0.97077581157296122</v>
      </c>
      <c r="DA369">
        <v>0.97194104308060136</v>
      </c>
      <c r="DB369">
        <v>0.97351029897248409</v>
      </c>
      <c r="DC369">
        <v>0.97541914195006174</v>
      </c>
      <c r="DD369">
        <v>0.97723177469021516</v>
      </c>
      <c r="DE369">
        <v>0.97996522738169478</v>
      </c>
      <c r="DF369">
        <v>0.98061759149073857</v>
      </c>
      <c r="DG369">
        <v>0.98193486669409369</v>
      </c>
      <c r="DH369">
        <v>0.9837028437564922</v>
      </c>
      <c r="DI369">
        <v>0.98595369697311697</v>
      </c>
      <c r="DJ369">
        <v>0.98914454245831518</v>
      </c>
      <c r="DK369">
        <v>0.98984327708377262</v>
      </c>
      <c r="DL369">
        <v>0.99157368581848071</v>
      </c>
      <c r="DM369">
        <v>0.99311082930665906</v>
      </c>
      <c r="DN369">
        <v>0.99515859278366903</v>
      </c>
      <c r="DO369">
        <v>0.99602479753535</v>
      </c>
      <c r="DP369">
        <v>0.99975654412673931</v>
      </c>
      <c r="DQ369">
        <v>1.0018260539074408</v>
      </c>
      <c r="DR369">
        <v>1.0035727549052686</v>
      </c>
      <c r="DS369">
        <v>1.0047509180120688</v>
      </c>
      <c r="DT369">
        <v>1.0068030738233884</v>
      </c>
      <c r="DU369">
        <v>1.0089351471015322</v>
      </c>
      <c r="DV369">
        <v>1.0117147011539911</v>
      </c>
      <c r="DW369">
        <v>1.0128757825671151</v>
      </c>
      <c r="DX369">
        <v>1.0143684373916402</v>
      </c>
      <c r="DY369">
        <v>1.0167259702529483</v>
      </c>
      <c r="DZ369">
        <v>1.0193371539256715</v>
      </c>
      <c r="EA369">
        <v>1.0201206261561933</v>
      </c>
      <c r="EB369">
        <v>1.0225152668444322</v>
      </c>
      <c r="EC369">
        <v>1.0241651915486236</v>
      </c>
      <c r="ED369">
        <v>1.0275163990639187</v>
      </c>
      <c r="EE369">
        <v>1.0310424814267982</v>
      </c>
      <c r="EF369">
        <v>1.0334596092919046</v>
      </c>
      <c r="EG369">
        <v>1.034919625229211</v>
      </c>
      <c r="EH369">
        <v>1.036104183345429</v>
      </c>
      <c r="EI369">
        <v>1.039716761840197</v>
      </c>
      <c r="EJ369">
        <v>1.0417197768084596</v>
      </c>
      <c r="EK369">
        <v>1.0447240009147563</v>
      </c>
      <c r="EL369">
        <v>1.048226240556416</v>
      </c>
      <c r="EM369">
        <v>1.0535629750578184</v>
      </c>
      <c r="EN369">
        <v>1.0571228854245023</v>
      </c>
      <c r="EO369">
        <v>1.0620607249526914</v>
      </c>
      <c r="EP369">
        <v>1.0647389068045576</v>
      </c>
      <c r="EQ369">
        <v>1.0685225328347678</v>
      </c>
      <c r="ER369">
        <v>1.0717604234260056</v>
      </c>
      <c r="ES369">
        <v>1.0780029660813504</v>
      </c>
      <c r="ET369">
        <v>1.0793715137830557</v>
      </c>
      <c r="EU369">
        <v>1.0874793495205031</v>
      </c>
      <c r="EV369">
        <v>1.0909395108388735</v>
      </c>
      <c r="EW369">
        <v>1.093504398242982</v>
      </c>
      <c r="EX369">
        <v>1.0980426745113419</v>
      </c>
      <c r="EY369">
        <v>1.1001073995357296</v>
      </c>
      <c r="EZ369">
        <v>1.1032006308257223</v>
      </c>
      <c r="FA369">
        <v>1.1070813938097199</v>
      </c>
      <c r="FB369">
        <v>1.1128697239119572</v>
      </c>
      <c r="FC369">
        <v>1.1155570982805119</v>
      </c>
      <c r="FD369">
        <v>1.1164509267692115</v>
      </c>
      <c r="FE369">
        <v>1.1227305234858829</v>
      </c>
      <c r="FF369">
        <v>1.1244543067672153</v>
      </c>
      <c r="FG369">
        <v>1.1260886488382866</v>
      </c>
      <c r="FH369">
        <v>1.128913428151161</v>
      </c>
      <c r="FI369">
        <v>1.1325772280891262</v>
      </c>
      <c r="FJ369">
        <v>1.1383429252206609</v>
      </c>
      <c r="FK369">
        <v>1.1443776973392854</v>
      </c>
      <c r="FL369">
        <v>1.1510826361436419</v>
      </c>
      <c r="FM369">
        <v>1.1579772710192571</v>
      </c>
      <c r="FN369">
        <v>1.1623976752150298</v>
      </c>
      <c r="FO369">
        <v>1.1722744538576488</v>
      </c>
      <c r="FP369">
        <v>1.177841118636179</v>
      </c>
      <c r="FQ369">
        <v>1.182420225367609</v>
      </c>
      <c r="FR369">
        <v>1.1907930206876931</v>
      </c>
      <c r="FS369">
        <v>1.1962040374749494</v>
      </c>
      <c r="FT369">
        <v>1.2050025735304486</v>
      </c>
      <c r="FU369">
        <v>1.2115075160348485</v>
      </c>
      <c r="FV369">
        <v>1.2162815722222211</v>
      </c>
      <c r="FW369">
        <v>1.2258235338865682</v>
      </c>
      <c r="FX369">
        <v>1.2332743523335985</v>
      </c>
      <c r="FY369">
        <v>1.2452841439228417</v>
      </c>
      <c r="FZ369">
        <v>1.2508684753248194</v>
      </c>
      <c r="GA369">
        <v>1.2601181600445481</v>
      </c>
      <c r="GB369">
        <v>1.2678887739670566</v>
      </c>
      <c r="GC369">
        <v>1.2776020630092686</v>
      </c>
      <c r="GD369">
        <v>1.2841151202074199</v>
      </c>
      <c r="GE369">
        <v>1.2900914579796092</v>
      </c>
      <c r="GF369">
        <v>1.3120742275519293</v>
      </c>
      <c r="GG369">
        <v>1.3334608083938926</v>
      </c>
      <c r="GH369">
        <v>1.3525519015044885</v>
      </c>
      <c r="GI369">
        <v>1.3604686926775753</v>
      </c>
      <c r="GJ369">
        <v>1.3819416823061328</v>
      </c>
      <c r="GK369">
        <v>1.4027396153336458</v>
      </c>
      <c r="GL369">
        <v>1.4281294894164707</v>
      </c>
      <c r="GM369">
        <v>1.4449267558274068</v>
      </c>
      <c r="GN369">
        <v>1.5276017125987054</v>
      </c>
      <c r="GO369">
        <v>1.5862060764355526</v>
      </c>
      <c r="GP369">
        <v>1.7184857070113351</v>
      </c>
      <c r="GQ369">
        <v>1.8323623453417666</v>
      </c>
      <c r="GR369">
        <v>0.99451270120728763</v>
      </c>
    </row>
    <row r="370" spans="1:200" x14ac:dyDescent="0.45">
      <c r="A370">
        <v>0.66918598555297526</v>
      </c>
      <c r="B370">
        <v>0.68791858083774571</v>
      </c>
      <c r="C370">
        <v>0.69615652067406275</v>
      </c>
      <c r="D370">
        <v>0.69940504093622757</v>
      </c>
      <c r="E370">
        <v>0.71308810358149544</v>
      </c>
      <c r="F370">
        <v>0.72050394787409966</v>
      </c>
      <c r="G370">
        <v>0.73608073762113257</v>
      </c>
      <c r="H370">
        <v>0.73857569089974506</v>
      </c>
      <c r="I370">
        <v>0.74676664381956992</v>
      </c>
      <c r="J370">
        <v>0.75071849882204189</v>
      </c>
      <c r="K370">
        <v>0.75751459609516314</v>
      </c>
      <c r="L370">
        <v>0.76135581980465283</v>
      </c>
      <c r="M370">
        <v>0.77158652762590207</v>
      </c>
      <c r="N370">
        <v>0.77447670768787846</v>
      </c>
      <c r="O370">
        <v>0.77975282695528769</v>
      </c>
      <c r="P370">
        <v>0.78094108018802033</v>
      </c>
      <c r="Q370">
        <v>0.78455705928827968</v>
      </c>
      <c r="R370">
        <v>0.78905372672047402</v>
      </c>
      <c r="S370">
        <v>0.79023325688913237</v>
      </c>
      <c r="T370">
        <v>0.79206856912006718</v>
      </c>
      <c r="U370">
        <v>0.79511446345252312</v>
      </c>
      <c r="V370">
        <v>0.79760299070521312</v>
      </c>
      <c r="W370">
        <v>0.80036986873395422</v>
      </c>
      <c r="X370">
        <v>0.80146180252181387</v>
      </c>
      <c r="Y370">
        <v>0.80553304074829901</v>
      </c>
      <c r="Z370">
        <v>0.80855811336512162</v>
      </c>
      <c r="AA370">
        <v>0.81149070830317316</v>
      </c>
      <c r="AB370">
        <v>0.81408270662999627</v>
      </c>
      <c r="AC370">
        <v>0.81827990712261411</v>
      </c>
      <c r="AD370">
        <v>0.81885309935353856</v>
      </c>
      <c r="AE370">
        <v>0.820824689606381</v>
      </c>
      <c r="AF370">
        <v>0.82298382981020779</v>
      </c>
      <c r="AG370">
        <v>0.8242828194378139</v>
      </c>
      <c r="AH370">
        <v>0.82704483170514875</v>
      </c>
      <c r="AI370">
        <v>0.8291989530141135</v>
      </c>
      <c r="AJ370">
        <v>0.83205287152672824</v>
      </c>
      <c r="AK370">
        <v>0.83488438057368586</v>
      </c>
      <c r="AL370">
        <v>0.83746773831962795</v>
      </c>
      <c r="AM370">
        <v>0.84266457374923909</v>
      </c>
      <c r="AN370">
        <v>0.84404269301650336</v>
      </c>
      <c r="AO370">
        <v>0.84614641823452941</v>
      </c>
      <c r="AP370">
        <v>0.84806054003614539</v>
      </c>
      <c r="AQ370">
        <v>0.85268948014017143</v>
      </c>
      <c r="AR370">
        <v>0.85488677683152348</v>
      </c>
      <c r="AS370">
        <v>0.85655656274193093</v>
      </c>
      <c r="AT370">
        <v>0.86148182128176876</v>
      </c>
      <c r="AU370">
        <v>0.86279210447997234</v>
      </c>
      <c r="AV370">
        <v>0.86448091321554965</v>
      </c>
      <c r="AW370">
        <v>0.86600452560901064</v>
      </c>
      <c r="AX370">
        <v>0.86779565054833774</v>
      </c>
      <c r="AY370">
        <v>0.87145183175107399</v>
      </c>
      <c r="AZ370">
        <v>0.87467973371167651</v>
      </c>
      <c r="BA370">
        <v>0.87541247504551678</v>
      </c>
      <c r="BB370">
        <v>0.87651432204460844</v>
      </c>
      <c r="BC370">
        <v>0.87770142355510905</v>
      </c>
      <c r="BD370">
        <v>0.87999485386771514</v>
      </c>
      <c r="BE370">
        <v>0.88157012878692353</v>
      </c>
      <c r="BF370">
        <v>0.88267928893276137</v>
      </c>
      <c r="BG370">
        <v>0.88610281559052151</v>
      </c>
      <c r="BH370">
        <v>0.88777094826169412</v>
      </c>
      <c r="BI370">
        <v>0.89000428414726951</v>
      </c>
      <c r="BJ370">
        <v>0.89120673345466572</v>
      </c>
      <c r="BK370">
        <v>0.89331367084399416</v>
      </c>
      <c r="BL370">
        <v>0.89506221727830515</v>
      </c>
      <c r="BM370">
        <v>0.89733533320412839</v>
      </c>
      <c r="BN370">
        <v>0.89858403322987146</v>
      </c>
      <c r="BO370">
        <v>0.90001040266098387</v>
      </c>
      <c r="BP370">
        <v>0.90168962189824031</v>
      </c>
      <c r="BQ370">
        <v>0.90419740662677717</v>
      </c>
      <c r="BR370">
        <v>0.90670735361935351</v>
      </c>
      <c r="BS370">
        <v>0.90917362466729079</v>
      </c>
      <c r="BT370">
        <v>0.91005097733537055</v>
      </c>
      <c r="BU370">
        <v>0.91290627641406374</v>
      </c>
      <c r="BV370">
        <v>0.9139559301354595</v>
      </c>
      <c r="BW370">
        <v>0.9166581671653149</v>
      </c>
      <c r="BX370">
        <v>0.9173814926502909</v>
      </c>
      <c r="BY370">
        <v>0.91939918866088532</v>
      </c>
      <c r="BZ370">
        <v>0.92272313118085481</v>
      </c>
      <c r="CA370">
        <v>0.92395691990271256</v>
      </c>
      <c r="CB370">
        <v>0.92461204748104031</v>
      </c>
      <c r="CC370">
        <v>0.92644186785969151</v>
      </c>
      <c r="CD370">
        <v>0.92879548288978109</v>
      </c>
      <c r="CE370">
        <v>0.93040876135511019</v>
      </c>
      <c r="CF370">
        <v>0.93195270316258538</v>
      </c>
      <c r="CG370">
        <v>0.93563557584835588</v>
      </c>
      <c r="CH370">
        <v>0.9373358501452107</v>
      </c>
      <c r="CI370">
        <v>0.93895499418879302</v>
      </c>
      <c r="CJ370">
        <v>0.93995683974574651</v>
      </c>
      <c r="CK370">
        <v>0.94139239868706981</v>
      </c>
      <c r="CL370">
        <v>0.94205246288606848</v>
      </c>
      <c r="CM370">
        <v>0.94378769355113257</v>
      </c>
      <c r="CN370">
        <v>0.94713670469951072</v>
      </c>
      <c r="CO370">
        <v>0.9485764128370372</v>
      </c>
      <c r="CP370">
        <v>0.95043492008176511</v>
      </c>
      <c r="CQ370">
        <v>0.95196483790945996</v>
      </c>
      <c r="CR370">
        <v>0.95317122518724318</v>
      </c>
      <c r="CS370">
        <v>0.9563739390555247</v>
      </c>
      <c r="CT370">
        <v>0.95703529777881846</v>
      </c>
      <c r="CU370">
        <v>0.95894751069727824</v>
      </c>
      <c r="CV370">
        <v>0.96061116921581291</v>
      </c>
      <c r="CW370">
        <v>0.96413074979462166</v>
      </c>
      <c r="CX370">
        <v>0.96525308611246663</v>
      </c>
      <c r="CY370">
        <v>0.9673677153881528</v>
      </c>
      <c r="CZ370">
        <v>0.96883729783946804</v>
      </c>
      <c r="DA370">
        <v>0.97076519149545359</v>
      </c>
      <c r="DB370">
        <v>0.97215081706792916</v>
      </c>
      <c r="DC370">
        <v>0.97403176821998461</v>
      </c>
      <c r="DD370">
        <v>0.97597747596029905</v>
      </c>
      <c r="DE370">
        <v>0.97821222071431113</v>
      </c>
      <c r="DF370">
        <v>0.98138878619777126</v>
      </c>
      <c r="DG370">
        <v>0.98252341014596523</v>
      </c>
      <c r="DH370">
        <v>0.98381813547203401</v>
      </c>
      <c r="DI370">
        <v>0.98574922962514433</v>
      </c>
      <c r="DJ370">
        <v>0.98737129197529339</v>
      </c>
      <c r="DK370">
        <v>0.99216565833011094</v>
      </c>
      <c r="DL370">
        <v>0.99398018166865976</v>
      </c>
      <c r="DM370">
        <v>0.99525363197788963</v>
      </c>
      <c r="DN370">
        <v>0.99759761710184691</v>
      </c>
      <c r="DO370">
        <v>1.0001819912388441</v>
      </c>
      <c r="DP370">
        <v>1.0018136755069298</v>
      </c>
      <c r="DQ370">
        <v>1.0032234393362758</v>
      </c>
      <c r="DR370">
        <v>1.0055617267233681</v>
      </c>
      <c r="DS370">
        <v>1.0072446601262806</v>
      </c>
      <c r="DT370">
        <v>1.0092440240947649</v>
      </c>
      <c r="DU370">
        <v>1.0110515982514141</v>
      </c>
      <c r="DV370">
        <v>1.0134843804714981</v>
      </c>
      <c r="DW370">
        <v>1.014766823847747</v>
      </c>
      <c r="DX370">
        <v>1.0165131828364002</v>
      </c>
      <c r="DY370">
        <v>1.0180396223943158</v>
      </c>
      <c r="DZ370">
        <v>1.0200248691374796</v>
      </c>
      <c r="EA370">
        <v>1.0214580452276316</v>
      </c>
      <c r="EB370">
        <v>1.024958856468118</v>
      </c>
      <c r="EC370">
        <v>1.0262640251640047</v>
      </c>
      <c r="ED370">
        <v>1.0278450433057098</v>
      </c>
      <c r="EE370">
        <v>1.0293210657499743</v>
      </c>
      <c r="EF370">
        <v>1.0320437239311084</v>
      </c>
      <c r="EG370">
        <v>1.0351667899375148</v>
      </c>
      <c r="EH370">
        <v>1.0390940185540367</v>
      </c>
      <c r="EI370">
        <v>1.0422027649913082</v>
      </c>
      <c r="EJ370">
        <v>1.0436985928210907</v>
      </c>
      <c r="EK370">
        <v>1.0452536389345004</v>
      </c>
      <c r="EL370">
        <v>1.0489953546118806</v>
      </c>
      <c r="EM370">
        <v>1.0509418380212394</v>
      </c>
      <c r="EN370">
        <v>1.0529743946429664</v>
      </c>
      <c r="EO370">
        <v>1.0575997998883062</v>
      </c>
      <c r="EP370">
        <v>1.0595765359968825</v>
      </c>
      <c r="EQ370">
        <v>1.0653221881569308</v>
      </c>
      <c r="ER370">
        <v>1.0756681552936482</v>
      </c>
      <c r="ES370">
        <v>1.0799686839581126</v>
      </c>
      <c r="ET370">
        <v>1.0835792828801047</v>
      </c>
      <c r="EU370">
        <v>1.0863835810270335</v>
      </c>
      <c r="EV370">
        <v>1.0919009106828867</v>
      </c>
      <c r="EW370">
        <v>1.0934018391563523</v>
      </c>
      <c r="EX370">
        <v>1.096212087445241</v>
      </c>
      <c r="EY370">
        <v>1.1022376932221218</v>
      </c>
      <c r="EZ370">
        <v>1.1059139225151207</v>
      </c>
      <c r="FA370">
        <v>1.1107082977033567</v>
      </c>
      <c r="FB370">
        <v>1.1123007808133212</v>
      </c>
      <c r="FC370">
        <v>1.1144723333760438</v>
      </c>
      <c r="FD370">
        <v>1.1183380358011876</v>
      </c>
      <c r="FE370">
        <v>1.1229503400332648</v>
      </c>
      <c r="FF370">
        <v>1.1255349831295802</v>
      </c>
      <c r="FG370">
        <v>1.1280566423547282</v>
      </c>
      <c r="FH370">
        <v>1.1302788556037515</v>
      </c>
      <c r="FI370">
        <v>1.1361128758549657</v>
      </c>
      <c r="FJ370">
        <v>1.1403422101769216</v>
      </c>
      <c r="FK370">
        <v>1.1451116346422809</v>
      </c>
      <c r="FL370">
        <v>1.1503105295141918</v>
      </c>
      <c r="FM370">
        <v>1.1581636941067375</v>
      </c>
      <c r="FN370">
        <v>1.1623463943327745</v>
      </c>
      <c r="FO370">
        <v>1.1700505690245897</v>
      </c>
      <c r="FP370">
        <v>1.1754590902684541</v>
      </c>
      <c r="FQ370">
        <v>1.1817251870753087</v>
      </c>
      <c r="FR370">
        <v>1.1881115156947173</v>
      </c>
      <c r="FS370">
        <v>1.1941080435131413</v>
      </c>
      <c r="FT370">
        <v>1.2054641564277555</v>
      </c>
      <c r="FU370">
        <v>1.2119700479374722</v>
      </c>
      <c r="FV370">
        <v>1.2207789518639773</v>
      </c>
      <c r="FW370">
        <v>1.2295064036918555</v>
      </c>
      <c r="FX370">
        <v>1.2398924357956085</v>
      </c>
      <c r="FY370">
        <v>1.2444282439194678</v>
      </c>
      <c r="FZ370">
        <v>1.2493360290656799</v>
      </c>
      <c r="GA370">
        <v>1.2599389220068511</v>
      </c>
      <c r="GB370">
        <v>1.2672447706285068</v>
      </c>
      <c r="GC370">
        <v>1.275757048757028</v>
      </c>
      <c r="GD370">
        <v>1.2839691209313173</v>
      </c>
      <c r="GE370">
        <v>1.2968238796432354</v>
      </c>
      <c r="GF370">
        <v>1.3117788259340015</v>
      </c>
      <c r="GG370">
        <v>1.3254653831256324</v>
      </c>
      <c r="GH370">
        <v>1.3459442368086389</v>
      </c>
      <c r="GI370">
        <v>1.3576197081941039</v>
      </c>
      <c r="GJ370">
        <v>1.3810901027438256</v>
      </c>
      <c r="GK370">
        <v>1.3914923977152567</v>
      </c>
      <c r="GL370">
        <v>1.4114520216266493</v>
      </c>
      <c r="GM370">
        <v>1.4482716065739543</v>
      </c>
      <c r="GN370">
        <v>1.536067740251039</v>
      </c>
      <c r="GO370">
        <v>1.6100688482556604</v>
      </c>
      <c r="GP370">
        <v>1.7140742499785071</v>
      </c>
      <c r="GQ370">
        <v>1.806227684967286</v>
      </c>
      <c r="GR370">
        <v>0.99417708263498439</v>
      </c>
    </row>
    <row r="371" spans="1:200" x14ac:dyDescent="0.45">
      <c r="A371">
        <v>0.66787096754374042</v>
      </c>
      <c r="B371">
        <v>0.68470001466922226</v>
      </c>
      <c r="C371">
        <v>0.69260253806516625</v>
      </c>
      <c r="D371">
        <v>0.69833773177898895</v>
      </c>
      <c r="E371">
        <v>0.70959827809767984</v>
      </c>
      <c r="F371">
        <v>0.72202658397019204</v>
      </c>
      <c r="G371">
        <v>0.73220739203258878</v>
      </c>
      <c r="H371">
        <v>0.73814816043837783</v>
      </c>
      <c r="I371">
        <v>0.74443709099530064</v>
      </c>
      <c r="J371">
        <v>0.75096916783547829</v>
      </c>
      <c r="K371">
        <v>0.75651610103587119</v>
      </c>
      <c r="L371">
        <v>0.76397967017144019</v>
      </c>
      <c r="M371">
        <v>0.77231464350117107</v>
      </c>
      <c r="N371">
        <v>0.77699756153963517</v>
      </c>
      <c r="O371">
        <v>0.77927953387876636</v>
      </c>
      <c r="P371">
        <v>0.78402147388832033</v>
      </c>
      <c r="Q371">
        <v>0.7861561864411255</v>
      </c>
      <c r="R371">
        <v>0.78773260005806089</v>
      </c>
      <c r="S371">
        <v>0.78962021627232371</v>
      </c>
      <c r="T371">
        <v>0.79338734708564651</v>
      </c>
      <c r="U371">
        <v>0.79412614153984828</v>
      </c>
      <c r="V371">
        <v>0.79776620054350933</v>
      </c>
      <c r="W371">
        <v>0.80012646440522395</v>
      </c>
      <c r="X371">
        <v>0.80545796500033318</v>
      </c>
      <c r="Y371">
        <v>0.8086979612513111</v>
      </c>
      <c r="Z371">
        <v>0.81007165413929061</v>
      </c>
      <c r="AA371">
        <v>0.81284332962344941</v>
      </c>
      <c r="AB371">
        <v>0.81467839966987776</v>
      </c>
      <c r="AC371">
        <v>0.81797505834159046</v>
      </c>
      <c r="AD371">
        <v>0.81969760829355898</v>
      </c>
      <c r="AE371">
        <v>0.82067254866111927</v>
      </c>
      <c r="AF371">
        <v>0.8226461455687637</v>
      </c>
      <c r="AG371">
        <v>0.82433304213182312</v>
      </c>
      <c r="AH371">
        <v>0.8279352899470761</v>
      </c>
      <c r="AI371">
        <v>0.83047892541168566</v>
      </c>
      <c r="AJ371">
        <v>0.83268770744663057</v>
      </c>
      <c r="AK371">
        <v>0.83345532223416563</v>
      </c>
      <c r="AL371">
        <v>0.83511199630124555</v>
      </c>
      <c r="AM371">
        <v>0.83871138513692522</v>
      </c>
      <c r="AN371">
        <v>0.84147825123024989</v>
      </c>
      <c r="AO371">
        <v>0.84520556091747479</v>
      </c>
      <c r="AP371">
        <v>0.84768761084759903</v>
      </c>
      <c r="AQ371">
        <v>0.84952296446680153</v>
      </c>
      <c r="AR371">
        <v>0.85534433277376609</v>
      </c>
      <c r="AS371">
        <v>0.8567358863133514</v>
      </c>
      <c r="AT371">
        <v>0.85948591808912844</v>
      </c>
      <c r="AU371">
        <v>0.86227456889293952</v>
      </c>
      <c r="AV371">
        <v>0.86454428538044448</v>
      </c>
      <c r="AW371">
        <v>0.86571697439164641</v>
      </c>
      <c r="AX371">
        <v>0.86786674479626624</v>
      </c>
      <c r="AY371">
        <v>0.8696053555539448</v>
      </c>
      <c r="AZ371">
        <v>0.8714767255875</v>
      </c>
      <c r="BA371">
        <v>0.87284886942887496</v>
      </c>
      <c r="BB371">
        <v>0.87492417993747595</v>
      </c>
      <c r="BC371">
        <v>0.87755405040645762</v>
      </c>
      <c r="BD371">
        <v>0.88003778939290478</v>
      </c>
      <c r="BE371">
        <v>0.88114216286995684</v>
      </c>
      <c r="BF371">
        <v>0.88302105706562239</v>
      </c>
      <c r="BG371">
        <v>0.88363487612413494</v>
      </c>
      <c r="BH371">
        <v>0.88625862701565761</v>
      </c>
      <c r="BI371">
        <v>0.88785572104368904</v>
      </c>
      <c r="BJ371">
        <v>0.89060800234248994</v>
      </c>
      <c r="BK371">
        <v>0.89288240663334539</v>
      </c>
      <c r="BL371">
        <v>0.89365072949896995</v>
      </c>
      <c r="BM371">
        <v>0.89439806660993637</v>
      </c>
      <c r="BN371">
        <v>0.89532114520407158</v>
      </c>
      <c r="BO371">
        <v>0.89748714880803449</v>
      </c>
      <c r="BP371">
        <v>0.89978924678024863</v>
      </c>
      <c r="BQ371">
        <v>0.90235118689321536</v>
      </c>
      <c r="BR371">
        <v>0.90438813879274649</v>
      </c>
      <c r="BS371">
        <v>0.90512554657605893</v>
      </c>
      <c r="BT371">
        <v>0.90935117155901546</v>
      </c>
      <c r="BU371">
        <v>0.91144206563845476</v>
      </c>
      <c r="BV371">
        <v>0.91318559081318562</v>
      </c>
      <c r="BW371">
        <v>0.91463418051251177</v>
      </c>
      <c r="BX371">
        <v>0.91674162953870297</v>
      </c>
      <c r="BY371">
        <v>0.91806914211797164</v>
      </c>
      <c r="BZ371">
        <v>0.91990808297249282</v>
      </c>
      <c r="CA371">
        <v>0.92171793471649299</v>
      </c>
      <c r="CB371">
        <v>0.92346609351095099</v>
      </c>
      <c r="CC371">
        <v>0.92445596356585891</v>
      </c>
      <c r="CD371">
        <v>0.92891035389164123</v>
      </c>
      <c r="CE371">
        <v>0.93000235252700281</v>
      </c>
      <c r="CF371">
        <v>0.93219155721310354</v>
      </c>
      <c r="CG371">
        <v>0.93283971683257816</v>
      </c>
      <c r="CH371">
        <v>0.93555203363304396</v>
      </c>
      <c r="CI371">
        <v>0.93745190475266982</v>
      </c>
      <c r="CJ371">
        <v>0.93893708806738607</v>
      </c>
      <c r="CK371">
        <v>0.94104980290459306</v>
      </c>
      <c r="CL371">
        <v>0.94222320760646816</v>
      </c>
      <c r="CM371">
        <v>0.94512909369497378</v>
      </c>
      <c r="CN371">
        <v>0.94800172436980557</v>
      </c>
      <c r="CO371">
        <v>0.94942193773839145</v>
      </c>
      <c r="CP371">
        <v>0.95087216274592201</v>
      </c>
      <c r="CQ371">
        <v>0.95246831227145523</v>
      </c>
      <c r="CR371">
        <v>0.95328724060027326</v>
      </c>
      <c r="CS371">
        <v>0.95522469016256384</v>
      </c>
      <c r="CT371">
        <v>0.95805666936156098</v>
      </c>
      <c r="CU371">
        <v>0.95939804163702669</v>
      </c>
      <c r="CV371">
        <v>0.96114735751172209</v>
      </c>
      <c r="CW371">
        <v>0.96313184849388433</v>
      </c>
      <c r="CX371">
        <v>0.96429428745507006</v>
      </c>
      <c r="CY371">
        <v>0.96749851264551257</v>
      </c>
      <c r="CZ371">
        <v>0.96991420545261353</v>
      </c>
      <c r="DA371">
        <v>0.97143147432277099</v>
      </c>
      <c r="DB371">
        <v>0.97242301758940863</v>
      </c>
      <c r="DC371">
        <v>0.9748459592911386</v>
      </c>
      <c r="DD371">
        <v>0.97718525771854303</v>
      </c>
      <c r="DE371">
        <v>0.97859142479424388</v>
      </c>
      <c r="DF371">
        <v>0.97967321367508131</v>
      </c>
      <c r="DG371">
        <v>0.98090041976017084</v>
      </c>
      <c r="DH371">
        <v>0.98356841847942622</v>
      </c>
      <c r="DI371">
        <v>0.98581619287347677</v>
      </c>
      <c r="DJ371">
        <v>0.98697905434885724</v>
      </c>
      <c r="DK371">
        <v>0.98952049458725644</v>
      </c>
      <c r="DL371">
        <v>0.99309775596579797</v>
      </c>
      <c r="DM371">
        <v>0.99570333617318985</v>
      </c>
      <c r="DN371">
        <v>0.99717766833488442</v>
      </c>
      <c r="DO371">
        <v>1.0014905877549942</v>
      </c>
      <c r="DP371">
        <v>1.0040473326502051</v>
      </c>
      <c r="DQ371">
        <v>1.0047308120685501</v>
      </c>
      <c r="DR371">
        <v>1.005573098015923</v>
      </c>
      <c r="DS371">
        <v>1.0070389667013817</v>
      </c>
      <c r="DT371">
        <v>1.0095178616508396</v>
      </c>
      <c r="DU371">
        <v>1.0109326971012764</v>
      </c>
      <c r="DV371">
        <v>1.0123220561532267</v>
      </c>
      <c r="DW371">
        <v>1.0147376168126518</v>
      </c>
      <c r="DX371">
        <v>1.0155427469832954</v>
      </c>
      <c r="DY371">
        <v>1.0166953712220128</v>
      </c>
      <c r="DZ371">
        <v>1.0176314841101533</v>
      </c>
      <c r="EA371">
        <v>1.0188832191039248</v>
      </c>
      <c r="EB371">
        <v>1.0207917579615302</v>
      </c>
      <c r="EC371">
        <v>1.0226431517658523</v>
      </c>
      <c r="ED371">
        <v>1.0265920806841937</v>
      </c>
      <c r="EE371">
        <v>1.0292773326768754</v>
      </c>
      <c r="EF371">
        <v>1.0335672386203152</v>
      </c>
      <c r="EG371">
        <v>1.0359432863217759</v>
      </c>
      <c r="EH371">
        <v>1.0388483620360591</v>
      </c>
      <c r="EI371">
        <v>1.0430894097100483</v>
      </c>
      <c r="EJ371">
        <v>1.0450995511060994</v>
      </c>
      <c r="EK371">
        <v>1.0484927179150787</v>
      </c>
      <c r="EL371">
        <v>1.0494848524298179</v>
      </c>
      <c r="EM371">
        <v>1.0532551868793172</v>
      </c>
      <c r="EN371">
        <v>1.0569520602360047</v>
      </c>
      <c r="EO371">
        <v>1.0593904183174423</v>
      </c>
      <c r="EP371">
        <v>1.0631920101405425</v>
      </c>
      <c r="EQ371">
        <v>1.0660531205316799</v>
      </c>
      <c r="ER371">
        <v>1.0732221494981791</v>
      </c>
      <c r="ES371">
        <v>1.0763410963992865</v>
      </c>
      <c r="ET371">
        <v>1.0793542483030558</v>
      </c>
      <c r="EU371">
        <v>1.0846563321663767</v>
      </c>
      <c r="EV371">
        <v>1.0869054580713753</v>
      </c>
      <c r="EW371">
        <v>1.0904907190732489</v>
      </c>
      <c r="EX371">
        <v>1.0956651742229577</v>
      </c>
      <c r="EY371">
        <v>1.1038434719397032</v>
      </c>
      <c r="EZ371">
        <v>1.1064783868365313</v>
      </c>
      <c r="FA371">
        <v>1.1114855811870861</v>
      </c>
      <c r="FB371">
        <v>1.1132477466951189</v>
      </c>
      <c r="FC371">
        <v>1.1170702213831276</v>
      </c>
      <c r="FD371">
        <v>1.1181058459651447</v>
      </c>
      <c r="FE371">
        <v>1.1222352544267922</v>
      </c>
      <c r="FF371">
        <v>1.1262643222653157</v>
      </c>
      <c r="FG371">
        <v>1.1323148869313686</v>
      </c>
      <c r="FH371">
        <v>1.135883627189584</v>
      </c>
      <c r="FI371">
        <v>1.1387131632066512</v>
      </c>
      <c r="FJ371">
        <v>1.1431419978154969</v>
      </c>
      <c r="FK371">
        <v>1.1458063176327691</v>
      </c>
      <c r="FL371">
        <v>1.1487975842360891</v>
      </c>
      <c r="FM371">
        <v>1.1508658654263675</v>
      </c>
      <c r="FN371">
        <v>1.1654916582448247</v>
      </c>
      <c r="FO371">
        <v>1.168476561370712</v>
      </c>
      <c r="FP371">
        <v>1.1741532082579089</v>
      </c>
      <c r="FQ371">
        <v>1.1783705303223491</v>
      </c>
      <c r="FR371">
        <v>1.1902231543362967</v>
      </c>
      <c r="FS371">
        <v>1.1939494527089367</v>
      </c>
      <c r="FT371">
        <v>1.2058594580804372</v>
      </c>
      <c r="FU371">
        <v>1.2135261464192724</v>
      </c>
      <c r="FV371">
        <v>1.2176115640372818</v>
      </c>
      <c r="FW371">
        <v>1.2275309506303445</v>
      </c>
      <c r="FX371">
        <v>1.2339748004775035</v>
      </c>
      <c r="FY371">
        <v>1.2411823037298682</v>
      </c>
      <c r="FZ371">
        <v>1.2497257205877819</v>
      </c>
      <c r="GA371">
        <v>1.2566935866871636</v>
      </c>
      <c r="GB371">
        <v>1.2625770990722824</v>
      </c>
      <c r="GC371">
        <v>1.2766620482886402</v>
      </c>
      <c r="GD371">
        <v>1.2852161407708735</v>
      </c>
      <c r="GE371">
        <v>1.294449408327101</v>
      </c>
      <c r="GF371">
        <v>1.3123746611913343</v>
      </c>
      <c r="GG371">
        <v>1.3301540420942184</v>
      </c>
      <c r="GH371">
        <v>1.3453399840581413</v>
      </c>
      <c r="GI371">
        <v>1.35602973756653</v>
      </c>
      <c r="GJ371">
        <v>1.3722225714998209</v>
      </c>
      <c r="GK371">
        <v>1.3965401266398871</v>
      </c>
      <c r="GL371">
        <v>1.4171960844754163</v>
      </c>
      <c r="GM371">
        <v>1.4528358083767594</v>
      </c>
      <c r="GN371">
        <v>1.5244101158416301</v>
      </c>
      <c r="GO371">
        <v>1.6093314746094269</v>
      </c>
      <c r="GP371">
        <v>1.7406580806875562</v>
      </c>
      <c r="GQ371">
        <v>1.8203840863002916</v>
      </c>
      <c r="GR371">
        <v>0.99368806514717789</v>
      </c>
    </row>
    <row r="372" spans="1:200" x14ac:dyDescent="0.45">
      <c r="A372">
        <v>0.6662894256058981</v>
      </c>
      <c r="B372">
        <v>0.686363260943608</v>
      </c>
      <c r="C372">
        <v>0.69316239622720477</v>
      </c>
      <c r="D372">
        <v>0.70345543787509113</v>
      </c>
      <c r="E372">
        <v>0.70835962769204031</v>
      </c>
      <c r="F372">
        <v>0.72230046480918164</v>
      </c>
      <c r="G372">
        <v>0.73237528802167839</v>
      </c>
      <c r="H372">
        <v>0.73936082072828169</v>
      </c>
      <c r="I372">
        <v>0.74406622180051118</v>
      </c>
      <c r="J372">
        <v>0.75032609831910024</v>
      </c>
      <c r="K372">
        <v>0.75907043389000828</v>
      </c>
      <c r="L372">
        <v>0.76471057924757102</v>
      </c>
      <c r="M372">
        <v>0.7731864707285041</v>
      </c>
      <c r="N372">
        <v>0.77620016620547871</v>
      </c>
      <c r="O372">
        <v>0.78149294192068341</v>
      </c>
      <c r="P372">
        <v>0.78307676540876192</v>
      </c>
      <c r="Q372">
        <v>0.78580924542239139</v>
      </c>
      <c r="R372">
        <v>0.78802198731274808</v>
      </c>
      <c r="S372">
        <v>0.79022877916578715</v>
      </c>
      <c r="T372">
        <v>0.79193292248018388</v>
      </c>
      <c r="U372">
        <v>0.79564024111390907</v>
      </c>
      <c r="V372">
        <v>0.79787771988546863</v>
      </c>
      <c r="W372">
        <v>0.80135727721851435</v>
      </c>
      <c r="X372">
        <v>0.80480385182998493</v>
      </c>
      <c r="Y372">
        <v>0.80738769454924386</v>
      </c>
      <c r="Z372">
        <v>0.80819814728105865</v>
      </c>
      <c r="AA372">
        <v>0.81044109686292398</v>
      </c>
      <c r="AB372">
        <v>0.81298231102798069</v>
      </c>
      <c r="AC372">
        <v>0.81497135751376559</v>
      </c>
      <c r="AD372">
        <v>0.81655269042632328</v>
      </c>
      <c r="AE372">
        <v>0.81822560448199344</v>
      </c>
      <c r="AF372">
        <v>0.81917942916496089</v>
      </c>
      <c r="AG372">
        <v>0.82275817865487333</v>
      </c>
      <c r="AH372">
        <v>0.8251879765223491</v>
      </c>
      <c r="AI372">
        <v>0.82899453418263014</v>
      </c>
      <c r="AJ372">
        <v>0.82973709545136187</v>
      </c>
      <c r="AK372">
        <v>0.83324224629191501</v>
      </c>
      <c r="AL372">
        <v>0.83662156389377895</v>
      </c>
      <c r="AM372">
        <v>0.83918881625066133</v>
      </c>
      <c r="AN372">
        <v>0.84245925763495766</v>
      </c>
      <c r="AO372">
        <v>0.84425843080359819</v>
      </c>
      <c r="AP372">
        <v>0.84786866276313244</v>
      </c>
      <c r="AQ372">
        <v>0.84996223306809093</v>
      </c>
      <c r="AR372">
        <v>0.85269077661039216</v>
      </c>
      <c r="AS372">
        <v>0.85677271070003969</v>
      </c>
      <c r="AT372">
        <v>0.8585322230448299</v>
      </c>
      <c r="AU372">
        <v>0.86056258732721314</v>
      </c>
      <c r="AV372">
        <v>0.86255674077272781</v>
      </c>
      <c r="AW372">
        <v>0.86489344131826962</v>
      </c>
      <c r="AX372">
        <v>0.86927968911659015</v>
      </c>
      <c r="AY372">
        <v>0.87100373689310995</v>
      </c>
      <c r="AZ372">
        <v>0.87280873961917838</v>
      </c>
      <c r="BA372">
        <v>0.87425993331755447</v>
      </c>
      <c r="BB372">
        <v>0.87633391455067633</v>
      </c>
      <c r="BC372">
        <v>0.8786669432437223</v>
      </c>
      <c r="BD372">
        <v>0.88062517237360594</v>
      </c>
      <c r="BE372">
        <v>0.881916107554095</v>
      </c>
      <c r="BF372">
        <v>0.88280042387204427</v>
      </c>
      <c r="BG372">
        <v>0.88386277727821927</v>
      </c>
      <c r="BH372">
        <v>0.88475818651889693</v>
      </c>
      <c r="BI372">
        <v>0.88719238405578338</v>
      </c>
      <c r="BJ372">
        <v>0.88855716702081544</v>
      </c>
      <c r="BK372">
        <v>0.88958897062551523</v>
      </c>
      <c r="BL372">
        <v>0.89184451880572779</v>
      </c>
      <c r="BM372">
        <v>0.89426015778051759</v>
      </c>
      <c r="BN372">
        <v>0.89524095432831896</v>
      </c>
      <c r="BO372">
        <v>0.89865116617125163</v>
      </c>
      <c r="BP372">
        <v>0.90001067987547767</v>
      </c>
      <c r="BQ372">
        <v>0.90208703616171559</v>
      </c>
      <c r="BR372">
        <v>0.90465143510104951</v>
      </c>
      <c r="BS372">
        <v>0.9073286502572957</v>
      </c>
      <c r="BT372">
        <v>0.90854413429085323</v>
      </c>
      <c r="BU372">
        <v>0.91014845784073373</v>
      </c>
      <c r="BV372">
        <v>0.91255961886985293</v>
      </c>
      <c r="BW372">
        <v>0.91312470690690317</v>
      </c>
      <c r="BX372">
        <v>0.91617171750911008</v>
      </c>
      <c r="BY372">
        <v>0.91883448425946512</v>
      </c>
      <c r="BZ372">
        <v>0.92006488031779554</v>
      </c>
      <c r="CA372">
        <v>0.92128275988334729</v>
      </c>
      <c r="CB372">
        <v>0.9220472570378051</v>
      </c>
      <c r="CC372">
        <v>0.92362701440702966</v>
      </c>
      <c r="CD372">
        <v>0.92693713881405793</v>
      </c>
      <c r="CE372">
        <v>0.92805329537368086</v>
      </c>
      <c r="CF372">
        <v>0.9287124274190135</v>
      </c>
      <c r="CG372">
        <v>0.93185348284672109</v>
      </c>
      <c r="CH372">
        <v>0.93634188563445919</v>
      </c>
      <c r="CI372">
        <v>0.93834218346796572</v>
      </c>
      <c r="CJ372">
        <v>0.9410162805950778</v>
      </c>
      <c r="CK372">
        <v>0.94264654583734619</v>
      </c>
      <c r="CL372">
        <v>0.94468387140462329</v>
      </c>
      <c r="CM372">
        <v>0.94627666403342126</v>
      </c>
      <c r="CN372">
        <v>0.94748478855869323</v>
      </c>
      <c r="CO372">
        <v>0.9488225876431865</v>
      </c>
      <c r="CP372">
        <v>0.95044119656072634</v>
      </c>
      <c r="CQ372">
        <v>0.95184502900778156</v>
      </c>
      <c r="CR372">
        <v>0.9525501026220653</v>
      </c>
      <c r="CS372">
        <v>0.95335707017300164</v>
      </c>
      <c r="CT372">
        <v>0.9560335283065633</v>
      </c>
      <c r="CU372">
        <v>0.95718899483710951</v>
      </c>
      <c r="CV372">
        <v>0.95892580398456084</v>
      </c>
      <c r="CW372">
        <v>0.96260930742555462</v>
      </c>
      <c r="CX372">
        <v>0.96520774894133066</v>
      </c>
      <c r="CY372">
        <v>0.9662492460218991</v>
      </c>
      <c r="CZ372">
        <v>0.96798399605609475</v>
      </c>
      <c r="DA372">
        <v>0.96985564195079499</v>
      </c>
      <c r="DB372">
        <v>0.97191223609350075</v>
      </c>
      <c r="DC372">
        <v>0.97363121724471891</v>
      </c>
      <c r="DD372">
        <v>0.9765299084330441</v>
      </c>
      <c r="DE372">
        <v>0.97845876724519454</v>
      </c>
      <c r="DF372">
        <v>0.98011168061283138</v>
      </c>
      <c r="DG372">
        <v>0.98198084907407701</v>
      </c>
      <c r="DH372">
        <v>0.98515183415630769</v>
      </c>
      <c r="DI372">
        <v>0.98732441962567397</v>
      </c>
      <c r="DJ372">
        <v>0.98848470110378273</v>
      </c>
      <c r="DK372">
        <v>0.99098435633258353</v>
      </c>
      <c r="DL372">
        <v>0.99272752520162399</v>
      </c>
      <c r="DM372">
        <v>0.99513197095879424</v>
      </c>
      <c r="DN372">
        <v>0.99652696788634176</v>
      </c>
      <c r="DO372">
        <v>1.0005634566185519</v>
      </c>
      <c r="DP372">
        <v>1.0019970139463841</v>
      </c>
      <c r="DQ372">
        <v>1.0046096236159381</v>
      </c>
      <c r="DR372">
        <v>1.0053642255221713</v>
      </c>
      <c r="DS372">
        <v>1.0062861673072305</v>
      </c>
      <c r="DT372">
        <v>1.0069423621470102</v>
      </c>
      <c r="DU372">
        <v>1.0092101580224642</v>
      </c>
      <c r="DV372">
        <v>1.0109842418797381</v>
      </c>
      <c r="DW372">
        <v>1.013577198425927</v>
      </c>
      <c r="DX372">
        <v>1.0151797280497183</v>
      </c>
      <c r="DY372">
        <v>1.0177929694637811</v>
      </c>
      <c r="DZ372">
        <v>1.018789131255865</v>
      </c>
      <c r="EA372">
        <v>1.0216799831424888</v>
      </c>
      <c r="EB372">
        <v>1.0255925822566796</v>
      </c>
      <c r="EC372">
        <v>1.0267697260008288</v>
      </c>
      <c r="ED372">
        <v>1.0283270561718427</v>
      </c>
      <c r="EE372">
        <v>1.0305136609903631</v>
      </c>
      <c r="EF372">
        <v>1.0326764636264094</v>
      </c>
      <c r="EG372">
        <v>1.0359927010302887</v>
      </c>
      <c r="EH372">
        <v>1.0369691396419944</v>
      </c>
      <c r="EI372">
        <v>1.0402366143837412</v>
      </c>
      <c r="EJ372">
        <v>1.044246552123856</v>
      </c>
      <c r="EK372">
        <v>1.0478826500947023</v>
      </c>
      <c r="EL372">
        <v>1.0521161826668008</v>
      </c>
      <c r="EM372">
        <v>1.0551362940585289</v>
      </c>
      <c r="EN372">
        <v>1.0566409566340478</v>
      </c>
      <c r="EO372">
        <v>1.0585626315124981</v>
      </c>
      <c r="EP372">
        <v>1.0650607004943913</v>
      </c>
      <c r="EQ372">
        <v>1.072085402047394</v>
      </c>
      <c r="ER372">
        <v>1.0744572653882394</v>
      </c>
      <c r="ES372">
        <v>1.0759282398229475</v>
      </c>
      <c r="ET372">
        <v>1.080227113484062</v>
      </c>
      <c r="EU372">
        <v>1.0850740902719571</v>
      </c>
      <c r="EV372">
        <v>1.0887745500876305</v>
      </c>
      <c r="EW372">
        <v>1.090818053951663</v>
      </c>
      <c r="EX372">
        <v>1.094043585884658</v>
      </c>
      <c r="EY372">
        <v>1.0975390085343355</v>
      </c>
      <c r="EZ372">
        <v>1.1033421104117189</v>
      </c>
      <c r="FA372">
        <v>1.1050765394146762</v>
      </c>
      <c r="FB372">
        <v>1.1104089778985131</v>
      </c>
      <c r="FC372">
        <v>1.1128707396277899</v>
      </c>
      <c r="FD372">
        <v>1.1159422705663229</v>
      </c>
      <c r="FE372">
        <v>1.120827125850987</v>
      </c>
      <c r="FF372">
        <v>1.1243278748173935</v>
      </c>
      <c r="FG372">
        <v>1.1313328356959669</v>
      </c>
      <c r="FH372">
        <v>1.1355398577266751</v>
      </c>
      <c r="FI372">
        <v>1.1379697707411054</v>
      </c>
      <c r="FJ372">
        <v>1.14283515048984</v>
      </c>
      <c r="FK372">
        <v>1.1461076227427447</v>
      </c>
      <c r="FL372">
        <v>1.1511479892068004</v>
      </c>
      <c r="FM372">
        <v>1.1574330783547346</v>
      </c>
      <c r="FN372">
        <v>1.1656204594188191</v>
      </c>
      <c r="FO372">
        <v>1.1716646708906393</v>
      </c>
      <c r="FP372">
        <v>1.1762542316836482</v>
      </c>
      <c r="FQ372">
        <v>1.17949425997561</v>
      </c>
      <c r="FR372">
        <v>1.190298181957923</v>
      </c>
      <c r="FS372">
        <v>1.1937127789197324</v>
      </c>
      <c r="FT372">
        <v>1.2005685265187844</v>
      </c>
      <c r="FU372">
        <v>1.2153666710905433</v>
      </c>
      <c r="FV372">
        <v>1.2169600121125514</v>
      </c>
      <c r="FW372">
        <v>1.2264135518901256</v>
      </c>
      <c r="FX372">
        <v>1.2311029521847598</v>
      </c>
      <c r="FY372">
        <v>1.2443424263494101</v>
      </c>
      <c r="FZ372">
        <v>1.2491250793487385</v>
      </c>
      <c r="GA372">
        <v>1.2546255481784541</v>
      </c>
      <c r="GB372">
        <v>1.2616592070053283</v>
      </c>
      <c r="GC372">
        <v>1.2723553422683875</v>
      </c>
      <c r="GD372">
        <v>1.2873420663174291</v>
      </c>
      <c r="GE372">
        <v>1.3000837850998495</v>
      </c>
      <c r="GF372">
        <v>1.3102791686276298</v>
      </c>
      <c r="GG372">
        <v>1.3268422617443976</v>
      </c>
      <c r="GH372">
        <v>1.342334626010258</v>
      </c>
      <c r="GI372">
        <v>1.3531746875114448</v>
      </c>
      <c r="GJ372">
        <v>1.3779628786940079</v>
      </c>
      <c r="GK372">
        <v>1.3934674698735408</v>
      </c>
      <c r="GL372">
        <v>1.4202720404041727</v>
      </c>
      <c r="GM372">
        <v>1.4531098378985909</v>
      </c>
      <c r="GN372">
        <v>1.5214026154121225</v>
      </c>
      <c r="GO372">
        <v>1.6094292848426315</v>
      </c>
      <c r="GP372">
        <v>1.7000039405305436</v>
      </c>
      <c r="GQ372">
        <v>1.8487031136856589</v>
      </c>
      <c r="GR372">
        <v>0.99355958870297767</v>
      </c>
    </row>
    <row r="373" spans="1:200" x14ac:dyDescent="0.45">
      <c r="A373">
        <v>0.66860172903292814</v>
      </c>
      <c r="B373">
        <v>0.68168260388362656</v>
      </c>
      <c r="C373">
        <v>0.6920777249443496</v>
      </c>
      <c r="D373">
        <v>0.70322915747594394</v>
      </c>
      <c r="E373">
        <v>0.71022030009102788</v>
      </c>
      <c r="F373">
        <v>0.72234256062110258</v>
      </c>
      <c r="G373">
        <v>0.72848864344669628</v>
      </c>
      <c r="H373">
        <v>0.74023191411720679</v>
      </c>
      <c r="I373">
        <v>0.747901045057215</v>
      </c>
      <c r="J373">
        <v>0.75241266728552247</v>
      </c>
      <c r="K373">
        <v>0.75814639011993268</v>
      </c>
      <c r="L373">
        <v>0.76557223617033754</v>
      </c>
      <c r="M373">
        <v>0.77088210012014324</v>
      </c>
      <c r="N373">
        <v>0.77488542973904562</v>
      </c>
      <c r="O373">
        <v>0.77735929242252844</v>
      </c>
      <c r="P373">
        <v>0.78168069244458827</v>
      </c>
      <c r="Q373">
        <v>0.78427440123461922</v>
      </c>
      <c r="R373">
        <v>0.78720157337726759</v>
      </c>
      <c r="S373">
        <v>0.78970070975779172</v>
      </c>
      <c r="T373">
        <v>0.79185257789444075</v>
      </c>
      <c r="U373">
        <v>0.79408701010186789</v>
      </c>
      <c r="V373">
        <v>0.79871664440955858</v>
      </c>
      <c r="W373">
        <v>0.8000253132342543</v>
      </c>
      <c r="X373">
        <v>0.80315266002196828</v>
      </c>
      <c r="Y373">
        <v>0.80447079082507222</v>
      </c>
      <c r="Z373">
        <v>0.80838770355755396</v>
      </c>
      <c r="AA373">
        <v>0.80997126228706828</v>
      </c>
      <c r="AB373">
        <v>0.81210182903255979</v>
      </c>
      <c r="AC373">
        <v>0.81333689193594216</v>
      </c>
      <c r="AD373">
        <v>0.81626418061458561</v>
      </c>
      <c r="AE373">
        <v>0.81756198625471954</v>
      </c>
      <c r="AF373">
        <v>0.82022600051845951</v>
      </c>
      <c r="AG373">
        <v>0.82287646990300989</v>
      </c>
      <c r="AH373">
        <v>0.82525718571050954</v>
      </c>
      <c r="AI373">
        <v>0.82791094083027927</v>
      </c>
      <c r="AJ373">
        <v>0.83104239516778378</v>
      </c>
      <c r="AK373">
        <v>0.83291676955566307</v>
      </c>
      <c r="AL373">
        <v>0.83528987120243559</v>
      </c>
      <c r="AM373">
        <v>0.83767896496161276</v>
      </c>
      <c r="AN373">
        <v>0.83999764668069465</v>
      </c>
      <c r="AO373">
        <v>0.84484068497289477</v>
      </c>
      <c r="AP373">
        <v>0.84787857214076789</v>
      </c>
      <c r="AQ373">
        <v>0.850155921715397</v>
      </c>
      <c r="AR373">
        <v>0.85282267042167859</v>
      </c>
      <c r="AS373">
        <v>0.85550956802731071</v>
      </c>
      <c r="AT373">
        <v>0.8574458085840907</v>
      </c>
      <c r="AU373">
        <v>0.86006917777231284</v>
      </c>
      <c r="AV373">
        <v>0.86180363188968523</v>
      </c>
      <c r="AW373">
        <v>0.86240055620682077</v>
      </c>
      <c r="AX373">
        <v>0.86568611227963976</v>
      </c>
      <c r="AY373">
        <v>0.86757642497260523</v>
      </c>
      <c r="AZ373">
        <v>0.86930776576472635</v>
      </c>
      <c r="BA373">
        <v>0.8717677476093002</v>
      </c>
      <c r="BB373">
        <v>0.87363594398947186</v>
      </c>
      <c r="BC373">
        <v>0.87531538884029247</v>
      </c>
      <c r="BD373">
        <v>0.87811459602010822</v>
      </c>
      <c r="BE373">
        <v>0.88051243308086802</v>
      </c>
      <c r="BF373">
        <v>0.88253060248000581</v>
      </c>
      <c r="BG373">
        <v>0.88427309534414222</v>
      </c>
      <c r="BH373">
        <v>0.88518339491363995</v>
      </c>
      <c r="BI373">
        <v>0.88734804796346833</v>
      </c>
      <c r="BJ373">
        <v>0.88929338816268799</v>
      </c>
      <c r="BK373">
        <v>0.89193586346279208</v>
      </c>
      <c r="BL373">
        <v>0.89404265195831578</v>
      </c>
      <c r="BM373">
        <v>0.89564535036902637</v>
      </c>
      <c r="BN373">
        <v>0.89687737743921891</v>
      </c>
      <c r="BO373">
        <v>0.89850975626547724</v>
      </c>
      <c r="BP373">
        <v>0.89995923874861361</v>
      </c>
      <c r="BQ373">
        <v>0.90129434868474056</v>
      </c>
      <c r="BR373">
        <v>0.90496875418925515</v>
      </c>
      <c r="BS373">
        <v>0.90548110086447875</v>
      </c>
      <c r="BT373">
        <v>0.9067534375482037</v>
      </c>
      <c r="BU373">
        <v>0.9100024285630145</v>
      </c>
      <c r="BV373">
        <v>0.91098164208418497</v>
      </c>
      <c r="BW373">
        <v>0.91238681409143285</v>
      </c>
      <c r="BX373">
        <v>0.91361924173632492</v>
      </c>
      <c r="BY373">
        <v>0.91498533411119742</v>
      </c>
      <c r="BZ373">
        <v>0.91738593721974693</v>
      </c>
      <c r="CA373">
        <v>0.91926877490359749</v>
      </c>
      <c r="CB373">
        <v>0.92292569802832214</v>
      </c>
      <c r="CC373">
        <v>0.92561447009899078</v>
      </c>
      <c r="CD373">
        <v>0.9273389995510255</v>
      </c>
      <c r="CE373">
        <v>0.92811429166066628</v>
      </c>
      <c r="CF373">
        <v>0.93066703673820461</v>
      </c>
      <c r="CG373">
        <v>0.93545962221538481</v>
      </c>
      <c r="CH373">
        <v>0.93757899505766074</v>
      </c>
      <c r="CI373">
        <v>0.94054946205008561</v>
      </c>
      <c r="CJ373">
        <v>0.94152869505057724</v>
      </c>
      <c r="CK373">
        <v>0.94345082292041849</v>
      </c>
      <c r="CL373">
        <v>0.94566355232884869</v>
      </c>
      <c r="CM373">
        <v>0.94717397384717139</v>
      </c>
      <c r="CN373">
        <v>0.94822544733204706</v>
      </c>
      <c r="CO373">
        <v>0.94952525699518642</v>
      </c>
      <c r="CP373">
        <v>0.95073630722131708</v>
      </c>
      <c r="CQ373">
        <v>0.95175009085532369</v>
      </c>
      <c r="CR373">
        <v>0.95323007263213844</v>
      </c>
      <c r="CS373">
        <v>0.95446102478841288</v>
      </c>
      <c r="CT373">
        <v>0.95696110051125638</v>
      </c>
      <c r="CU373">
        <v>0.95818660020884372</v>
      </c>
      <c r="CV373">
        <v>0.96077665172697158</v>
      </c>
      <c r="CW373">
        <v>0.96186818483206682</v>
      </c>
      <c r="CX373">
        <v>0.96297581833476775</v>
      </c>
      <c r="CY373">
        <v>0.96446579421154832</v>
      </c>
      <c r="CZ373">
        <v>0.96723735034078862</v>
      </c>
      <c r="DA373">
        <v>0.96945199255818104</v>
      </c>
      <c r="DB373">
        <v>0.96992965676766463</v>
      </c>
      <c r="DC373">
        <v>0.97143326144136</v>
      </c>
      <c r="DD373">
        <v>0.97605246754842256</v>
      </c>
      <c r="DE373">
        <v>0.9770985975066776</v>
      </c>
      <c r="DF373">
        <v>0.98010508428257392</v>
      </c>
      <c r="DG373">
        <v>0.98331030926817076</v>
      </c>
      <c r="DH373">
        <v>0.98505259204852247</v>
      </c>
      <c r="DI373">
        <v>0.98789517939651772</v>
      </c>
      <c r="DJ373">
        <v>0.98992482719909847</v>
      </c>
      <c r="DK373">
        <v>0.99137193811759161</v>
      </c>
      <c r="DL373">
        <v>0.99240549766557951</v>
      </c>
      <c r="DM373">
        <v>0.99423273924385092</v>
      </c>
      <c r="DN373">
        <v>0.99592594083769748</v>
      </c>
      <c r="DO373">
        <v>0.99762394867720905</v>
      </c>
      <c r="DP373">
        <v>0.99953278560424219</v>
      </c>
      <c r="DQ373">
        <v>1.0011224549913456</v>
      </c>
      <c r="DR373">
        <v>1.00318274131678</v>
      </c>
      <c r="DS373">
        <v>1.0041739369017342</v>
      </c>
      <c r="DT373">
        <v>1.0071017687080976</v>
      </c>
      <c r="DU373">
        <v>1.0088385533921738</v>
      </c>
      <c r="DV373">
        <v>1.0106417620339254</v>
      </c>
      <c r="DW373">
        <v>1.0122903827540479</v>
      </c>
      <c r="DX373">
        <v>1.0147798049629679</v>
      </c>
      <c r="DY373">
        <v>1.0165573052397001</v>
      </c>
      <c r="DZ373">
        <v>1.0186518619120666</v>
      </c>
      <c r="EA373">
        <v>1.0203823066857298</v>
      </c>
      <c r="EB373">
        <v>1.0231119981585983</v>
      </c>
      <c r="EC373">
        <v>1.0264596050787607</v>
      </c>
      <c r="ED373">
        <v>1.0296196953455292</v>
      </c>
      <c r="EE373">
        <v>1.0307661442736085</v>
      </c>
      <c r="EF373">
        <v>1.0335902341947116</v>
      </c>
      <c r="EG373">
        <v>1.0381434539088705</v>
      </c>
      <c r="EH373">
        <v>1.0418933718926005</v>
      </c>
      <c r="EI373">
        <v>1.0446104131221647</v>
      </c>
      <c r="EJ373">
        <v>1.0465722482433359</v>
      </c>
      <c r="EK373">
        <v>1.0508451461179347</v>
      </c>
      <c r="EL373">
        <v>1.053163119202124</v>
      </c>
      <c r="EM373">
        <v>1.0563754417235682</v>
      </c>
      <c r="EN373">
        <v>1.059323967367878</v>
      </c>
      <c r="EO373">
        <v>1.0625503319072245</v>
      </c>
      <c r="EP373">
        <v>1.0651450710523271</v>
      </c>
      <c r="EQ373">
        <v>1.0695047102433435</v>
      </c>
      <c r="ER373">
        <v>1.0758630079114557</v>
      </c>
      <c r="ES373">
        <v>1.0778352629650616</v>
      </c>
      <c r="ET373">
        <v>1.0811158753957282</v>
      </c>
      <c r="EU373">
        <v>1.0850784983527333</v>
      </c>
      <c r="EV373">
        <v>1.0878673524323001</v>
      </c>
      <c r="EW373">
        <v>1.0937081856448296</v>
      </c>
      <c r="EX373">
        <v>1.09678891004456</v>
      </c>
      <c r="EY373">
        <v>1.0992901663424217</v>
      </c>
      <c r="EZ373">
        <v>1.1032047718067379</v>
      </c>
      <c r="FA373">
        <v>1.1044028119091878</v>
      </c>
      <c r="FB373">
        <v>1.1074339319498305</v>
      </c>
      <c r="FC373">
        <v>1.1109896811505553</v>
      </c>
      <c r="FD373">
        <v>1.1144646861654537</v>
      </c>
      <c r="FE373">
        <v>1.1190511119938411</v>
      </c>
      <c r="FF373">
        <v>1.1260307988100102</v>
      </c>
      <c r="FG373">
        <v>1.1300927681416446</v>
      </c>
      <c r="FH373">
        <v>1.1373167675788078</v>
      </c>
      <c r="FI373">
        <v>1.140135727148673</v>
      </c>
      <c r="FJ373">
        <v>1.1431922277425668</v>
      </c>
      <c r="FK373">
        <v>1.1469330849871064</v>
      </c>
      <c r="FL373">
        <v>1.1522949863456569</v>
      </c>
      <c r="FM373">
        <v>1.1579250488498118</v>
      </c>
      <c r="FN373">
        <v>1.165194462504588</v>
      </c>
      <c r="FO373">
        <v>1.1732403640819304</v>
      </c>
      <c r="FP373">
        <v>1.1774772172806265</v>
      </c>
      <c r="FQ373">
        <v>1.1856760670716189</v>
      </c>
      <c r="FR373">
        <v>1.1953658763222372</v>
      </c>
      <c r="FS373">
        <v>1.2043254587453893</v>
      </c>
      <c r="FT373">
        <v>1.2110562096396646</v>
      </c>
      <c r="FU373">
        <v>1.2129891695528396</v>
      </c>
      <c r="FV373">
        <v>1.2194063017348116</v>
      </c>
      <c r="FW373">
        <v>1.2265074802799845</v>
      </c>
      <c r="FX373">
        <v>1.2319023803048863</v>
      </c>
      <c r="FY373">
        <v>1.2383511029229315</v>
      </c>
      <c r="FZ373">
        <v>1.2465475741271177</v>
      </c>
      <c r="GA373">
        <v>1.2603390382699915</v>
      </c>
      <c r="GB373">
        <v>1.2664584001322516</v>
      </c>
      <c r="GC373">
        <v>1.2735412991623349</v>
      </c>
      <c r="GD373">
        <v>1.2856337179088895</v>
      </c>
      <c r="GE373">
        <v>1.2968593043085668</v>
      </c>
      <c r="GF373">
        <v>1.3121031008450212</v>
      </c>
      <c r="GG373">
        <v>1.3263423710930946</v>
      </c>
      <c r="GH373">
        <v>1.3481134329687385</v>
      </c>
      <c r="GI373">
        <v>1.3585615473059465</v>
      </c>
      <c r="GJ373">
        <v>1.3735754889503089</v>
      </c>
      <c r="GK373">
        <v>1.4086972281779806</v>
      </c>
      <c r="GL373">
        <v>1.4141359493874577</v>
      </c>
      <c r="GM373">
        <v>1.444502526193953</v>
      </c>
      <c r="GN373">
        <v>1.514093987973169</v>
      </c>
      <c r="GO373">
        <v>1.6204265266619358</v>
      </c>
      <c r="GP373">
        <v>1.7131832804587184</v>
      </c>
      <c r="GQ373">
        <v>1.8363055919444462</v>
      </c>
      <c r="GR373">
        <v>0.99345513292160981</v>
      </c>
    </row>
    <row r="374" spans="1:200" x14ac:dyDescent="0.45">
      <c r="A374">
        <v>0.66997671404738868</v>
      </c>
      <c r="B374">
        <v>0.68573352737152038</v>
      </c>
      <c r="C374">
        <v>0.69326740576627932</v>
      </c>
      <c r="D374">
        <v>0.70112737847015338</v>
      </c>
      <c r="E374">
        <v>0.7190029421203068</v>
      </c>
      <c r="F374">
        <v>0.72530446879427024</v>
      </c>
      <c r="G374">
        <v>0.73093732618533702</v>
      </c>
      <c r="H374">
        <v>0.74222394175940842</v>
      </c>
      <c r="I374">
        <v>0.74955757817602764</v>
      </c>
      <c r="J374">
        <v>0.75400396669854697</v>
      </c>
      <c r="K374">
        <v>0.7593639693085682</v>
      </c>
      <c r="L374">
        <v>0.76658302667707978</v>
      </c>
      <c r="M374">
        <v>0.77402788095975184</v>
      </c>
      <c r="N374">
        <v>0.77648072722263384</v>
      </c>
      <c r="O374">
        <v>0.78277294389357044</v>
      </c>
      <c r="P374">
        <v>0.78427680720371173</v>
      </c>
      <c r="Q374">
        <v>0.78708441379704941</v>
      </c>
      <c r="R374">
        <v>0.78769298280122269</v>
      </c>
      <c r="S374">
        <v>0.78877376781867947</v>
      </c>
      <c r="T374">
        <v>0.79016037713051268</v>
      </c>
      <c r="U374">
        <v>0.79331347297973598</v>
      </c>
      <c r="V374">
        <v>0.79585868894388279</v>
      </c>
      <c r="W374">
        <v>0.79921895444270774</v>
      </c>
      <c r="X374">
        <v>0.80164535128626668</v>
      </c>
      <c r="Y374">
        <v>0.80395759214205986</v>
      </c>
      <c r="Z374">
        <v>0.80525498287529118</v>
      </c>
      <c r="AA374">
        <v>0.80698341607628743</v>
      </c>
      <c r="AB374">
        <v>0.80896891585097042</v>
      </c>
      <c r="AC374">
        <v>0.81246984770972519</v>
      </c>
      <c r="AD374">
        <v>0.81717006951722493</v>
      </c>
      <c r="AE374">
        <v>0.81932980040926151</v>
      </c>
      <c r="AF374">
        <v>0.8211789706080268</v>
      </c>
      <c r="AG374">
        <v>0.82215619687220076</v>
      </c>
      <c r="AH374">
        <v>0.82458643742268889</v>
      </c>
      <c r="AI374">
        <v>0.82689682864725755</v>
      </c>
      <c r="AJ374">
        <v>0.82825695439661273</v>
      </c>
      <c r="AK374">
        <v>0.8323548851378757</v>
      </c>
      <c r="AL374">
        <v>0.83555804203587458</v>
      </c>
      <c r="AM374">
        <v>0.83747092185498218</v>
      </c>
      <c r="AN374">
        <v>0.84018337279398636</v>
      </c>
      <c r="AO374">
        <v>0.84385318977567036</v>
      </c>
      <c r="AP374">
        <v>0.84669736430672371</v>
      </c>
      <c r="AQ374">
        <v>0.84904104020762727</v>
      </c>
      <c r="AR374">
        <v>0.85090074835400054</v>
      </c>
      <c r="AS374">
        <v>0.85496561406597005</v>
      </c>
      <c r="AT374">
        <v>0.85823728683095302</v>
      </c>
      <c r="AU374">
        <v>0.85986272091584159</v>
      </c>
      <c r="AV374">
        <v>0.86313315440930971</v>
      </c>
      <c r="AW374">
        <v>0.86677244411063503</v>
      </c>
      <c r="AX374">
        <v>0.86825552055208521</v>
      </c>
      <c r="AY374">
        <v>0.86905661758460973</v>
      </c>
      <c r="AZ374">
        <v>0.86980894712759238</v>
      </c>
      <c r="BA374">
        <v>0.87069349073258007</v>
      </c>
      <c r="BB374">
        <v>0.87220001800381775</v>
      </c>
      <c r="BC374">
        <v>0.87391139223455294</v>
      </c>
      <c r="BD374">
        <v>0.87613066901458148</v>
      </c>
      <c r="BE374">
        <v>0.87933979182432831</v>
      </c>
      <c r="BF374">
        <v>0.88073827761803924</v>
      </c>
      <c r="BG374">
        <v>0.88327374141000925</v>
      </c>
      <c r="BH374">
        <v>0.88510256252571951</v>
      </c>
      <c r="BI374">
        <v>0.88705749440494297</v>
      </c>
      <c r="BJ374">
        <v>0.88933454217347918</v>
      </c>
      <c r="BK374">
        <v>0.89161844147611613</v>
      </c>
      <c r="BL374">
        <v>0.89303237779756028</v>
      </c>
      <c r="BM374">
        <v>0.89412106154733517</v>
      </c>
      <c r="BN374">
        <v>0.89638635555630175</v>
      </c>
      <c r="BO374">
        <v>0.89748462024583342</v>
      </c>
      <c r="BP374">
        <v>0.89955791847213862</v>
      </c>
      <c r="BQ374">
        <v>0.9015159956260792</v>
      </c>
      <c r="BR374">
        <v>0.90288519451609595</v>
      </c>
      <c r="BS374">
        <v>0.90429591193916103</v>
      </c>
      <c r="BT374">
        <v>0.90683170722732298</v>
      </c>
      <c r="BU374">
        <v>0.90804397693241179</v>
      </c>
      <c r="BV374">
        <v>0.90912278142931924</v>
      </c>
      <c r="BW374">
        <v>0.91377146034988899</v>
      </c>
      <c r="BX374">
        <v>0.91533392630947663</v>
      </c>
      <c r="BY374">
        <v>0.91665858139643197</v>
      </c>
      <c r="BZ374">
        <v>0.92003230045842455</v>
      </c>
      <c r="CA374">
        <v>0.92182056009893576</v>
      </c>
      <c r="CB374">
        <v>0.92354188746059096</v>
      </c>
      <c r="CC374">
        <v>0.92556529936385457</v>
      </c>
      <c r="CD374">
        <v>0.92736898772810084</v>
      </c>
      <c r="CE374">
        <v>0.92886500384953752</v>
      </c>
      <c r="CF374">
        <v>0.92977203163460576</v>
      </c>
      <c r="CG374">
        <v>0.93301820587923379</v>
      </c>
      <c r="CH374">
        <v>0.93575437661775418</v>
      </c>
      <c r="CI374">
        <v>0.93814893145443334</v>
      </c>
      <c r="CJ374">
        <v>0.94054604832743649</v>
      </c>
      <c r="CK374">
        <v>0.94191816139937534</v>
      </c>
      <c r="CL374">
        <v>0.94387763544763514</v>
      </c>
      <c r="CM374">
        <v>0.9461535367968924</v>
      </c>
      <c r="CN374">
        <v>0.94807628766024066</v>
      </c>
      <c r="CO374">
        <v>0.94908546887500911</v>
      </c>
      <c r="CP374">
        <v>0.95036641625805052</v>
      </c>
      <c r="CQ374">
        <v>0.95155007703504668</v>
      </c>
      <c r="CR374">
        <v>0.95353387519102506</v>
      </c>
      <c r="CS374">
        <v>0.95526540415421546</v>
      </c>
      <c r="CT374">
        <v>0.95692520067286624</v>
      </c>
      <c r="CU374">
        <v>0.95865119661195952</v>
      </c>
      <c r="CV374">
        <v>0.96193090511221957</v>
      </c>
      <c r="CW374">
        <v>0.96402101498948722</v>
      </c>
      <c r="CX374">
        <v>0.9652226795543698</v>
      </c>
      <c r="CY374">
        <v>0.96575484336527484</v>
      </c>
      <c r="CZ374">
        <v>0.96710734113942387</v>
      </c>
      <c r="DA374">
        <v>0.96852794290028366</v>
      </c>
      <c r="DB374">
        <v>0.97024150414448807</v>
      </c>
      <c r="DC374">
        <v>0.97226512273118704</v>
      </c>
      <c r="DD374">
        <v>0.97346222208876454</v>
      </c>
      <c r="DE374">
        <v>0.97570811617207831</v>
      </c>
      <c r="DF374">
        <v>0.97831669743109873</v>
      </c>
      <c r="DG374">
        <v>0.9792072464629098</v>
      </c>
      <c r="DH374">
        <v>0.98298270095153151</v>
      </c>
      <c r="DI374">
        <v>0.98501349526861881</v>
      </c>
      <c r="DJ374">
        <v>0.98743445691983545</v>
      </c>
      <c r="DK374">
        <v>0.98862682168679306</v>
      </c>
      <c r="DL374">
        <v>0.9925227204333994</v>
      </c>
      <c r="DM374">
        <v>0.99428817852392026</v>
      </c>
      <c r="DN374">
        <v>0.99607208631808009</v>
      </c>
      <c r="DO374">
        <v>0.9970798921116002</v>
      </c>
      <c r="DP374">
        <v>0.99804254489054678</v>
      </c>
      <c r="DQ374">
        <v>1.0003804928301361</v>
      </c>
      <c r="DR374">
        <v>1.0025063885640231</v>
      </c>
      <c r="DS374">
        <v>1.0046399761801537</v>
      </c>
      <c r="DT374">
        <v>1.00668564634391</v>
      </c>
      <c r="DU374">
        <v>1.0076930978980099</v>
      </c>
      <c r="DV374">
        <v>1.0093029060977081</v>
      </c>
      <c r="DW374">
        <v>1.0113577228962813</v>
      </c>
      <c r="DX374">
        <v>1.0152609497341671</v>
      </c>
      <c r="DY374">
        <v>1.017014026557002</v>
      </c>
      <c r="DZ374">
        <v>1.0189347015829673</v>
      </c>
      <c r="EA374">
        <v>1.0205674051656277</v>
      </c>
      <c r="EB374">
        <v>1.0220833817800401</v>
      </c>
      <c r="EC374">
        <v>1.0246642381453825</v>
      </c>
      <c r="ED374">
        <v>1.0277443417972689</v>
      </c>
      <c r="EE374">
        <v>1.031959973739389</v>
      </c>
      <c r="EF374">
        <v>1.0362532336149635</v>
      </c>
      <c r="EG374">
        <v>1.0388821084437343</v>
      </c>
      <c r="EH374">
        <v>1.0417680547268382</v>
      </c>
      <c r="EI374">
        <v>1.0434241037492999</v>
      </c>
      <c r="EJ374">
        <v>1.0450751705640542</v>
      </c>
      <c r="EK374">
        <v>1.0472400258688135</v>
      </c>
      <c r="EL374">
        <v>1.051697986753833</v>
      </c>
      <c r="EM374">
        <v>1.0550242812085799</v>
      </c>
      <c r="EN374">
        <v>1.0574343283805947</v>
      </c>
      <c r="EO374">
        <v>1.0629397907625984</v>
      </c>
      <c r="EP374">
        <v>1.0683947540093646</v>
      </c>
      <c r="EQ374">
        <v>1.0743601705800063</v>
      </c>
      <c r="ER374">
        <v>1.0760139967180391</v>
      </c>
      <c r="ES374">
        <v>1.0793502949096228</v>
      </c>
      <c r="ET374">
        <v>1.082909300692416</v>
      </c>
      <c r="EU374">
        <v>1.0902431476355319</v>
      </c>
      <c r="EV374">
        <v>1.0934362295764517</v>
      </c>
      <c r="EW374">
        <v>1.0955812862766192</v>
      </c>
      <c r="EX374">
        <v>1.0975573475723561</v>
      </c>
      <c r="EY374">
        <v>1.1006094461584506</v>
      </c>
      <c r="EZ374">
        <v>1.1043596291762323</v>
      </c>
      <c r="FA374">
        <v>1.108902334927115</v>
      </c>
      <c r="FB374">
        <v>1.1099932801861037</v>
      </c>
      <c r="FC374">
        <v>1.1123746654661892</v>
      </c>
      <c r="FD374">
        <v>1.1158064255740403</v>
      </c>
      <c r="FE374">
        <v>1.11858367889397</v>
      </c>
      <c r="FF374">
        <v>1.1235202230841139</v>
      </c>
      <c r="FG374">
        <v>1.1278577027200634</v>
      </c>
      <c r="FH374">
        <v>1.134407456883602</v>
      </c>
      <c r="FI374">
        <v>1.1369008330027395</v>
      </c>
      <c r="FJ374">
        <v>1.144619463401606</v>
      </c>
      <c r="FK374">
        <v>1.1515978738982493</v>
      </c>
      <c r="FL374">
        <v>1.1557526782061718</v>
      </c>
      <c r="FM374">
        <v>1.1622521407828681</v>
      </c>
      <c r="FN374">
        <v>1.1672301278476231</v>
      </c>
      <c r="FO374">
        <v>1.1730099665246205</v>
      </c>
      <c r="FP374">
        <v>1.175107628765071</v>
      </c>
      <c r="FQ374">
        <v>1.1842202323147191</v>
      </c>
      <c r="FR374">
        <v>1.1948898236390961</v>
      </c>
      <c r="FS374">
        <v>1.2018808253056865</v>
      </c>
      <c r="FT374">
        <v>1.2095027947971491</v>
      </c>
      <c r="FU374">
        <v>1.2149459457627583</v>
      </c>
      <c r="FV374">
        <v>1.2187761879055536</v>
      </c>
      <c r="FW374">
        <v>1.2250143129077122</v>
      </c>
      <c r="FX374">
        <v>1.2334019418388729</v>
      </c>
      <c r="FY374">
        <v>1.2409200048029587</v>
      </c>
      <c r="FZ374">
        <v>1.2497551858081943</v>
      </c>
      <c r="GA374">
        <v>1.2613799879719678</v>
      </c>
      <c r="GB374">
        <v>1.2688117540214812</v>
      </c>
      <c r="GC374">
        <v>1.2722586511882192</v>
      </c>
      <c r="GD374">
        <v>1.2828725323030037</v>
      </c>
      <c r="GE374">
        <v>1.292121301872283</v>
      </c>
      <c r="GF374">
        <v>1.3137367626282537</v>
      </c>
      <c r="GG374">
        <v>1.3230345979499973</v>
      </c>
      <c r="GH374">
        <v>1.3368613819142408</v>
      </c>
      <c r="GI374">
        <v>1.3646154721384274</v>
      </c>
      <c r="GJ374">
        <v>1.388028452980552</v>
      </c>
      <c r="GK374">
        <v>1.4056805575437927</v>
      </c>
      <c r="GL374">
        <v>1.4153978146567254</v>
      </c>
      <c r="GM374">
        <v>1.4504552205769887</v>
      </c>
      <c r="GN374">
        <v>1.5038924781537999</v>
      </c>
      <c r="GO374">
        <v>1.5954769002391258</v>
      </c>
      <c r="GP374">
        <v>1.757053214368486</v>
      </c>
      <c r="GQ374">
        <v>1.8273297645606614</v>
      </c>
      <c r="GR374">
        <v>0.99340563180718477</v>
      </c>
    </row>
    <row r="375" spans="1:200" x14ac:dyDescent="0.45">
      <c r="A375">
        <v>0.6698781418667793</v>
      </c>
      <c r="B375">
        <v>0.68845933265130499</v>
      </c>
      <c r="C375">
        <v>0.69462207338669757</v>
      </c>
      <c r="D375">
        <v>0.70347485117402886</v>
      </c>
      <c r="E375">
        <v>0.72008805062410708</v>
      </c>
      <c r="F375">
        <v>0.72562848737622399</v>
      </c>
      <c r="G375">
        <v>0.72793174722868537</v>
      </c>
      <c r="H375">
        <v>0.74399324174430193</v>
      </c>
      <c r="I375">
        <v>0.750338383755635</v>
      </c>
      <c r="J375">
        <v>0.75822610798458789</v>
      </c>
      <c r="K375">
        <v>0.76246954351287399</v>
      </c>
      <c r="L375">
        <v>0.76948138871526239</v>
      </c>
      <c r="M375">
        <v>0.77301158522610069</v>
      </c>
      <c r="N375">
        <v>0.77558346315490534</v>
      </c>
      <c r="O375">
        <v>0.77732834207158763</v>
      </c>
      <c r="P375">
        <v>0.78053009603748824</v>
      </c>
      <c r="Q375">
        <v>0.78564028057316049</v>
      </c>
      <c r="R375">
        <v>0.78700315544536015</v>
      </c>
      <c r="S375">
        <v>0.78889447057583251</v>
      </c>
      <c r="T375">
        <v>0.79240278565026701</v>
      </c>
      <c r="U375">
        <v>0.79397054943390988</v>
      </c>
      <c r="V375">
        <v>0.79513594783371444</v>
      </c>
      <c r="W375">
        <v>0.79725782889106045</v>
      </c>
      <c r="X375">
        <v>0.7999196360802332</v>
      </c>
      <c r="Y375">
        <v>0.80284496707116892</v>
      </c>
      <c r="Z375">
        <v>0.80625263182775875</v>
      </c>
      <c r="AA375">
        <v>0.80948672399631805</v>
      </c>
      <c r="AB375">
        <v>0.81036410421063165</v>
      </c>
      <c r="AC375">
        <v>0.81228951886615064</v>
      </c>
      <c r="AD375">
        <v>0.81400683040998889</v>
      </c>
      <c r="AE375">
        <v>0.8148315603693016</v>
      </c>
      <c r="AF375">
        <v>0.81868814255997868</v>
      </c>
      <c r="AG375">
        <v>0.82147956451343174</v>
      </c>
      <c r="AH375">
        <v>0.82633432531141415</v>
      </c>
      <c r="AI375">
        <v>0.82843380636091912</v>
      </c>
      <c r="AJ375">
        <v>0.83167008738835324</v>
      </c>
      <c r="AK375">
        <v>0.83241486005901255</v>
      </c>
      <c r="AL375">
        <v>0.83461836877361051</v>
      </c>
      <c r="AM375">
        <v>0.83727658542277417</v>
      </c>
      <c r="AN375">
        <v>0.84092385000102987</v>
      </c>
      <c r="AO375">
        <v>0.84491184121387886</v>
      </c>
      <c r="AP375">
        <v>0.84615392162115255</v>
      </c>
      <c r="AQ375">
        <v>0.84826659089681167</v>
      </c>
      <c r="AR375">
        <v>0.84985344654304706</v>
      </c>
      <c r="AS375">
        <v>0.85321919432414717</v>
      </c>
      <c r="AT375">
        <v>0.85630276626186896</v>
      </c>
      <c r="AU375">
        <v>0.85977361583165024</v>
      </c>
      <c r="AV375">
        <v>0.86514868458662486</v>
      </c>
      <c r="AW375">
        <v>0.86669295110914968</v>
      </c>
      <c r="AX375">
        <v>0.86835174555255512</v>
      </c>
      <c r="AY375">
        <v>0.86972187222556607</v>
      </c>
      <c r="AZ375">
        <v>0.87096971031028836</v>
      </c>
      <c r="BA375">
        <v>0.8730239764041744</v>
      </c>
      <c r="BB375">
        <v>0.87357824648245863</v>
      </c>
      <c r="BC375">
        <v>0.87540592216387103</v>
      </c>
      <c r="BD375">
        <v>0.87670438057123856</v>
      </c>
      <c r="BE375">
        <v>0.87860581282424344</v>
      </c>
      <c r="BF375">
        <v>0.87987453464021925</v>
      </c>
      <c r="BG375">
        <v>0.88307375154231427</v>
      </c>
      <c r="BH375">
        <v>0.88399498826833467</v>
      </c>
      <c r="BI375">
        <v>0.88688980463986</v>
      </c>
      <c r="BJ375">
        <v>0.88876478027081651</v>
      </c>
      <c r="BK375">
        <v>0.8905914963481194</v>
      </c>
      <c r="BL375">
        <v>0.89221779249722233</v>
      </c>
      <c r="BM375">
        <v>0.89328637731312821</v>
      </c>
      <c r="BN375">
        <v>0.89577260013384974</v>
      </c>
      <c r="BO375">
        <v>0.8977956823989407</v>
      </c>
      <c r="BP375">
        <v>0.90089094455289109</v>
      </c>
      <c r="BQ375">
        <v>0.90375942742576931</v>
      </c>
      <c r="BR375">
        <v>0.90447103117912375</v>
      </c>
      <c r="BS375">
        <v>0.90607705595141441</v>
      </c>
      <c r="BT375">
        <v>0.90757497940182652</v>
      </c>
      <c r="BU375">
        <v>0.90945235842457717</v>
      </c>
      <c r="BV375">
        <v>0.91119802968798158</v>
      </c>
      <c r="BW375">
        <v>0.91197153207517867</v>
      </c>
      <c r="BX375">
        <v>0.9145212344550413</v>
      </c>
      <c r="BY375">
        <v>0.91745951002178794</v>
      </c>
      <c r="BZ375">
        <v>0.92028432083540768</v>
      </c>
      <c r="CA375">
        <v>0.92195925797196765</v>
      </c>
      <c r="CB375">
        <v>0.92335651540198693</v>
      </c>
      <c r="CC375">
        <v>0.92428591209918176</v>
      </c>
      <c r="CD375">
        <v>0.92707662615911979</v>
      </c>
      <c r="CE375">
        <v>0.92869030258855312</v>
      </c>
      <c r="CF375">
        <v>0.93197960367389332</v>
      </c>
      <c r="CG375">
        <v>0.93445729745992634</v>
      </c>
      <c r="CH375">
        <v>0.93586063715170786</v>
      </c>
      <c r="CI375">
        <v>0.93719847358017827</v>
      </c>
      <c r="CJ375">
        <v>0.94050574369946005</v>
      </c>
      <c r="CK375">
        <v>0.94337830784299681</v>
      </c>
      <c r="CL375">
        <v>0.94550505272466234</v>
      </c>
      <c r="CM375">
        <v>0.94782086012194267</v>
      </c>
      <c r="CN375">
        <v>0.94863820715479852</v>
      </c>
      <c r="CO375">
        <v>0.9497126815178274</v>
      </c>
      <c r="CP375">
        <v>0.95059270456472211</v>
      </c>
      <c r="CQ375">
        <v>0.951713540988956</v>
      </c>
      <c r="CR375">
        <v>0.95337605088353206</v>
      </c>
      <c r="CS375">
        <v>0.95486683459559452</v>
      </c>
      <c r="CT375">
        <v>0.95682242949394125</v>
      </c>
      <c r="CU375">
        <v>0.95875632480727591</v>
      </c>
      <c r="CV375">
        <v>0.96095719613067121</v>
      </c>
      <c r="CW375">
        <v>0.96174417943640056</v>
      </c>
      <c r="CX375">
        <v>0.96448927515166671</v>
      </c>
      <c r="CY375">
        <v>0.9665808055947922</v>
      </c>
      <c r="CZ375">
        <v>0.96839745882275041</v>
      </c>
      <c r="DA375">
        <v>0.96950740563881943</v>
      </c>
      <c r="DB375">
        <v>0.9709104305836721</v>
      </c>
      <c r="DC375">
        <v>0.97235973592127389</v>
      </c>
      <c r="DD375">
        <v>0.97353505042553334</v>
      </c>
      <c r="DE375">
        <v>0.97700358567283341</v>
      </c>
      <c r="DF375">
        <v>0.97802925354344283</v>
      </c>
      <c r="DG375">
        <v>0.98033988244277626</v>
      </c>
      <c r="DH375">
        <v>0.98272290648805238</v>
      </c>
      <c r="DI375">
        <v>0.9852449644775062</v>
      </c>
      <c r="DJ375">
        <v>0.98663475199748907</v>
      </c>
      <c r="DK375">
        <v>0.98831162886208146</v>
      </c>
      <c r="DL375">
        <v>0.98889119646017931</v>
      </c>
      <c r="DM375">
        <v>0.99308865608383246</v>
      </c>
      <c r="DN375">
        <v>0.99503416549537893</v>
      </c>
      <c r="DO375">
        <v>0.99731654309642637</v>
      </c>
      <c r="DP375">
        <v>0.99824691086016482</v>
      </c>
      <c r="DQ375">
        <v>0.99984008942841285</v>
      </c>
      <c r="DR375">
        <v>1.0011066405958535</v>
      </c>
      <c r="DS375">
        <v>1.0028532841086184</v>
      </c>
      <c r="DT375">
        <v>1.0060053604726005</v>
      </c>
      <c r="DU375">
        <v>1.0067177671017422</v>
      </c>
      <c r="DV375">
        <v>1.008536955970659</v>
      </c>
      <c r="DW375">
        <v>1.0113998504231916</v>
      </c>
      <c r="DX375">
        <v>1.0151113446660345</v>
      </c>
      <c r="DY375">
        <v>1.0168367862474237</v>
      </c>
      <c r="DZ375">
        <v>1.0194449510597254</v>
      </c>
      <c r="EA375">
        <v>1.0215449784938917</v>
      </c>
      <c r="EB375">
        <v>1.024539843113121</v>
      </c>
      <c r="EC375">
        <v>1.0282556002654968</v>
      </c>
      <c r="ED375">
        <v>1.0297779092511741</v>
      </c>
      <c r="EE375">
        <v>1.0335169941089544</v>
      </c>
      <c r="EF375">
        <v>1.0384082071504164</v>
      </c>
      <c r="EG375">
        <v>1.0399282252753872</v>
      </c>
      <c r="EH375">
        <v>1.042141316396453</v>
      </c>
      <c r="EI375">
        <v>1.0430152999765956</v>
      </c>
      <c r="EJ375">
        <v>1.0460677091089172</v>
      </c>
      <c r="EK375">
        <v>1.0486690320877659</v>
      </c>
      <c r="EL375">
        <v>1.0519373003216974</v>
      </c>
      <c r="EM375">
        <v>1.0562353696662821</v>
      </c>
      <c r="EN375">
        <v>1.0592302977890831</v>
      </c>
      <c r="EO375">
        <v>1.0619778487092577</v>
      </c>
      <c r="EP375">
        <v>1.0648294214354186</v>
      </c>
      <c r="EQ375">
        <v>1.0705452566283602</v>
      </c>
      <c r="ER375">
        <v>1.073007260822217</v>
      </c>
      <c r="ES375">
        <v>1.0775900554942806</v>
      </c>
      <c r="ET375">
        <v>1.0827917689876736</v>
      </c>
      <c r="EU375">
        <v>1.088037741402446</v>
      </c>
      <c r="EV375">
        <v>1.0892574136805371</v>
      </c>
      <c r="EW375">
        <v>1.0913862290979657</v>
      </c>
      <c r="EX375">
        <v>1.0957681900505567</v>
      </c>
      <c r="EY375">
        <v>1.1005028961530015</v>
      </c>
      <c r="EZ375">
        <v>1.1057719110148492</v>
      </c>
      <c r="FA375">
        <v>1.1079982736094749</v>
      </c>
      <c r="FB375">
        <v>1.1118554734255874</v>
      </c>
      <c r="FC375">
        <v>1.1154495462940444</v>
      </c>
      <c r="FD375">
        <v>1.1177565166532406</v>
      </c>
      <c r="FE375">
        <v>1.1204698034612537</v>
      </c>
      <c r="FF375">
        <v>1.1254008406473308</v>
      </c>
      <c r="FG375">
        <v>1.1292647641261921</v>
      </c>
      <c r="FH375">
        <v>1.1348884337031906</v>
      </c>
      <c r="FI375">
        <v>1.1425173704819569</v>
      </c>
      <c r="FJ375">
        <v>1.1455257632556182</v>
      </c>
      <c r="FK375">
        <v>1.1524079695823517</v>
      </c>
      <c r="FL375">
        <v>1.1543325266856703</v>
      </c>
      <c r="FM375">
        <v>1.1618492767724751</v>
      </c>
      <c r="FN375">
        <v>1.1657711674022053</v>
      </c>
      <c r="FO375">
        <v>1.1714906451654079</v>
      </c>
      <c r="FP375">
        <v>1.1784164720517059</v>
      </c>
      <c r="FQ375">
        <v>1.187773967547489</v>
      </c>
      <c r="FR375">
        <v>1.1962703884171169</v>
      </c>
      <c r="FS375">
        <v>1.1997315701051512</v>
      </c>
      <c r="FT375">
        <v>1.2060737723421375</v>
      </c>
      <c r="FU375">
        <v>1.2119685690665236</v>
      </c>
      <c r="FV375">
        <v>1.2170370664543162</v>
      </c>
      <c r="FW375">
        <v>1.223380364742733</v>
      </c>
      <c r="FX375">
        <v>1.2321518216095004</v>
      </c>
      <c r="FY375">
        <v>1.2362977225963272</v>
      </c>
      <c r="FZ375">
        <v>1.2421074603698354</v>
      </c>
      <c r="GA375">
        <v>1.2496658044128497</v>
      </c>
      <c r="GB375">
        <v>1.2593215683033221</v>
      </c>
      <c r="GC375">
        <v>1.2722296666797228</v>
      </c>
      <c r="GD375">
        <v>1.2861384112134813</v>
      </c>
      <c r="GE375">
        <v>1.2968245650909098</v>
      </c>
      <c r="GF375">
        <v>1.3140633066867489</v>
      </c>
      <c r="GG375">
        <v>1.3255048495667143</v>
      </c>
      <c r="GH375">
        <v>1.3405376609994608</v>
      </c>
      <c r="GI375">
        <v>1.3620400006577897</v>
      </c>
      <c r="GJ375">
        <v>1.3836869545192778</v>
      </c>
      <c r="GK375">
        <v>1.4021934887701679</v>
      </c>
      <c r="GL375">
        <v>1.4144398222093801</v>
      </c>
      <c r="GM375">
        <v>1.4587067259911239</v>
      </c>
      <c r="GN375">
        <v>1.5148857676421505</v>
      </c>
      <c r="GO375">
        <v>1.5946222830302377</v>
      </c>
      <c r="GP375">
        <v>1.7564061789157051</v>
      </c>
      <c r="GQ375">
        <v>1.808942445064371</v>
      </c>
      <c r="GR375">
        <v>0.99337629413203221</v>
      </c>
    </row>
    <row r="376" spans="1:200" x14ac:dyDescent="0.45">
      <c r="A376">
        <v>0.66955349968766043</v>
      </c>
      <c r="B376">
        <v>0.68694275455192844</v>
      </c>
      <c r="C376">
        <v>0.69429213606285711</v>
      </c>
      <c r="D376">
        <v>0.70187743257214241</v>
      </c>
      <c r="E376">
        <v>0.71835831597828514</v>
      </c>
      <c r="F376">
        <v>0.72564569552252645</v>
      </c>
      <c r="G376">
        <v>0.72999665023176008</v>
      </c>
      <c r="H376">
        <v>0.74133224512000662</v>
      </c>
      <c r="I376">
        <v>0.75055220684968826</v>
      </c>
      <c r="J376">
        <v>0.75884311835594043</v>
      </c>
      <c r="K376">
        <v>0.76380024986559647</v>
      </c>
      <c r="L376">
        <v>0.76680797560630332</v>
      </c>
      <c r="M376">
        <v>0.77048667366400192</v>
      </c>
      <c r="N376">
        <v>0.77377364632901668</v>
      </c>
      <c r="O376">
        <v>0.77903768034350152</v>
      </c>
      <c r="P376">
        <v>0.78018048652874439</v>
      </c>
      <c r="Q376">
        <v>0.78192669530419845</v>
      </c>
      <c r="R376">
        <v>0.78421987583947561</v>
      </c>
      <c r="S376">
        <v>0.78789341433288596</v>
      </c>
      <c r="T376">
        <v>0.7924244523635916</v>
      </c>
      <c r="U376">
        <v>0.79391609270891628</v>
      </c>
      <c r="V376">
        <v>0.7949442856711022</v>
      </c>
      <c r="W376">
        <v>0.7971734097510923</v>
      </c>
      <c r="X376">
        <v>0.7997379220440346</v>
      </c>
      <c r="Y376">
        <v>0.80272063781980252</v>
      </c>
      <c r="Z376">
        <v>0.80370453187516455</v>
      </c>
      <c r="AA376">
        <v>0.80774048336283177</v>
      </c>
      <c r="AB376">
        <v>0.80877552221988813</v>
      </c>
      <c r="AC376">
        <v>0.81170433144286158</v>
      </c>
      <c r="AD376">
        <v>0.81391176773610474</v>
      </c>
      <c r="AE376">
        <v>0.81614358976421442</v>
      </c>
      <c r="AF376">
        <v>0.81708589684912736</v>
      </c>
      <c r="AG376">
        <v>0.8198832744603316</v>
      </c>
      <c r="AH376">
        <v>0.82267100644034308</v>
      </c>
      <c r="AI376">
        <v>0.82598954920956369</v>
      </c>
      <c r="AJ376">
        <v>0.82923617544017125</v>
      </c>
      <c r="AK376">
        <v>0.83311797680466015</v>
      </c>
      <c r="AL376">
        <v>0.83391511608817237</v>
      </c>
      <c r="AM376">
        <v>0.83653415022870237</v>
      </c>
      <c r="AN376">
        <v>0.83954535765306415</v>
      </c>
      <c r="AO376">
        <v>0.84278038937957755</v>
      </c>
      <c r="AP376">
        <v>0.84653247484276817</v>
      </c>
      <c r="AQ376">
        <v>0.84810833078695513</v>
      </c>
      <c r="AR376">
        <v>0.85233813376319556</v>
      </c>
      <c r="AS376">
        <v>0.8535842713740398</v>
      </c>
      <c r="AT376">
        <v>0.85491137559278707</v>
      </c>
      <c r="AU376">
        <v>0.85769148786688254</v>
      </c>
      <c r="AV376">
        <v>0.86121992937433789</v>
      </c>
      <c r="AW376">
        <v>0.86225402117418237</v>
      </c>
      <c r="AX376">
        <v>0.86404333704977698</v>
      </c>
      <c r="AY376">
        <v>0.8656292085260463</v>
      </c>
      <c r="AZ376">
        <v>0.868550545642095</v>
      </c>
      <c r="BA376">
        <v>0.8701249395058066</v>
      </c>
      <c r="BB376">
        <v>0.87209948220995182</v>
      </c>
      <c r="BC376">
        <v>0.87482852080095863</v>
      </c>
      <c r="BD376">
        <v>0.87631157997306197</v>
      </c>
      <c r="BE376">
        <v>0.87710472510448589</v>
      </c>
      <c r="BF376">
        <v>0.87887419389947707</v>
      </c>
      <c r="BG376">
        <v>0.8818324300264796</v>
      </c>
      <c r="BH376">
        <v>0.88291809608145</v>
      </c>
      <c r="BI376">
        <v>0.88485822600667474</v>
      </c>
      <c r="BJ376">
        <v>0.88737881500589899</v>
      </c>
      <c r="BK376">
        <v>0.8892260184721944</v>
      </c>
      <c r="BL376">
        <v>0.89137528445818959</v>
      </c>
      <c r="BM376">
        <v>0.89331894940739887</v>
      </c>
      <c r="BN376">
        <v>0.89610546761490861</v>
      </c>
      <c r="BO376">
        <v>0.89882478034838176</v>
      </c>
      <c r="BP376">
        <v>0.90087973313605874</v>
      </c>
      <c r="BQ376">
        <v>0.90228342489039914</v>
      </c>
      <c r="BR376">
        <v>0.90348362579198604</v>
      </c>
      <c r="BS376">
        <v>0.90501002919977536</v>
      </c>
      <c r="BT376">
        <v>0.90624984353817151</v>
      </c>
      <c r="BU376">
        <v>0.90697432458342819</v>
      </c>
      <c r="BV376">
        <v>0.90961703321479792</v>
      </c>
      <c r="BW376">
        <v>0.91154701441712971</v>
      </c>
      <c r="BX376">
        <v>0.9161914597721269</v>
      </c>
      <c r="BY376">
        <v>0.91889498271980263</v>
      </c>
      <c r="BZ376">
        <v>0.92064975007514194</v>
      </c>
      <c r="CA376">
        <v>0.9225404130474496</v>
      </c>
      <c r="CB376">
        <v>0.92353159314647471</v>
      </c>
      <c r="CC376">
        <v>0.92540228853628137</v>
      </c>
      <c r="CD376">
        <v>0.92709533637217034</v>
      </c>
      <c r="CE376">
        <v>0.92917083797532973</v>
      </c>
      <c r="CF376">
        <v>0.93065758000306797</v>
      </c>
      <c r="CG376">
        <v>0.93288448293101522</v>
      </c>
      <c r="CH376">
        <v>0.93374772776078052</v>
      </c>
      <c r="CI376">
        <v>0.93579369404852264</v>
      </c>
      <c r="CJ376">
        <v>0.93940767518105617</v>
      </c>
      <c r="CK376">
        <v>0.94207865039039607</v>
      </c>
      <c r="CL376">
        <v>0.94333633130150929</v>
      </c>
      <c r="CM376">
        <v>0.9444489597249921</v>
      </c>
      <c r="CN376">
        <v>0.94648827360354348</v>
      </c>
      <c r="CO376">
        <v>0.94953821097564906</v>
      </c>
      <c r="CP376">
        <v>0.95087056242212198</v>
      </c>
      <c r="CQ376">
        <v>0.95183078395883169</v>
      </c>
      <c r="CR376">
        <v>0.95442483636811293</v>
      </c>
      <c r="CS376">
        <v>0.95509451457172545</v>
      </c>
      <c r="CT376">
        <v>0.95617958744705844</v>
      </c>
      <c r="CU376">
        <v>0.95699314363221288</v>
      </c>
      <c r="CV376">
        <v>0.95898630793525041</v>
      </c>
      <c r="CW376">
        <v>0.9608213963013944</v>
      </c>
      <c r="CX376">
        <v>0.96243940527730842</v>
      </c>
      <c r="CY376">
        <v>0.96562178338310145</v>
      </c>
      <c r="CZ376">
        <v>0.96655497302630644</v>
      </c>
      <c r="DA376">
        <v>0.96777456209746526</v>
      </c>
      <c r="DB376">
        <v>0.96994932580066151</v>
      </c>
      <c r="DC376">
        <v>0.97191807853742473</v>
      </c>
      <c r="DD376">
        <v>0.9734699979482252</v>
      </c>
      <c r="DE376">
        <v>0.97467313675359446</v>
      </c>
      <c r="DF376">
        <v>0.97646558469834499</v>
      </c>
      <c r="DG376">
        <v>0.97791446097371104</v>
      </c>
      <c r="DH376">
        <v>0.98080741342277655</v>
      </c>
      <c r="DI376">
        <v>0.98344636194289092</v>
      </c>
      <c r="DJ376">
        <v>0.98635275326231009</v>
      </c>
      <c r="DK376">
        <v>0.98937556943562732</v>
      </c>
      <c r="DL376">
        <v>0.99021392524631524</v>
      </c>
      <c r="DM376">
        <v>0.99118825498452268</v>
      </c>
      <c r="DN376">
        <v>0.99365766845265058</v>
      </c>
      <c r="DO376">
        <v>0.99530546701546363</v>
      </c>
      <c r="DP376">
        <v>0.99696209863284324</v>
      </c>
      <c r="DQ376">
        <v>1.0000548848574145</v>
      </c>
      <c r="DR376">
        <v>1.0016069960811185</v>
      </c>
      <c r="DS376">
        <v>1.0032869087900285</v>
      </c>
      <c r="DT376">
        <v>1.0062503926665527</v>
      </c>
      <c r="DU376">
        <v>1.0080332462290471</v>
      </c>
      <c r="DV376">
        <v>1.0118743523761737</v>
      </c>
      <c r="DW376">
        <v>1.0131339250076996</v>
      </c>
      <c r="DX376">
        <v>1.0156642868067156</v>
      </c>
      <c r="DY376">
        <v>1.0186225227066543</v>
      </c>
      <c r="DZ376">
        <v>1.0194241398741786</v>
      </c>
      <c r="EA376">
        <v>1.0217247839302466</v>
      </c>
      <c r="EB376">
        <v>1.025458442452629</v>
      </c>
      <c r="EC376">
        <v>1.0265042166150709</v>
      </c>
      <c r="ED376">
        <v>1.0330771122256319</v>
      </c>
      <c r="EE376">
        <v>1.0359092727661015</v>
      </c>
      <c r="EF376">
        <v>1.0399619825368107</v>
      </c>
      <c r="EG376">
        <v>1.0427203360907191</v>
      </c>
      <c r="EH376">
        <v>1.0439400984326044</v>
      </c>
      <c r="EI376">
        <v>1.0470494125046739</v>
      </c>
      <c r="EJ376">
        <v>1.0492030605156666</v>
      </c>
      <c r="EK376">
        <v>1.0524371206208982</v>
      </c>
      <c r="EL376">
        <v>1.0549675740368372</v>
      </c>
      <c r="EM376">
        <v>1.0593319038004307</v>
      </c>
      <c r="EN376">
        <v>1.0623346009542045</v>
      </c>
      <c r="EO376">
        <v>1.0657517735156694</v>
      </c>
      <c r="EP376">
        <v>1.0688227514933966</v>
      </c>
      <c r="EQ376">
        <v>1.0714425812012087</v>
      </c>
      <c r="ER376">
        <v>1.0748353258902978</v>
      </c>
      <c r="ES376">
        <v>1.0782064645240719</v>
      </c>
      <c r="ET376">
        <v>1.0828425308903358</v>
      </c>
      <c r="EU376">
        <v>1.0872788918133978</v>
      </c>
      <c r="EV376">
        <v>1.0915256223537566</v>
      </c>
      <c r="EW376">
        <v>1.0962859744930329</v>
      </c>
      <c r="EX376">
        <v>1.1006318421353891</v>
      </c>
      <c r="EY376">
        <v>1.1033724003476588</v>
      </c>
      <c r="EZ376">
        <v>1.1047010925339122</v>
      </c>
      <c r="FA376">
        <v>1.1104890260349127</v>
      </c>
      <c r="FB376">
        <v>1.1136324999724645</v>
      </c>
      <c r="FC376">
        <v>1.1153736858824834</v>
      </c>
      <c r="FD376">
        <v>1.1170913456363412</v>
      </c>
      <c r="FE376">
        <v>1.1251892764010536</v>
      </c>
      <c r="FF376">
        <v>1.126821063128516</v>
      </c>
      <c r="FG376">
        <v>1.1285402061815579</v>
      </c>
      <c r="FH376">
        <v>1.1320271405295095</v>
      </c>
      <c r="FI376">
        <v>1.1380923133473353</v>
      </c>
      <c r="FJ376">
        <v>1.1455685548924377</v>
      </c>
      <c r="FK376">
        <v>1.1511660564205024</v>
      </c>
      <c r="FL376">
        <v>1.1545454479041497</v>
      </c>
      <c r="FM376">
        <v>1.160945756872386</v>
      </c>
      <c r="FN376">
        <v>1.1659325862794314</v>
      </c>
      <c r="FO376">
        <v>1.1716544338090471</v>
      </c>
      <c r="FP376">
        <v>1.1756751113192749</v>
      </c>
      <c r="FQ376">
        <v>1.1799092458157574</v>
      </c>
      <c r="FR376">
        <v>1.1921409069819442</v>
      </c>
      <c r="FS376">
        <v>1.2017247780201645</v>
      </c>
      <c r="FT376">
        <v>1.2074572567710411</v>
      </c>
      <c r="FU376">
        <v>1.2141813841841937</v>
      </c>
      <c r="FV376">
        <v>1.2198209996290024</v>
      </c>
      <c r="FW376">
        <v>1.2232637685693122</v>
      </c>
      <c r="FX376">
        <v>1.2273154981918362</v>
      </c>
      <c r="FY376">
        <v>1.2367153877270076</v>
      </c>
      <c r="FZ376">
        <v>1.2419582152372777</v>
      </c>
      <c r="GA376">
        <v>1.2557309316639191</v>
      </c>
      <c r="GB376">
        <v>1.2628793648239782</v>
      </c>
      <c r="GC376">
        <v>1.2759787313949216</v>
      </c>
      <c r="GD376">
        <v>1.2867639061529863</v>
      </c>
      <c r="GE376">
        <v>1.293133126501216</v>
      </c>
      <c r="GF376">
        <v>1.3044232503954831</v>
      </c>
      <c r="GG376">
        <v>1.3217760748124909</v>
      </c>
      <c r="GH376">
        <v>1.3512945058895034</v>
      </c>
      <c r="GI376">
        <v>1.3693041380638165</v>
      </c>
      <c r="GJ376">
        <v>1.3784598192040649</v>
      </c>
      <c r="GK376">
        <v>1.4004196235292414</v>
      </c>
      <c r="GL376">
        <v>1.4212112593488546</v>
      </c>
      <c r="GM376">
        <v>1.4637932031586616</v>
      </c>
      <c r="GN376">
        <v>1.521497818860069</v>
      </c>
      <c r="GO376">
        <v>1.6375584927447671</v>
      </c>
      <c r="GP376">
        <v>1.7240857735190636</v>
      </c>
      <c r="GQ376">
        <v>1.818207763943082</v>
      </c>
      <c r="GR376">
        <v>0.9932596264914737</v>
      </c>
    </row>
    <row r="377" spans="1:200" x14ac:dyDescent="0.45">
      <c r="A377">
        <v>0.67187964249727705</v>
      </c>
      <c r="B377">
        <v>0.68470327595705271</v>
      </c>
      <c r="C377">
        <v>0.69404493933420919</v>
      </c>
      <c r="D377">
        <v>0.70268310420322033</v>
      </c>
      <c r="E377">
        <v>0.71417008390138659</v>
      </c>
      <c r="F377">
        <v>0.72305157641693529</v>
      </c>
      <c r="G377">
        <v>0.72930926118009809</v>
      </c>
      <c r="H377">
        <v>0.74563491290639627</v>
      </c>
      <c r="I377">
        <v>0.75011854388850596</v>
      </c>
      <c r="J377">
        <v>0.76041384109150822</v>
      </c>
      <c r="K377">
        <v>0.76444248149959415</v>
      </c>
      <c r="L377">
        <v>0.76807225241340682</v>
      </c>
      <c r="M377">
        <v>0.77053846728374054</v>
      </c>
      <c r="N377">
        <v>0.77514022867177523</v>
      </c>
      <c r="O377">
        <v>0.77751175418690033</v>
      </c>
      <c r="P377">
        <v>0.7794326775896937</v>
      </c>
      <c r="Q377">
        <v>0.78196720664601505</v>
      </c>
      <c r="R377">
        <v>0.78343011976186916</v>
      </c>
      <c r="S377">
        <v>0.78667418553957824</v>
      </c>
      <c r="T377">
        <v>0.78870307639987336</v>
      </c>
      <c r="U377">
        <v>0.79021438771211649</v>
      </c>
      <c r="V377">
        <v>0.79432734942005134</v>
      </c>
      <c r="W377">
        <v>0.79762265820979961</v>
      </c>
      <c r="X377">
        <v>0.80000682253319622</v>
      </c>
      <c r="Y377">
        <v>0.80336229279414362</v>
      </c>
      <c r="Z377">
        <v>0.80505853029192631</v>
      </c>
      <c r="AA377">
        <v>0.80690075458714794</v>
      </c>
      <c r="AB377">
        <v>0.80899469323041318</v>
      </c>
      <c r="AC377">
        <v>0.81020673444557101</v>
      </c>
      <c r="AD377">
        <v>0.81181289412650692</v>
      </c>
      <c r="AE377">
        <v>0.8148752493164404</v>
      </c>
      <c r="AF377">
        <v>0.81663328396746016</v>
      </c>
      <c r="AG377">
        <v>0.81959793363329037</v>
      </c>
      <c r="AH377">
        <v>0.82172164076068444</v>
      </c>
      <c r="AI377">
        <v>0.82672082466164332</v>
      </c>
      <c r="AJ377">
        <v>0.83106211472608515</v>
      </c>
      <c r="AK377">
        <v>0.83220391687206796</v>
      </c>
      <c r="AL377">
        <v>0.83481314825058972</v>
      </c>
      <c r="AM377">
        <v>0.83896007742455136</v>
      </c>
      <c r="AN377">
        <v>0.84176270078365278</v>
      </c>
      <c r="AO377">
        <v>0.84560748259482499</v>
      </c>
      <c r="AP377">
        <v>0.85006160111189488</v>
      </c>
      <c r="AQ377">
        <v>0.85166871716189607</v>
      </c>
      <c r="AR377">
        <v>0.85367731640447242</v>
      </c>
      <c r="AS377">
        <v>0.85516459406381984</v>
      </c>
      <c r="AT377">
        <v>0.85658958042419386</v>
      </c>
      <c r="AU377">
        <v>0.85781613770508891</v>
      </c>
      <c r="AV377">
        <v>0.86063833944103296</v>
      </c>
      <c r="AW377">
        <v>0.86319102098727463</v>
      </c>
      <c r="AX377">
        <v>0.86620424672796459</v>
      </c>
      <c r="AY377">
        <v>0.86685238622983585</v>
      </c>
      <c r="AZ377">
        <v>0.86792345691899953</v>
      </c>
      <c r="BA377">
        <v>0.86926774202794721</v>
      </c>
      <c r="BB377">
        <v>0.87027166956223734</v>
      </c>
      <c r="BC377">
        <v>0.87372510709851647</v>
      </c>
      <c r="BD377">
        <v>0.87510425265502723</v>
      </c>
      <c r="BE377">
        <v>0.87666293051131194</v>
      </c>
      <c r="BF377">
        <v>0.87835391118999862</v>
      </c>
      <c r="BG377">
        <v>0.88156150253949206</v>
      </c>
      <c r="BH377">
        <v>0.88305773198465176</v>
      </c>
      <c r="BI377">
        <v>0.88495533949355976</v>
      </c>
      <c r="BJ377">
        <v>0.88719722577259641</v>
      </c>
      <c r="BK377">
        <v>0.89052624429008487</v>
      </c>
      <c r="BL377">
        <v>0.89250646554316571</v>
      </c>
      <c r="BM377">
        <v>0.89375602576652491</v>
      </c>
      <c r="BN377">
        <v>0.89525912363389015</v>
      </c>
      <c r="BO377">
        <v>0.899555504440814</v>
      </c>
      <c r="BP377">
        <v>0.900916357539851</v>
      </c>
      <c r="BQ377">
        <v>0.90167134398150106</v>
      </c>
      <c r="BR377">
        <v>0.90247348364617153</v>
      </c>
      <c r="BS377">
        <v>0.90451010596639958</v>
      </c>
      <c r="BT377">
        <v>0.90608124809147506</v>
      </c>
      <c r="BU377">
        <v>0.90677587971131235</v>
      </c>
      <c r="BV377">
        <v>0.91065598554575011</v>
      </c>
      <c r="BW377">
        <v>0.9122045719504267</v>
      </c>
      <c r="BX377">
        <v>0.91392057101486801</v>
      </c>
      <c r="BY377">
        <v>0.91593261470812526</v>
      </c>
      <c r="BZ377">
        <v>0.91768774872223724</v>
      </c>
      <c r="CA377">
        <v>0.91933556723600951</v>
      </c>
      <c r="CB377">
        <v>0.92156066484827892</v>
      </c>
      <c r="CC377">
        <v>0.92523279581394646</v>
      </c>
      <c r="CD377">
        <v>0.9277520661942591</v>
      </c>
      <c r="CE377">
        <v>0.93134439441743722</v>
      </c>
      <c r="CF377">
        <v>0.93328582914076741</v>
      </c>
      <c r="CG377">
        <v>0.93437796919620786</v>
      </c>
      <c r="CH377">
        <v>0.93654095697995132</v>
      </c>
      <c r="CI377">
        <v>0.93824783909157172</v>
      </c>
      <c r="CJ377">
        <v>0.93953775688059515</v>
      </c>
      <c r="CK377">
        <v>0.94048376562291325</v>
      </c>
      <c r="CL377">
        <v>0.94286513122554683</v>
      </c>
      <c r="CM377">
        <v>0.94458450006262917</v>
      </c>
      <c r="CN377">
        <v>0.94598981350622946</v>
      </c>
      <c r="CO377">
        <v>0.94679855181076578</v>
      </c>
      <c r="CP377">
        <v>0.94811376635726918</v>
      </c>
      <c r="CQ377">
        <v>0.94997379795249359</v>
      </c>
      <c r="CR377">
        <v>0.95259766443937921</v>
      </c>
      <c r="CS377">
        <v>0.95443989383000827</v>
      </c>
      <c r="CT377">
        <v>0.95599089651505931</v>
      </c>
      <c r="CU377">
        <v>0.95771563188195852</v>
      </c>
      <c r="CV377">
        <v>0.95895108018049446</v>
      </c>
      <c r="CW377">
        <v>0.96107396564226599</v>
      </c>
      <c r="CX377">
        <v>0.96217142875500516</v>
      </c>
      <c r="CY377">
        <v>0.96530560371639562</v>
      </c>
      <c r="CZ377">
        <v>0.9666748002018114</v>
      </c>
      <c r="DA377">
        <v>0.96763445772631351</v>
      </c>
      <c r="DB377">
        <v>0.96918721674354924</v>
      </c>
      <c r="DC377">
        <v>0.97038032548176545</v>
      </c>
      <c r="DD377">
        <v>0.97308038936467178</v>
      </c>
      <c r="DE377">
        <v>0.97485985431738331</v>
      </c>
      <c r="DF377">
        <v>0.97592892692065836</v>
      </c>
      <c r="DG377">
        <v>0.97784550182297669</v>
      </c>
      <c r="DH377">
        <v>0.97914625430040514</v>
      </c>
      <c r="DI377">
        <v>0.98198549618894915</v>
      </c>
      <c r="DJ377">
        <v>0.98492900933081551</v>
      </c>
      <c r="DK377">
        <v>0.98762702153226456</v>
      </c>
      <c r="DL377">
        <v>0.98823380488718304</v>
      </c>
      <c r="DM377">
        <v>0.98971112873437272</v>
      </c>
      <c r="DN377">
        <v>0.99247608566094947</v>
      </c>
      <c r="DO377">
        <v>0.99492997364234448</v>
      </c>
      <c r="DP377">
        <v>0.99653159851562179</v>
      </c>
      <c r="DQ377">
        <v>0.99784708961303248</v>
      </c>
      <c r="DR377">
        <v>0.99976596403059625</v>
      </c>
      <c r="DS377">
        <v>1.0019770881716301</v>
      </c>
      <c r="DT377">
        <v>1.0039349120779129</v>
      </c>
      <c r="DU377">
        <v>1.0052794797255531</v>
      </c>
      <c r="DV377">
        <v>1.0064116742629319</v>
      </c>
      <c r="DW377">
        <v>1.0097976344507769</v>
      </c>
      <c r="DX377">
        <v>1.0124373893796912</v>
      </c>
      <c r="DY377">
        <v>1.0155720560881802</v>
      </c>
      <c r="DZ377">
        <v>1.0183312060149727</v>
      </c>
      <c r="EA377">
        <v>1.0220448536279934</v>
      </c>
      <c r="EB377">
        <v>1.0261224274665937</v>
      </c>
      <c r="EC377">
        <v>1.0292056540307151</v>
      </c>
      <c r="ED377">
        <v>1.0319893827423108</v>
      </c>
      <c r="EE377">
        <v>1.0353426901532379</v>
      </c>
      <c r="EF377">
        <v>1.0374336672766555</v>
      </c>
      <c r="EG377">
        <v>1.0386378290594345</v>
      </c>
      <c r="EH377">
        <v>1.0414240968779076</v>
      </c>
      <c r="EI377">
        <v>1.0452418374436219</v>
      </c>
      <c r="EJ377">
        <v>1.0487551654364875</v>
      </c>
      <c r="EK377">
        <v>1.0512981635431826</v>
      </c>
      <c r="EL377">
        <v>1.0547406796489069</v>
      </c>
      <c r="EM377">
        <v>1.0568125681386327</v>
      </c>
      <c r="EN377">
        <v>1.0612464124585106</v>
      </c>
      <c r="EO377">
        <v>1.0629074953968591</v>
      </c>
      <c r="EP377">
        <v>1.065298220247384</v>
      </c>
      <c r="EQ377">
        <v>1.0690889336202298</v>
      </c>
      <c r="ER377">
        <v>1.0707975557137657</v>
      </c>
      <c r="ES377">
        <v>1.0735507260627624</v>
      </c>
      <c r="ET377">
        <v>1.0760014249462955</v>
      </c>
      <c r="EU377">
        <v>1.0822337017195269</v>
      </c>
      <c r="EV377">
        <v>1.0893497522492532</v>
      </c>
      <c r="EW377">
        <v>1.0946353178328179</v>
      </c>
      <c r="EX377">
        <v>1.0983155021883417</v>
      </c>
      <c r="EY377">
        <v>1.1020281760846229</v>
      </c>
      <c r="EZ377">
        <v>1.1046161490198461</v>
      </c>
      <c r="FA377">
        <v>1.1135327497013656</v>
      </c>
      <c r="FB377">
        <v>1.1163472505172831</v>
      </c>
      <c r="FC377">
        <v>1.1183054455476487</v>
      </c>
      <c r="FD377">
        <v>1.1214332106346891</v>
      </c>
      <c r="FE377">
        <v>1.1235158849288096</v>
      </c>
      <c r="FF377">
        <v>1.125194148204163</v>
      </c>
      <c r="FG377">
        <v>1.1279428638784288</v>
      </c>
      <c r="FH377">
        <v>1.132422799130774</v>
      </c>
      <c r="FI377">
        <v>1.1382431052699438</v>
      </c>
      <c r="FJ377">
        <v>1.1457495812273093</v>
      </c>
      <c r="FK377">
        <v>1.1506934158980171</v>
      </c>
      <c r="FL377">
        <v>1.1562677079290169</v>
      </c>
      <c r="FM377">
        <v>1.1612104426863636</v>
      </c>
      <c r="FN377">
        <v>1.1646839966906199</v>
      </c>
      <c r="FO377">
        <v>1.1717360771140903</v>
      </c>
      <c r="FP377">
        <v>1.1784904075978722</v>
      </c>
      <c r="FQ377">
        <v>1.18457964350248</v>
      </c>
      <c r="FR377">
        <v>1.1903722032118318</v>
      </c>
      <c r="FS377">
        <v>1.1954634049418675</v>
      </c>
      <c r="FT377">
        <v>1.2032304730011145</v>
      </c>
      <c r="FU377">
        <v>1.2105181942587602</v>
      </c>
      <c r="FV377">
        <v>1.2135060740475947</v>
      </c>
      <c r="FW377">
        <v>1.2236242877566474</v>
      </c>
      <c r="FX377">
        <v>1.2357186554367785</v>
      </c>
      <c r="FY377">
        <v>1.2451039484455364</v>
      </c>
      <c r="FZ377">
        <v>1.2509975148764387</v>
      </c>
      <c r="GA377">
        <v>1.2580317447222666</v>
      </c>
      <c r="GB377">
        <v>1.2706505302918405</v>
      </c>
      <c r="GC377">
        <v>1.2789699963542078</v>
      </c>
      <c r="GD377">
        <v>1.2901818774305662</v>
      </c>
      <c r="GE377">
        <v>1.2991986639229134</v>
      </c>
      <c r="GF377">
        <v>1.311117085479669</v>
      </c>
      <c r="GG377">
        <v>1.3280171848138729</v>
      </c>
      <c r="GH377">
        <v>1.3531232363220498</v>
      </c>
      <c r="GI377">
        <v>1.3626447667559682</v>
      </c>
      <c r="GJ377">
        <v>1.3847151064236738</v>
      </c>
      <c r="GK377">
        <v>1.3970400122789675</v>
      </c>
      <c r="GL377">
        <v>1.4175344759998201</v>
      </c>
      <c r="GM377">
        <v>1.4625007737539431</v>
      </c>
      <c r="GN377">
        <v>1.5293855261915112</v>
      </c>
      <c r="GO377">
        <v>1.6121047710782304</v>
      </c>
      <c r="GP377">
        <v>1.7238169049454066</v>
      </c>
      <c r="GQ377">
        <v>1.813005568390738</v>
      </c>
      <c r="GR377">
        <v>0.99297830302957246</v>
      </c>
    </row>
    <row r="378" spans="1:200" x14ac:dyDescent="0.45">
      <c r="A378">
        <v>0.66853468817384054</v>
      </c>
      <c r="B378">
        <v>0.69189461028664345</v>
      </c>
      <c r="C378">
        <v>0.69486776645496295</v>
      </c>
      <c r="D378">
        <v>0.70200603005520235</v>
      </c>
      <c r="E378">
        <v>0.71514716471016215</v>
      </c>
      <c r="F378">
        <v>0.72079076457172597</v>
      </c>
      <c r="G378">
        <v>0.72962822501998204</v>
      </c>
      <c r="H378">
        <v>0.74380951689135588</v>
      </c>
      <c r="I378">
        <v>0.75300553851877694</v>
      </c>
      <c r="J378">
        <v>0.76046396548242889</v>
      </c>
      <c r="K378">
        <v>0.76497554451523553</v>
      </c>
      <c r="L378">
        <v>0.76631294864080657</v>
      </c>
      <c r="M378">
        <v>0.7702082893533575</v>
      </c>
      <c r="N378">
        <v>0.77218053637089967</v>
      </c>
      <c r="O378">
        <v>0.77710680480636596</v>
      </c>
      <c r="P378">
        <v>0.77889099600068568</v>
      </c>
      <c r="Q378">
        <v>0.78229722091992615</v>
      </c>
      <c r="R378">
        <v>0.78364301590250274</v>
      </c>
      <c r="S378">
        <v>0.78622590805055093</v>
      </c>
      <c r="T378">
        <v>0.78955912179765209</v>
      </c>
      <c r="U378">
        <v>0.79294547732319831</v>
      </c>
      <c r="V378">
        <v>0.79488851954261486</v>
      </c>
      <c r="W378">
        <v>0.79824101069117848</v>
      </c>
      <c r="X378">
        <v>0.79934596596056318</v>
      </c>
      <c r="Y378">
        <v>0.80225557709006956</v>
      </c>
      <c r="Z378">
        <v>0.80468119815780104</v>
      </c>
      <c r="AA378">
        <v>0.80602355918086632</v>
      </c>
      <c r="AB378">
        <v>0.80992867852879535</v>
      </c>
      <c r="AC378">
        <v>0.81110059146624214</v>
      </c>
      <c r="AD378">
        <v>0.81302375564161211</v>
      </c>
      <c r="AE378">
        <v>0.81423210563985848</v>
      </c>
      <c r="AF378">
        <v>0.81576105629639695</v>
      </c>
      <c r="AG378">
        <v>0.81692207122543281</v>
      </c>
      <c r="AH378">
        <v>0.82694366736389058</v>
      </c>
      <c r="AI378">
        <v>0.8298190249580164</v>
      </c>
      <c r="AJ378">
        <v>0.83303607014095093</v>
      </c>
      <c r="AK378">
        <v>0.83635109814002606</v>
      </c>
      <c r="AL378">
        <v>0.83900431241071782</v>
      </c>
      <c r="AM378">
        <v>0.84019371614420657</v>
      </c>
      <c r="AN378">
        <v>0.84273318450383183</v>
      </c>
      <c r="AO378">
        <v>0.84520262832156079</v>
      </c>
      <c r="AP378">
        <v>0.84725893866067015</v>
      </c>
      <c r="AQ378">
        <v>0.84883930002126307</v>
      </c>
      <c r="AR378">
        <v>0.85094489288783826</v>
      </c>
      <c r="AS378">
        <v>0.85467386305905946</v>
      </c>
      <c r="AT378">
        <v>0.85610831026451251</v>
      </c>
      <c r="AU378">
        <v>0.85847056104369301</v>
      </c>
      <c r="AV378">
        <v>0.85927412997193642</v>
      </c>
      <c r="AW378">
        <v>0.86202486117534372</v>
      </c>
      <c r="AX378">
        <v>0.86359567019317007</v>
      </c>
      <c r="AY378">
        <v>0.86621814594860302</v>
      </c>
      <c r="AZ378">
        <v>0.86837867916487499</v>
      </c>
      <c r="BA378">
        <v>0.87004724341514317</v>
      </c>
      <c r="BB378">
        <v>0.87325796595922434</v>
      </c>
      <c r="BC378">
        <v>0.87570669475862384</v>
      </c>
      <c r="BD378">
        <v>0.87647381891484655</v>
      </c>
      <c r="BE378">
        <v>0.87769213685746816</v>
      </c>
      <c r="BF378">
        <v>0.87977133055892143</v>
      </c>
      <c r="BG378">
        <v>0.88140210869158198</v>
      </c>
      <c r="BH378">
        <v>0.88269186674590261</v>
      </c>
      <c r="BI378">
        <v>0.88503487121426605</v>
      </c>
      <c r="BJ378">
        <v>0.88714734175312859</v>
      </c>
      <c r="BK378">
        <v>0.88911635323177829</v>
      </c>
      <c r="BL378">
        <v>0.88987037691499959</v>
      </c>
      <c r="BM378">
        <v>0.89347476583909213</v>
      </c>
      <c r="BN378">
        <v>0.89574684161439044</v>
      </c>
      <c r="BO378">
        <v>0.89868760940523063</v>
      </c>
      <c r="BP378">
        <v>0.90029611258852482</v>
      </c>
      <c r="BQ378">
        <v>0.90257400667138254</v>
      </c>
      <c r="BR378">
        <v>0.90462536024836826</v>
      </c>
      <c r="BS378">
        <v>0.90608599241084853</v>
      </c>
      <c r="BT378">
        <v>0.90788898334946178</v>
      </c>
      <c r="BU378">
        <v>0.91002450065586027</v>
      </c>
      <c r="BV378">
        <v>0.9109167886519145</v>
      </c>
      <c r="BW378">
        <v>0.91281190446586746</v>
      </c>
      <c r="BX378">
        <v>0.91608410492435455</v>
      </c>
      <c r="BY378">
        <v>0.91799025248030774</v>
      </c>
      <c r="BZ378">
        <v>0.91966161065408281</v>
      </c>
      <c r="CA378">
        <v>0.92043711209645329</v>
      </c>
      <c r="CB378">
        <v>0.92300007836624831</v>
      </c>
      <c r="CC378">
        <v>0.92449584313164113</v>
      </c>
      <c r="CD378">
        <v>0.92595590115541859</v>
      </c>
      <c r="CE378">
        <v>0.9277043054587556</v>
      </c>
      <c r="CF378">
        <v>0.93225104503894485</v>
      </c>
      <c r="CG378">
        <v>0.93366454172655411</v>
      </c>
      <c r="CH378">
        <v>0.9365276990052146</v>
      </c>
      <c r="CI378">
        <v>0.93897839851855536</v>
      </c>
      <c r="CJ378">
        <v>0.94144432609383089</v>
      </c>
      <c r="CK378">
        <v>0.94335856884789648</v>
      </c>
      <c r="CL378">
        <v>0.94445745866113862</v>
      </c>
      <c r="CM378">
        <v>0.94546614417707298</v>
      </c>
      <c r="CN378">
        <v>0.94623451808820458</v>
      </c>
      <c r="CO378">
        <v>0.94712916302921968</v>
      </c>
      <c r="CP378">
        <v>0.94807909954470782</v>
      </c>
      <c r="CQ378">
        <v>0.950362150760789</v>
      </c>
      <c r="CR378">
        <v>0.95349522642591522</v>
      </c>
      <c r="CS378">
        <v>0.95671884986068279</v>
      </c>
      <c r="CT378">
        <v>0.958529282013595</v>
      </c>
      <c r="CU378">
        <v>0.95970246998906894</v>
      </c>
      <c r="CV378">
        <v>0.96136315074640488</v>
      </c>
      <c r="CW378">
        <v>0.96242627095043298</v>
      </c>
      <c r="CX378">
        <v>0.96301332850841659</v>
      </c>
      <c r="CY378">
        <v>0.96444147111228684</v>
      </c>
      <c r="CZ378">
        <v>0.96619660634520088</v>
      </c>
      <c r="DA378">
        <v>0.96814695870187528</v>
      </c>
      <c r="DB378">
        <v>0.97061027400363176</v>
      </c>
      <c r="DC378">
        <v>0.97226015477753258</v>
      </c>
      <c r="DD378">
        <v>0.97442688655645648</v>
      </c>
      <c r="DE378">
        <v>0.97573111094350895</v>
      </c>
      <c r="DF378">
        <v>0.97688494700154949</v>
      </c>
      <c r="DG378">
        <v>0.97806127213210359</v>
      </c>
      <c r="DH378">
        <v>0.98060766048196657</v>
      </c>
      <c r="DI378">
        <v>0.98265621432414052</v>
      </c>
      <c r="DJ378">
        <v>0.98470170465248308</v>
      </c>
      <c r="DK378">
        <v>0.98552034529122978</v>
      </c>
      <c r="DL378">
        <v>0.98620714507842799</v>
      </c>
      <c r="DM378">
        <v>0.98794709073344866</v>
      </c>
      <c r="DN378">
        <v>0.98933983141331205</v>
      </c>
      <c r="DO378">
        <v>0.99138898123647834</v>
      </c>
      <c r="DP378">
        <v>0.99388999809819767</v>
      </c>
      <c r="DQ378">
        <v>0.99470918013004495</v>
      </c>
      <c r="DR378">
        <v>0.99750889819020594</v>
      </c>
      <c r="DS378">
        <v>1.0008979632978536</v>
      </c>
      <c r="DT378">
        <v>1.0031729915635377</v>
      </c>
      <c r="DU378">
        <v>1.0057338702707459</v>
      </c>
      <c r="DV378">
        <v>1.006956199990569</v>
      </c>
      <c r="DW378">
        <v>1.0078433509327409</v>
      </c>
      <c r="DX378">
        <v>1.0100836648585727</v>
      </c>
      <c r="DY378">
        <v>1.0161151369216952</v>
      </c>
      <c r="DZ378">
        <v>1.0197654131075304</v>
      </c>
      <c r="EA378">
        <v>1.0229040480877387</v>
      </c>
      <c r="EB378">
        <v>1.0247183941343465</v>
      </c>
      <c r="EC378">
        <v>1.0280340863904842</v>
      </c>
      <c r="ED378">
        <v>1.0300276384220999</v>
      </c>
      <c r="EE378">
        <v>1.0327196568950707</v>
      </c>
      <c r="EF378">
        <v>1.0356869795842392</v>
      </c>
      <c r="EG378">
        <v>1.0377801486957134</v>
      </c>
      <c r="EH378">
        <v>1.0400135691930303</v>
      </c>
      <c r="EI378">
        <v>1.0424559662393995</v>
      </c>
      <c r="EJ378">
        <v>1.0475063154174302</v>
      </c>
      <c r="EK378">
        <v>1.0512937987223672</v>
      </c>
      <c r="EL378">
        <v>1.0555426294397763</v>
      </c>
      <c r="EM378">
        <v>1.0586654058120162</v>
      </c>
      <c r="EN378">
        <v>1.0632177867618002</v>
      </c>
      <c r="EO378">
        <v>1.0645615313604611</v>
      </c>
      <c r="EP378">
        <v>1.0668830181787616</v>
      </c>
      <c r="EQ378">
        <v>1.0691808232736948</v>
      </c>
      <c r="ER378">
        <v>1.0722430257099844</v>
      </c>
      <c r="ES378">
        <v>1.0744072454337508</v>
      </c>
      <c r="ET378">
        <v>1.0807149823363495</v>
      </c>
      <c r="EU378">
        <v>1.0850489584693597</v>
      </c>
      <c r="EV378">
        <v>1.0903991966217093</v>
      </c>
      <c r="EW378">
        <v>1.0959134812098696</v>
      </c>
      <c r="EX378">
        <v>1.1013143302284416</v>
      </c>
      <c r="EY378">
        <v>1.1033026981750873</v>
      </c>
      <c r="EZ378">
        <v>1.1070636147644883</v>
      </c>
      <c r="FA378">
        <v>1.111660112676863</v>
      </c>
      <c r="FB378">
        <v>1.1158033850467537</v>
      </c>
      <c r="FC378">
        <v>1.1198125457864092</v>
      </c>
      <c r="FD378">
        <v>1.1234014020882526</v>
      </c>
      <c r="FE378">
        <v>1.1276374884675138</v>
      </c>
      <c r="FF378">
        <v>1.129731999945194</v>
      </c>
      <c r="FG378">
        <v>1.1338332323549276</v>
      </c>
      <c r="FH378">
        <v>1.1377703776863171</v>
      </c>
      <c r="FI378">
        <v>1.1417464152400578</v>
      </c>
      <c r="FJ378">
        <v>1.1490967497996403</v>
      </c>
      <c r="FK378">
        <v>1.1555178278073712</v>
      </c>
      <c r="FL378">
        <v>1.1588399881133555</v>
      </c>
      <c r="FM378">
        <v>1.1631235952646326</v>
      </c>
      <c r="FN378">
        <v>1.1698735558490536</v>
      </c>
      <c r="FO378">
        <v>1.1720113083482548</v>
      </c>
      <c r="FP378">
        <v>1.1754594566282779</v>
      </c>
      <c r="FQ378">
        <v>1.186192523650492</v>
      </c>
      <c r="FR378">
        <v>1.1961927058229529</v>
      </c>
      <c r="FS378">
        <v>1.1997907104278105</v>
      </c>
      <c r="FT378">
        <v>1.2070045338319562</v>
      </c>
      <c r="FU378">
        <v>1.2107817447793694</v>
      </c>
      <c r="FV378">
        <v>1.2207627745606151</v>
      </c>
      <c r="FW378">
        <v>1.2316012273831989</v>
      </c>
      <c r="FX378">
        <v>1.239240886408103</v>
      </c>
      <c r="FY378">
        <v>1.2444886878830681</v>
      </c>
      <c r="FZ378">
        <v>1.2533056519548895</v>
      </c>
      <c r="GA378">
        <v>1.2591366816221052</v>
      </c>
      <c r="GB378">
        <v>1.2666396319406545</v>
      </c>
      <c r="GC378">
        <v>1.2758295365461234</v>
      </c>
      <c r="GD378">
        <v>1.2855341234454618</v>
      </c>
      <c r="GE378">
        <v>1.2985352613656271</v>
      </c>
      <c r="GF378">
        <v>1.3195331799052503</v>
      </c>
      <c r="GG378">
        <v>1.3269194592671834</v>
      </c>
      <c r="GH378">
        <v>1.3514992039168081</v>
      </c>
      <c r="GI378">
        <v>1.3571114569130358</v>
      </c>
      <c r="GJ378">
        <v>1.3757242286752671</v>
      </c>
      <c r="GK378">
        <v>1.391192282610249</v>
      </c>
      <c r="GL378">
        <v>1.4133697487971393</v>
      </c>
      <c r="GM378">
        <v>1.4559000794714467</v>
      </c>
      <c r="GN378">
        <v>1.5222212967757895</v>
      </c>
      <c r="GO378">
        <v>1.5830795626777381</v>
      </c>
      <c r="GP378">
        <v>1.7207171440150004</v>
      </c>
      <c r="GQ378">
        <v>1.8239439438863163</v>
      </c>
      <c r="GR378">
        <v>0.99332297437859141</v>
      </c>
    </row>
    <row r="379" spans="1:200" x14ac:dyDescent="0.45">
      <c r="A379">
        <v>0.66940063138071682</v>
      </c>
      <c r="B379">
        <v>0.69046829143223676</v>
      </c>
      <c r="C379">
        <v>0.69470510096761195</v>
      </c>
      <c r="D379">
        <v>0.70169643824317374</v>
      </c>
      <c r="E379">
        <v>0.71273186584170778</v>
      </c>
      <c r="F379">
        <v>0.71944641859894343</v>
      </c>
      <c r="G379">
        <v>0.7277944830628913</v>
      </c>
      <c r="H379">
        <v>0.73693823021451743</v>
      </c>
      <c r="I379">
        <v>0.74789834514826425</v>
      </c>
      <c r="J379">
        <v>0.76016386482473242</v>
      </c>
      <c r="K379">
        <v>0.76374172747354685</v>
      </c>
      <c r="L379">
        <v>0.76803103349269608</v>
      </c>
      <c r="M379">
        <v>0.77171038289318261</v>
      </c>
      <c r="N379">
        <v>0.77447349286792999</v>
      </c>
      <c r="O379">
        <v>0.77788745048672148</v>
      </c>
      <c r="P379">
        <v>0.77945661485550555</v>
      </c>
      <c r="Q379">
        <v>0.78119770409502076</v>
      </c>
      <c r="R379">
        <v>0.78372864678112886</v>
      </c>
      <c r="S379">
        <v>0.78725293443044408</v>
      </c>
      <c r="T379">
        <v>0.78940015037638223</v>
      </c>
      <c r="U379">
        <v>0.7908552965106822</v>
      </c>
      <c r="V379">
        <v>0.79408114538156194</v>
      </c>
      <c r="W379">
        <v>0.79540141107274487</v>
      </c>
      <c r="X379">
        <v>0.79976129925050099</v>
      </c>
      <c r="Y379">
        <v>0.80074360255802224</v>
      </c>
      <c r="Z379">
        <v>0.80445274337571659</v>
      </c>
      <c r="AA379">
        <v>0.80693211482714333</v>
      </c>
      <c r="AB379">
        <v>0.81067528029429792</v>
      </c>
      <c r="AC379">
        <v>0.81377721818776683</v>
      </c>
      <c r="AD379">
        <v>0.81529284824054127</v>
      </c>
      <c r="AE379">
        <v>0.8162365791026196</v>
      </c>
      <c r="AF379">
        <v>0.82053965056674572</v>
      </c>
      <c r="AG379">
        <v>0.82580142357210728</v>
      </c>
      <c r="AH379">
        <v>0.83039340946209184</v>
      </c>
      <c r="AI379">
        <v>0.83215408805771829</v>
      </c>
      <c r="AJ379">
        <v>0.83537383273641352</v>
      </c>
      <c r="AK379">
        <v>0.83717789944630383</v>
      </c>
      <c r="AL379">
        <v>0.83927284976457173</v>
      </c>
      <c r="AM379">
        <v>0.84062789625383405</v>
      </c>
      <c r="AN379">
        <v>0.84158730667609294</v>
      </c>
      <c r="AO379">
        <v>0.84483909175351446</v>
      </c>
      <c r="AP379">
        <v>0.84906499021373272</v>
      </c>
      <c r="AQ379">
        <v>0.85103011846291643</v>
      </c>
      <c r="AR379">
        <v>0.8529163842052534</v>
      </c>
      <c r="AS379">
        <v>0.85392366522012342</v>
      </c>
      <c r="AT379">
        <v>0.85660036769423897</v>
      </c>
      <c r="AU379">
        <v>0.85750958340344496</v>
      </c>
      <c r="AV379">
        <v>0.8591702819459458</v>
      </c>
      <c r="AW379">
        <v>0.86081728731449303</v>
      </c>
      <c r="AX379">
        <v>0.86314342665173749</v>
      </c>
      <c r="AY379">
        <v>0.86516377271333023</v>
      </c>
      <c r="AZ379">
        <v>0.86734642160765629</v>
      </c>
      <c r="BA379">
        <v>0.86869414323965299</v>
      </c>
      <c r="BB379">
        <v>0.87222616818257726</v>
      </c>
      <c r="BC379">
        <v>0.87325503704293006</v>
      </c>
      <c r="BD379">
        <v>0.87481828688656182</v>
      </c>
      <c r="BE379">
        <v>0.87635725209269699</v>
      </c>
      <c r="BF379">
        <v>0.87782963600571384</v>
      </c>
      <c r="BG379">
        <v>0.87976177801888555</v>
      </c>
      <c r="BH379">
        <v>0.88064603346203851</v>
      </c>
      <c r="BI379">
        <v>0.88136193259310913</v>
      </c>
      <c r="BJ379">
        <v>0.88311727420391994</v>
      </c>
      <c r="BK379">
        <v>0.88737016781536737</v>
      </c>
      <c r="BL379">
        <v>0.89065029374851834</v>
      </c>
      <c r="BM379">
        <v>0.89255755683955207</v>
      </c>
      <c r="BN379">
        <v>0.89493908852037196</v>
      </c>
      <c r="BO379">
        <v>0.89721324876685771</v>
      </c>
      <c r="BP379">
        <v>0.89916470069826659</v>
      </c>
      <c r="BQ379">
        <v>0.90248128546457773</v>
      </c>
      <c r="BR379">
        <v>0.90554327873798546</v>
      </c>
      <c r="BS379">
        <v>0.90674150661349651</v>
      </c>
      <c r="BT379">
        <v>0.90858085393377808</v>
      </c>
      <c r="BU379">
        <v>0.90969932591063263</v>
      </c>
      <c r="BV379">
        <v>0.91217693054466653</v>
      </c>
      <c r="BW379">
        <v>0.9129316308111104</v>
      </c>
      <c r="BX379">
        <v>0.91403530894408058</v>
      </c>
      <c r="BY379">
        <v>0.91598316587725559</v>
      </c>
      <c r="BZ379">
        <v>0.91807107481153938</v>
      </c>
      <c r="CA379">
        <v>0.92118120101811107</v>
      </c>
      <c r="CB379">
        <v>0.92280758375015259</v>
      </c>
      <c r="CC379">
        <v>0.92394608360070407</v>
      </c>
      <c r="CD379">
        <v>0.9267595677434104</v>
      </c>
      <c r="CE379">
        <v>0.92880140172633618</v>
      </c>
      <c r="CF379">
        <v>0.93077213352287669</v>
      </c>
      <c r="CG379">
        <v>0.93287689579588962</v>
      </c>
      <c r="CH379">
        <v>0.93559329243119704</v>
      </c>
      <c r="CI379">
        <v>0.93701837904408103</v>
      </c>
      <c r="CJ379">
        <v>0.93913636306640846</v>
      </c>
      <c r="CK379">
        <v>0.94056611229630971</v>
      </c>
      <c r="CL379">
        <v>0.94133378617016017</v>
      </c>
      <c r="CM379">
        <v>0.94249796907464167</v>
      </c>
      <c r="CN379">
        <v>0.94482700000222553</v>
      </c>
      <c r="CO379">
        <v>0.94602884313212887</v>
      </c>
      <c r="CP379">
        <v>0.94789524814121295</v>
      </c>
      <c r="CQ379">
        <v>0.95116928869451201</v>
      </c>
      <c r="CR379">
        <v>0.95317120848943138</v>
      </c>
      <c r="CS379">
        <v>0.9552221307500246</v>
      </c>
      <c r="CT379">
        <v>0.95662406985799642</v>
      </c>
      <c r="CU379">
        <v>0.95969773620459198</v>
      </c>
      <c r="CV379">
        <v>0.96127846427758123</v>
      </c>
      <c r="CW379">
        <v>0.96260601882472607</v>
      </c>
      <c r="CX379">
        <v>0.96402343371860799</v>
      </c>
      <c r="CY379">
        <v>0.96525823238024588</v>
      </c>
      <c r="CZ379">
        <v>0.96613511071913649</v>
      </c>
      <c r="DA379">
        <v>0.96728524885604139</v>
      </c>
      <c r="DB379">
        <v>0.96911553312083876</v>
      </c>
      <c r="DC379">
        <v>0.97033370460293156</v>
      </c>
      <c r="DD379">
        <v>0.97210663707407652</v>
      </c>
      <c r="DE379">
        <v>0.97482614156666891</v>
      </c>
      <c r="DF379">
        <v>0.97582155476725463</v>
      </c>
      <c r="DG379">
        <v>0.97695333728411082</v>
      </c>
      <c r="DH379">
        <v>0.97771122846892056</v>
      </c>
      <c r="DI379">
        <v>0.97886101139944126</v>
      </c>
      <c r="DJ379">
        <v>0.98032286453767159</v>
      </c>
      <c r="DK379">
        <v>0.98187648216111723</v>
      </c>
      <c r="DL379">
        <v>0.98321164149327644</v>
      </c>
      <c r="DM379">
        <v>0.9844682399851119</v>
      </c>
      <c r="DN379">
        <v>0.98712873248375854</v>
      </c>
      <c r="DO379">
        <v>0.99014313121691144</v>
      </c>
      <c r="DP379">
        <v>0.99180088126070498</v>
      </c>
      <c r="DQ379">
        <v>0.99435499861114707</v>
      </c>
      <c r="DR379">
        <v>0.99691625544697904</v>
      </c>
      <c r="DS379">
        <v>0.99887944797918526</v>
      </c>
      <c r="DT379">
        <v>1.0030796629823557</v>
      </c>
      <c r="DU379">
        <v>1.0043517263554889</v>
      </c>
      <c r="DV379">
        <v>1.0072303411591328</v>
      </c>
      <c r="DW379">
        <v>1.0094207515017379</v>
      </c>
      <c r="DX379">
        <v>1.011692748200627</v>
      </c>
      <c r="DY379">
        <v>1.0143651661134279</v>
      </c>
      <c r="DZ379">
        <v>1.0202592596477946</v>
      </c>
      <c r="EA379">
        <v>1.0233316049786148</v>
      </c>
      <c r="EB379">
        <v>1.023987242019641</v>
      </c>
      <c r="EC379">
        <v>1.0276953107933662</v>
      </c>
      <c r="ED379">
        <v>1.0295352224558967</v>
      </c>
      <c r="EE379">
        <v>1.0353492334432388</v>
      </c>
      <c r="EF379">
        <v>1.0376478177053343</v>
      </c>
      <c r="EG379">
        <v>1.039048520126719</v>
      </c>
      <c r="EH379">
        <v>1.0414669102279348</v>
      </c>
      <c r="EI379">
        <v>1.0430147699417589</v>
      </c>
      <c r="EJ379">
        <v>1.0448486707447289</v>
      </c>
      <c r="EK379">
        <v>1.0505793177193232</v>
      </c>
      <c r="EL379">
        <v>1.0554741824381266</v>
      </c>
      <c r="EM379">
        <v>1.0568259528977262</v>
      </c>
      <c r="EN379">
        <v>1.0598938955731432</v>
      </c>
      <c r="EO379">
        <v>1.0634045965897501</v>
      </c>
      <c r="EP379">
        <v>1.0659154901471224</v>
      </c>
      <c r="EQ379">
        <v>1.0688009596459769</v>
      </c>
      <c r="ER379">
        <v>1.0714216202637274</v>
      </c>
      <c r="ES379">
        <v>1.0730182828813923</v>
      </c>
      <c r="ET379">
        <v>1.0761133583545099</v>
      </c>
      <c r="EU379">
        <v>1.0818914384121867</v>
      </c>
      <c r="EV379">
        <v>1.0881582387079367</v>
      </c>
      <c r="EW379">
        <v>1.0970670130457292</v>
      </c>
      <c r="EX379">
        <v>1.100627823608338</v>
      </c>
      <c r="EY379">
        <v>1.1034607974920159</v>
      </c>
      <c r="EZ379">
        <v>1.1084346853217371</v>
      </c>
      <c r="FA379">
        <v>1.1154775749555188</v>
      </c>
      <c r="FB379">
        <v>1.1168169244119783</v>
      </c>
      <c r="FC379">
        <v>1.1188513977815258</v>
      </c>
      <c r="FD379">
        <v>1.1225792125542779</v>
      </c>
      <c r="FE379">
        <v>1.1264814878589764</v>
      </c>
      <c r="FF379">
        <v>1.1323506019489293</v>
      </c>
      <c r="FG379">
        <v>1.1342633839062271</v>
      </c>
      <c r="FH379">
        <v>1.1385717926469103</v>
      </c>
      <c r="FI379">
        <v>1.142214773239927</v>
      </c>
      <c r="FJ379">
        <v>1.1465634525305175</v>
      </c>
      <c r="FK379">
        <v>1.14981265633968</v>
      </c>
      <c r="FL379">
        <v>1.1567706154162962</v>
      </c>
      <c r="FM379">
        <v>1.1610387585583197</v>
      </c>
      <c r="FN379">
        <v>1.1638571657261481</v>
      </c>
      <c r="FO379">
        <v>1.168249477496381</v>
      </c>
      <c r="FP379">
        <v>1.1762275225015046</v>
      </c>
      <c r="FQ379">
        <v>1.186311959282554</v>
      </c>
      <c r="FR379">
        <v>1.1926866958543743</v>
      </c>
      <c r="FS379">
        <v>1.2010307736782775</v>
      </c>
      <c r="FT379">
        <v>1.208665531644789</v>
      </c>
      <c r="FU379">
        <v>1.2186351221456326</v>
      </c>
      <c r="FV379">
        <v>1.2253002199722256</v>
      </c>
      <c r="FW379">
        <v>1.2301625208948783</v>
      </c>
      <c r="FX379">
        <v>1.2392386419145021</v>
      </c>
      <c r="FY379">
        <v>1.2460066997290196</v>
      </c>
      <c r="FZ379">
        <v>1.2519182003154927</v>
      </c>
      <c r="GA379">
        <v>1.2583759951829818</v>
      </c>
      <c r="GB379">
        <v>1.2681421428068826</v>
      </c>
      <c r="GC379">
        <v>1.2807720336402408</v>
      </c>
      <c r="GD379">
        <v>1.2892061231961305</v>
      </c>
      <c r="GE379">
        <v>1.2964554764770972</v>
      </c>
      <c r="GF379">
        <v>1.3148579201303157</v>
      </c>
      <c r="GG379">
        <v>1.3360185955083257</v>
      </c>
      <c r="GH379">
        <v>1.3500546981657424</v>
      </c>
      <c r="GI379">
        <v>1.3598619152639104</v>
      </c>
      <c r="GJ379">
        <v>1.3745355084865851</v>
      </c>
      <c r="GK379">
        <v>1.3949494442563324</v>
      </c>
      <c r="GL379">
        <v>1.4138060527969669</v>
      </c>
      <c r="GM379">
        <v>1.4574767113873863</v>
      </c>
      <c r="GN379">
        <v>1.5099608657811829</v>
      </c>
      <c r="GO379">
        <v>1.5974762212974474</v>
      </c>
      <c r="GP379">
        <v>1.7238098935390676</v>
      </c>
      <c r="GQ379">
        <v>1.8149051925460977</v>
      </c>
      <c r="GR379">
        <v>0.99272264575334446</v>
      </c>
    </row>
    <row r="380" spans="1:200" x14ac:dyDescent="0.45">
      <c r="A380">
        <v>0.66575507297517533</v>
      </c>
      <c r="B380">
        <v>0.68738268072158604</v>
      </c>
      <c r="C380">
        <v>0.6964703383403924</v>
      </c>
      <c r="D380">
        <v>0.7004014884398253</v>
      </c>
      <c r="E380">
        <v>0.71678875620596394</v>
      </c>
      <c r="F380">
        <v>0.72063204096411226</v>
      </c>
      <c r="G380">
        <v>0.72686378926509332</v>
      </c>
      <c r="H380">
        <v>0.74085345408439107</v>
      </c>
      <c r="I380">
        <v>0.75161536496823766</v>
      </c>
      <c r="J380">
        <v>0.75725259487909213</v>
      </c>
      <c r="K380">
        <v>0.76264138112436797</v>
      </c>
      <c r="L380">
        <v>0.76686512910530502</v>
      </c>
      <c r="M380">
        <v>0.77009366453799821</v>
      </c>
      <c r="N380">
        <v>0.77190045525377859</v>
      </c>
      <c r="O380">
        <v>0.77401259428296865</v>
      </c>
      <c r="P380">
        <v>0.77662435317436462</v>
      </c>
      <c r="Q380">
        <v>0.77977377079049714</v>
      </c>
      <c r="R380">
        <v>0.78282921412348183</v>
      </c>
      <c r="S380">
        <v>0.78487784040039243</v>
      </c>
      <c r="T380">
        <v>0.78847909048492804</v>
      </c>
      <c r="U380">
        <v>0.79143328920088818</v>
      </c>
      <c r="V380">
        <v>0.79458179636490789</v>
      </c>
      <c r="W380">
        <v>0.7972452217456989</v>
      </c>
      <c r="X380">
        <v>0.80033165311830423</v>
      </c>
      <c r="Y380">
        <v>0.80156867960644795</v>
      </c>
      <c r="Z380">
        <v>0.80344856055162994</v>
      </c>
      <c r="AA380">
        <v>0.80518013246625975</v>
      </c>
      <c r="AB380">
        <v>0.80679830643798389</v>
      </c>
      <c r="AC380">
        <v>0.81215196999261452</v>
      </c>
      <c r="AD380">
        <v>0.81413382024883896</v>
      </c>
      <c r="AE380">
        <v>0.81694489986412433</v>
      </c>
      <c r="AF380">
        <v>0.82098173973246791</v>
      </c>
      <c r="AG380">
        <v>0.82625033818264193</v>
      </c>
      <c r="AH380">
        <v>0.83037299923841823</v>
      </c>
      <c r="AI380">
        <v>0.8328073849998413</v>
      </c>
      <c r="AJ380">
        <v>0.83479521609108265</v>
      </c>
      <c r="AK380">
        <v>0.83691328128586151</v>
      </c>
      <c r="AL380">
        <v>0.84005801100287658</v>
      </c>
      <c r="AM380">
        <v>0.84272551888119995</v>
      </c>
      <c r="AN380">
        <v>0.84380378037609449</v>
      </c>
      <c r="AO380">
        <v>0.84645781927181285</v>
      </c>
      <c r="AP380">
        <v>0.84972451192603615</v>
      </c>
      <c r="AQ380">
        <v>0.8513246745715386</v>
      </c>
      <c r="AR380">
        <v>0.85290618719368794</v>
      </c>
      <c r="AS380">
        <v>0.85444946195038729</v>
      </c>
      <c r="AT380">
        <v>0.85648198396325759</v>
      </c>
      <c r="AU380">
        <v>0.85775336695089299</v>
      </c>
      <c r="AV380">
        <v>0.85981944366120466</v>
      </c>
      <c r="AW380">
        <v>0.86084723423027409</v>
      </c>
      <c r="AX380">
        <v>0.8626091526628834</v>
      </c>
      <c r="AY380">
        <v>0.86478633607781064</v>
      </c>
      <c r="AZ380">
        <v>0.86709485061977221</v>
      </c>
      <c r="BA380">
        <v>0.8684838619916021</v>
      </c>
      <c r="BB380">
        <v>0.87015464545933296</v>
      </c>
      <c r="BC380">
        <v>0.87235802715682564</v>
      </c>
      <c r="BD380">
        <v>0.87520367355088147</v>
      </c>
      <c r="BE380">
        <v>0.87617349700009062</v>
      </c>
      <c r="BF380">
        <v>0.87891693913167124</v>
      </c>
      <c r="BG380">
        <v>0.88081197592774085</v>
      </c>
      <c r="BH380">
        <v>0.88267632139472985</v>
      </c>
      <c r="BI380">
        <v>0.88461318175435466</v>
      </c>
      <c r="BJ380">
        <v>0.88688819517354167</v>
      </c>
      <c r="BK380">
        <v>0.88832444394766596</v>
      </c>
      <c r="BL380">
        <v>0.88988705720352834</v>
      </c>
      <c r="BM380">
        <v>0.89293798626233423</v>
      </c>
      <c r="BN380">
        <v>0.89543993155988599</v>
      </c>
      <c r="BO380">
        <v>0.89904721782457131</v>
      </c>
      <c r="BP380">
        <v>0.90030190972924318</v>
      </c>
      <c r="BQ380">
        <v>0.90207958787963782</v>
      </c>
      <c r="BR380">
        <v>0.90436775031658256</v>
      </c>
      <c r="BS380">
        <v>0.90676414192046806</v>
      </c>
      <c r="BT380">
        <v>0.90787501662399184</v>
      </c>
      <c r="BU380">
        <v>0.91038808177907771</v>
      </c>
      <c r="BV380">
        <v>0.91240572139738796</v>
      </c>
      <c r="BW380">
        <v>0.91328683096369845</v>
      </c>
      <c r="BX380">
        <v>0.91418183783565965</v>
      </c>
      <c r="BY380">
        <v>0.91569282576488098</v>
      </c>
      <c r="BZ380">
        <v>0.91799641191226644</v>
      </c>
      <c r="CA380">
        <v>0.91901930546146582</v>
      </c>
      <c r="CB380">
        <v>0.92027840017953932</v>
      </c>
      <c r="CC380">
        <v>0.92134559506293767</v>
      </c>
      <c r="CD380">
        <v>0.92323668609906118</v>
      </c>
      <c r="CE380">
        <v>0.92590726311239346</v>
      </c>
      <c r="CF380">
        <v>0.92821030169558238</v>
      </c>
      <c r="CG380">
        <v>0.92938410524574744</v>
      </c>
      <c r="CH380">
        <v>0.93286390470232572</v>
      </c>
      <c r="CI380">
        <v>0.9349316290320383</v>
      </c>
      <c r="CJ380">
        <v>0.93638090615049929</v>
      </c>
      <c r="CK380">
        <v>0.93827707760227885</v>
      </c>
      <c r="CL380">
        <v>0.93994859993565616</v>
      </c>
      <c r="CM380">
        <v>0.94147311772616937</v>
      </c>
      <c r="CN380">
        <v>0.94308171509576</v>
      </c>
      <c r="CO380">
        <v>0.94504513580776117</v>
      </c>
      <c r="CP380">
        <v>0.94695603188334898</v>
      </c>
      <c r="CQ380">
        <v>0.94990357304398032</v>
      </c>
      <c r="CR380">
        <v>0.9516429832058414</v>
      </c>
      <c r="CS380">
        <v>0.95318136486393157</v>
      </c>
      <c r="CT380">
        <v>0.95591292833608121</v>
      </c>
      <c r="CU380">
        <v>0.95751041045199992</v>
      </c>
      <c r="CV380">
        <v>0.95869912643892463</v>
      </c>
      <c r="CW380">
        <v>0.95927635183771776</v>
      </c>
      <c r="CX380">
        <v>0.96066422053198852</v>
      </c>
      <c r="CY380">
        <v>0.96288981219321601</v>
      </c>
      <c r="CZ380">
        <v>0.96494346849642654</v>
      </c>
      <c r="DA380">
        <v>0.96646982865152176</v>
      </c>
      <c r="DB380">
        <v>0.9680772292943971</v>
      </c>
      <c r="DC380">
        <v>0.96944970801596353</v>
      </c>
      <c r="DD380">
        <v>0.97030653874364425</v>
      </c>
      <c r="DE380">
        <v>0.97256160039273065</v>
      </c>
      <c r="DF380">
        <v>0.97420077262107718</v>
      </c>
      <c r="DG380">
        <v>0.97516158325057434</v>
      </c>
      <c r="DH380">
        <v>0.9773981242111921</v>
      </c>
      <c r="DI380">
        <v>0.98017749073251703</v>
      </c>
      <c r="DJ380">
        <v>0.98271661730772475</v>
      </c>
      <c r="DK380">
        <v>0.98468391831053559</v>
      </c>
      <c r="DL380">
        <v>0.98644553226746823</v>
      </c>
      <c r="DM380">
        <v>0.98751694124223421</v>
      </c>
      <c r="DN380">
        <v>0.98874982210177498</v>
      </c>
      <c r="DO380">
        <v>0.99091750027296699</v>
      </c>
      <c r="DP380">
        <v>0.99328118206215055</v>
      </c>
      <c r="DQ380">
        <v>0.99547567344054888</v>
      </c>
      <c r="DR380">
        <v>1.000304531865478</v>
      </c>
      <c r="DS380">
        <v>1.0020934685038212</v>
      </c>
      <c r="DT380">
        <v>1.0043052830783585</v>
      </c>
      <c r="DU380">
        <v>1.0059239457639186</v>
      </c>
      <c r="DV380">
        <v>1.0087286441646668</v>
      </c>
      <c r="DW380">
        <v>1.0110166400090701</v>
      </c>
      <c r="DX380">
        <v>1.0121960657596871</v>
      </c>
      <c r="DY380">
        <v>1.0142905620923004</v>
      </c>
      <c r="DZ380">
        <v>1.0178762422070262</v>
      </c>
      <c r="EA380">
        <v>1.020339673825966</v>
      </c>
      <c r="EB380">
        <v>1.0236851863701859</v>
      </c>
      <c r="EC380">
        <v>1.0258193798157538</v>
      </c>
      <c r="ED380">
        <v>1.0296503446728564</v>
      </c>
      <c r="EE380">
        <v>1.0329020808499614</v>
      </c>
      <c r="EF380">
        <v>1.0354694296135607</v>
      </c>
      <c r="EG380">
        <v>1.0403783447110635</v>
      </c>
      <c r="EH380">
        <v>1.0431316813471907</v>
      </c>
      <c r="EI380">
        <v>1.0453662316594985</v>
      </c>
      <c r="EJ380">
        <v>1.0471958028656361</v>
      </c>
      <c r="EK380">
        <v>1.0495124120948307</v>
      </c>
      <c r="EL380">
        <v>1.0522813201501537</v>
      </c>
      <c r="EM380">
        <v>1.0554555127517318</v>
      </c>
      <c r="EN380">
        <v>1.0576414905824396</v>
      </c>
      <c r="EO380">
        <v>1.0626226001276102</v>
      </c>
      <c r="EP380">
        <v>1.068099130411104</v>
      </c>
      <c r="EQ380">
        <v>1.0702746292329</v>
      </c>
      <c r="ER380">
        <v>1.0730129740295133</v>
      </c>
      <c r="ES380">
        <v>1.0779416741532648</v>
      </c>
      <c r="ET380">
        <v>1.0824486801225872</v>
      </c>
      <c r="EU380">
        <v>1.0883220601323036</v>
      </c>
      <c r="EV380">
        <v>1.0921275800070629</v>
      </c>
      <c r="EW380">
        <v>1.0949779645145821</v>
      </c>
      <c r="EX380">
        <v>1.098409577590582</v>
      </c>
      <c r="EY380">
        <v>1.1022158297353766</v>
      </c>
      <c r="EZ380">
        <v>1.1056982376925251</v>
      </c>
      <c r="FA380">
        <v>1.1113291124326063</v>
      </c>
      <c r="FB380">
        <v>1.1201550351762486</v>
      </c>
      <c r="FC380">
        <v>1.1237162416563398</v>
      </c>
      <c r="FD380">
        <v>1.1254766572099641</v>
      </c>
      <c r="FE380">
        <v>1.1272573936454073</v>
      </c>
      <c r="FF380">
        <v>1.1325284199120706</v>
      </c>
      <c r="FG380">
        <v>1.1373326762467451</v>
      </c>
      <c r="FH380">
        <v>1.1421207633772583</v>
      </c>
      <c r="FI380">
        <v>1.1468426146490995</v>
      </c>
      <c r="FJ380">
        <v>1.1499457332734391</v>
      </c>
      <c r="FK380">
        <v>1.1530887725232395</v>
      </c>
      <c r="FL380">
        <v>1.1562655146972276</v>
      </c>
      <c r="FM380">
        <v>1.1602893588593199</v>
      </c>
      <c r="FN380">
        <v>1.1635238929462348</v>
      </c>
      <c r="FO380">
        <v>1.1693282617927614</v>
      </c>
      <c r="FP380">
        <v>1.1766149537104029</v>
      </c>
      <c r="FQ380">
        <v>1.1885384350738384</v>
      </c>
      <c r="FR380">
        <v>1.1971724731985298</v>
      </c>
      <c r="FS380">
        <v>1.2054778611081027</v>
      </c>
      <c r="FT380">
        <v>1.2114721375670217</v>
      </c>
      <c r="FU380">
        <v>1.2176659811988984</v>
      </c>
      <c r="FV380">
        <v>1.2292982928566714</v>
      </c>
      <c r="FW380">
        <v>1.2329577889781804</v>
      </c>
      <c r="FX380">
        <v>1.2401795941386151</v>
      </c>
      <c r="FY380">
        <v>1.2442347059710055</v>
      </c>
      <c r="FZ380">
        <v>1.2485876508850913</v>
      </c>
      <c r="GA380">
        <v>1.253030661074936</v>
      </c>
      <c r="GB380">
        <v>1.2668511873738604</v>
      </c>
      <c r="GC380">
        <v>1.2835708889436064</v>
      </c>
      <c r="GD380">
        <v>1.2908228255285468</v>
      </c>
      <c r="GE380">
        <v>1.2967829692814306</v>
      </c>
      <c r="GF380">
        <v>1.3095289972960302</v>
      </c>
      <c r="GG380">
        <v>1.3219950983628095</v>
      </c>
      <c r="GH380">
        <v>1.3374051481005111</v>
      </c>
      <c r="GI380">
        <v>1.3598485443401391</v>
      </c>
      <c r="GJ380">
        <v>1.3859054848955048</v>
      </c>
      <c r="GK380">
        <v>1.3950741334721171</v>
      </c>
      <c r="GL380">
        <v>1.4047733173290953</v>
      </c>
      <c r="GM380">
        <v>1.4502292235649321</v>
      </c>
      <c r="GN380">
        <v>1.5066952668968678</v>
      </c>
      <c r="GO380">
        <v>1.5910297081983504</v>
      </c>
      <c r="GP380">
        <v>1.7274234988029442</v>
      </c>
      <c r="GQ380">
        <v>1.837426890109801</v>
      </c>
      <c r="GR380">
        <v>0.99282227898757758</v>
      </c>
    </row>
    <row r="381" spans="1:200" x14ac:dyDescent="0.45">
      <c r="A381">
        <v>0.66617081234305375</v>
      </c>
      <c r="B381">
        <v>0.68998998748097717</v>
      </c>
      <c r="C381">
        <v>0.69405586975962352</v>
      </c>
      <c r="D381">
        <v>0.70538114973674948</v>
      </c>
      <c r="E381">
        <v>0.71403992860012355</v>
      </c>
      <c r="F381">
        <v>0.72239270833562585</v>
      </c>
      <c r="G381">
        <v>0.73221236988690341</v>
      </c>
      <c r="H381">
        <v>0.73923307538626015</v>
      </c>
      <c r="I381">
        <v>0.74523295251202459</v>
      </c>
      <c r="J381">
        <v>0.75609933252430972</v>
      </c>
      <c r="K381">
        <v>0.76382133444703659</v>
      </c>
      <c r="L381">
        <v>0.76692276478837507</v>
      </c>
      <c r="M381">
        <v>0.76929880932766481</v>
      </c>
      <c r="N381">
        <v>0.77048307117742398</v>
      </c>
      <c r="O381">
        <v>0.77550511569659353</v>
      </c>
      <c r="P381">
        <v>0.77771062742983676</v>
      </c>
      <c r="Q381">
        <v>0.78021522714194613</v>
      </c>
      <c r="R381">
        <v>0.78189975011695922</v>
      </c>
      <c r="S381">
        <v>0.78451815657072643</v>
      </c>
      <c r="T381">
        <v>0.79098315072574532</v>
      </c>
      <c r="U381">
        <v>0.79374883846387456</v>
      </c>
      <c r="V381">
        <v>0.79422577897171898</v>
      </c>
      <c r="W381">
        <v>0.79514323763428263</v>
      </c>
      <c r="X381">
        <v>0.79681955649624525</v>
      </c>
      <c r="Y381">
        <v>0.80116638015798713</v>
      </c>
      <c r="Z381">
        <v>0.80222911130279395</v>
      </c>
      <c r="AA381">
        <v>0.8059003288630876</v>
      </c>
      <c r="AB381">
        <v>0.80778934425138804</v>
      </c>
      <c r="AC381">
        <v>0.811273136247464</v>
      </c>
      <c r="AD381">
        <v>0.81366004985355089</v>
      </c>
      <c r="AE381">
        <v>0.81626195808966673</v>
      </c>
      <c r="AF381">
        <v>0.81855221786157573</v>
      </c>
      <c r="AG381">
        <v>0.82417882648060137</v>
      </c>
      <c r="AH381">
        <v>0.82610936643470301</v>
      </c>
      <c r="AI381">
        <v>0.82900453187923462</v>
      </c>
      <c r="AJ381">
        <v>0.83396734109772697</v>
      </c>
      <c r="AK381">
        <v>0.83616026227997386</v>
      </c>
      <c r="AL381">
        <v>0.83767859898229247</v>
      </c>
      <c r="AM381">
        <v>0.84080372329082453</v>
      </c>
      <c r="AN381">
        <v>0.84310206069345295</v>
      </c>
      <c r="AO381">
        <v>0.84488880796942056</v>
      </c>
      <c r="AP381">
        <v>0.84645504906348579</v>
      </c>
      <c r="AQ381">
        <v>0.85028947212406814</v>
      </c>
      <c r="AR381">
        <v>0.85184400519701542</v>
      </c>
      <c r="AS381">
        <v>0.85376057094227098</v>
      </c>
      <c r="AT381">
        <v>0.8560388323728273</v>
      </c>
      <c r="AU381">
        <v>0.85753323501061551</v>
      </c>
      <c r="AV381">
        <v>0.85914551191808797</v>
      </c>
      <c r="AW381">
        <v>0.86021134736418492</v>
      </c>
      <c r="AX381">
        <v>0.86206475573560526</v>
      </c>
      <c r="AY381">
        <v>0.86466387957508484</v>
      </c>
      <c r="AZ381">
        <v>0.86770839838787117</v>
      </c>
      <c r="BA381">
        <v>0.86896977923163621</v>
      </c>
      <c r="BB381">
        <v>0.8718125857807042</v>
      </c>
      <c r="BC381">
        <v>0.87406360940976702</v>
      </c>
      <c r="BD381">
        <v>0.8770946637855136</v>
      </c>
      <c r="BE381">
        <v>0.87889706397904743</v>
      </c>
      <c r="BF381">
        <v>0.88039259831447703</v>
      </c>
      <c r="BG381">
        <v>0.88135873817748878</v>
      </c>
      <c r="BH381">
        <v>0.8827209062713256</v>
      </c>
      <c r="BI381">
        <v>0.88585978558582013</v>
      </c>
      <c r="BJ381">
        <v>0.88819213912827555</v>
      </c>
      <c r="BK381">
        <v>0.88987762426433492</v>
      </c>
      <c r="BL381">
        <v>0.89292598112620736</v>
      </c>
      <c r="BM381">
        <v>0.89635228798779698</v>
      </c>
      <c r="BN381">
        <v>0.89731557947447049</v>
      </c>
      <c r="BO381">
        <v>0.89892278683671911</v>
      </c>
      <c r="BP381">
        <v>0.90041615755285709</v>
      </c>
      <c r="BQ381">
        <v>0.9018412110109213</v>
      </c>
      <c r="BR381">
        <v>0.90348622218197183</v>
      </c>
      <c r="BS381">
        <v>0.90528136590008679</v>
      </c>
      <c r="BT381">
        <v>0.90650394953145141</v>
      </c>
      <c r="BU381">
        <v>0.90893434885678104</v>
      </c>
      <c r="BV381">
        <v>0.91097035278763849</v>
      </c>
      <c r="BW381">
        <v>0.91231183027868512</v>
      </c>
      <c r="BX381">
        <v>0.91371576406497113</v>
      </c>
      <c r="BY381">
        <v>0.91518725973421378</v>
      </c>
      <c r="BZ381">
        <v>0.91838782952719766</v>
      </c>
      <c r="CA381">
        <v>0.92036242587876593</v>
      </c>
      <c r="CB381">
        <v>0.92135074463780164</v>
      </c>
      <c r="CC381">
        <v>0.92307810886028518</v>
      </c>
      <c r="CD381">
        <v>0.92493937197712495</v>
      </c>
      <c r="CE381">
        <v>0.92653563975971265</v>
      </c>
      <c r="CF381">
        <v>0.92748298308494981</v>
      </c>
      <c r="CG381">
        <v>0.92883313645541354</v>
      </c>
      <c r="CH381">
        <v>0.93098086567164029</v>
      </c>
      <c r="CI381">
        <v>0.93282020809356003</v>
      </c>
      <c r="CJ381">
        <v>0.93393702902230546</v>
      </c>
      <c r="CK381">
        <v>0.93773987355435406</v>
      </c>
      <c r="CL381">
        <v>0.93892567162924623</v>
      </c>
      <c r="CM381">
        <v>0.94021607481924419</v>
      </c>
      <c r="CN381">
        <v>0.94190136549202397</v>
      </c>
      <c r="CO381">
        <v>0.94293215602489444</v>
      </c>
      <c r="CP381">
        <v>0.94431709767058281</v>
      </c>
      <c r="CQ381">
        <v>0.9462070167963158</v>
      </c>
      <c r="CR381">
        <v>0.94730468523206557</v>
      </c>
      <c r="CS381">
        <v>0.9490310552352168</v>
      </c>
      <c r="CT381">
        <v>0.95154323688453746</v>
      </c>
      <c r="CU381">
        <v>0.95330570416502491</v>
      </c>
      <c r="CV381">
        <v>0.95593992611985446</v>
      </c>
      <c r="CW381">
        <v>0.9583084760249907</v>
      </c>
      <c r="CX381">
        <v>0.95963414924074808</v>
      </c>
      <c r="CY381">
        <v>0.9606803973677589</v>
      </c>
      <c r="CZ381">
        <v>0.96249258099053503</v>
      </c>
      <c r="DA381">
        <v>0.96450690993845667</v>
      </c>
      <c r="DB381">
        <v>0.96750468851959004</v>
      </c>
      <c r="DC381">
        <v>0.96936714837094728</v>
      </c>
      <c r="DD381">
        <v>0.97125569637458953</v>
      </c>
      <c r="DE381">
        <v>0.97275732413202654</v>
      </c>
      <c r="DF381">
        <v>0.97390046814203712</v>
      </c>
      <c r="DG381">
        <v>0.97533400815486171</v>
      </c>
      <c r="DH381">
        <v>0.97727721952355617</v>
      </c>
      <c r="DI381">
        <v>0.97868394065306052</v>
      </c>
      <c r="DJ381">
        <v>0.98222433148000676</v>
      </c>
      <c r="DK381">
        <v>0.98494347217858036</v>
      </c>
      <c r="DL381">
        <v>0.98825721807909039</v>
      </c>
      <c r="DM381">
        <v>0.99089044541243121</v>
      </c>
      <c r="DN381">
        <v>0.99191522451590508</v>
      </c>
      <c r="DO381">
        <v>0.99330238941898941</v>
      </c>
      <c r="DP381">
        <v>0.99484750172589098</v>
      </c>
      <c r="DQ381">
        <v>0.99648721049583544</v>
      </c>
      <c r="DR381">
        <v>0.99796158538382429</v>
      </c>
      <c r="DS381">
        <v>0.99981148890673277</v>
      </c>
      <c r="DT381">
        <v>1.000802639751103</v>
      </c>
      <c r="DU381">
        <v>1.0026310752952541</v>
      </c>
      <c r="DV381">
        <v>1.0050511410766834</v>
      </c>
      <c r="DW381">
        <v>1.0071085567358149</v>
      </c>
      <c r="DX381">
        <v>1.0122027385554813</v>
      </c>
      <c r="DY381">
        <v>1.0174948936859682</v>
      </c>
      <c r="DZ381">
        <v>1.0207602705179963</v>
      </c>
      <c r="EA381">
        <v>1.0224246769686041</v>
      </c>
      <c r="EB381">
        <v>1.0258289748028069</v>
      </c>
      <c r="EC381">
        <v>1.0277710395441308</v>
      </c>
      <c r="ED381">
        <v>1.0296705796382253</v>
      </c>
      <c r="EE381">
        <v>1.0318900142766707</v>
      </c>
      <c r="EF381">
        <v>1.0341369372639715</v>
      </c>
      <c r="EG381">
        <v>1.0395116318928781</v>
      </c>
      <c r="EH381">
        <v>1.0424871131434583</v>
      </c>
      <c r="EI381">
        <v>1.0462779893682566</v>
      </c>
      <c r="EJ381">
        <v>1.0478474636205894</v>
      </c>
      <c r="EK381">
        <v>1.0490569558005327</v>
      </c>
      <c r="EL381">
        <v>1.0528191679830583</v>
      </c>
      <c r="EM381">
        <v>1.0560909438308863</v>
      </c>
      <c r="EN381">
        <v>1.0587518473055155</v>
      </c>
      <c r="EO381">
        <v>1.0610870098037843</v>
      </c>
      <c r="EP381">
        <v>1.0635095945081583</v>
      </c>
      <c r="EQ381">
        <v>1.0675861935911841</v>
      </c>
      <c r="ER381">
        <v>1.0719509357492036</v>
      </c>
      <c r="ES381">
        <v>1.0760949910142938</v>
      </c>
      <c r="ET381">
        <v>1.0815527225070456</v>
      </c>
      <c r="EU381">
        <v>1.0861922811551041</v>
      </c>
      <c r="EV381">
        <v>1.0905162266717643</v>
      </c>
      <c r="EW381">
        <v>1.0963308194917945</v>
      </c>
      <c r="EX381">
        <v>1.0999593227018714</v>
      </c>
      <c r="EY381">
        <v>1.1056748851794407</v>
      </c>
      <c r="EZ381">
        <v>1.1079089958573447</v>
      </c>
      <c r="FA381">
        <v>1.1108909377782017</v>
      </c>
      <c r="FB381">
        <v>1.1154092495793619</v>
      </c>
      <c r="FC381">
        <v>1.1180844958427856</v>
      </c>
      <c r="FD381">
        <v>1.127093898687572</v>
      </c>
      <c r="FE381">
        <v>1.1314302226195501</v>
      </c>
      <c r="FF381">
        <v>1.1359228357251152</v>
      </c>
      <c r="FG381">
        <v>1.1413016229136304</v>
      </c>
      <c r="FH381">
        <v>1.1455890887895548</v>
      </c>
      <c r="FI381">
        <v>1.1478730104623158</v>
      </c>
      <c r="FJ381">
        <v>1.1496668381575474</v>
      </c>
      <c r="FK381">
        <v>1.1555956982566522</v>
      </c>
      <c r="FL381">
        <v>1.1573362646174294</v>
      </c>
      <c r="FM381">
        <v>1.1619941697396272</v>
      </c>
      <c r="FN381">
        <v>1.1651712412824728</v>
      </c>
      <c r="FO381">
        <v>1.1682454953614685</v>
      </c>
      <c r="FP381">
        <v>1.1855517308821759</v>
      </c>
      <c r="FQ381">
        <v>1.1921212910400185</v>
      </c>
      <c r="FR381">
        <v>1.1967993062743714</v>
      </c>
      <c r="FS381">
        <v>1.2102990316249318</v>
      </c>
      <c r="FT381">
        <v>1.2160632655527255</v>
      </c>
      <c r="FU381">
        <v>1.2188982082038047</v>
      </c>
      <c r="FV381">
        <v>1.2247539780869894</v>
      </c>
      <c r="FW381">
        <v>1.2303656513045107</v>
      </c>
      <c r="FX381">
        <v>1.2388599913383791</v>
      </c>
      <c r="FY381">
        <v>1.2475253924162719</v>
      </c>
      <c r="FZ381">
        <v>1.2521050755073289</v>
      </c>
      <c r="GA381">
        <v>1.2629760715762444</v>
      </c>
      <c r="GB381">
        <v>1.2687068645820947</v>
      </c>
      <c r="GC381">
        <v>1.280058377667034</v>
      </c>
      <c r="GD381">
        <v>1.2917265425494249</v>
      </c>
      <c r="GE381">
        <v>1.3027758754857111</v>
      </c>
      <c r="GF381">
        <v>1.3137554035540677</v>
      </c>
      <c r="GG381">
        <v>1.3189881851835337</v>
      </c>
      <c r="GH381">
        <v>1.3311792476581923</v>
      </c>
      <c r="GI381">
        <v>1.3535393221697949</v>
      </c>
      <c r="GJ381">
        <v>1.3713809927714544</v>
      </c>
      <c r="GK381">
        <v>1.3973842241789711</v>
      </c>
      <c r="GL381">
        <v>1.4211646214508082</v>
      </c>
      <c r="GM381">
        <v>1.4684996006218956</v>
      </c>
      <c r="GN381">
        <v>1.5118903007830531</v>
      </c>
      <c r="GO381">
        <v>1.5990289164766756</v>
      </c>
      <c r="GP381">
        <v>1.7519568401146874</v>
      </c>
      <c r="GQ381">
        <v>1.8664026976466299</v>
      </c>
      <c r="GR381">
        <v>0.99293588904022134</v>
      </c>
    </row>
    <row r="382" spans="1:200" x14ac:dyDescent="0.45">
      <c r="A382">
        <v>0.6660922214851388</v>
      </c>
      <c r="B382">
        <v>0.68728568680160496</v>
      </c>
      <c r="C382">
        <v>0.69350432670972262</v>
      </c>
      <c r="D382">
        <v>0.69959260650843236</v>
      </c>
      <c r="E382">
        <v>0.71640461061788641</v>
      </c>
      <c r="F382">
        <v>0.72630846594687881</v>
      </c>
      <c r="G382">
        <v>0.73398294929497399</v>
      </c>
      <c r="H382">
        <v>0.73908099798753912</v>
      </c>
      <c r="I382">
        <v>0.74799476907778872</v>
      </c>
      <c r="J382">
        <v>0.75909051166259978</v>
      </c>
      <c r="K382">
        <v>0.76344919255305044</v>
      </c>
      <c r="L382">
        <v>0.76627263296211912</v>
      </c>
      <c r="M382">
        <v>0.76914558706380243</v>
      </c>
      <c r="N382">
        <v>0.77334629010400979</v>
      </c>
      <c r="O382">
        <v>0.77529162453091427</v>
      </c>
      <c r="P382">
        <v>0.77839636033175186</v>
      </c>
      <c r="Q382">
        <v>0.78083871311508757</v>
      </c>
      <c r="R382">
        <v>0.78222624614269642</v>
      </c>
      <c r="S382">
        <v>0.78560411878575431</v>
      </c>
      <c r="T382">
        <v>0.79027741136375662</v>
      </c>
      <c r="U382">
        <v>0.79141895722445033</v>
      </c>
      <c r="V382">
        <v>0.79535450425372334</v>
      </c>
      <c r="W382">
        <v>0.79685356650667727</v>
      </c>
      <c r="X382">
        <v>0.79844983550733428</v>
      </c>
      <c r="Y382">
        <v>0.80006447379084333</v>
      </c>
      <c r="Z382">
        <v>0.8043348514315054</v>
      </c>
      <c r="AA382">
        <v>0.80693536777361052</v>
      </c>
      <c r="AB382">
        <v>0.80916721124283009</v>
      </c>
      <c r="AC382">
        <v>0.81101753197461468</v>
      </c>
      <c r="AD382">
        <v>0.81290274299984122</v>
      </c>
      <c r="AE382">
        <v>0.81495016322326108</v>
      </c>
      <c r="AF382">
        <v>0.81702930574391752</v>
      </c>
      <c r="AG382">
        <v>0.81966530316550401</v>
      </c>
      <c r="AH382">
        <v>0.82369121482101826</v>
      </c>
      <c r="AI382">
        <v>0.82623598077987936</v>
      </c>
      <c r="AJ382">
        <v>0.82867354803999194</v>
      </c>
      <c r="AK382">
        <v>0.83306293756902128</v>
      </c>
      <c r="AL382">
        <v>0.83473765984991366</v>
      </c>
      <c r="AM382">
        <v>0.83782330757892587</v>
      </c>
      <c r="AN382">
        <v>0.83920881756986099</v>
      </c>
      <c r="AO382">
        <v>0.84195918851048235</v>
      </c>
      <c r="AP382">
        <v>0.84418021565092083</v>
      </c>
      <c r="AQ382">
        <v>0.84699069416581796</v>
      </c>
      <c r="AR382">
        <v>0.84936746495109572</v>
      </c>
      <c r="AS382">
        <v>0.85226225867088778</v>
      </c>
      <c r="AT382">
        <v>0.85329930095482087</v>
      </c>
      <c r="AU382">
        <v>0.85578684578207753</v>
      </c>
      <c r="AV382">
        <v>0.85846755558450949</v>
      </c>
      <c r="AW382">
        <v>0.86001427014851284</v>
      </c>
      <c r="AX382">
        <v>0.86186586978963764</v>
      </c>
      <c r="AY382">
        <v>0.86438342733240903</v>
      </c>
      <c r="AZ382">
        <v>0.86691579106291095</v>
      </c>
      <c r="BA382">
        <v>0.86890285805461598</v>
      </c>
      <c r="BB382">
        <v>0.8704232493177958</v>
      </c>
      <c r="BC382">
        <v>0.87204954024267556</v>
      </c>
      <c r="BD382">
        <v>0.8751460564697251</v>
      </c>
      <c r="BE382">
        <v>0.87807298989659821</v>
      </c>
      <c r="BF382">
        <v>0.88017402613966167</v>
      </c>
      <c r="BG382">
        <v>0.88206759172338622</v>
      </c>
      <c r="BH382">
        <v>0.88355746639421917</v>
      </c>
      <c r="BI382">
        <v>0.884795018640959</v>
      </c>
      <c r="BJ382">
        <v>0.88641853594053255</v>
      </c>
      <c r="BK382">
        <v>0.88911165498521227</v>
      </c>
      <c r="BL382">
        <v>0.89130074281683502</v>
      </c>
      <c r="BM382">
        <v>0.89327807088720235</v>
      </c>
      <c r="BN382">
        <v>0.89527701754849376</v>
      </c>
      <c r="BO382">
        <v>0.8978851030484063</v>
      </c>
      <c r="BP382">
        <v>0.89942981529864852</v>
      </c>
      <c r="BQ382">
        <v>0.90121997620269889</v>
      </c>
      <c r="BR382">
        <v>0.90262341880945085</v>
      </c>
      <c r="BS382">
        <v>0.90419890813844084</v>
      </c>
      <c r="BT382">
        <v>0.90573764932474499</v>
      </c>
      <c r="BU382">
        <v>0.90702213848155477</v>
      </c>
      <c r="BV382">
        <v>0.90916242010410264</v>
      </c>
      <c r="BW382">
        <v>0.91222050723602832</v>
      </c>
      <c r="BX382">
        <v>0.9133484667756081</v>
      </c>
      <c r="BY382">
        <v>0.91530930861306126</v>
      </c>
      <c r="BZ382">
        <v>0.91632878745325697</v>
      </c>
      <c r="CA382">
        <v>0.91845863268745709</v>
      </c>
      <c r="CB382">
        <v>0.92216370143108539</v>
      </c>
      <c r="CC382">
        <v>0.92356241495380564</v>
      </c>
      <c r="CD382">
        <v>0.92444239899073044</v>
      </c>
      <c r="CE382">
        <v>0.92728451793889299</v>
      </c>
      <c r="CF382">
        <v>0.92957867358562485</v>
      </c>
      <c r="CG382">
        <v>0.93115289488134412</v>
      </c>
      <c r="CH382">
        <v>0.93364053480759679</v>
      </c>
      <c r="CI382">
        <v>0.93518707083553376</v>
      </c>
      <c r="CJ382">
        <v>0.93637894962763046</v>
      </c>
      <c r="CK382">
        <v>0.93765209362580437</v>
      </c>
      <c r="CL382">
        <v>0.94055240072917679</v>
      </c>
      <c r="CM382">
        <v>0.94207370630700027</v>
      </c>
      <c r="CN382">
        <v>0.94265093084384655</v>
      </c>
      <c r="CO382">
        <v>0.94517052520945466</v>
      </c>
      <c r="CP382">
        <v>0.94602637592209815</v>
      </c>
      <c r="CQ382">
        <v>0.94743817861062896</v>
      </c>
      <c r="CR382">
        <v>0.94889650665657677</v>
      </c>
      <c r="CS382">
        <v>0.94973172952153029</v>
      </c>
      <c r="CT382">
        <v>0.95164558278307432</v>
      </c>
      <c r="CU382">
        <v>0.95365185942764041</v>
      </c>
      <c r="CV382">
        <v>0.95749642880742225</v>
      </c>
      <c r="CW382">
        <v>0.958860783438369</v>
      </c>
      <c r="CX382">
        <v>0.96052077817534565</v>
      </c>
      <c r="CY382">
        <v>0.96177147673283025</v>
      </c>
      <c r="CZ382">
        <v>0.96284364370999087</v>
      </c>
      <c r="DA382">
        <v>0.96434026114434779</v>
      </c>
      <c r="DB382">
        <v>0.96603184402944564</v>
      </c>
      <c r="DC382">
        <v>0.9682951540568463</v>
      </c>
      <c r="DD382">
        <v>0.97230310069297354</v>
      </c>
      <c r="DE382">
        <v>0.97359986611414928</v>
      </c>
      <c r="DF382">
        <v>0.97506218852488524</v>
      </c>
      <c r="DG382">
        <v>0.97578984202561392</v>
      </c>
      <c r="DH382">
        <v>0.97726946999218256</v>
      </c>
      <c r="DI382">
        <v>0.98075325052678253</v>
      </c>
      <c r="DJ382">
        <v>0.98282384282091284</v>
      </c>
      <c r="DK382">
        <v>0.98421311269967759</v>
      </c>
      <c r="DL382">
        <v>0.98704599544728877</v>
      </c>
      <c r="DM382">
        <v>0.98876817842311104</v>
      </c>
      <c r="DN382">
        <v>0.99077278554781112</v>
      </c>
      <c r="DO382">
        <v>0.99374420035648836</v>
      </c>
      <c r="DP382">
        <v>0.99803126365945316</v>
      </c>
      <c r="DQ382">
        <v>0.99980055202633711</v>
      </c>
      <c r="DR382">
        <v>1.0022633219769439</v>
      </c>
      <c r="DS382">
        <v>1.0037105262826296</v>
      </c>
      <c r="DT382">
        <v>1.007491726095221</v>
      </c>
      <c r="DU382">
        <v>1.0087380996926454</v>
      </c>
      <c r="DV382">
        <v>1.0102371883302541</v>
      </c>
      <c r="DW382">
        <v>1.0115763603179742</v>
      </c>
      <c r="DX382">
        <v>1.0137866510491691</v>
      </c>
      <c r="DY382">
        <v>1.0181707384129406</v>
      </c>
      <c r="DZ382">
        <v>1.0197548333273283</v>
      </c>
      <c r="EA382">
        <v>1.0224097599935491</v>
      </c>
      <c r="EB382">
        <v>1.0248168906892428</v>
      </c>
      <c r="EC382">
        <v>1.0273921097050589</v>
      </c>
      <c r="ED382">
        <v>1.0295579578294674</v>
      </c>
      <c r="EE382">
        <v>1.0336481293904138</v>
      </c>
      <c r="EF382">
        <v>1.0359404946478541</v>
      </c>
      <c r="EG382">
        <v>1.0400364058100457</v>
      </c>
      <c r="EH382">
        <v>1.0431292259487746</v>
      </c>
      <c r="EI382">
        <v>1.0466591217339634</v>
      </c>
      <c r="EJ382">
        <v>1.048342045886473</v>
      </c>
      <c r="EK382">
        <v>1.0516199353781541</v>
      </c>
      <c r="EL382">
        <v>1.0540950539621894</v>
      </c>
      <c r="EM382">
        <v>1.0570383605914864</v>
      </c>
      <c r="EN382">
        <v>1.061149996842603</v>
      </c>
      <c r="EO382">
        <v>1.0635669031179544</v>
      </c>
      <c r="EP382">
        <v>1.067290688771916</v>
      </c>
      <c r="EQ382">
        <v>1.0719304292151777</v>
      </c>
      <c r="ER382">
        <v>1.0748852908550537</v>
      </c>
      <c r="ES382">
        <v>1.0768697285972093</v>
      </c>
      <c r="ET382">
        <v>1.0813179838762668</v>
      </c>
      <c r="EU382">
        <v>1.0854599197055381</v>
      </c>
      <c r="EV382">
        <v>1.0913258201851173</v>
      </c>
      <c r="EW382">
        <v>1.096649098919052</v>
      </c>
      <c r="EX382">
        <v>1.101140021328944</v>
      </c>
      <c r="EY382">
        <v>1.1046607737268441</v>
      </c>
      <c r="EZ382">
        <v>1.1087306444722111</v>
      </c>
      <c r="FA382">
        <v>1.1147271879918137</v>
      </c>
      <c r="FB382">
        <v>1.1173383962677288</v>
      </c>
      <c r="FC382">
        <v>1.1204155583856359</v>
      </c>
      <c r="FD382">
        <v>1.1237142546541907</v>
      </c>
      <c r="FE382">
        <v>1.1283347099083574</v>
      </c>
      <c r="FF382">
        <v>1.1325213641718894</v>
      </c>
      <c r="FG382">
        <v>1.1369162266286295</v>
      </c>
      <c r="FH382">
        <v>1.1412291824850926</v>
      </c>
      <c r="FI382">
        <v>1.147788582114865</v>
      </c>
      <c r="FJ382">
        <v>1.1528924304659121</v>
      </c>
      <c r="FK382">
        <v>1.1565134505680053</v>
      </c>
      <c r="FL382">
        <v>1.1597803831196345</v>
      </c>
      <c r="FM382">
        <v>1.1643005342550181</v>
      </c>
      <c r="FN382">
        <v>1.166259045667756</v>
      </c>
      <c r="FO382">
        <v>1.1739933415792945</v>
      </c>
      <c r="FP382">
        <v>1.1806633394423141</v>
      </c>
      <c r="FQ382">
        <v>1.187783931805898</v>
      </c>
      <c r="FR382">
        <v>1.194153290482292</v>
      </c>
      <c r="FS382">
        <v>1.1996411073771434</v>
      </c>
      <c r="FT382">
        <v>1.207114816059615</v>
      </c>
      <c r="FU382">
        <v>1.2184121023426575</v>
      </c>
      <c r="FV382">
        <v>1.2263434973931195</v>
      </c>
      <c r="FW382">
        <v>1.2332523502098234</v>
      </c>
      <c r="FX382">
        <v>1.239046019057513</v>
      </c>
      <c r="FY382">
        <v>1.2430033043503919</v>
      </c>
      <c r="FZ382">
        <v>1.2462456328429465</v>
      </c>
      <c r="GA382">
        <v>1.2546608565939212</v>
      </c>
      <c r="GB382">
        <v>1.2662783790518073</v>
      </c>
      <c r="GC382">
        <v>1.2749627180996961</v>
      </c>
      <c r="GD382">
        <v>1.284501858760132</v>
      </c>
      <c r="GE382">
        <v>1.302353554268977</v>
      </c>
      <c r="GF382">
        <v>1.3153600224278852</v>
      </c>
      <c r="GG382">
        <v>1.3298937089988785</v>
      </c>
      <c r="GH382">
        <v>1.3402587606405572</v>
      </c>
      <c r="GI382">
        <v>1.3634693576872272</v>
      </c>
      <c r="GJ382">
        <v>1.3805555386066157</v>
      </c>
      <c r="GK382">
        <v>1.4008182231432642</v>
      </c>
      <c r="GL382">
        <v>1.4174464440813812</v>
      </c>
      <c r="GM382">
        <v>1.4522183692497059</v>
      </c>
      <c r="GN382">
        <v>1.5082410909428701</v>
      </c>
      <c r="GO382">
        <v>1.6035743870209118</v>
      </c>
      <c r="GP382">
        <v>1.7781349800543558</v>
      </c>
      <c r="GQ382">
        <v>1.861741785091219</v>
      </c>
      <c r="GR382">
        <v>0.99304884785975667</v>
      </c>
    </row>
    <row r="383" spans="1:200" x14ac:dyDescent="0.45">
      <c r="A383">
        <v>0.66570543632926149</v>
      </c>
      <c r="B383">
        <v>0.68312268612676852</v>
      </c>
      <c r="C383">
        <v>0.69148810290522877</v>
      </c>
      <c r="D383">
        <v>0.70031796188490936</v>
      </c>
      <c r="E383">
        <v>0.71796398538357253</v>
      </c>
      <c r="F383">
        <v>0.72409575958497108</v>
      </c>
      <c r="G383">
        <v>0.73147747532613616</v>
      </c>
      <c r="H383">
        <v>0.74255547655430221</v>
      </c>
      <c r="I383">
        <v>0.74814286438178657</v>
      </c>
      <c r="J383">
        <v>0.75247141745555557</v>
      </c>
      <c r="K383">
        <v>0.75826302829248837</v>
      </c>
      <c r="L383">
        <v>0.76341137468174247</v>
      </c>
      <c r="M383">
        <v>0.76622477766629704</v>
      </c>
      <c r="N383">
        <v>0.76929217911618919</v>
      </c>
      <c r="O383">
        <v>0.77381948032808623</v>
      </c>
      <c r="P383">
        <v>0.77767735004323235</v>
      </c>
      <c r="Q383">
        <v>0.780182163934654</v>
      </c>
      <c r="R383">
        <v>0.78346549151118261</v>
      </c>
      <c r="S383">
        <v>0.78747276882961337</v>
      </c>
      <c r="T383">
        <v>0.78876650982996754</v>
      </c>
      <c r="U383">
        <v>0.79168386103869259</v>
      </c>
      <c r="V383">
        <v>0.79477549332479724</v>
      </c>
      <c r="W383">
        <v>0.79604490995249111</v>
      </c>
      <c r="X383">
        <v>0.79763676868107936</v>
      </c>
      <c r="Y383">
        <v>0.79984770487296664</v>
      </c>
      <c r="Z383">
        <v>0.80282020071475368</v>
      </c>
      <c r="AA383">
        <v>0.80663251638087352</v>
      </c>
      <c r="AB383">
        <v>0.80908238802049093</v>
      </c>
      <c r="AC383">
        <v>0.81002882686996491</v>
      </c>
      <c r="AD383">
        <v>0.81044023100952334</v>
      </c>
      <c r="AE383">
        <v>0.8138119296989107</v>
      </c>
      <c r="AF383">
        <v>0.81587932550448039</v>
      </c>
      <c r="AG383">
        <v>0.81722009575918142</v>
      </c>
      <c r="AH383">
        <v>0.82001462193193164</v>
      </c>
      <c r="AI383">
        <v>0.8241068512145574</v>
      </c>
      <c r="AJ383">
        <v>0.82901214664326328</v>
      </c>
      <c r="AK383">
        <v>0.8338601997973728</v>
      </c>
      <c r="AL383">
        <v>0.8352498472778499</v>
      </c>
      <c r="AM383">
        <v>0.83985363607159991</v>
      </c>
      <c r="AN383">
        <v>0.8412618383483732</v>
      </c>
      <c r="AO383">
        <v>0.84275586488740084</v>
      </c>
      <c r="AP383">
        <v>0.84415010543018343</v>
      </c>
      <c r="AQ383">
        <v>0.84616426827841729</v>
      </c>
      <c r="AR383">
        <v>0.84732920898806097</v>
      </c>
      <c r="AS383">
        <v>0.84999895897984268</v>
      </c>
      <c r="AT383">
        <v>0.85314621804067414</v>
      </c>
      <c r="AU383">
        <v>0.85502114994222456</v>
      </c>
      <c r="AV383">
        <v>0.85746648647075985</v>
      </c>
      <c r="AW383">
        <v>0.85916470474023543</v>
      </c>
      <c r="AX383">
        <v>0.86108292251331497</v>
      </c>
      <c r="AY383">
        <v>0.86296059280366677</v>
      </c>
      <c r="AZ383">
        <v>0.86558740166505443</v>
      </c>
      <c r="BA383">
        <v>0.8675913819298734</v>
      </c>
      <c r="BB383">
        <v>0.8691914900892479</v>
      </c>
      <c r="BC383">
        <v>0.87220021821124272</v>
      </c>
      <c r="BD383">
        <v>0.87444798750455921</v>
      </c>
      <c r="BE383">
        <v>0.87700605935266396</v>
      </c>
      <c r="BF383">
        <v>0.87761697969924324</v>
      </c>
      <c r="BG383">
        <v>0.87976175333712014</v>
      </c>
      <c r="BH383">
        <v>0.88100224210568512</v>
      </c>
      <c r="BI383">
        <v>0.88355622647192844</v>
      </c>
      <c r="BJ383">
        <v>0.88719133437251907</v>
      </c>
      <c r="BK383">
        <v>0.88917264202838053</v>
      </c>
      <c r="BL383">
        <v>0.8910450617999901</v>
      </c>
      <c r="BM383">
        <v>0.89241152593587547</v>
      </c>
      <c r="BN383">
        <v>0.89388077390407794</v>
      </c>
      <c r="BO383">
        <v>0.89578997690077788</v>
      </c>
      <c r="BP383">
        <v>0.897795213055126</v>
      </c>
      <c r="BQ383">
        <v>0.89970844822154172</v>
      </c>
      <c r="BR383">
        <v>0.90241534581156246</v>
      </c>
      <c r="BS383">
        <v>0.9044125962174755</v>
      </c>
      <c r="BT383">
        <v>0.90694820598663706</v>
      </c>
      <c r="BU383">
        <v>0.90931857979402808</v>
      </c>
      <c r="BV383">
        <v>0.91060974613724288</v>
      </c>
      <c r="BW383">
        <v>0.9124605343558857</v>
      </c>
      <c r="BX383">
        <v>0.91426289329852106</v>
      </c>
      <c r="BY383">
        <v>0.91563483460386041</v>
      </c>
      <c r="BZ383">
        <v>0.91730309851959879</v>
      </c>
      <c r="CA383">
        <v>0.91930141337606675</v>
      </c>
      <c r="CB383">
        <v>0.92096036800907888</v>
      </c>
      <c r="CC383">
        <v>0.92214569941754121</v>
      </c>
      <c r="CD383">
        <v>0.92381792102170268</v>
      </c>
      <c r="CE383">
        <v>0.92445849482207554</v>
      </c>
      <c r="CF383">
        <v>0.92626490840949216</v>
      </c>
      <c r="CG383">
        <v>0.93048148745087111</v>
      </c>
      <c r="CH383">
        <v>0.93275276720314393</v>
      </c>
      <c r="CI383">
        <v>0.93455176978264953</v>
      </c>
      <c r="CJ383">
        <v>0.93493733409392399</v>
      </c>
      <c r="CK383">
        <v>0.93742936450548742</v>
      </c>
      <c r="CL383">
        <v>0.94012550219702007</v>
      </c>
      <c r="CM383">
        <v>0.94101233586191135</v>
      </c>
      <c r="CN383">
        <v>0.94238264004439287</v>
      </c>
      <c r="CO383">
        <v>0.94377659395332159</v>
      </c>
      <c r="CP383">
        <v>0.9456584083396925</v>
      </c>
      <c r="CQ383">
        <v>0.94719673963912121</v>
      </c>
      <c r="CR383">
        <v>0.94922177110235362</v>
      </c>
      <c r="CS383">
        <v>0.95103295081602912</v>
      </c>
      <c r="CT383">
        <v>0.95247037409496871</v>
      </c>
      <c r="CU383">
        <v>0.95342500683587705</v>
      </c>
      <c r="CV383">
        <v>0.95531359960584883</v>
      </c>
      <c r="CW383">
        <v>0.95652904060205501</v>
      </c>
      <c r="CX383">
        <v>0.95996145381148235</v>
      </c>
      <c r="CY383">
        <v>0.96153973674035664</v>
      </c>
      <c r="CZ383">
        <v>0.96287221515273169</v>
      </c>
      <c r="DA383">
        <v>0.96555620514338658</v>
      </c>
      <c r="DB383">
        <v>0.96741475963127022</v>
      </c>
      <c r="DC383">
        <v>0.96824158191075349</v>
      </c>
      <c r="DD383">
        <v>0.96950157775236223</v>
      </c>
      <c r="DE383">
        <v>0.97269036606053771</v>
      </c>
      <c r="DF383">
        <v>0.9752388642431562</v>
      </c>
      <c r="DG383">
        <v>0.97599977491053858</v>
      </c>
      <c r="DH383">
        <v>0.97763520645655722</v>
      </c>
      <c r="DI383">
        <v>0.97927930600200108</v>
      </c>
      <c r="DJ383">
        <v>0.98090722914049733</v>
      </c>
      <c r="DK383">
        <v>0.98304791398497104</v>
      </c>
      <c r="DL383">
        <v>0.98539000304077018</v>
      </c>
      <c r="DM383">
        <v>0.98778888805703424</v>
      </c>
      <c r="DN383">
        <v>0.99057783334716387</v>
      </c>
      <c r="DO383">
        <v>0.99222639738001384</v>
      </c>
      <c r="DP383">
        <v>0.99467898209998384</v>
      </c>
      <c r="DQ383">
        <v>0.99681628697988267</v>
      </c>
      <c r="DR383">
        <v>0.99857286407798096</v>
      </c>
      <c r="DS383">
        <v>1.0008885606377789</v>
      </c>
      <c r="DT383">
        <v>1.0018015345584785</v>
      </c>
      <c r="DU383">
        <v>1.0054855741803532</v>
      </c>
      <c r="DV383">
        <v>1.0083519735311388</v>
      </c>
      <c r="DW383">
        <v>1.0104610108370786</v>
      </c>
      <c r="DX383">
        <v>1.0145883989038933</v>
      </c>
      <c r="DY383">
        <v>1.0161049607299135</v>
      </c>
      <c r="DZ383">
        <v>1.0184046687395405</v>
      </c>
      <c r="EA383">
        <v>1.0209708432320275</v>
      </c>
      <c r="EB383">
        <v>1.022903608674131</v>
      </c>
      <c r="EC383">
        <v>1.0249973784784341</v>
      </c>
      <c r="ED383">
        <v>1.0278841422502949</v>
      </c>
      <c r="EE383">
        <v>1.0322139800014847</v>
      </c>
      <c r="EF383">
        <v>1.0352649630938449</v>
      </c>
      <c r="EG383">
        <v>1.0381375475099783</v>
      </c>
      <c r="EH383">
        <v>1.0424300759531366</v>
      </c>
      <c r="EI383">
        <v>1.0460594743146654</v>
      </c>
      <c r="EJ383">
        <v>1.047438761746567</v>
      </c>
      <c r="EK383">
        <v>1.0499515959658721</v>
      </c>
      <c r="EL383">
        <v>1.0516020374748085</v>
      </c>
      <c r="EM383">
        <v>1.0541144654665451</v>
      </c>
      <c r="EN383">
        <v>1.0565707016950854</v>
      </c>
      <c r="EO383">
        <v>1.0613618242395675</v>
      </c>
      <c r="EP383">
        <v>1.0692216193431783</v>
      </c>
      <c r="EQ383">
        <v>1.0718573856708324</v>
      </c>
      <c r="ER383">
        <v>1.0744919719406945</v>
      </c>
      <c r="ES383">
        <v>1.0791277487117232</v>
      </c>
      <c r="ET383">
        <v>1.0809976719763408</v>
      </c>
      <c r="EU383">
        <v>1.0855278634519108</v>
      </c>
      <c r="EV383">
        <v>1.0890069263004325</v>
      </c>
      <c r="EW383">
        <v>1.0935088774000961</v>
      </c>
      <c r="EX383">
        <v>1.1031491956574773</v>
      </c>
      <c r="EY383">
        <v>1.1062729618470497</v>
      </c>
      <c r="EZ383">
        <v>1.1071166992707187</v>
      </c>
      <c r="FA383">
        <v>1.1137079917064232</v>
      </c>
      <c r="FB383">
        <v>1.1177418119773115</v>
      </c>
      <c r="FC383">
        <v>1.1216574360480345</v>
      </c>
      <c r="FD383">
        <v>1.1233859780685826</v>
      </c>
      <c r="FE383">
        <v>1.1268700965835339</v>
      </c>
      <c r="FF383">
        <v>1.131901135881956</v>
      </c>
      <c r="FG383">
        <v>1.1380051318602591</v>
      </c>
      <c r="FH383">
        <v>1.1424036949993772</v>
      </c>
      <c r="FI383">
        <v>1.145151712661356</v>
      </c>
      <c r="FJ383">
        <v>1.1514768062593783</v>
      </c>
      <c r="FK383">
        <v>1.1557294763200643</v>
      </c>
      <c r="FL383">
        <v>1.1600226369995403</v>
      </c>
      <c r="FM383">
        <v>1.1634666750133538</v>
      </c>
      <c r="FN383">
        <v>1.166874446446357</v>
      </c>
      <c r="FO383">
        <v>1.1748028887340876</v>
      </c>
      <c r="FP383">
        <v>1.1853159037029837</v>
      </c>
      <c r="FQ383">
        <v>1.19072556564467</v>
      </c>
      <c r="FR383">
        <v>1.1947536135452945</v>
      </c>
      <c r="FS383">
        <v>1.2010491952255973</v>
      </c>
      <c r="FT383">
        <v>1.206005110222877</v>
      </c>
      <c r="FU383">
        <v>1.2195626518290488</v>
      </c>
      <c r="FV383">
        <v>1.22976224039718</v>
      </c>
      <c r="FW383">
        <v>1.2352427489571847</v>
      </c>
      <c r="FX383">
        <v>1.2411946985601783</v>
      </c>
      <c r="FY383">
        <v>1.2459856999785193</v>
      </c>
      <c r="FZ383">
        <v>1.252641243886107</v>
      </c>
      <c r="GA383">
        <v>1.2601850096398204</v>
      </c>
      <c r="GB383">
        <v>1.272954948649464</v>
      </c>
      <c r="GC383">
        <v>1.27653565542025</v>
      </c>
      <c r="GD383">
        <v>1.2858306285834424</v>
      </c>
      <c r="GE383">
        <v>1.2994461622456042</v>
      </c>
      <c r="GF383">
        <v>1.3176615980502955</v>
      </c>
      <c r="GG383">
        <v>1.3338691166556169</v>
      </c>
      <c r="GH383">
        <v>1.3464676003826646</v>
      </c>
      <c r="GI383">
        <v>1.3583093082851612</v>
      </c>
      <c r="GJ383">
        <v>1.3869662857803575</v>
      </c>
      <c r="GK383">
        <v>1.4018373259215735</v>
      </c>
      <c r="GL383">
        <v>1.415601001167998</v>
      </c>
      <c r="GM383">
        <v>1.4571702258508099</v>
      </c>
      <c r="GN383">
        <v>1.5023238597252426</v>
      </c>
      <c r="GO383">
        <v>1.5879076563959162</v>
      </c>
      <c r="GP383">
        <v>1.7499520848770658</v>
      </c>
      <c r="GQ383">
        <v>1.84375258518734</v>
      </c>
      <c r="GR383">
        <v>0.99252484078636316</v>
      </c>
    </row>
    <row r="384" spans="1:200" x14ac:dyDescent="0.45">
      <c r="A384">
        <v>0.66441372903181062</v>
      </c>
      <c r="B384">
        <v>0.68263416822324652</v>
      </c>
      <c r="C384">
        <v>0.69348802624965078</v>
      </c>
      <c r="D384">
        <v>0.7028243953455886</v>
      </c>
      <c r="E384">
        <v>0.71509389662798373</v>
      </c>
      <c r="F384">
        <v>0.72571396663475729</v>
      </c>
      <c r="G384">
        <v>0.7297269138128939</v>
      </c>
      <c r="H384">
        <v>0.74221792193681357</v>
      </c>
      <c r="I384">
        <v>0.74660399566388536</v>
      </c>
      <c r="J384">
        <v>0.75410314903519227</v>
      </c>
      <c r="K384">
        <v>0.75720194712362099</v>
      </c>
      <c r="L384">
        <v>0.76325492245161952</v>
      </c>
      <c r="M384">
        <v>0.7658466884415055</v>
      </c>
      <c r="N384">
        <v>0.77009546024053088</v>
      </c>
      <c r="O384">
        <v>0.77595228259483162</v>
      </c>
      <c r="P384">
        <v>0.77877581820690878</v>
      </c>
      <c r="Q384">
        <v>0.78034974516424904</v>
      </c>
      <c r="R384">
        <v>0.7826764646324692</v>
      </c>
      <c r="S384">
        <v>0.78653967670223102</v>
      </c>
      <c r="T384">
        <v>0.78915294656513957</v>
      </c>
      <c r="U384">
        <v>0.790917822850152</v>
      </c>
      <c r="V384">
        <v>0.79314305187249123</v>
      </c>
      <c r="W384">
        <v>0.79537983023184988</v>
      </c>
      <c r="X384">
        <v>0.79791985925317044</v>
      </c>
      <c r="Y384">
        <v>0.80178646200126025</v>
      </c>
      <c r="Z384">
        <v>0.80387215445538529</v>
      </c>
      <c r="AA384">
        <v>0.80564018854082453</v>
      </c>
      <c r="AB384">
        <v>0.80804533611928631</v>
      </c>
      <c r="AC384">
        <v>0.80978370043927039</v>
      </c>
      <c r="AD384">
        <v>0.8109466874807435</v>
      </c>
      <c r="AE384">
        <v>0.81333723248019296</v>
      </c>
      <c r="AF384">
        <v>0.81573698296870789</v>
      </c>
      <c r="AG384">
        <v>0.82060503072712476</v>
      </c>
      <c r="AH384">
        <v>0.82294216365878781</v>
      </c>
      <c r="AI384">
        <v>0.82531987428495135</v>
      </c>
      <c r="AJ384">
        <v>0.82724486519891893</v>
      </c>
      <c r="AK384">
        <v>0.83202897287795541</v>
      </c>
      <c r="AL384">
        <v>0.83519234024804301</v>
      </c>
      <c r="AM384">
        <v>0.83741830282039431</v>
      </c>
      <c r="AN384">
        <v>0.84081718176666864</v>
      </c>
      <c r="AO384">
        <v>0.84435180322442205</v>
      </c>
      <c r="AP384">
        <v>0.84624945105989202</v>
      </c>
      <c r="AQ384">
        <v>0.84920506306057808</v>
      </c>
      <c r="AR384">
        <v>0.85099514273532573</v>
      </c>
      <c r="AS384">
        <v>0.85395277174352324</v>
      </c>
      <c r="AT384">
        <v>0.85499568848609919</v>
      </c>
      <c r="AU384">
        <v>0.85578688246959744</v>
      </c>
      <c r="AV384">
        <v>0.85816558483924521</v>
      </c>
      <c r="AW384">
        <v>0.85944313088109292</v>
      </c>
      <c r="AX384">
        <v>0.8614462987807</v>
      </c>
      <c r="AY384">
        <v>0.86370129121231287</v>
      </c>
      <c r="AZ384">
        <v>0.86674110696820095</v>
      </c>
      <c r="BA384">
        <v>0.86810664812168092</v>
      </c>
      <c r="BB384">
        <v>0.86938776014068675</v>
      </c>
      <c r="BC384">
        <v>0.87180234061560646</v>
      </c>
      <c r="BD384">
        <v>0.87376653456294395</v>
      </c>
      <c r="BE384">
        <v>0.87507440941248515</v>
      </c>
      <c r="BF384">
        <v>0.87666720420585709</v>
      </c>
      <c r="BG384">
        <v>0.87737071236323683</v>
      </c>
      <c r="BH384">
        <v>0.879575969725512</v>
      </c>
      <c r="BI384">
        <v>0.88101920009536372</v>
      </c>
      <c r="BJ384">
        <v>0.88255928448320786</v>
      </c>
      <c r="BK384">
        <v>0.88529058703780983</v>
      </c>
      <c r="BL384">
        <v>0.89042432452495845</v>
      </c>
      <c r="BM384">
        <v>0.89179364151289831</v>
      </c>
      <c r="BN384">
        <v>0.89394221424724396</v>
      </c>
      <c r="BO384">
        <v>0.89657548047324953</v>
      </c>
      <c r="BP384">
        <v>0.89838236152971584</v>
      </c>
      <c r="BQ384">
        <v>0.8999095486400992</v>
      </c>
      <c r="BR384">
        <v>0.90272351900437064</v>
      </c>
      <c r="BS384">
        <v>0.90467322429538222</v>
      </c>
      <c r="BT384">
        <v>0.90600274856330998</v>
      </c>
      <c r="BU384">
        <v>0.90846897301697949</v>
      </c>
      <c r="BV384">
        <v>0.91012585127375445</v>
      </c>
      <c r="BW384">
        <v>0.91145982304428985</v>
      </c>
      <c r="BX384">
        <v>0.91225724685362153</v>
      </c>
      <c r="BY384">
        <v>0.91472735075719602</v>
      </c>
      <c r="BZ384">
        <v>0.91689421541256955</v>
      </c>
      <c r="CA384">
        <v>0.91954261592203335</v>
      </c>
      <c r="CB384">
        <v>0.92135688184046194</v>
      </c>
      <c r="CC384">
        <v>0.92256870914915035</v>
      </c>
      <c r="CD384">
        <v>0.92489290573307914</v>
      </c>
      <c r="CE384">
        <v>0.92631684059651986</v>
      </c>
      <c r="CF384">
        <v>0.92843049606661388</v>
      </c>
      <c r="CG384">
        <v>0.9289166903245053</v>
      </c>
      <c r="CH384">
        <v>0.93062626261975689</v>
      </c>
      <c r="CI384">
        <v>0.93211412108464364</v>
      </c>
      <c r="CJ384">
        <v>0.93373974044529673</v>
      </c>
      <c r="CK384">
        <v>0.93589160168059049</v>
      </c>
      <c r="CL384">
        <v>0.93983909533227028</v>
      </c>
      <c r="CM384">
        <v>0.94179338461034401</v>
      </c>
      <c r="CN384">
        <v>0.94452048822798285</v>
      </c>
      <c r="CO384">
        <v>0.94625783568160582</v>
      </c>
      <c r="CP384">
        <v>0.94673687366780634</v>
      </c>
      <c r="CQ384">
        <v>0.94759042689516504</v>
      </c>
      <c r="CR384">
        <v>0.95048673760241065</v>
      </c>
      <c r="CS384">
        <v>0.95287249666816709</v>
      </c>
      <c r="CT384">
        <v>0.95449768984989636</v>
      </c>
      <c r="CU384">
        <v>0.95553031323066684</v>
      </c>
      <c r="CV384">
        <v>0.95674402805772041</v>
      </c>
      <c r="CW384">
        <v>0.95712056698017223</v>
      </c>
      <c r="CX384">
        <v>0.95793310637656992</v>
      </c>
      <c r="CY384">
        <v>0.95971368355665776</v>
      </c>
      <c r="CZ384">
        <v>0.96087570621112306</v>
      </c>
      <c r="DA384">
        <v>0.96493607580971141</v>
      </c>
      <c r="DB384">
        <v>0.96638081329904224</v>
      </c>
      <c r="DC384">
        <v>0.96726009091983067</v>
      </c>
      <c r="DD384">
        <v>0.96946410667130878</v>
      </c>
      <c r="DE384">
        <v>0.97123430606672556</v>
      </c>
      <c r="DF384">
        <v>0.97454144641868556</v>
      </c>
      <c r="DG384">
        <v>0.97557587682455071</v>
      </c>
      <c r="DH384">
        <v>0.97812879286843291</v>
      </c>
      <c r="DI384">
        <v>0.98142474641385291</v>
      </c>
      <c r="DJ384">
        <v>0.98411847295613808</v>
      </c>
      <c r="DK384">
        <v>0.98507845475702949</v>
      </c>
      <c r="DL384">
        <v>0.986685543947735</v>
      </c>
      <c r="DM384">
        <v>0.98800633108045421</v>
      </c>
      <c r="DN384">
        <v>0.99094598880029139</v>
      </c>
      <c r="DO384">
        <v>0.99171902055213546</v>
      </c>
      <c r="DP384">
        <v>0.9931270458160949</v>
      </c>
      <c r="DQ384">
        <v>0.9947930863693567</v>
      </c>
      <c r="DR384">
        <v>0.99728251771422194</v>
      </c>
      <c r="DS384">
        <v>0.99964244670605085</v>
      </c>
      <c r="DT384">
        <v>1.0016033193932359</v>
      </c>
      <c r="DU384">
        <v>1.0052911143614764</v>
      </c>
      <c r="DV384">
        <v>1.0073467784408643</v>
      </c>
      <c r="DW384">
        <v>1.0105659428056657</v>
      </c>
      <c r="DX384">
        <v>1.0133377355896362</v>
      </c>
      <c r="DY384">
        <v>1.0146611435459529</v>
      </c>
      <c r="DZ384">
        <v>1.0199113046246648</v>
      </c>
      <c r="EA384">
        <v>1.023713482839645</v>
      </c>
      <c r="EB384">
        <v>1.0249548471285947</v>
      </c>
      <c r="EC384">
        <v>1.0286066790310022</v>
      </c>
      <c r="ED384">
        <v>1.0319355485937747</v>
      </c>
      <c r="EE384">
        <v>1.0343683969950634</v>
      </c>
      <c r="EF384">
        <v>1.0383236112885352</v>
      </c>
      <c r="EG384">
        <v>1.0398970288237566</v>
      </c>
      <c r="EH384">
        <v>1.0420975652658619</v>
      </c>
      <c r="EI384">
        <v>1.0440848103869187</v>
      </c>
      <c r="EJ384">
        <v>1.0458760354091703</v>
      </c>
      <c r="EK384">
        <v>1.0482086372180628</v>
      </c>
      <c r="EL384">
        <v>1.0508749919485643</v>
      </c>
      <c r="EM384">
        <v>1.0557279518383551</v>
      </c>
      <c r="EN384">
        <v>1.0574312422597976</v>
      </c>
      <c r="EO384">
        <v>1.0606017659858549</v>
      </c>
      <c r="EP384">
        <v>1.0652647796140078</v>
      </c>
      <c r="EQ384">
        <v>1.0704096789063937</v>
      </c>
      <c r="ER384">
        <v>1.0738171356974189</v>
      </c>
      <c r="ES384">
        <v>1.0769119350065974</v>
      </c>
      <c r="ET384">
        <v>1.0801171871389488</v>
      </c>
      <c r="EU384">
        <v>1.0840015997091152</v>
      </c>
      <c r="EV384">
        <v>1.0883982602372768</v>
      </c>
      <c r="EW384">
        <v>1.0935037837177759</v>
      </c>
      <c r="EX384">
        <v>1.0991332614420763</v>
      </c>
      <c r="EY384">
        <v>1.1041924487604118</v>
      </c>
      <c r="EZ384">
        <v>1.1098307182428295</v>
      </c>
      <c r="FA384">
        <v>1.1131796065518207</v>
      </c>
      <c r="FB384">
        <v>1.1176156606960359</v>
      </c>
      <c r="FC384">
        <v>1.1205445016719768</v>
      </c>
      <c r="FD384">
        <v>1.1230052688632204</v>
      </c>
      <c r="FE384">
        <v>1.1259935860579371</v>
      </c>
      <c r="FF384">
        <v>1.1281577320411962</v>
      </c>
      <c r="FG384">
        <v>1.133846911831992</v>
      </c>
      <c r="FH384">
        <v>1.1382190330908775</v>
      </c>
      <c r="FI384">
        <v>1.149156532671946</v>
      </c>
      <c r="FJ384">
        <v>1.1530220675340399</v>
      </c>
      <c r="FK384">
        <v>1.1557770918438675</v>
      </c>
      <c r="FL384">
        <v>1.1612514351365002</v>
      </c>
      <c r="FM384">
        <v>1.1664224741027598</v>
      </c>
      <c r="FN384">
        <v>1.171563594691611</v>
      </c>
      <c r="FO384">
        <v>1.1777365264502757</v>
      </c>
      <c r="FP384">
        <v>1.183710080525922</v>
      </c>
      <c r="FQ384">
        <v>1.1869633678277569</v>
      </c>
      <c r="FR384">
        <v>1.1932400648419292</v>
      </c>
      <c r="FS384">
        <v>1.2007925784646989</v>
      </c>
      <c r="FT384">
        <v>1.2106584878454731</v>
      </c>
      <c r="FU384">
        <v>1.2146423668754471</v>
      </c>
      <c r="FV384">
        <v>1.2206371050229496</v>
      </c>
      <c r="FW384">
        <v>1.2257288918529592</v>
      </c>
      <c r="FX384">
        <v>1.2344504941826284</v>
      </c>
      <c r="FY384">
        <v>1.2413501173786412</v>
      </c>
      <c r="FZ384">
        <v>1.2507596756373895</v>
      </c>
      <c r="GA384">
        <v>1.261988047228205</v>
      </c>
      <c r="GB384">
        <v>1.2745870967979778</v>
      </c>
      <c r="GC384">
        <v>1.2800870525402634</v>
      </c>
      <c r="GD384">
        <v>1.289549608587699</v>
      </c>
      <c r="GE384">
        <v>1.3012127847090256</v>
      </c>
      <c r="GF384">
        <v>1.3169976752400792</v>
      </c>
      <c r="GG384">
        <v>1.3302083482417593</v>
      </c>
      <c r="GH384">
        <v>1.3582196312009462</v>
      </c>
      <c r="GI384">
        <v>1.3691791319343491</v>
      </c>
      <c r="GJ384">
        <v>1.3783366171454436</v>
      </c>
      <c r="GK384">
        <v>1.3970740284987218</v>
      </c>
      <c r="GL384">
        <v>1.4198050841953027</v>
      </c>
      <c r="GM384">
        <v>1.4708492768763668</v>
      </c>
      <c r="GN384">
        <v>1.5001459413475422</v>
      </c>
      <c r="GO384">
        <v>1.5976151865467045</v>
      </c>
      <c r="GP384">
        <v>1.7752205951588635</v>
      </c>
      <c r="GQ384">
        <v>1.8324006221183975</v>
      </c>
      <c r="GR384">
        <v>0.99249801088953027</v>
      </c>
    </row>
    <row r="385" spans="1:200" x14ac:dyDescent="0.45">
      <c r="A385">
        <v>0.6686814523090916</v>
      </c>
      <c r="B385">
        <v>0.67968752792561682</v>
      </c>
      <c r="C385">
        <v>0.69447434227832094</v>
      </c>
      <c r="D385">
        <v>0.70118247021586311</v>
      </c>
      <c r="E385">
        <v>0.71072520205412881</v>
      </c>
      <c r="F385">
        <v>0.72009975549858363</v>
      </c>
      <c r="G385">
        <v>0.72877080904042801</v>
      </c>
      <c r="H385">
        <v>0.74169961227079706</v>
      </c>
      <c r="I385">
        <v>0.74735159370098014</v>
      </c>
      <c r="J385">
        <v>0.75127254708420443</v>
      </c>
      <c r="K385">
        <v>0.75662854103588317</v>
      </c>
      <c r="L385">
        <v>0.76310392507101099</v>
      </c>
      <c r="M385">
        <v>0.76737887389811044</v>
      </c>
      <c r="N385">
        <v>0.77019820125023131</v>
      </c>
      <c r="O385">
        <v>0.77466179455996387</v>
      </c>
      <c r="P385">
        <v>0.77823627378178795</v>
      </c>
      <c r="Q385">
        <v>0.78027717308987155</v>
      </c>
      <c r="R385">
        <v>0.78244694426647943</v>
      </c>
      <c r="S385">
        <v>0.78474213897866851</v>
      </c>
      <c r="T385">
        <v>0.78690908748865529</v>
      </c>
      <c r="U385">
        <v>0.7909739842102681</v>
      </c>
      <c r="V385">
        <v>0.79486045758389445</v>
      </c>
      <c r="W385">
        <v>0.79613299104963298</v>
      </c>
      <c r="X385">
        <v>0.79803533156261741</v>
      </c>
      <c r="Y385">
        <v>0.80042029103204571</v>
      </c>
      <c r="Z385">
        <v>0.80217633471145922</v>
      </c>
      <c r="AA385">
        <v>0.80286767309717233</v>
      </c>
      <c r="AB385">
        <v>0.80661381468058235</v>
      </c>
      <c r="AC385">
        <v>0.80936163093190772</v>
      </c>
      <c r="AD385">
        <v>0.81172108776054375</v>
      </c>
      <c r="AE385">
        <v>0.81294079516667694</v>
      </c>
      <c r="AF385">
        <v>0.81628932033715529</v>
      </c>
      <c r="AG385">
        <v>0.81917423008932588</v>
      </c>
      <c r="AH385">
        <v>0.82069163358880415</v>
      </c>
      <c r="AI385">
        <v>0.82311152458536219</v>
      </c>
      <c r="AJ385">
        <v>0.82662833472449526</v>
      </c>
      <c r="AK385">
        <v>0.83025399695112068</v>
      </c>
      <c r="AL385">
        <v>0.83469113553226648</v>
      </c>
      <c r="AM385">
        <v>0.83694096157331144</v>
      </c>
      <c r="AN385">
        <v>0.8398597312870244</v>
      </c>
      <c r="AO385">
        <v>0.84234416776900312</v>
      </c>
      <c r="AP385">
        <v>0.84472643632106537</v>
      </c>
      <c r="AQ385">
        <v>0.84806787935889538</v>
      </c>
      <c r="AR385">
        <v>0.84913967913142807</v>
      </c>
      <c r="AS385">
        <v>0.84982482149926941</v>
      </c>
      <c r="AT385">
        <v>0.85201924256399708</v>
      </c>
      <c r="AU385">
        <v>0.85438879813197943</v>
      </c>
      <c r="AV385">
        <v>0.8561644589362275</v>
      </c>
      <c r="AW385">
        <v>0.86112840719771189</v>
      </c>
      <c r="AX385">
        <v>0.863437642509437</v>
      </c>
      <c r="AY385">
        <v>0.86440402169910002</v>
      </c>
      <c r="AZ385">
        <v>0.86711980321954407</v>
      </c>
      <c r="BA385">
        <v>0.8693858521797817</v>
      </c>
      <c r="BB385">
        <v>0.87066439564203102</v>
      </c>
      <c r="BC385">
        <v>0.87274904442556078</v>
      </c>
      <c r="BD385">
        <v>0.87483175458623219</v>
      </c>
      <c r="BE385">
        <v>0.87597616765917541</v>
      </c>
      <c r="BF385">
        <v>0.87742187110353398</v>
      </c>
      <c r="BG385">
        <v>0.87849047179775175</v>
      </c>
      <c r="BH385">
        <v>0.87965630018080343</v>
      </c>
      <c r="BI385">
        <v>0.88164672063640781</v>
      </c>
      <c r="BJ385">
        <v>0.88393104112359921</v>
      </c>
      <c r="BK385">
        <v>0.8868748472407193</v>
      </c>
      <c r="BL385">
        <v>0.88990410944806264</v>
      </c>
      <c r="BM385">
        <v>0.89184288576097104</v>
      </c>
      <c r="BN385">
        <v>0.89460804486966972</v>
      </c>
      <c r="BO385">
        <v>0.89614166444249532</v>
      </c>
      <c r="BP385">
        <v>0.8969081573195109</v>
      </c>
      <c r="BQ385">
        <v>0.8979490808297913</v>
      </c>
      <c r="BR385">
        <v>0.8995307186536402</v>
      </c>
      <c r="BS385">
        <v>0.902699323399757</v>
      </c>
      <c r="BT385">
        <v>0.9047185936919252</v>
      </c>
      <c r="BU385">
        <v>0.90838603727443645</v>
      </c>
      <c r="BV385">
        <v>0.90973432111098207</v>
      </c>
      <c r="BW385">
        <v>0.91093522942344374</v>
      </c>
      <c r="BX385">
        <v>0.9122419203362585</v>
      </c>
      <c r="BY385">
        <v>0.91521388701878315</v>
      </c>
      <c r="BZ385">
        <v>0.91636395293465966</v>
      </c>
      <c r="CA385">
        <v>0.9194214898993901</v>
      </c>
      <c r="CB385">
        <v>0.92119831736385005</v>
      </c>
      <c r="CC385">
        <v>0.92317727263649751</v>
      </c>
      <c r="CD385">
        <v>0.92475360292044106</v>
      </c>
      <c r="CE385">
        <v>0.92617870041946848</v>
      </c>
      <c r="CF385">
        <v>0.92836318998940504</v>
      </c>
      <c r="CG385">
        <v>0.92954332611445378</v>
      </c>
      <c r="CH385">
        <v>0.93219244747121977</v>
      </c>
      <c r="CI385">
        <v>0.93467531885831845</v>
      </c>
      <c r="CJ385">
        <v>0.93616907729663978</v>
      </c>
      <c r="CK385">
        <v>0.93685065465792272</v>
      </c>
      <c r="CL385">
        <v>0.94057431053686213</v>
      </c>
      <c r="CM385">
        <v>0.94332257613551285</v>
      </c>
      <c r="CN385">
        <v>0.94492543765524295</v>
      </c>
      <c r="CO385">
        <v>0.9461891082043089</v>
      </c>
      <c r="CP385">
        <v>0.94820801597015414</v>
      </c>
      <c r="CQ385">
        <v>0.94914551221666743</v>
      </c>
      <c r="CR385">
        <v>0.95058716479166594</v>
      </c>
      <c r="CS385">
        <v>0.95184082235041634</v>
      </c>
      <c r="CT385">
        <v>0.95310642931456446</v>
      </c>
      <c r="CU385">
        <v>0.9558490049183912</v>
      </c>
      <c r="CV385">
        <v>0.95762078697491904</v>
      </c>
      <c r="CW385">
        <v>0.95837679155281541</v>
      </c>
      <c r="CX385">
        <v>0.95990186230500507</v>
      </c>
      <c r="CY385">
        <v>0.96153961180839842</v>
      </c>
      <c r="CZ385">
        <v>0.9628229920654221</v>
      </c>
      <c r="DA385">
        <v>0.96416341263053129</v>
      </c>
      <c r="DB385">
        <v>0.96555001820978337</v>
      </c>
      <c r="DC385">
        <v>0.96699025347485879</v>
      </c>
      <c r="DD385">
        <v>0.96820716069755697</v>
      </c>
      <c r="DE385">
        <v>0.97097687808023836</v>
      </c>
      <c r="DF385">
        <v>0.97305705838266521</v>
      </c>
      <c r="DG385">
        <v>0.97584523326324379</v>
      </c>
      <c r="DH385">
        <v>0.97767388166905411</v>
      </c>
      <c r="DI385">
        <v>0.98068025839633111</v>
      </c>
      <c r="DJ385">
        <v>0.98308516455866379</v>
      </c>
      <c r="DK385">
        <v>0.98401936990469174</v>
      </c>
      <c r="DL385">
        <v>0.98477890383800915</v>
      </c>
      <c r="DM385">
        <v>0.98713331915388536</v>
      </c>
      <c r="DN385">
        <v>0.98938574187290862</v>
      </c>
      <c r="DO385">
        <v>0.99120165658670856</v>
      </c>
      <c r="DP385">
        <v>0.9923353198740289</v>
      </c>
      <c r="DQ385">
        <v>0.99354978983197295</v>
      </c>
      <c r="DR385">
        <v>0.99572920463300851</v>
      </c>
      <c r="DS385">
        <v>0.9977710186552281</v>
      </c>
      <c r="DT385">
        <v>1.0011190809981063</v>
      </c>
      <c r="DU385">
        <v>1.0050393469505374</v>
      </c>
      <c r="DV385">
        <v>1.0071949492396233</v>
      </c>
      <c r="DW385">
        <v>1.0106903799337157</v>
      </c>
      <c r="DX385">
        <v>1.0143964042328473</v>
      </c>
      <c r="DY385">
        <v>1.0166554265861238</v>
      </c>
      <c r="DZ385">
        <v>1.0183156650610732</v>
      </c>
      <c r="EA385">
        <v>1.0207779554458245</v>
      </c>
      <c r="EB385">
        <v>1.0231531951608659</v>
      </c>
      <c r="EC385">
        <v>1.0287955784077483</v>
      </c>
      <c r="ED385">
        <v>1.0324002465661191</v>
      </c>
      <c r="EE385">
        <v>1.0349395094110765</v>
      </c>
      <c r="EF385">
        <v>1.0364749663034118</v>
      </c>
      <c r="EG385">
        <v>1.039019716672934</v>
      </c>
      <c r="EH385">
        <v>1.0451327753473223</v>
      </c>
      <c r="EI385">
        <v>1.0483116419877909</v>
      </c>
      <c r="EJ385">
        <v>1.0508135528603413</v>
      </c>
      <c r="EK385">
        <v>1.0533994854697377</v>
      </c>
      <c r="EL385">
        <v>1.0555883113386748</v>
      </c>
      <c r="EM385">
        <v>1.0595976157897193</v>
      </c>
      <c r="EN385">
        <v>1.0611025482974292</v>
      </c>
      <c r="EO385">
        <v>1.0633817315232192</v>
      </c>
      <c r="EP385">
        <v>1.0672503873606007</v>
      </c>
      <c r="EQ385">
        <v>1.0704836510196449</v>
      </c>
      <c r="ER385">
        <v>1.076253546493338</v>
      </c>
      <c r="ES385">
        <v>1.0805861698643588</v>
      </c>
      <c r="ET385">
        <v>1.0841537299458555</v>
      </c>
      <c r="EU385">
        <v>1.0854319143523039</v>
      </c>
      <c r="EV385">
        <v>1.0905099608969777</v>
      </c>
      <c r="EW385">
        <v>1.093900258348254</v>
      </c>
      <c r="EX385">
        <v>1.0968822712072135</v>
      </c>
      <c r="EY385">
        <v>1.1023413188427797</v>
      </c>
      <c r="EZ385">
        <v>1.1060859225663573</v>
      </c>
      <c r="FA385">
        <v>1.1096988096635267</v>
      </c>
      <c r="FB385">
        <v>1.1124425058959191</v>
      </c>
      <c r="FC385">
        <v>1.1178791143111211</v>
      </c>
      <c r="FD385">
        <v>1.1209006758794371</v>
      </c>
      <c r="FE385">
        <v>1.126679115493751</v>
      </c>
      <c r="FF385">
        <v>1.1314630133556201</v>
      </c>
      <c r="FG385">
        <v>1.1383595146130601</v>
      </c>
      <c r="FH385">
        <v>1.1463177684255055</v>
      </c>
      <c r="FI385">
        <v>1.1497827924602118</v>
      </c>
      <c r="FJ385">
        <v>1.1529631518325694</v>
      </c>
      <c r="FK385">
        <v>1.1566764466051092</v>
      </c>
      <c r="FL385">
        <v>1.1611934966201083</v>
      </c>
      <c r="FM385">
        <v>1.1698871273083686</v>
      </c>
      <c r="FN385">
        <v>1.1734672819188812</v>
      </c>
      <c r="FO385">
        <v>1.1815061930945556</v>
      </c>
      <c r="FP385">
        <v>1.1870092854502223</v>
      </c>
      <c r="FQ385">
        <v>1.1907859186173968</v>
      </c>
      <c r="FR385">
        <v>1.1964580186396367</v>
      </c>
      <c r="FS385">
        <v>1.2016839177055492</v>
      </c>
      <c r="FT385">
        <v>1.2077490561679538</v>
      </c>
      <c r="FU385">
        <v>1.2163506483555437</v>
      </c>
      <c r="FV385">
        <v>1.2244030380107569</v>
      </c>
      <c r="FW385">
        <v>1.2273756112240428</v>
      </c>
      <c r="FX385">
        <v>1.234536869073535</v>
      </c>
      <c r="FY385">
        <v>1.2459156038819301</v>
      </c>
      <c r="FZ385">
        <v>1.2546593381200222</v>
      </c>
      <c r="GA385">
        <v>1.2645116076315388</v>
      </c>
      <c r="GB385">
        <v>1.2736543746541991</v>
      </c>
      <c r="GC385">
        <v>1.2853512881348472</v>
      </c>
      <c r="GD385">
        <v>1.2966971602893163</v>
      </c>
      <c r="GE385">
        <v>1.3033839384570294</v>
      </c>
      <c r="GF385">
        <v>1.321977597337848</v>
      </c>
      <c r="GG385">
        <v>1.3388416436448656</v>
      </c>
      <c r="GH385">
        <v>1.355384325666692</v>
      </c>
      <c r="GI385">
        <v>1.3686320624137318</v>
      </c>
      <c r="GJ385">
        <v>1.3831968210818775</v>
      </c>
      <c r="GK385">
        <v>1.3970869455638786</v>
      </c>
      <c r="GL385">
        <v>1.4119434059085771</v>
      </c>
      <c r="GM385">
        <v>1.475445014587915</v>
      </c>
      <c r="GN385">
        <v>1.4945386410698918</v>
      </c>
      <c r="GO385">
        <v>1.6140665904793654</v>
      </c>
      <c r="GP385">
        <v>1.7279999328244975</v>
      </c>
      <c r="GQ385">
        <v>1.8375179126434349</v>
      </c>
      <c r="GR385">
        <v>0.99268324348867454</v>
      </c>
    </row>
    <row r="386" spans="1:200" x14ac:dyDescent="0.45">
      <c r="A386">
        <v>0.66108992761555985</v>
      </c>
      <c r="B386">
        <v>0.67985016152277278</v>
      </c>
      <c r="C386">
        <v>0.68580697966688797</v>
      </c>
      <c r="D386">
        <v>0.70417152445244813</v>
      </c>
      <c r="E386">
        <v>0.7077431098911704</v>
      </c>
      <c r="F386">
        <v>0.71740741633691041</v>
      </c>
      <c r="G386">
        <v>0.7291352087846602</v>
      </c>
      <c r="H386">
        <v>0.73991063932699297</v>
      </c>
      <c r="I386">
        <v>0.7495486013913083</v>
      </c>
      <c r="J386">
        <v>0.75256936573121069</v>
      </c>
      <c r="K386">
        <v>0.76013080526970311</v>
      </c>
      <c r="L386">
        <v>0.76323843056274099</v>
      </c>
      <c r="M386">
        <v>0.76538824364154268</v>
      </c>
      <c r="N386">
        <v>0.76881410673153872</v>
      </c>
      <c r="O386">
        <v>0.77342837409188403</v>
      </c>
      <c r="P386">
        <v>0.77528449869350446</v>
      </c>
      <c r="Q386">
        <v>0.78023773529410556</v>
      </c>
      <c r="R386">
        <v>0.7837696551991471</v>
      </c>
      <c r="S386">
        <v>0.78521074315541617</v>
      </c>
      <c r="T386">
        <v>0.7885577007194704</v>
      </c>
      <c r="U386">
        <v>0.78997346356378273</v>
      </c>
      <c r="V386">
        <v>0.79267476936695602</v>
      </c>
      <c r="W386">
        <v>0.79379770620730461</v>
      </c>
      <c r="X386">
        <v>0.79747945746992543</v>
      </c>
      <c r="Y386">
        <v>0.80058587445572116</v>
      </c>
      <c r="Z386">
        <v>0.80451533817634513</v>
      </c>
      <c r="AA386">
        <v>0.80576443117409224</v>
      </c>
      <c r="AB386">
        <v>0.80798289535020607</v>
      </c>
      <c r="AC386">
        <v>0.809876014948817</v>
      </c>
      <c r="AD386">
        <v>0.8117559676945667</v>
      </c>
      <c r="AE386">
        <v>0.81436799586437936</v>
      </c>
      <c r="AF386">
        <v>0.81810954373350608</v>
      </c>
      <c r="AG386">
        <v>0.82046297003821522</v>
      </c>
      <c r="AH386">
        <v>0.82212501402634919</v>
      </c>
      <c r="AI386">
        <v>0.82321936388990857</v>
      </c>
      <c r="AJ386">
        <v>0.82658575845620352</v>
      </c>
      <c r="AK386">
        <v>0.83084569258488017</v>
      </c>
      <c r="AL386">
        <v>0.83355582909827208</v>
      </c>
      <c r="AM386">
        <v>0.83869980055130455</v>
      </c>
      <c r="AN386">
        <v>0.84238992142652414</v>
      </c>
      <c r="AO386">
        <v>0.84416615308245091</v>
      </c>
      <c r="AP386">
        <v>0.84674408190924488</v>
      </c>
      <c r="AQ386">
        <v>0.84897371278620304</v>
      </c>
      <c r="AR386">
        <v>0.85111644642820206</v>
      </c>
      <c r="AS386">
        <v>0.85296786202454722</v>
      </c>
      <c r="AT386">
        <v>0.85507660313488232</v>
      </c>
      <c r="AU386">
        <v>0.85747224053485571</v>
      </c>
      <c r="AV386">
        <v>0.86006196548799241</v>
      </c>
      <c r="AW386">
        <v>0.86146557323448159</v>
      </c>
      <c r="AX386">
        <v>0.86308424879858237</v>
      </c>
      <c r="AY386">
        <v>0.86534746834405185</v>
      </c>
      <c r="AZ386">
        <v>0.86723066164396245</v>
      </c>
      <c r="BA386">
        <v>0.86797995103436809</v>
      </c>
      <c r="BB386">
        <v>0.86905133494324482</v>
      </c>
      <c r="BC386">
        <v>0.87134434507341962</v>
      </c>
      <c r="BD386">
        <v>0.87410306033997598</v>
      </c>
      <c r="BE386">
        <v>0.87508943142625739</v>
      </c>
      <c r="BF386">
        <v>0.87672545156438586</v>
      </c>
      <c r="BG386">
        <v>0.87805173566876826</v>
      </c>
      <c r="BH386">
        <v>0.87991905125163772</v>
      </c>
      <c r="BI386">
        <v>0.88212190506475496</v>
      </c>
      <c r="BJ386">
        <v>0.884079274324438</v>
      </c>
      <c r="BK386">
        <v>0.88645009358842231</v>
      </c>
      <c r="BL386">
        <v>0.88772364382284841</v>
      </c>
      <c r="BM386">
        <v>0.88986950067227388</v>
      </c>
      <c r="BN386">
        <v>0.89178153359200751</v>
      </c>
      <c r="BO386">
        <v>0.89342312651687716</v>
      </c>
      <c r="BP386">
        <v>0.8943423789567948</v>
      </c>
      <c r="BQ386">
        <v>0.89608413754105842</v>
      </c>
      <c r="BR386">
        <v>0.8990346864483576</v>
      </c>
      <c r="BS386">
        <v>0.9012318245519193</v>
      </c>
      <c r="BT386">
        <v>0.90221429088274496</v>
      </c>
      <c r="BU386">
        <v>0.90329550176853646</v>
      </c>
      <c r="BV386">
        <v>0.90593062374974409</v>
      </c>
      <c r="BW386">
        <v>0.90722000920468027</v>
      </c>
      <c r="BX386">
        <v>0.90950907927075797</v>
      </c>
      <c r="BY386">
        <v>0.91334943072122499</v>
      </c>
      <c r="BZ386">
        <v>0.91468763972800438</v>
      </c>
      <c r="CA386">
        <v>0.91696981441894743</v>
      </c>
      <c r="CB386">
        <v>0.91939404912545475</v>
      </c>
      <c r="CC386">
        <v>0.92040218537633955</v>
      </c>
      <c r="CD386">
        <v>0.92316783662458912</v>
      </c>
      <c r="CE386">
        <v>0.92451514477477903</v>
      </c>
      <c r="CF386">
        <v>0.92650472938094797</v>
      </c>
      <c r="CG386">
        <v>0.92972477860402492</v>
      </c>
      <c r="CH386">
        <v>0.93107516143652924</v>
      </c>
      <c r="CI386">
        <v>0.93303709947955804</v>
      </c>
      <c r="CJ386">
        <v>0.93525019235398299</v>
      </c>
      <c r="CK386">
        <v>0.93683956504149513</v>
      </c>
      <c r="CL386">
        <v>0.93847915733308718</v>
      </c>
      <c r="CM386">
        <v>0.94104054393425673</v>
      </c>
      <c r="CN386">
        <v>0.94251115520639206</v>
      </c>
      <c r="CO386">
        <v>0.94402540272456636</v>
      </c>
      <c r="CP386">
        <v>0.94553212017981836</v>
      </c>
      <c r="CQ386">
        <v>0.94796040724196995</v>
      </c>
      <c r="CR386">
        <v>0.94853176937436789</v>
      </c>
      <c r="CS386">
        <v>0.9500707278239181</v>
      </c>
      <c r="CT386">
        <v>0.95118631498737272</v>
      </c>
      <c r="CU386">
        <v>0.95348655365790058</v>
      </c>
      <c r="CV386">
        <v>0.95480007639057041</v>
      </c>
      <c r="CW386">
        <v>0.95702416607000562</v>
      </c>
      <c r="CX386">
        <v>0.95918684908459617</v>
      </c>
      <c r="CY386">
        <v>0.96016828958100631</v>
      </c>
      <c r="CZ386">
        <v>0.96174676126191605</v>
      </c>
      <c r="DA386">
        <v>0.96348696657755262</v>
      </c>
      <c r="DB386">
        <v>0.9652844438177165</v>
      </c>
      <c r="DC386">
        <v>0.96826949034892262</v>
      </c>
      <c r="DD386">
        <v>0.96923099155775472</v>
      </c>
      <c r="DE386">
        <v>0.97117705498867235</v>
      </c>
      <c r="DF386">
        <v>0.97449430089522937</v>
      </c>
      <c r="DG386">
        <v>0.97573415163541288</v>
      </c>
      <c r="DH386">
        <v>0.97933658676000268</v>
      </c>
      <c r="DI386">
        <v>0.98105862424760204</v>
      </c>
      <c r="DJ386">
        <v>0.98315007420358802</v>
      </c>
      <c r="DK386">
        <v>0.9850758125407697</v>
      </c>
      <c r="DL386">
        <v>0.98633940201141168</v>
      </c>
      <c r="DM386">
        <v>0.98760051505969471</v>
      </c>
      <c r="DN386">
        <v>0.98910257134013857</v>
      </c>
      <c r="DO386">
        <v>0.99074199081760483</v>
      </c>
      <c r="DP386">
        <v>0.99208784751097456</v>
      </c>
      <c r="DQ386">
        <v>0.99496430129296298</v>
      </c>
      <c r="DR386">
        <v>0.99667973057749648</v>
      </c>
      <c r="DS386">
        <v>1.000294198963519</v>
      </c>
      <c r="DT386">
        <v>1.003090993596736</v>
      </c>
      <c r="DU386">
        <v>1.0064309136235534</v>
      </c>
      <c r="DV386">
        <v>1.0074013833246529</v>
      </c>
      <c r="DW386">
        <v>1.0093309805382438</v>
      </c>
      <c r="DX386">
        <v>1.0108707167612454</v>
      </c>
      <c r="DY386">
        <v>1.0132973995555838</v>
      </c>
      <c r="DZ386">
        <v>1.0164781980936557</v>
      </c>
      <c r="EA386">
        <v>1.021268675238034</v>
      </c>
      <c r="EB386">
        <v>1.0245247402141646</v>
      </c>
      <c r="EC386">
        <v>1.0264261068595926</v>
      </c>
      <c r="ED386">
        <v>1.0295338104935965</v>
      </c>
      <c r="EE386">
        <v>1.0337763974464971</v>
      </c>
      <c r="EF386">
        <v>1.0368074139942278</v>
      </c>
      <c r="EG386">
        <v>1.0406068143640779</v>
      </c>
      <c r="EH386">
        <v>1.0451130368180563</v>
      </c>
      <c r="EI386">
        <v>1.0486385901538808</v>
      </c>
      <c r="EJ386">
        <v>1.0515646599160755</v>
      </c>
      <c r="EK386">
        <v>1.0562490709862973</v>
      </c>
      <c r="EL386">
        <v>1.0572286389902223</v>
      </c>
      <c r="EM386">
        <v>1.0602098942489404</v>
      </c>
      <c r="EN386">
        <v>1.0628473080243206</v>
      </c>
      <c r="EO386">
        <v>1.0653030583691836</v>
      </c>
      <c r="EP386">
        <v>1.0676918540897076</v>
      </c>
      <c r="EQ386">
        <v>1.0722520371045312</v>
      </c>
      <c r="ER386">
        <v>1.0787759784835047</v>
      </c>
      <c r="ES386">
        <v>1.080268139436096</v>
      </c>
      <c r="ET386">
        <v>1.0834001396489188</v>
      </c>
      <c r="EU386">
        <v>1.0884757830709662</v>
      </c>
      <c r="EV386">
        <v>1.0918285560161411</v>
      </c>
      <c r="EW386">
        <v>1.095258730002366</v>
      </c>
      <c r="EX386">
        <v>1.0984299381590645</v>
      </c>
      <c r="EY386">
        <v>1.1013995944213699</v>
      </c>
      <c r="EZ386">
        <v>1.1033699183659891</v>
      </c>
      <c r="FA386">
        <v>1.1072185254626947</v>
      </c>
      <c r="FB386">
        <v>1.1089700137704386</v>
      </c>
      <c r="FC386">
        <v>1.1126036639421903</v>
      </c>
      <c r="FD386">
        <v>1.1161658600996642</v>
      </c>
      <c r="FE386">
        <v>1.1254995163530976</v>
      </c>
      <c r="FF386">
        <v>1.1280905287112926</v>
      </c>
      <c r="FG386">
        <v>1.1354876789376853</v>
      </c>
      <c r="FH386">
        <v>1.1410923574106944</v>
      </c>
      <c r="FI386">
        <v>1.1460011262949821</v>
      </c>
      <c r="FJ386">
        <v>1.1526685285920912</v>
      </c>
      <c r="FK386">
        <v>1.1554209081142131</v>
      </c>
      <c r="FL386">
        <v>1.1620738687084864</v>
      </c>
      <c r="FM386">
        <v>1.1670740499010812</v>
      </c>
      <c r="FN386">
        <v>1.1737105558781342</v>
      </c>
      <c r="FO386">
        <v>1.1815731046272249</v>
      </c>
      <c r="FP386">
        <v>1.1852758936575527</v>
      </c>
      <c r="FQ386">
        <v>1.1911529177233937</v>
      </c>
      <c r="FR386">
        <v>1.1982178266758718</v>
      </c>
      <c r="FS386">
        <v>1.2036139335705862</v>
      </c>
      <c r="FT386">
        <v>1.2118244867526355</v>
      </c>
      <c r="FU386">
        <v>1.2174216242847544</v>
      </c>
      <c r="FV386">
        <v>1.2267335673625335</v>
      </c>
      <c r="FW386">
        <v>1.23191784053413</v>
      </c>
      <c r="FX386">
        <v>1.2366684850463434</v>
      </c>
      <c r="FY386">
        <v>1.2415042683815001</v>
      </c>
      <c r="FZ386">
        <v>1.2630010526256532</v>
      </c>
      <c r="GA386">
        <v>1.2713312205835747</v>
      </c>
      <c r="GB386">
        <v>1.2778487006690307</v>
      </c>
      <c r="GC386">
        <v>1.2850164086220845</v>
      </c>
      <c r="GD386">
        <v>1.2965591585958156</v>
      </c>
      <c r="GE386">
        <v>1.3054940716412096</v>
      </c>
      <c r="GF386">
        <v>1.3222678802440457</v>
      </c>
      <c r="GG386">
        <v>1.333098822044074</v>
      </c>
      <c r="GH386">
        <v>1.3505601897960393</v>
      </c>
      <c r="GI386">
        <v>1.3564702258663446</v>
      </c>
      <c r="GJ386">
        <v>1.3803411511895578</v>
      </c>
      <c r="GK386">
        <v>1.4024979967155313</v>
      </c>
      <c r="GL386">
        <v>1.4197833635402224</v>
      </c>
      <c r="GM386">
        <v>1.4736992184196795</v>
      </c>
      <c r="GN386">
        <v>1.4948851720471952</v>
      </c>
      <c r="GO386">
        <v>1.6059284610558477</v>
      </c>
      <c r="GP386">
        <v>1.7167136067792812</v>
      </c>
      <c r="GQ386">
        <v>1.839936020314622</v>
      </c>
      <c r="GR386">
        <v>0.99230268247204012</v>
      </c>
    </row>
    <row r="387" spans="1:200" x14ac:dyDescent="0.45">
      <c r="A387">
        <v>0.66536131353450378</v>
      </c>
      <c r="B387">
        <v>0.67955727363835983</v>
      </c>
      <c r="C387">
        <v>0.68654419405898304</v>
      </c>
      <c r="D387">
        <v>0.70214739303802898</v>
      </c>
      <c r="E387">
        <v>0.71098610142324259</v>
      </c>
      <c r="F387">
        <v>0.71899486195231133</v>
      </c>
      <c r="G387">
        <v>0.72683810073489874</v>
      </c>
      <c r="H387">
        <v>0.73878058716148942</v>
      </c>
      <c r="I387">
        <v>0.74857346568908911</v>
      </c>
      <c r="J387">
        <v>0.75283939136979605</v>
      </c>
      <c r="K387">
        <v>0.75720681730836348</v>
      </c>
      <c r="L387">
        <v>0.76065833077723533</v>
      </c>
      <c r="M387">
        <v>0.76289389776079453</v>
      </c>
      <c r="N387">
        <v>0.76990770982909806</v>
      </c>
      <c r="O387">
        <v>0.77223850901740765</v>
      </c>
      <c r="P387">
        <v>0.775014483921175</v>
      </c>
      <c r="Q387">
        <v>0.78004888004292794</v>
      </c>
      <c r="R387">
        <v>0.78251296583495789</v>
      </c>
      <c r="S387">
        <v>0.78505181267867175</v>
      </c>
      <c r="T387">
        <v>0.79077333823737239</v>
      </c>
      <c r="U387">
        <v>0.79391936461349566</v>
      </c>
      <c r="V387">
        <v>0.79511800875352545</v>
      </c>
      <c r="W387">
        <v>0.79692849437558289</v>
      </c>
      <c r="X387">
        <v>0.79846911493547013</v>
      </c>
      <c r="Y387">
        <v>0.80124779786460298</v>
      </c>
      <c r="Z387">
        <v>0.80416941055456259</v>
      </c>
      <c r="AA387">
        <v>0.80590936630841126</v>
      </c>
      <c r="AB387">
        <v>0.80814990604372783</v>
      </c>
      <c r="AC387">
        <v>0.80961234717336339</v>
      </c>
      <c r="AD387">
        <v>0.81196227730593307</v>
      </c>
      <c r="AE387">
        <v>0.81366360970756957</v>
      </c>
      <c r="AF387">
        <v>0.81562415467495675</v>
      </c>
      <c r="AG387">
        <v>0.81758291733919386</v>
      </c>
      <c r="AH387">
        <v>0.81981489187941425</v>
      </c>
      <c r="AI387">
        <v>0.82289313611018899</v>
      </c>
      <c r="AJ387">
        <v>0.82868864044933976</v>
      </c>
      <c r="AK387">
        <v>0.83185745882441031</v>
      </c>
      <c r="AL387">
        <v>0.8339071601547895</v>
      </c>
      <c r="AM387">
        <v>0.83607230573123725</v>
      </c>
      <c r="AN387">
        <v>0.83978550037198274</v>
      </c>
      <c r="AO387">
        <v>0.84076009644205774</v>
      </c>
      <c r="AP387">
        <v>0.84637425685689971</v>
      </c>
      <c r="AQ387">
        <v>0.84887530242536891</v>
      </c>
      <c r="AR387">
        <v>0.85091721185083469</v>
      </c>
      <c r="AS387">
        <v>0.85237860366834883</v>
      </c>
      <c r="AT387">
        <v>0.85314893850725915</v>
      </c>
      <c r="AU387">
        <v>0.85540394708497303</v>
      </c>
      <c r="AV387">
        <v>0.8579383697448888</v>
      </c>
      <c r="AW387">
        <v>0.86111394584166767</v>
      </c>
      <c r="AX387">
        <v>0.86240864870647094</v>
      </c>
      <c r="AY387">
        <v>0.86504160936722541</v>
      </c>
      <c r="AZ387">
        <v>0.86576096294360949</v>
      </c>
      <c r="BA387">
        <v>0.86696975230852447</v>
      </c>
      <c r="BB387">
        <v>0.86895891262564262</v>
      </c>
      <c r="BC387">
        <v>0.87066389293563351</v>
      </c>
      <c r="BD387">
        <v>0.87288532248198591</v>
      </c>
      <c r="BE387">
        <v>0.87474444627365988</v>
      </c>
      <c r="BF387">
        <v>0.87635671520817204</v>
      </c>
      <c r="BG387">
        <v>0.87721166641339254</v>
      </c>
      <c r="BH387">
        <v>0.87798139198016001</v>
      </c>
      <c r="BI387">
        <v>0.88084323108698526</v>
      </c>
      <c r="BJ387">
        <v>0.882849504067446</v>
      </c>
      <c r="BK387">
        <v>0.88559370546813587</v>
      </c>
      <c r="BL387">
        <v>0.88719544974104902</v>
      </c>
      <c r="BM387">
        <v>0.88991280229660497</v>
      </c>
      <c r="BN387">
        <v>0.89260596237435441</v>
      </c>
      <c r="BO387">
        <v>0.89403900151422266</v>
      </c>
      <c r="BP387">
        <v>0.89588053118466426</v>
      </c>
      <c r="BQ387">
        <v>0.89712929995846069</v>
      </c>
      <c r="BR387">
        <v>0.90095666151889831</v>
      </c>
      <c r="BS387">
        <v>0.90317898926413576</v>
      </c>
      <c r="BT387">
        <v>0.90471210286010972</v>
      </c>
      <c r="BU387">
        <v>0.90589512894565205</v>
      </c>
      <c r="BV387">
        <v>0.90701278819530784</v>
      </c>
      <c r="BW387">
        <v>0.90835706695609808</v>
      </c>
      <c r="BX387">
        <v>0.90985985238863054</v>
      </c>
      <c r="BY387">
        <v>0.9115904900993349</v>
      </c>
      <c r="BZ387">
        <v>0.91409249948668325</v>
      </c>
      <c r="CA387">
        <v>0.91596601261749167</v>
      </c>
      <c r="CB387">
        <v>0.91693286751740177</v>
      </c>
      <c r="CC387">
        <v>0.91935753387860686</v>
      </c>
      <c r="CD387">
        <v>0.92304158355025312</v>
      </c>
      <c r="CE387">
        <v>0.92499287700407895</v>
      </c>
      <c r="CF387">
        <v>0.92589154133178952</v>
      </c>
      <c r="CG387">
        <v>0.92718931283090955</v>
      </c>
      <c r="CH387">
        <v>0.9289076618590103</v>
      </c>
      <c r="CI387">
        <v>0.93031742894605496</v>
      </c>
      <c r="CJ387">
        <v>0.93322685620624968</v>
      </c>
      <c r="CK387">
        <v>0.93539084646676751</v>
      </c>
      <c r="CL387">
        <v>0.93799269785771699</v>
      </c>
      <c r="CM387">
        <v>0.9404966861792261</v>
      </c>
      <c r="CN387">
        <v>0.94142168040917773</v>
      </c>
      <c r="CO387">
        <v>0.94305192126578175</v>
      </c>
      <c r="CP387">
        <v>0.94392918354643907</v>
      </c>
      <c r="CQ387">
        <v>0.94639409475401925</v>
      </c>
      <c r="CR387">
        <v>0.94750817858138248</v>
      </c>
      <c r="CS387">
        <v>0.94889724612632542</v>
      </c>
      <c r="CT387">
        <v>0.9500107897984732</v>
      </c>
      <c r="CU387">
        <v>0.95318790340668669</v>
      </c>
      <c r="CV387">
        <v>0.95496256502375965</v>
      </c>
      <c r="CW387">
        <v>0.95617601848172484</v>
      </c>
      <c r="CX387">
        <v>0.95699577096531707</v>
      </c>
      <c r="CY387">
        <v>0.96112627302899667</v>
      </c>
      <c r="CZ387">
        <v>0.96267368815262311</v>
      </c>
      <c r="DA387">
        <v>0.96439991561480076</v>
      </c>
      <c r="DB387">
        <v>0.96603147429001934</v>
      </c>
      <c r="DC387">
        <v>0.9676775668498997</v>
      </c>
      <c r="DD387">
        <v>0.9714497861882484</v>
      </c>
      <c r="DE387">
        <v>0.97298160543067858</v>
      </c>
      <c r="DF387">
        <v>0.97634860750364783</v>
      </c>
      <c r="DG387">
        <v>0.97778334706005343</v>
      </c>
      <c r="DH387">
        <v>0.97895648904202204</v>
      </c>
      <c r="DI387">
        <v>0.98051021752201839</v>
      </c>
      <c r="DJ387">
        <v>0.98200618193492673</v>
      </c>
      <c r="DK387">
        <v>0.983800828780243</v>
      </c>
      <c r="DL387">
        <v>0.98563251740832936</v>
      </c>
      <c r="DM387">
        <v>0.98793035259214224</v>
      </c>
      <c r="DN387">
        <v>0.9890234583029941</v>
      </c>
      <c r="DO387">
        <v>0.99148844249648338</v>
      </c>
      <c r="DP387">
        <v>0.99410582543894843</v>
      </c>
      <c r="DQ387">
        <v>0.9973621722787358</v>
      </c>
      <c r="DR387">
        <v>0.99966188686683544</v>
      </c>
      <c r="DS387">
        <v>1.0024608830201061</v>
      </c>
      <c r="DT387">
        <v>1.0036219106481952</v>
      </c>
      <c r="DU387">
        <v>1.0048593098790328</v>
      </c>
      <c r="DV387">
        <v>1.00704292218625</v>
      </c>
      <c r="DW387">
        <v>1.011317824205</v>
      </c>
      <c r="DX387">
        <v>1.0165726027425377</v>
      </c>
      <c r="DY387">
        <v>1.0191753638509065</v>
      </c>
      <c r="DZ387">
        <v>1.0217938146357031</v>
      </c>
      <c r="EA387">
        <v>1.0231797985311955</v>
      </c>
      <c r="EB387">
        <v>1.0274999765375639</v>
      </c>
      <c r="EC387">
        <v>1.0290785578355699</v>
      </c>
      <c r="ED387">
        <v>1.0315043062719005</v>
      </c>
      <c r="EE387">
        <v>1.0324314132857932</v>
      </c>
      <c r="EF387">
        <v>1.0368378275930608</v>
      </c>
      <c r="EG387">
        <v>1.0383075711442129</v>
      </c>
      <c r="EH387">
        <v>1.0420083284863517</v>
      </c>
      <c r="EI387">
        <v>1.0469587681498098</v>
      </c>
      <c r="EJ387">
        <v>1.0501996100649613</v>
      </c>
      <c r="EK387">
        <v>1.0529002223152653</v>
      </c>
      <c r="EL387">
        <v>1.054926551359469</v>
      </c>
      <c r="EM387">
        <v>1.0560937421675554</v>
      </c>
      <c r="EN387">
        <v>1.0607107504633613</v>
      </c>
      <c r="EO387">
        <v>1.0689266120686227</v>
      </c>
      <c r="EP387">
        <v>1.072507923185023</v>
      </c>
      <c r="EQ387">
        <v>1.0740749408349535</v>
      </c>
      <c r="ER387">
        <v>1.0778620399468399</v>
      </c>
      <c r="ES387">
        <v>1.080717337162266</v>
      </c>
      <c r="ET387">
        <v>1.0884060338845973</v>
      </c>
      <c r="EU387">
        <v>1.0897319622044601</v>
      </c>
      <c r="EV387">
        <v>1.0937464962713852</v>
      </c>
      <c r="EW387">
        <v>1.0958794408908976</v>
      </c>
      <c r="EX387">
        <v>1.0972789077911365</v>
      </c>
      <c r="EY387">
        <v>1.1001017494120464</v>
      </c>
      <c r="EZ387">
        <v>1.1051756272471458</v>
      </c>
      <c r="FA387">
        <v>1.108795979659428</v>
      </c>
      <c r="FB387">
        <v>1.1133161884542231</v>
      </c>
      <c r="FC387">
        <v>1.1188146069209344</v>
      </c>
      <c r="FD387">
        <v>1.1217619657864264</v>
      </c>
      <c r="FE387">
        <v>1.124145892676198</v>
      </c>
      <c r="FF387">
        <v>1.127837307069594</v>
      </c>
      <c r="FG387">
        <v>1.1322259887008148</v>
      </c>
      <c r="FH387">
        <v>1.1425597565524777</v>
      </c>
      <c r="FI387">
        <v>1.1452380875575536</v>
      </c>
      <c r="FJ387">
        <v>1.1520812224995356</v>
      </c>
      <c r="FK387">
        <v>1.158477356650395</v>
      </c>
      <c r="FL387">
        <v>1.1622955618564879</v>
      </c>
      <c r="FM387">
        <v>1.1687355358760891</v>
      </c>
      <c r="FN387">
        <v>1.1728288577414958</v>
      </c>
      <c r="FO387">
        <v>1.1781208527776243</v>
      </c>
      <c r="FP387">
        <v>1.1855347792234459</v>
      </c>
      <c r="FQ387">
        <v>1.1894489249659543</v>
      </c>
      <c r="FR387">
        <v>1.1960842948607291</v>
      </c>
      <c r="FS387">
        <v>1.2019255360922356</v>
      </c>
      <c r="FT387">
        <v>1.2070965486926517</v>
      </c>
      <c r="FU387">
        <v>1.2120495663635975</v>
      </c>
      <c r="FV387">
        <v>1.2170709577582732</v>
      </c>
      <c r="FW387">
        <v>1.2260865304371806</v>
      </c>
      <c r="FX387">
        <v>1.2358190025183926</v>
      </c>
      <c r="FY387">
        <v>1.2495956198176292</v>
      </c>
      <c r="FZ387">
        <v>1.259084750990209</v>
      </c>
      <c r="GA387">
        <v>1.2671039565338593</v>
      </c>
      <c r="GB387">
        <v>1.2786627306481584</v>
      </c>
      <c r="GC387">
        <v>1.2843465108613523</v>
      </c>
      <c r="GD387">
        <v>1.2950017551827309</v>
      </c>
      <c r="GE387">
        <v>1.3112031377207458</v>
      </c>
      <c r="GF387">
        <v>1.3193414455188781</v>
      </c>
      <c r="GG387">
        <v>1.3275647522569518</v>
      </c>
      <c r="GH387">
        <v>1.3494806470279299</v>
      </c>
      <c r="GI387">
        <v>1.3632292157901575</v>
      </c>
      <c r="GJ387">
        <v>1.3774069549989014</v>
      </c>
      <c r="GK387">
        <v>1.4116910523753992</v>
      </c>
      <c r="GL387">
        <v>1.428411775588724</v>
      </c>
      <c r="GM387">
        <v>1.4572128905368416</v>
      </c>
      <c r="GN387">
        <v>1.501597509285578</v>
      </c>
      <c r="GO387">
        <v>1.633580365124143</v>
      </c>
      <c r="GP387">
        <v>1.7178609360796253</v>
      </c>
      <c r="GQ387">
        <v>1.8232019727524815</v>
      </c>
      <c r="GR387">
        <v>0.99209703775632696</v>
      </c>
    </row>
    <row r="388" spans="1:200" x14ac:dyDescent="0.45">
      <c r="A388">
        <v>0.65852134986360633</v>
      </c>
      <c r="B388">
        <v>0.68094059637634741</v>
      </c>
      <c r="C388">
        <v>0.69073882376412987</v>
      </c>
      <c r="D388">
        <v>0.69900033776899229</v>
      </c>
      <c r="E388">
        <v>0.70817336362849792</v>
      </c>
      <c r="F388">
        <v>0.7168155330146696</v>
      </c>
      <c r="G388">
        <v>0.72355455508581035</v>
      </c>
      <c r="H388">
        <v>0.74089280884354425</v>
      </c>
      <c r="I388">
        <v>0.74765088899436516</v>
      </c>
      <c r="J388">
        <v>0.74885030484722259</v>
      </c>
      <c r="K388">
        <v>0.75394405245124851</v>
      </c>
      <c r="L388">
        <v>0.76116725648646411</v>
      </c>
      <c r="M388">
        <v>0.76463978816906875</v>
      </c>
      <c r="N388">
        <v>0.76718336109380803</v>
      </c>
      <c r="O388">
        <v>0.77121162427439238</v>
      </c>
      <c r="P388">
        <v>0.77323056231951592</v>
      </c>
      <c r="Q388">
        <v>0.7784002729645555</v>
      </c>
      <c r="R388">
        <v>0.78313920053237285</v>
      </c>
      <c r="S388">
        <v>0.78564487390725257</v>
      </c>
      <c r="T388">
        <v>0.79031655908370768</v>
      </c>
      <c r="U388">
        <v>0.7929107133138642</v>
      </c>
      <c r="V388">
        <v>0.79485130997771924</v>
      </c>
      <c r="W388">
        <v>0.79661883464697925</v>
      </c>
      <c r="X388">
        <v>0.79988737988135028</v>
      </c>
      <c r="Y388">
        <v>0.8009856265685259</v>
      </c>
      <c r="Z388">
        <v>0.80218889128318893</v>
      </c>
      <c r="AA388">
        <v>0.80540213032494778</v>
      </c>
      <c r="AB388">
        <v>0.80724087301230729</v>
      </c>
      <c r="AC388">
        <v>0.80853581675724884</v>
      </c>
      <c r="AD388">
        <v>0.80992534449540199</v>
      </c>
      <c r="AE388">
        <v>0.81283770604651329</v>
      </c>
      <c r="AF388">
        <v>0.81529651539477399</v>
      </c>
      <c r="AG388">
        <v>0.81784126236715549</v>
      </c>
      <c r="AH388">
        <v>0.81928970696408221</v>
      </c>
      <c r="AI388">
        <v>0.82272152801190812</v>
      </c>
      <c r="AJ388">
        <v>0.82782265215713569</v>
      </c>
      <c r="AK388">
        <v>0.83111075145707625</v>
      </c>
      <c r="AL388">
        <v>0.83281054380079755</v>
      </c>
      <c r="AM388">
        <v>0.838114035730398</v>
      </c>
      <c r="AN388">
        <v>0.83937837289010409</v>
      </c>
      <c r="AO388">
        <v>0.842167458723033</v>
      </c>
      <c r="AP388">
        <v>0.84638008868583603</v>
      </c>
      <c r="AQ388">
        <v>0.84745391845980644</v>
      </c>
      <c r="AR388">
        <v>0.84848095502231746</v>
      </c>
      <c r="AS388">
        <v>0.85057176170616189</v>
      </c>
      <c r="AT388">
        <v>0.8523043338362235</v>
      </c>
      <c r="AU388">
        <v>0.85326899431577596</v>
      </c>
      <c r="AV388">
        <v>0.85586161792037529</v>
      </c>
      <c r="AW388">
        <v>0.85859042647435291</v>
      </c>
      <c r="AX388">
        <v>0.86158941799831923</v>
      </c>
      <c r="AY388">
        <v>0.86307755790809293</v>
      </c>
      <c r="AZ388">
        <v>0.86420906110565554</v>
      </c>
      <c r="BA388">
        <v>0.86634069786775603</v>
      </c>
      <c r="BB388">
        <v>0.86816633902962181</v>
      </c>
      <c r="BC388">
        <v>0.8702259450646963</v>
      </c>
      <c r="BD388">
        <v>0.87304506405739413</v>
      </c>
      <c r="BE388">
        <v>0.87474496953174841</v>
      </c>
      <c r="BF388">
        <v>0.87664117761156768</v>
      </c>
      <c r="BG388">
        <v>0.87881364611254664</v>
      </c>
      <c r="BH388">
        <v>0.88054174483826531</v>
      </c>
      <c r="BI388">
        <v>0.88251129152488883</v>
      </c>
      <c r="BJ388">
        <v>0.88490955650576508</v>
      </c>
      <c r="BK388">
        <v>0.8856734637758622</v>
      </c>
      <c r="BL388">
        <v>0.88902573771171023</v>
      </c>
      <c r="BM388">
        <v>0.88955433611493928</v>
      </c>
      <c r="BN388">
        <v>0.89130665553389821</v>
      </c>
      <c r="BO388">
        <v>0.89233230173325784</v>
      </c>
      <c r="BP388">
        <v>0.89584848057353383</v>
      </c>
      <c r="BQ388">
        <v>0.89760170130989336</v>
      </c>
      <c r="BR388">
        <v>0.90053430390612699</v>
      </c>
      <c r="BS388">
        <v>0.90226615477932892</v>
      </c>
      <c r="BT388">
        <v>0.90348481060884556</v>
      </c>
      <c r="BU388">
        <v>0.90584770584837759</v>
      </c>
      <c r="BV388">
        <v>0.90721338070661917</v>
      </c>
      <c r="BW388">
        <v>0.90979138751744093</v>
      </c>
      <c r="BX388">
        <v>0.91126843694024739</v>
      </c>
      <c r="BY388">
        <v>0.91332100200964073</v>
      </c>
      <c r="BZ388">
        <v>0.91537030174694922</v>
      </c>
      <c r="CA388">
        <v>0.91621582488277298</v>
      </c>
      <c r="CB388">
        <v>0.91773765071123081</v>
      </c>
      <c r="CC388">
        <v>0.9197283281088785</v>
      </c>
      <c r="CD388">
        <v>0.92256600781830911</v>
      </c>
      <c r="CE388">
        <v>0.92421176034036023</v>
      </c>
      <c r="CF388">
        <v>0.92501906849728732</v>
      </c>
      <c r="CG388">
        <v>0.92626586981900061</v>
      </c>
      <c r="CH388">
        <v>0.92740172200830284</v>
      </c>
      <c r="CI388">
        <v>0.92874041603177959</v>
      </c>
      <c r="CJ388">
        <v>0.9303428071565325</v>
      </c>
      <c r="CK388">
        <v>0.9314289153644677</v>
      </c>
      <c r="CL388">
        <v>0.93295205674763415</v>
      </c>
      <c r="CM388">
        <v>0.93510373215181919</v>
      </c>
      <c r="CN388">
        <v>0.93929855434164766</v>
      </c>
      <c r="CO388">
        <v>0.94328270952395987</v>
      </c>
      <c r="CP388">
        <v>0.94427530128625636</v>
      </c>
      <c r="CQ388">
        <v>0.94493714676245288</v>
      </c>
      <c r="CR388">
        <v>0.94609752965011507</v>
      </c>
      <c r="CS388">
        <v>0.94992952729760949</v>
      </c>
      <c r="CT388">
        <v>0.95068970899841632</v>
      </c>
      <c r="CU388">
        <v>0.95258069873229656</v>
      </c>
      <c r="CV388">
        <v>0.95539074362597676</v>
      </c>
      <c r="CW388">
        <v>0.95751675074684661</v>
      </c>
      <c r="CX388">
        <v>0.96006085808818908</v>
      </c>
      <c r="CY388">
        <v>0.96279292983035236</v>
      </c>
      <c r="CZ388">
        <v>0.96433390829712873</v>
      </c>
      <c r="DA388">
        <v>0.96772122311681452</v>
      </c>
      <c r="DB388">
        <v>0.96835734561231679</v>
      </c>
      <c r="DC388">
        <v>0.96982688140727291</v>
      </c>
      <c r="DD388">
        <v>0.97086230992495903</v>
      </c>
      <c r="DE388">
        <v>0.97354277388968569</v>
      </c>
      <c r="DF388">
        <v>0.97478802405435272</v>
      </c>
      <c r="DG388">
        <v>0.97782584063164957</v>
      </c>
      <c r="DH388">
        <v>0.97920439724250985</v>
      </c>
      <c r="DI388">
        <v>0.98048007690748185</v>
      </c>
      <c r="DJ388">
        <v>0.98212574190837842</v>
      </c>
      <c r="DK388">
        <v>0.98474231797771195</v>
      </c>
      <c r="DL388">
        <v>0.98851600967974673</v>
      </c>
      <c r="DM388">
        <v>0.98994308121442842</v>
      </c>
      <c r="DN388">
        <v>0.99155389839564634</v>
      </c>
      <c r="DO388">
        <v>0.99239561981092261</v>
      </c>
      <c r="DP388">
        <v>0.99573885143650731</v>
      </c>
      <c r="DQ388">
        <v>0.99741132116063114</v>
      </c>
      <c r="DR388">
        <v>1.0008234288301392</v>
      </c>
      <c r="DS388">
        <v>1.0036746346606109</v>
      </c>
      <c r="DT388">
        <v>1.0073303689522257</v>
      </c>
      <c r="DU388">
        <v>1.0084465917410013</v>
      </c>
      <c r="DV388">
        <v>1.0121529626595551</v>
      </c>
      <c r="DW388">
        <v>1.0133060649393046</v>
      </c>
      <c r="DX388">
        <v>1.0162517245318148</v>
      </c>
      <c r="DY388">
        <v>1.0187666271831395</v>
      </c>
      <c r="DZ388">
        <v>1.020726763468</v>
      </c>
      <c r="EA388">
        <v>1.0234316506638532</v>
      </c>
      <c r="EB388">
        <v>1.0278890302582286</v>
      </c>
      <c r="EC388">
        <v>1.0302271239767089</v>
      </c>
      <c r="ED388">
        <v>1.0311963608862804</v>
      </c>
      <c r="EE388">
        <v>1.032804747118319</v>
      </c>
      <c r="EF388">
        <v>1.0369831080340424</v>
      </c>
      <c r="EG388">
        <v>1.040600862400834</v>
      </c>
      <c r="EH388">
        <v>1.0445075752687827</v>
      </c>
      <c r="EI388">
        <v>1.0485680491545502</v>
      </c>
      <c r="EJ388">
        <v>1.0510091157669381</v>
      </c>
      <c r="EK388">
        <v>1.0539632021907037</v>
      </c>
      <c r="EL388">
        <v>1.0580183247588231</v>
      </c>
      <c r="EM388">
        <v>1.0609145060483165</v>
      </c>
      <c r="EN388">
        <v>1.0637743031268254</v>
      </c>
      <c r="EO388">
        <v>1.0673209786851927</v>
      </c>
      <c r="EP388">
        <v>1.0724980591120827</v>
      </c>
      <c r="EQ388">
        <v>1.0765498976931096</v>
      </c>
      <c r="ER388">
        <v>1.0796391632346978</v>
      </c>
      <c r="ES388">
        <v>1.0828915806189539</v>
      </c>
      <c r="ET388">
        <v>1.0862293914563428</v>
      </c>
      <c r="EU388">
        <v>1.0891146997398031</v>
      </c>
      <c r="EV388">
        <v>1.0917627887189201</v>
      </c>
      <c r="EW388">
        <v>1.0945235252535299</v>
      </c>
      <c r="EX388">
        <v>1.0974622933550808</v>
      </c>
      <c r="EY388">
        <v>1.0995969784237021</v>
      </c>
      <c r="EZ388">
        <v>1.1016738052579302</v>
      </c>
      <c r="FA388">
        <v>1.1070878075558208</v>
      </c>
      <c r="FB388">
        <v>1.1121292050849576</v>
      </c>
      <c r="FC388">
        <v>1.1168595984297838</v>
      </c>
      <c r="FD388">
        <v>1.1194256493216994</v>
      </c>
      <c r="FE388">
        <v>1.1216079162333958</v>
      </c>
      <c r="FF388">
        <v>1.1288324646301742</v>
      </c>
      <c r="FG388">
        <v>1.1321843633363218</v>
      </c>
      <c r="FH388">
        <v>1.1385608480266549</v>
      </c>
      <c r="FI388">
        <v>1.1459421762294559</v>
      </c>
      <c r="FJ388">
        <v>1.1485344381192588</v>
      </c>
      <c r="FK388">
        <v>1.1524455932408819</v>
      </c>
      <c r="FL388">
        <v>1.1613299668595638</v>
      </c>
      <c r="FM388">
        <v>1.1652768765550963</v>
      </c>
      <c r="FN388">
        <v>1.1743339207364798</v>
      </c>
      <c r="FO388">
        <v>1.1784632236056691</v>
      </c>
      <c r="FP388">
        <v>1.1882304072938878</v>
      </c>
      <c r="FQ388">
        <v>1.1916434147270705</v>
      </c>
      <c r="FR388">
        <v>1.1965248484631652</v>
      </c>
      <c r="FS388">
        <v>1.2014886602309724</v>
      </c>
      <c r="FT388">
        <v>1.2109369027941144</v>
      </c>
      <c r="FU388">
        <v>1.2136298926865303</v>
      </c>
      <c r="FV388">
        <v>1.2199985600220953</v>
      </c>
      <c r="FW388">
        <v>1.2297631761290999</v>
      </c>
      <c r="FX388">
        <v>1.2399170987303032</v>
      </c>
      <c r="FY388">
        <v>1.2477630698270841</v>
      </c>
      <c r="FZ388">
        <v>1.259441113667658</v>
      </c>
      <c r="GA388">
        <v>1.2662169438704343</v>
      </c>
      <c r="GB388">
        <v>1.2783441717608666</v>
      </c>
      <c r="GC388">
        <v>1.2881235074654471</v>
      </c>
      <c r="GD388">
        <v>1.2941746976866237</v>
      </c>
      <c r="GE388">
        <v>1.3029254774165089</v>
      </c>
      <c r="GF388">
        <v>1.3191527802113507</v>
      </c>
      <c r="GG388">
        <v>1.3271490071512193</v>
      </c>
      <c r="GH388">
        <v>1.3412512758935229</v>
      </c>
      <c r="GI388">
        <v>1.3626309998745256</v>
      </c>
      <c r="GJ388">
        <v>1.3797467767402403</v>
      </c>
      <c r="GK388">
        <v>1.4093117838430815</v>
      </c>
      <c r="GL388">
        <v>1.4300316997945843</v>
      </c>
      <c r="GM388">
        <v>1.4557371220507656</v>
      </c>
      <c r="GN388">
        <v>1.4950175188132639</v>
      </c>
      <c r="GO388">
        <v>1.6386778382220599</v>
      </c>
      <c r="GP388">
        <v>1.7333338626602497</v>
      </c>
      <c r="GQ388">
        <v>1.8458997357227471</v>
      </c>
      <c r="GR388">
        <v>0.99207667485784967</v>
      </c>
    </row>
    <row r="389" spans="1:200" x14ac:dyDescent="0.45">
      <c r="A389">
        <v>0.6567723435793773</v>
      </c>
      <c r="B389">
        <v>0.67917777547196245</v>
      </c>
      <c r="C389">
        <v>0.68951161040455411</v>
      </c>
      <c r="D389">
        <v>0.69791139750433451</v>
      </c>
      <c r="E389">
        <v>0.70829382925160211</v>
      </c>
      <c r="F389">
        <v>0.71982305099422672</v>
      </c>
      <c r="G389">
        <v>0.72939450396640126</v>
      </c>
      <c r="H389">
        <v>0.74099797829826763</v>
      </c>
      <c r="I389">
        <v>0.74843834656566777</v>
      </c>
      <c r="J389">
        <v>0.75043883359464958</v>
      </c>
      <c r="K389">
        <v>0.7566884163725045</v>
      </c>
      <c r="L389">
        <v>0.7618305087092293</v>
      </c>
      <c r="M389">
        <v>0.76482133696982935</v>
      </c>
      <c r="N389">
        <v>0.76706517399531082</v>
      </c>
      <c r="O389">
        <v>0.77220434273751981</v>
      </c>
      <c r="P389">
        <v>0.77763978876537898</v>
      </c>
      <c r="Q389">
        <v>0.77975319962904921</v>
      </c>
      <c r="R389">
        <v>0.78156673205572147</v>
      </c>
      <c r="S389">
        <v>0.7824038724232546</v>
      </c>
      <c r="T389">
        <v>0.79017482435875275</v>
      </c>
      <c r="U389">
        <v>0.79301676571783197</v>
      </c>
      <c r="V389">
        <v>0.79526600617110677</v>
      </c>
      <c r="W389">
        <v>0.79790137457476051</v>
      </c>
      <c r="X389">
        <v>0.79876116847141621</v>
      </c>
      <c r="Y389">
        <v>0.79961980985317183</v>
      </c>
      <c r="Z389">
        <v>0.80051463498372011</v>
      </c>
      <c r="AA389">
        <v>0.80343207409262418</v>
      </c>
      <c r="AB389">
        <v>0.80450293311200016</v>
      </c>
      <c r="AC389">
        <v>0.80859846894568133</v>
      </c>
      <c r="AD389">
        <v>0.81140547836136667</v>
      </c>
      <c r="AE389">
        <v>0.81238598837907849</v>
      </c>
      <c r="AF389">
        <v>0.81644342026629091</v>
      </c>
      <c r="AG389">
        <v>0.81749954595630847</v>
      </c>
      <c r="AH389">
        <v>0.82009705854770332</v>
      </c>
      <c r="AI389">
        <v>0.82274145312067171</v>
      </c>
      <c r="AJ389">
        <v>0.82848139187754333</v>
      </c>
      <c r="AK389">
        <v>0.83066783794443</v>
      </c>
      <c r="AL389">
        <v>0.8342222863539922</v>
      </c>
      <c r="AM389">
        <v>0.83831766440170064</v>
      </c>
      <c r="AN389">
        <v>0.84086949207227446</v>
      </c>
      <c r="AO389">
        <v>0.8433499492472456</v>
      </c>
      <c r="AP389">
        <v>0.84510198877529918</v>
      </c>
      <c r="AQ389">
        <v>0.84612398558454816</v>
      </c>
      <c r="AR389">
        <v>0.84763057361074623</v>
      </c>
      <c r="AS389">
        <v>0.84895764507725358</v>
      </c>
      <c r="AT389">
        <v>0.85070304663708263</v>
      </c>
      <c r="AU389">
        <v>0.85388839563150321</v>
      </c>
      <c r="AV389">
        <v>0.85723547266906452</v>
      </c>
      <c r="AW389">
        <v>0.85849918695543215</v>
      </c>
      <c r="AX389">
        <v>0.86103824763662662</v>
      </c>
      <c r="AY389">
        <v>0.8626731563266189</v>
      </c>
      <c r="AZ389">
        <v>0.86354645839912669</v>
      </c>
      <c r="BA389">
        <v>0.86474082665624474</v>
      </c>
      <c r="BB389">
        <v>0.86870708822313469</v>
      </c>
      <c r="BC389">
        <v>0.87038970628142609</v>
      </c>
      <c r="BD389">
        <v>0.87268538426564535</v>
      </c>
      <c r="BE389">
        <v>0.87466459588573409</v>
      </c>
      <c r="BF389">
        <v>0.87550213955199263</v>
      </c>
      <c r="BG389">
        <v>0.87773902771503864</v>
      </c>
      <c r="BH389">
        <v>0.87925286507047229</v>
      </c>
      <c r="BI389">
        <v>0.88091291475205402</v>
      </c>
      <c r="BJ389">
        <v>0.88413869729732286</v>
      </c>
      <c r="BK389">
        <v>0.88540750317574191</v>
      </c>
      <c r="BL389">
        <v>0.88885842210238319</v>
      </c>
      <c r="BM389">
        <v>0.89107671819053269</v>
      </c>
      <c r="BN389">
        <v>0.89420935676662305</v>
      </c>
      <c r="BO389">
        <v>0.89540095844255729</v>
      </c>
      <c r="BP389">
        <v>0.89707050169356306</v>
      </c>
      <c r="BQ389">
        <v>0.89941356335595446</v>
      </c>
      <c r="BR389">
        <v>0.90351701116622429</v>
      </c>
      <c r="BS389">
        <v>0.90541914456684391</v>
      </c>
      <c r="BT389">
        <v>0.90716154388246739</v>
      </c>
      <c r="BU389">
        <v>0.90897476585945314</v>
      </c>
      <c r="BV389">
        <v>0.91009116327225326</v>
      </c>
      <c r="BW389">
        <v>0.91112085307612634</v>
      </c>
      <c r="BX389">
        <v>0.91288070387411835</v>
      </c>
      <c r="BY389">
        <v>0.91391943589647129</v>
      </c>
      <c r="BZ389">
        <v>0.91606798255935362</v>
      </c>
      <c r="CA389">
        <v>0.9181142913494984</v>
      </c>
      <c r="CB389">
        <v>0.91955448474027834</v>
      </c>
      <c r="CC389">
        <v>0.9208135493499725</v>
      </c>
      <c r="CD389">
        <v>0.92275570277645202</v>
      </c>
      <c r="CE389">
        <v>0.92407527544690926</v>
      </c>
      <c r="CF389">
        <v>0.92585531540544785</v>
      </c>
      <c r="CG389">
        <v>0.9274132069307176</v>
      </c>
      <c r="CH389">
        <v>0.92944714791678773</v>
      </c>
      <c r="CI389">
        <v>0.93078197800674833</v>
      </c>
      <c r="CJ389">
        <v>0.93250192086886097</v>
      </c>
      <c r="CK389">
        <v>0.93312699933355137</v>
      </c>
      <c r="CL389">
        <v>0.93548375049451993</v>
      </c>
      <c r="CM389">
        <v>0.93719947628497347</v>
      </c>
      <c r="CN389">
        <v>0.94028139266003719</v>
      </c>
      <c r="CO389">
        <v>0.94290478531482302</v>
      </c>
      <c r="CP389">
        <v>0.94592656857817725</v>
      </c>
      <c r="CQ389">
        <v>0.9482038065446422</v>
      </c>
      <c r="CR389">
        <v>0.94966174419715077</v>
      </c>
      <c r="CS389">
        <v>0.95144883197666608</v>
      </c>
      <c r="CT389">
        <v>0.95331501794012441</v>
      </c>
      <c r="CU389">
        <v>0.95480454582354757</v>
      </c>
      <c r="CV389">
        <v>0.95657865685287069</v>
      </c>
      <c r="CW389">
        <v>0.95741445562221772</v>
      </c>
      <c r="CX389">
        <v>0.95860994724326487</v>
      </c>
      <c r="CY389">
        <v>0.96088864361090354</v>
      </c>
      <c r="CZ389">
        <v>0.96327416238294217</v>
      </c>
      <c r="DA389">
        <v>0.96641115341036055</v>
      </c>
      <c r="DB389">
        <v>0.96854877305316445</v>
      </c>
      <c r="DC389">
        <v>0.96996228577015176</v>
      </c>
      <c r="DD389">
        <v>0.97188338927799178</v>
      </c>
      <c r="DE389">
        <v>0.97333909702528465</v>
      </c>
      <c r="DF389">
        <v>0.97519024805610588</v>
      </c>
      <c r="DG389">
        <v>0.97698889684386869</v>
      </c>
      <c r="DH389">
        <v>0.97889860621408809</v>
      </c>
      <c r="DI389">
        <v>0.98199316776097334</v>
      </c>
      <c r="DJ389">
        <v>0.98311442727173792</v>
      </c>
      <c r="DK389">
        <v>0.98535497928391325</v>
      </c>
      <c r="DL389">
        <v>0.98696271029741078</v>
      </c>
      <c r="DM389">
        <v>0.98839605894113425</v>
      </c>
      <c r="DN389">
        <v>0.99059334430460866</v>
      </c>
      <c r="DO389">
        <v>0.99238050919878251</v>
      </c>
      <c r="DP389">
        <v>0.99476648154629677</v>
      </c>
      <c r="DQ389">
        <v>0.99758798818688166</v>
      </c>
      <c r="DR389">
        <v>1.0004949876616402</v>
      </c>
      <c r="DS389">
        <v>1.0039883662629552</v>
      </c>
      <c r="DT389">
        <v>1.007158254172019</v>
      </c>
      <c r="DU389">
        <v>1.0088295069801747</v>
      </c>
      <c r="DV389">
        <v>1.0123072166749216</v>
      </c>
      <c r="DW389">
        <v>1.0146291631094069</v>
      </c>
      <c r="DX389">
        <v>1.0172054895297564</v>
      </c>
      <c r="DY389">
        <v>1.0181649694536872</v>
      </c>
      <c r="DZ389">
        <v>1.0215922373820423</v>
      </c>
      <c r="EA389">
        <v>1.0233590953245992</v>
      </c>
      <c r="EB389">
        <v>1.0266862289684402</v>
      </c>
      <c r="EC389">
        <v>1.0295886394660019</v>
      </c>
      <c r="ED389">
        <v>1.0338423959299847</v>
      </c>
      <c r="EE389">
        <v>1.0370135576620223</v>
      </c>
      <c r="EF389">
        <v>1.0387051474562299</v>
      </c>
      <c r="EG389">
        <v>1.0407986954151149</v>
      </c>
      <c r="EH389">
        <v>1.0445220604000898</v>
      </c>
      <c r="EI389">
        <v>1.0452966938028156</v>
      </c>
      <c r="EJ389">
        <v>1.0512467108814885</v>
      </c>
      <c r="EK389">
        <v>1.0546260229661233</v>
      </c>
      <c r="EL389">
        <v>1.0583302551024163</v>
      </c>
      <c r="EM389">
        <v>1.0619177368912933</v>
      </c>
      <c r="EN389">
        <v>1.0657590965538133</v>
      </c>
      <c r="EO389">
        <v>1.0674850114735499</v>
      </c>
      <c r="EP389">
        <v>1.0694101257942685</v>
      </c>
      <c r="EQ389">
        <v>1.073321400448169</v>
      </c>
      <c r="ER389">
        <v>1.0779000957959732</v>
      </c>
      <c r="ES389">
        <v>1.0806691364065364</v>
      </c>
      <c r="ET389">
        <v>1.0842799077735266</v>
      </c>
      <c r="EU389">
        <v>1.0875334661360718</v>
      </c>
      <c r="EV389">
        <v>1.0902071731442946</v>
      </c>
      <c r="EW389">
        <v>1.0950152101334321</v>
      </c>
      <c r="EX389">
        <v>1.0987878455880613</v>
      </c>
      <c r="EY389">
        <v>1.1012328357491015</v>
      </c>
      <c r="EZ389">
        <v>1.1043292549746693</v>
      </c>
      <c r="FA389">
        <v>1.1075896977240756</v>
      </c>
      <c r="FB389">
        <v>1.1103863755931567</v>
      </c>
      <c r="FC389">
        <v>1.1149038427067959</v>
      </c>
      <c r="FD389">
        <v>1.1172663886890444</v>
      </c>
      <c r="FE389">
        <v>1.1219974827168071</v>
      </c>
      <c r="FF389">
        <v>1.1265434501883838</v>
      </c>
      <c r="FG389">
        <v>1.1321518444427905</v>
      </c>
      <c r="FH389">
        <v>1.1344782113370491</v>
      </c>
      <c r="FI389">
        <v>1.1410041477764514</v>
      </c>
      <c r="FJ389">
        <v>1.1453326739346199</v>
      </c>
      <c r="FK389">
        <v>1.1513482786212987</v>
      </c>
      <c r="FL389">
        <v>1.1559675635265503</v>
      </c>
      <c r="FM389">
        <v>1.1643128234290476</v>
      </c>
      <c r="FN389">
        <v>1.1686853526008247</v>
      </c>
      <c r="FO389">
        <v>1.1793804465215285</v>
      </c>
      <c r="FP389">
        <v>1.186804939382361</v>
      </c>
      <c r="FQ389">
        <v>1.1925291566955012</v>
      </c>
      <c r="FR389">
        <v>1.2004866499203175</v>
      </c>
      <c r="FS389">
        <v>1.2041778344665253</v>
      </c>
      <c r="FT389">
        <v>1.2130627385155157</v>
      </c>
      <c r="FU389">
        <v>1.2161786825524616</v>
      </c>
      <c r="FV389">
        <v>1.2196905797450954</v>
      </c>
      <c r="FW389">
        <v>1.227263318321195</v>
      </c>
      <c r="FX389">
        <v>1.2359624065046684</v>
      </c>
      <c r="FY389">
        <v>1.2486503206658655</v>
      </c>
      <c r="FZ389">
        <v>1.2547617888439189</v>
      </c>
      <c r="GA389">
        <v>1.2598131685522826</v>
      </c>
      <c r="GB389">
        <v>1.2705269067311917</v>
      </c>
      <c r="GC389">
        <v>1.2829262740819296</v>
      </c>
      <c r="GD389">
        <v>1.2909726028547679</v>
      </c>
      <c r="GE389">
        <v>1.305562002068142</v>
      </c>
      <c r="GF389">
        <v>1.3149879118286669</v>
      </c>
      <c r="GG389">
        <v>1.3218750786839915</v>
      </c>
      <c r="GH389">
        <v>1.3437109741542597</v>
      </c>
      <c r="GI389">
        <v>1.3644055142062579</v>
      </c>
      <c r="GJ389">
        <v>1.3887228559633444</v>
      </c>
      <c r="GK389">
        <v>1.4035471498792271</v>
      </c>
      <c r="GL389">
        <v>1.4400232556132917</v>
      </c>
      <c r="GM389">
        <v>1.4645518844452632</v>
      </c>
      <c r="GN389">
        <v>1.5159341404052336</v>
      </c>
      <c r="GO389">
        <v>1.6211880779573757</v>
      </c>
      <c r="GP389">
        <v>1.7593980249969889</v>
      </c>
      <c r="GQ389">
        <v>1.8390352363707017</v>
      </c>
      <c r="GR389">
        <v>0.99233595283208342</v>
      </c>
    </row>
    <row r="390" spans="1:200" x14ac:dyDescent="0.45">
      <c r="A390">
        <v>0.65318894184796206</v>
      </c>
      <c r="B390">
        <v>0.68084762564253898</v>
      </c>
      <c r="C390">
        <v>0.68895277925743792</v>
      </c>
      <c r="D390">
        <v>0.69895351447239629</v>
      </c>
      <c r="E390">
        <v>0.70781467965709488</v>
      </c>
      <c r="F390">
        <v>0.71627387560949296</v>
      </c>
      <c r="G390">
        <v>0.72970478687386986</v>
      </c>
      <c r="H390">
        <v>0.73671796673870604</v>
      </c>
      <c r="I390">
        <v>0.74401301274927711</v>
      </c>
      <c r="J390">
        <v>0.75093616628268223</v>
      </c>
      <c r="K390">
        <v>0.75669224839874094</v>
      </c>
      <c r="L390">
        <v>0.76206105621239451</v>
      </c>
      <c r="M390">
        <v>0.76390219848308893</v>
      </c>
      <c r="N390">
        <v>0.76972354350760963</v>
      </c>
      <c r="O390">
        <v>0.77218787244305653</v>
      </c>
      <c r="P390">
        <v>0.77793278359375584</v>
      </c>
      <c r="Q390">
        <v>0.77936487561663892</v>
      </c>
      <c r="R390">
        <v>0.78245334065701599</v>
      </c>
      <c r="S390">
        <v>0.78468724598236061</v>
      </c>
      <c r="T390">
        <v>0.78737942183270437</v>
      </c>
      <c r="U390">
        <v>0.79018065721925845</v>
      </c>
      <c r="V390">
        <v>0.79358681196768655</v>
      </c>
      <c r="W390">
        <v>0.79482922525011879</v>
      </c>
      <c r="X390">
        <v>0.79717213054870062</v>
      </c>
      <c r="Y390">
        <v>0.79885011296575537</v>
      </c>
      <c r="Z390">
        <v>0.80204741837227223</v>
      </c>
      <c r="AA390">
        <v>0.80351392851250936</v>
      </c>
      <c r="AB390">
        <v>0.80687879468816348</v>
      </c>
      <c r="AC390">
        <v>0.80997361687045877</v>
      </c>
      <c r="AD390">
        <v>0.81278437960689509</v>
      </c>
      <c r="AE390">
        <v>0.81449828059440232</v>
      </c>
      <c r="AF390">
        <v>0.81588350835260259</v>
      </c>
      <c r="AG390">
        <v>0.81923619194441044</v>
      </c>
      <c r="AH390">
        <v>0.82352935914687331</v>
      </c>
      <c r="AI390">
        <v>0.82533906171675309</v>
      </c>
      <c r="AJ390">
        <v>0.82745703670776505</v>
      </c>
      <c r="AK390">
        <v>0.83143673144717456</v>
      </c>
      <c r="AL390">
        <v>0.83504051515922195</v>
      </c>
      <c r="AM390">
        <v>0.83917562544521707</v>
      </c>
      <c r="AN390">
        <v>0.84178575518766863</v>
      </c>
      <c r="AO390">
        <v>0.84369513107278871</v>
      </c>
      <c r="AP390">
        <v>0.84534522046841709</v>
      </c>
      <c r="AQ390">
        <v>0.8457901013297503</v>
      </c>
      <c r="AR390">
        <v>0.84692526404686086</v>
      </c>
      <c r="AS390">
        <v>0.84977323278227268</v>
      </c>
      <c r="AT390">
        <v>0.85238945892660123</v>
      </c>
      <c r="AU390">
        <v>0.85352817906906031</v>
      </c>
      <c r="AV390">
        <v>0.85715694635636652</v>
      </c>
      <c r="AW390">
        <v>0.85961915016520418</v>
      </c>
      <c r="AX390">
        <v>0.86034772536381499</v>
      </c>
      <c r="AY390">
        <v>0.86233600923656295</v>
      </c>
      <c r="AZ390">
        <v>0.86568657484249278</v>
      </c>
      <c r="BA390">
        <v>0.86654307112518059</v>
      </c>
      <c r="BB390">
        <v>0.86726957457097953</v>
      </c>
      <c r="BC390">
        <v>0.8695426718888164</v>
      </c>
      <c r="BD390">
        <v>0.87073298299085866</v>
      </c>
      <c r="BE390">
        <v>0.87296362394843208</v>
      </c>
      <c r="BF390">
        <v>0.87553059077523154</v>
      </c>
      <c r="BG390">
        <v>0.87781116940095627</v>
      </c>
      <c r="BH390">
        <v>0.87990264569454546</v>
      </c>
      <c r="BI390">
        <v>0.88279250214195071</v>
      </c>
      <c r="BJ390">
        <v>0.88579751541534801</v>
      </c>
      <c r="BK390">
        <v>0.88749003532617399</v>
      </c>
      <c r="BL390">
        <v>0.89003430789216254</v>
      </c>
      <c r="BM390">
        <v>0.89189836474683537</v>
      </c>
      <c r="BN390">
        <v>0.89327319299850083</v>
      </c>
      <c r="BO390">
        <v>0.89417445475844026</v>
      </c>
      <c r="BP390">
        <v>0.8956565894871501</v>
      </c>
      <c r="BQ390">
        <v>0.89815885988158028</v>
      </c>
      <c r="BR390">
        <v>0.9005927522934063</v>
      </c>
      <c r="BS390">
        <v>0.9031468520402447</v>
      </c>
      <c r="BT390">
        <v>0.9046564286448282</v>
      </c>
      <c r="BU390">
        <v>0.90642175017928317</v>
      </c>
      <c r="BV390">
        <v>0.90831411697750852</v>
      </c>
      <c r="BW390">
        <v>0.9105172098056622</v>
      </c>
      <c r="BX390">
        <v>0.91276711449232772</v>
      </c>
      <c r="BY390">
        <v>0.9154196633696714</v>
      </c>
      <c r="BZ390">
        <v>0.91778601513293034</v>
      </c>
      <c r="CA390">
        <v>0.91983443334916082</v>
      </c>
      <c r="CB390">
        <v>0.9212794766060356</v>
      </c>
      <c r="CC390">
        <v>0.92305035639382993</v>
      </c>
      <c r="CD390">
        <v>0.92465853492292249</v>
      </c>
      <c r="CE390">
        <v>0.92644273654637876</v>
      </c>
      <c r="CF390">
        <v>0.92763512317301988</v>
      </c>
      <c r="CG390">
        <v>0.92876339463391244</v>
      </c>
      <c r="CH390">
        <v>0.93109272844347457</v>
      </c>
      <c r="CI390">
        <v>0.9328105855263249</v>
      </c>
      <c r="CJ390">
        <v>0.93495437416132376</v>
      </c>
      <c r="CK390">
        <v>0.93575453888594773</v>
      </c>
      <c r="CL390">
        <v>0.93761036151651489</v>
      </c>
      <c r="CM390">
        <v>0.93943410522853188</v>
      </c>
      <c r="CN390">
        <v>0.94058577099897389</v>
      </c>
      <c r="CO390">
        <v>0.94208160889527537</v>
      </c>
      <c r="CP390">
        <v>0.94554690002210162</v>
      </c>
      <c r="CQ390">
        <v>0.94664230634498125</v>
      </c>
      <c r="CR390">
        <v>0.94901643535541513</v>
      </c>
      <c r="CS390">
        <v>0.94983005394716014</v>
      </c>
      <c r="CT390">
        <v>0.95249314019100406</v>
      </c>
      <c r="CU390">
        <v>0.95342302373409527</v>
      </c>
      <c r="CV390">
        <v>0.95510593039075653</v>
      </c>
      <c r="CW390">
        <v>0.95659114427957714</v>
      </c>
      <c r="CX390">
        <v>0.95802840263940536</v>
      </c>
      <c r="CY390">
        <v>0.96212612713771406</v>
      </c>
      <c r="CZ390">
        <v>0.96336208248232513</v>
      </c>
      <c r="DA390">
        <v>0.96480783608826259</v>
      </c>
      <c r="DB390">
        <v>0.96623137074026844</v>
      </c>
      <c r="DC390">
        <v>0.96785642872044575</v>
      </c>
      <c r="DD390">
        <v>0.96896845582100144</v>
      </c>
      <c r="DE390">
        <v>0.97110692991926229</v>
      </c>
      <c r="DF390">
        <v>0.97267506855518771</v>
      </c>
      <c r="DG390">
        <v>0.97549469849271431</v>
      </c>
      <c r="DH390">
        <v>0.97804337441390909</v>
      </c>
      <c r="DI390">
        <v>0.97920953421130996</v>
      </c>
      <c r="DJ390">
        <v>0.98189187092474783</v>
      </c>
      <c r="DK390">
        <v>0.98390813667783361</v>
      </c>
      <c r="DL390">
        <v>0.98783454962154293</v>
      </c>
      <c r="DM390">
        <v>0.98922292356571684</v>
      </c>
      <c r="DN390">
        <v>0.9910998927925968</v>
      </c>
      <c r="DO390">
        <v>0.99248820604314369</v>
      </c>
      <c r="DP390">
        <v>0.99472991938764899</v>
      </c>
      <c r="DQ390">
        <v>0.99850551314894109</v>
      </c>
      <c r="DR390">
        <v>0.99928918126437449</v>
      </c>
      <c r="DS390">
        <v>1.0018351510591141</v>
      </c>
      <c r="DT390">
        <v>1.004258777433741</v>
      </c>
      <c r="DU390">
        <v>1.008253858608023</v>
      </c>
      <c r="DV390">
        <v>1.0114999374560207</v>
      </c>
      <c r="DW390">
        <v>1.0127801701291737</v>
      </c>
      <c r="DX390">
        <v>1.0150050036931089</v>
      </c>
      <c r="DY390">
        <v>1.0181273279891776</v>
      </c>
      <c r="DZ390">
        <v>1.0211653976561799</v>
      </c>
      <c r="EA390">
        <v>1.0245489379429802</v>
      </c>
      <c r="EB390">
        <v>1.0267778634803264</v>
      </c>
      <c r="EC390">
        <v>1.0305289344847772</v>
      </c>
      <c r="ED390">
        <v>1.0328784163954567</v>
      </c>
      <c r="EE390">
        <v>1.0349945067949085</v>
      </c>
      <c r="EF390">
        <v>1.0405256198448587</v>
      </c>
      <c r="EG390">
        <v>1.0438167168242201</v>
      </c>
      <c r="EH390">
        <v>1.0466970174393657</v>
      </c>
      <c r="EI390">
        <v>1.0491162229003295</v>
      </c>
      <c r="EJ390">
        <v>1.0521848987320479</v>
      </c>
      <c r="EK390">
        <v>1.0538298849848171</v>
      </c>
      <c r="EL390">
        <v>1.0570575994395894</v>
      </c>
      <c r="EM390">
        <v>1.0610780079920057</v>
      </c>
      <c r="EN390">
        <v>1.0627803220894116</v>
      </c>
      <c r="EO390">
        <v>1.0658707377295604</v>
      </c>
      <c r="EP390">
        <v>1.0693346770942638</v>
      </c>
      <c r="EQ390">
        <v>1.0740063832636746</v>
      </c>
      <c r="ER390">
        <v>1.0763660573227691</v>
      </c>
      <c r="ES390">
        <v>1.0792231724680754</v>
      </c>
      <c r="ET390">
        <v>1.0810870264813337</v>
      </c>
      <c r="EU390">
        <v>1.0833712611077662</v>
      </c>
      <c r="EV390">
        <v>1.0853886888915483</v>
      </c>
      <c r="EW390">
        <v>1.0888558173955329</v>
      </c>
      <c r="EX390">
        <v>1.0930678941060863</v>
      </c>
      <c r="EY390">
        <v>1.0950407664940114</v>
      </c>
      <c r="EZ390">
        <v>1.0980556865175148</v>
      </c>
      <c r="FA390">
        <v>1.1005576666916488</v>
      </c>
      <c r="FB390">
        <v>1.1048320683224591</v>
      </c>
      <c r="FC390">
        <v>1.1090441720593482</v>
      </c>
      <c r="FD390">
        <v>1.1122325121374441</v>
      </c>
      <c r="FE390">
        <v>1.1156978276122198</v>
      </c>
      <c r="FF390">
        <v>1.1219101016573396</v>
      </c>
      <c r="FG390">
        <v>1.1326174965725795</v>
      </c>
      <c r="FH390">
        <v>1.1440007477343053</v>
      </c>
      <c r="FI390">
        <v>1.1463157293985915</v>
      </c>
      <c r="FJ390">
        <v>1.1470471781060378</v>
      </c>
      <c r="FK390">
        <v>1.1500509565016888</v>
      </c>
      <c r="FL390">
        <v>1.153156002434669</v>
      </c>
      <c r="FM390">
        <v>1.1624748197500001</v>
      </c>
      <c r="FN390">
        <v>1.1661592995046681</v>
      </c>
      <c r="FO390">
        <v>1.1763534523067354</v>
      </c>
      <c r="FP390">
        <v>1.1814559349324509</v>
      </c>
      <c r="FQ390">
        <v>1.1891182669030038</v>
      </c>
      <c r="FR390">
        <v>1.1954112221442497</v>
      </c>
      <c r="FS390">
        <v>1.1988728942577087</v>
      </c>
      <c r="FT390">
        <v>1.2062758255912189</v>
      </c>
      <c r="FU390">
        <v>1.2132834485655539</v>
      </c>
      <c r="FV390">
        <v>1.2190759180417556</v>
      </c>
      <c r="FW390">
        <v>1.2288079762911055</v>
      </c>
      <c r="FX390">
        <v>1.2353944810839705</v>
      </c>
      <c r="FY390">
        <v>1.2420442694726874</v>
      </c>
      <c r="FZ390">
        <v>1.2566931296018011</v>
      </c>
      <c r="GA390">
        <v>1.2656726403273242</v>
      </c>
      <c r="GB390">
        <v>1.2719786288942319</v>
      </c>
      <c r="GC390">
        <v>1.2855035082339403</v>
      </c>
      <c r="GD390">
        <v>1.2894607446077322</v>
      </c>
      <c r="GE390">
        <v>1.3110028870582107</v>
      </c>
      <c r="GF390">
        <v>1.315183609662782</v>
      </c>
      <c r="GG390">
        <v>1.3256803253949869</v>
      </c>
      <c r="GH390">
        <v>1.3388212895732399</v>
      </c>
      <c r="GI390">
        <v>1.3621668160640839</v>
      </c>
      <c r="GJ390">
        <v>1.3877654529477883</v>
      </c>
      <c r="GK390">
        <v>1.4089459015401571</v>
      </c>
      <c r="GL390">
        <v>1.4437805814613689</v>
      </c>
      <c r="GM390">
        <v>1.4651527749424249</v>
      </c>
      <c r="GN390">
        <v>1.5033696154815819</v>
      </c>
      <c r="GO390">
        <v>1.5977316355499525</v>
      </c>
      <c r="GP390">
        <v>1.7313120872052612</v>
      </c>
      <c r="GQ390">
        <v>1.8226242292469059</v>
      </c>
      <c r="GR390">
        <v>0.99157648352425409</v>
      </c>
    </row>
    <row r="391" spans="1:200" x14ac:dyDescent="0.45">
      <c r="A391">
        <v>0.65480200439826131</v>
      </c>
      <c r="B391">
        <v>0.67977578993148735</v>
      </c>
      <c r="C391">
        <v>0.69053276576881073</v>
      </c>
      <c r="D391">
        <v>0.69846502736804084</v>
      </c>
      <c r="E391">
        <v>0.70569799057727656</v>
      </c>
      <c r="F391">
        <v>0.71748547420689812</v>
      </c>
      <c r="G391">
        <v>0.72821354093417756</v>
      </c>
      <c r="H391">
        <v>0.73944290367525167</v>
      </c>
      <c r="I391">
        <v>0.74470385998706801</v>
      </c>
      <c r="J391">
        <v>0.75172863154991343</v>
      </c>
      <c r="K391">
        <v>0.75761227199620285</v>
      </c>
      <c r="L391">
        <v>0.76266564014917282</v>
      </c>
      <c r="M391">
        <v>0.76546753334872408</v>
      </c>
      <c r="N391">
        <v>0.76796027181869186</v>
      </c>
      <c r="O391">
        <v>0.76994629313154539</v>
      </c>
      <c r="P391">
        <v>0.77555808019109052</v>
      </c>
      <c r="Q391">
        <v>0.78028627621412106</v>
      </c>
      <c r="R391">
        <v>0.783849451219372</v>
      </c>
      <c r="S391">
        <v>0.78715255140545204</v>
      </c>
      <c r="T391">
        <v>0.78843502653024033</v>
      </c>
      <c r="U391">
        <v>0.79040999749339991</v>
      </c>
      <c r="V391">
        <v>0.79443533884662698</v>
      </c>
      <c r="W391">
        <v>0.79646482143610853</v>
      </c>
      <c r="X391">
        <v>0.79754768194983006</v>
      </c>
      <c r="Y391">
        <v>0.80009196925714532</v>
      </c>
      <c r="Z391">
        <v>0.80168467544050359</v>
      </c>
      <c r="AA391">
        <v>0.80299659271589485</v>
      </c>
      <c r="AB391">
        <v>0.80454894666613042</v>
      </c>
      <c r="AC391">
        <v>0.80696111543036231</v>
      </c>
      <c r="AD391">
        <v>0.81161905182360372</v>
      </c>
      <c r="AE391">
        <v>0.81359487438984168</v>
      </c>
      <c r="AF391">
        <v>0.81534017407693471</v>
      </c>
      <c r="AG391">
        <v>0.81902373245989302</v>
      </c>
      <c r="AH391">
        <v>0.82125661011362716</v>
      </c>
      <c r="AI391">
        <v>0.82549026174017215</v>
      </c>
      <c r="AJ391">
        <v>0.82743916458515687</v>
      </c>
      <c r="AK391">
        <v>0.82924372783598832</v>
      </c>
      <c r="AL391">
        <v>0.83383530854182475</v>
      </c>
      <c r="AM391">
        <v>0.83694002799146217</v>
      </c>
      <c r="AN391">
        <v>0.84053567235147297</v>
      </c>
      <c r="AO391">
        <v>0.84193515354093351</v>
      </c>
      <c r="AP391">
        <v>0.84431866930046784</v>
      </c>
      <c r="AQ391">
        <v>0.84687219750910736</v>
      </c>
      <c r="AR391">
        <v>0.84765608029935613</v>
      </c>
      <c r="AS391">
        <v>0.85168541364764416</v>
      </c>
      <c r="AT391">
        <v>0.85361294399496668</v>
      </c>
      <c r="AU391">
        <v>0.85506048716661631</v>
      </c>
      <c r="AV391">
        <v>0.85665974778339671</v>
      </c>
      <c r="AW391">
        <v>0.85796632610160284</v>
      </c>
      <c r="AX391">
        <v>0.86105181849005619</v>
      </c>
      <c r="AY391">
        <v>0.86261090454933909</v>
      </c>
      <c r="AZ391">
        <v>0.86445203273098414</v>
      </c>
      <c r="BA391">
        <v>0.86619837981183068</v>
      </c>
      <c r="BB391">
        <v>0.86704417662454425</v>
      </c>
      <c r="BC391">
        <v>0.86802916275529252</v>
      </c>
      <c r="BD391">
        <v>0.8696336051404413</v>
      </c>
      <c r="BE391">
        <v>0.8710104320064348</v>
      </c>
      <c r="BF391">
        <v>0.87306735093586352</v>
      </c>
      <c r="BG391">
        <v>0.87813557960228683</v>
      </c>
      <c r="BH391">
        <v>0.8809475140330244</v>
      </c>
      <c r="BI391">
        <v>0.88295770023570608</v>
      </c>
      <c r="BJ391">
        <v>0.88375647441071126</v>
      </c>
      <c r="BK391">
        <v>0.88592231229719787</v>
      </c>
      <c r="BL391">
        <v>0.88792389403412841</v>
      </c>
      <c r="BM391">
        <v>0.88996767125423148</v>
      </c>
      <c r="BN391">
        <v>0.89250326578037886</v>
      </c>
      <c r="BO391">
        <v>0.89469957914075648</v>
      </c>
      <c r="BP391">
        <v>0.89550175054688652</v>
      </c>
      <c r="BQ391">
        <v>0.89831221288396557</v>
      </c>
      <c r="BR391">
        <v>0.9009413584616478</v>
      </c>
      <c r="BS391">
        <v>0.90251413792926272</v>
      </c>
      <c r="BT391">
        <v>0.90369873792328514</v>
      </c>
      <c r="BU391">
        <v>0.90573181526946145</v>
      </c>
      <c r="BV391">
        <v>0.90702371194364684</v>
      </c>
      <c r="BW391">
        <v>0.908707424341611</v>
      </c>
      <c r="BX391">
        <v>0.91170484729948853</v>
      </c>
      <c r="BY391">
        <v>0.91322175824266028</v>
      </c>
      <c r="BZ391">
        <v>0.9162587959716546</v>
      </c>
      <c r="CA391">
        <v>0.91898163489641593</v>
      </c>
      <c r="CB391">
        <v>0.92059331731122229</v>
      </c>
      <c r="CC391">
        <v>0.92208664979215793</v>
      </c>
      <c r="CD391">
        <v>0.92523524482289021</v>
      </c>
      <c r="CE391">
        <v>0.92685459865939912</v>
      </c>
      <c r="CF391">
        <v>0.92875682720941777</v>
      </c>
      <c r="CG391">
        <v>0.92984301175721695</v>
      </c>
      <c r="CH391">
        <v>0.93308532483720763</v>
      </c>
      <c r="CI391">
        <v>0.9345829625303641</v>
      </c>
      <c r="CJ391">
        <v>0.93605050585737903</v>
      </c>
      <c r="CK391">
        <v>0.93858588311537883</v>
      </c>
      <c r="CL391">
        <v>0.93901357982180544</v>
      </c>
      <c r="CM391">
        <v>0.94077661998565509</v>
      </c>
      <c r="CN391">
        <v>0.94326510917215201</v>
      </c>
      <c r="CO391">
        <v>0.94651838951756284</v>
      </c>
      <c r="CP391">
        <v>0.94748670081232944</v>
      </c>
      <c r="CQ391">
        <v>0.94889117710292947</v>
      </c>
      <c r="CR391">
        <v>0.95058925435042652</v>
      </c>
      <c r="CS391">
        <v>0.95164161212217413</v>
      </c>
      <c r="CT391">
        <v>0.95248083366194169</v>
      </c>
      <c r="CU391">
        <v>0.95411806588734704</v>
      </c>
      <c r="CV391">
        <v>0.95516098839973307</v>
      </c>
      <c r="CW391">
        <v>0.95703930988324626</v>
      </c>
      <c r="CX391">
        <v>0.95918849840377229</v>
      </c>
      <c r="CY391">
        <v>0.9605254570634737</v>
      </c>
      <c r="CZ391">
        <v>0.96252037425833781</v>
      </c>
      <c r="DA391">
        <v>0.96382237924803249</v>
      </c>
      <c r="DB391">
        <v>0.96491000073134892</v>
      </c>
      <c r="DC391">
        <v>0.96676761550048718</v>
      </c>
      <c r="DD391">
        <v>0.9705729692722902</v>
      </c>
      <c r="DE391">
        <v>0.97141777397924323</v>
      </c>
      <c r="DF391">
        <v>0.97296283844479547</v>
      </c>
      <c r="DG391">
        <v>0.97544033596708024</v>
      </c>
      <c r="DH391">
        <v>0.97753421010309505</v>
      </c>
      <c r="DI391">
        <v>0.98107991000175288</v>
      </c>
      <c r="DJ391">
        <v>0.98230768541842994</v>
      </c>
      <c r="DK391">
        <v>0.98570737860382374</v>
      </c>
      <c r="DL391">
        <v>0.98689293078507467</v>
      </c>
      <c r="DM391">
        <v>0.98819663833526616</v>
      </c>
      <c r="DN391">
        <v>0.98920254481449987</v>
      </c>
      <c r="DO391">
        <v>0.99342723068682837</v>
      </c>
      <c r="DP391">
        <v>0.99476806034514287</v>
      </c>
      <c r="DQ391">
        <v>0.99641363828766361</v>
      </c>
      <c r="DR391">
        <v>0.99933451826591446</v>
      </c>
      <c r="DS391">
        <v>1.0007882425331716</v>
      </c>
      <c r="DT391">
        <v>1.0050107094884217</v>
      </c>
      <c r="DU391">
        <v>1.0074306388883025</v>
      </c>
      <c r="DV391">
        <v>1.0088876167394392</v>
      </c>
      <c r="DW391">
        <v>1.011239328781198</v>
      </c>
      <c r="DX391">
        <v>1.0142553817620268</v>
      </c>
      <c r="DY391">
        <v>1.0194592989514197</v>
      </c>
      <c r="DZ391">
        <v>1.0211725434234253</v>
      </c>
      <c r="EA391">
        <v>1.023965659340544</v>
      </c>
      <c r="EB391">
        <v>1.028362453184873</v>
      </c>
      <c r="EC391">
        <v>1.0320875238951415</v>
      </c>
      <c r="ED391">
        <v>1.0344386644680073</v>
      </c>
      <c r="EE391">
        <v>1.0369908905808007</v>
      </c>
      <c r="EF391">
        <v>1.0400604215879803</v>
      </c>
      <c r="EG391">
        <v>1.0444701520686142</v>
      </c>
      <c r="EH391">
        <v>1.0477357069774405</v>
      </c>
      <c r="EI391">
        <v>1.0507706487972999</v>
      </c>
      <c r="EJ391">
        <v>1.0529382880318516</v>
      </c>
      <c r="EK391">
        <v>1.0565350394553907</v>
      </c>
      <c r="EL391">
        <v>1.057908941158058</v>
      </c>
      <c r="EM391">
        <v>1.0593331985455574</v>
      </c>
      <c r="EN391">
        <v>1.0625625825690834</v>
      </c>
      <c r="EO391">
        <v>1.0698413127829776</v>
      </c>
      <c r="EP391">
        <v>1.0717589864302011</v>
      </c>
      <c r="EQ391">
        <v>1.0748186338639065</v>
      </c>
      <c r="ER391">
        <v>1.0763538787228595</v>
      </c>
      <c r="ES391">
        <v>1.0775519715817308</v>
      </c>
      <c r="ET391">
        <v>1.0796252242062612</v>
      </c>
      <c r="EU391">
        <v>1.082125078485437</v>
      </c>
      <c r="EV391">
        <v>1.0847048368831671</v>
      </c>
      <c r="EW391">
        <v>1.0881414932805658</v>
      </c>
      <c r="EX391">
        <v>1.0915032072074227</v>
      </c>
      <c r="EY391">
        <v>1.0930441339118178</v>
      </c>
      <c r="EZ391">
        <v>1.0955548958576673</v>
      </c>
      <c r="FA391">
        <v>1.0986214905347498</v>
      </c>
      <c r="FB391">
        <v>1.1021716119512384</v>
      </c>
      <c r="FC391">
        <v>1.1064066998342164</v>
      </c>
      <c r="FD391">
        <v>1.109567513690469</v>
      </c>
      <c r="FE391">
        <v>1.1178893108608259</v>
      </c>
      <c r="FF391">
        <v>1.1260064649586328</v>
      </c>
      <c r="FG391">
        <v>1.1317656601177468</v>
      </c>
      <c r="FH391">
        <v>1.1351933069319933</v>
      </c>
      <c r="FI391">
        <v>1.1409607608674663</v>
      </c>
      <c r="FJ391">
        <v>1.1482292988436464</v>
      </c>
      <c r="FK391">
        <v>1.1545251732388517</v>
      </c>
      <c r="FL391">
        <v>1.1571260204639058</v>
      </c>
      <c r="FM391">
        <v>1.1612918657776221</v>
      </c>
      <c r="FN391">
        <v>1.1720285179735845</v>
      </c>
      <c r="FO391">
        <v>1.180415733685936</v>
      </c>
      <c r="FP391">
        <v>1.1829211561340238</v>
      </c>
      <c r="FQ391">
        <v>1.1886840016497544</v>
      </c>
      <c r="FR391">
        <v>1.1927346987085514</v>
      </c>
      <c r="FS391">
        <v>1.1987797784517051</v>
      </c>
      <c r="FT391">
        <v>1.2034774896748508</v>
      </c>
      <c r="FU391">
        <v>1.2110303679468271</v>
      </c>
      <c r="FV391">
        <v>1.2171868261185013</v>
      </c>
      <c r="FW391">
        <v>1.2218131366929008</v>
      </c>
      <c r="FX391">
        <v>1.2347112760154548</v>
      </c>
      <c r="FY391">
        <v>1.2447453687609125</v>
      </c>
      <c r="FZ391">
        <v>1.2592862672580281</v>
      </c>
      <c r="GA391">
        <v>1.2676276606961905</v>
      </c>
      <c r="GB391">
        <v>1.2718490530427509</v>
      </c>
      <c r="GC391">
        <v>1.2749367681289026</v>
      </c>
      <c r="GD391">
        <v>1.2930389856352726</v>
      </c>
      <c r="GE391">
        <v>1.3043472203792938</v>
      </c>
      <c r="GF391">
        <v>1.3103219453119233</v>
      </c>
      <c r="GG391">
        <v>1.3191388629275724</v>
      </c>
      <c r="GH391">
        <v>1.342086407640704</v>
      </c>
      <c r="GI391">
        <v>1.3787935340926503</v>
      </c>
      <c r="GJ391">
        <v>1.3937520026501133</v>
      </c>
      <c r="GK391">
        <v>1.4049715288348965</v>
      </c>
      <c r="GL391">
        <v>1.415109671401396</v>
      </c>
      <c r="GM391">
        <v>1.4636761871308088</v>
      </c>
      <c r="GN391">
        <v>1.5090936469877028</v>
      </c>
      <c r="GO391">
        <v>1.6056286011116487</v>
      </c>
      <c r="GP391">
        <v>1.7427477322256173</v>
      </c>
      <c r="GQ391">
        <v>1.8024812684772242</v>
      </c>
      <c r="GR391">
        <v>0.99130376376339702</v>
      </c>
    </row>
    <row r="392" spans="1:200" x14ac:dyDescent="0.45">
      <c r="A392">
        <v>0.65024552645470257</v>
      </c>
      <c r="B392">
        <v>0.6855650286707321</v>
      </c>
      <c r="C392">
        <v>0.68960036821390969</v>
      </c>
      <c r="D392">
        <v>0.69700680142479232</v>
      </c>
      <c r="E392">
        <v>0.70497992772547224</v>
      </c>
      <c r="F392">
        <v>0.72214038219151511</v>
      </c>
      <c r="G392">
        <v>0.7296141675953568</v>
      </c>
      <c r="H392">
        <v>0.73496707044332876</v>
      </c>
      <c r="I392">
        <v>0.74588898112810142</v>
      </c>
      <c r="J392">
        <v>0.7497895291036919</v>
      </c>
      <c r="K392">
        <v>0.7558930669642584</v>
      </c>
      <c r="L392">
        <v>0.75867067355627793</v>
      </c>
      <c r="M392">
        <v>0.76196612572530598</v>
      </c>
      <c r="N392">
        <v>0.76529192172554428</v>
      </c>
      <c r="O392">
        <v>0.76871222146583473</v>
      </c>
      <c r="P392">
        <v>0.77381853379181254</v>
      </c>
      <c r="Q392">
        <v>0.77691349882098248</v>
      </c>
      <c r="R392">
        <v>0.78342900115025149</v>
      </c>
      <c r="S392">
        <v>0.78498586388312264</v>
      </c>
      <c r="T392">
        <v>0.7861732257148919</v>
      </c>
      <c r="U392">
        <v>0.78805499674731672</v>
      </c>
      <c r="V392">
        <v>0.7912367212763588</v>
      </c>
      <c r="W392">
        <v>0.79460979719214775</v>
      </c>
      <c r="X392">
        <v>0.79601883114988414</v>
      </c>
      <c r="Y392">
        <v>0.79935681566331873</v>
      </c>
      <c r="Z392">
        <v>0.802973816178152</v>
      </c>
      <c r="AA392">
        <v>0.80458954461099308</v>
      </c>
      <c r="AB392">
        <v>0.80661925391696931</v>
      </c>
      <c r="AC392">
        <v>0.80820973281106956</v>
      </c>
      <c r="AD392">
        <v>0.81021990280908895</v>
      </c>
      <c r="AE392">
        <v>0.81243090848184341</v>
      </c>
      <c r="AF392">
        <v>0.81420009499368362</v>
      </c>
      <c r="AG392">
        <v>0.81633048186515078</v>
      </c>
      <c r="AH392">
        <v>0.82064106999050712</v>
      </c>
      <c r="AI392">
        <v>0.82337118077807525</v>
      </c>
      <c r="AJ392">
        <v>0.82725646283778587</v>
      </c>
      <c r="AK392">
        <v>0.83015479893880573</v>
      </c>
      <c r="AL392">
        <v>0.83212566849481617</v>
      </c>
      <c r="AM392">
        <v>0.83453289201881964</v>
      </c>
      <c r="AN392">
        <v>0.83725392865297787</v>
      </c>
      <c r="AO392">
        <v>0.84010923259780079</v>
      </c>
      <c r="AP392">
        <v>0.84340834865357339</v>
      </c>
      <c r="AQ392">
        <v>0.84556146180172775</v>
      </c>
      <c r="AR392">
        <v>0.84819680057754177</v>
      </c>
      <c r="AS392">
        <v>0.84907794236158218</v>
      </c>
      <c r="AT392">
        <v>0.85082664473616476</v>
      </c>
      <c r="AU392">
        <v>0.85356784543761177</v>
      </c>
      <c r="AV392">
        <v>0.85559199509880624</v>
      </c>
      <c r="AW392">
        <v>0.85907113378849265</v>
      </c>
      <c r="AX392">
        <v>0.86106457115427448</v>
      </c>
      <c r="AY392">
        <v>0.86313770997072103</v>
      </c>
      <c r="AZ392">
        <v>0.86487139957987635</v>
      </c>
      <c r="BA392">
        <v>0.86607203374361352</v>
      </c>
      <c r="BB392">
        <v>0.86785311226637729</v>
      </c>
      <c r="BC392">
        <v>0.86924642364348836</v>
      </c>
      <c r="BD392">
        <v>0.87019409724247021</v>
      </c>
      <c r="BE392">
        <v>0.87116793715784535</v>
      </c>
      <c r="BF392">
        <v>0.87326799211132022</v>
      </c>
      <c r="BG392">
        <v>0.87556657475308475</v>
      </c>
      <c r="BH392">
        <v>0.87677404660027092</v>
      </c>
      <c r="BI392">
        <v>0.87902154060672377</v>
      </c>
      <c r="BJ392">
        <v>0.88286041838370277</v>
      </c>
      <c r="BK392">
        <v>0.88494850132678615</v>
      </c>
      <c r="BL392">
        <v>0.88778923552754729</v>
      </c>
      <c r="BM392">
        <v>0.89025170199536641</v>
      </c>
      <c r="BN392">
        <v>0.89238987315756479</v>
      </c>
      <c r="BO392">
        <v>0.89362724405513472</v>
      </c>
      <c r="BP392">
        <v>0.89605901755885453</v>
      </c>
      <c r="BQ392">
        <v>0.89828165667788218</v>
      </c>
      <c r="BR392">
        <v>0.89945792849043515</v>
      </c>
      <c r="BS392">
        <v>0.9006714522566005</v>
      </c>
      <c r="BT392">
        <v>0.90409576670884728</v>
      </c>
      <c r="BU392">
        <v>0.90554184330713028</v>
      </c>
      <c r="BV392">
        <v>0.90751761650458895</v>
      </c>
      <c r="BW392">
        <v>0.90935019039130105</v>
      </c>
      <c r="BX392">
        <v>0.91043451355035987</v>
      </c>
      <c r="BY392">
        <v>0.91325871954460103</v>
      </c>
      <c r="BZ392">
        <v>0.91600627047045935</v>
      </c>
      <c r="CA392">
        <v>0.91753033574153731</v>
      </c>
      <c r="CB392">
        <v>0.91891527419842589</v>
      </c>
      <c r="CC392">
        <v>0.92085511743289683</v>
      </c>
      <c r="CD392">
        <v>0.92181753351514972</v>
      </c>
      <c r="CE392">
        <v>0.92390038158290122</v>
      </c>
      <c r="CF392">
        <v>0.9258560745214176</v>
      </c>
      <c r="CG392">
        <v>0.9285223195243042</v>
      </c>
      <c r="CH392">
        <v>0.93041389418393661</v>
      </c>
      <c r="CI392">
        <v>0.93140360806334221</v>
      </c>
      <c r="CJ392">
        <v>0.93288956474303342</v>
      </c>
      <c r="CK392">
        <v>0.93605010104187247</v>
      </c>
      <c r="CL392">
        <v>0.93768812669595236</v>
      </c>
      <c r="CM392">
        <v>0.94048387747496875</v>
      </c>
      <c r="CN392">
        <v>0.94243940130965431</v>
      </c>
      <c r="CO392">
        <v>0.94436250916112918</v>
      </c>
      <c r="CP392">
        <v>0.9449760965597509</v>
      </c>
      <c r="CQ392">
        <v>0.94662007939711057</v>
      </c>
      <c r="CR392">
        <v>0.94827235813250776</v>
      </c>
      <c r="CS392">
        <v>0.95011772920476589</v>
      </c>
      <c r="CT392">
        <v>0.95293501992208884</v>
      </c>
      <c r="CU392">
        <v>0.95496502704808506</v>
      </c>
      <c r="CV392">
        <v>0.95654098023348522</v>
      </c>
      <c r="CW392">
        <v>0.95749881665807668</v>
      </c>
      <c r="CX392">
        <v>0.9595124354862471</v>
      </c>
      <c r="CY392">
        <v>0.96075373658216601</v>
      </c>
      <c r="CZ392">
        <v>0.96236718324096093</v>
      </c>
      <c r="DA392">
        <v>0.96315134030834704</v>
      </c>
      <c r="DB392">
        <v>0.96445613486840787</v>
      </c>
      <c r="DC392">
        <v>0.96545863461635428</v>
      </c>
      <c r="DD392">
        <v>0.96811313278565825</v>
      </c>
      <c r="DE392">
        <v>0.97095918905565981</v>
      </c>
      <c r="DF392">
        <v>0.97244907478896447</v>
      </c>
      <c r="DG392">
        <v>0.97359230177694334</v>
      </c>
      <c r="DH392">
        <v>0.97446371647168073</v>
      </c>
      <c r="DI392">
        <v>0.97716310054963329</v>
      </c>
      <c r="DJ392">
        <v>0.97877310982885257</v>
      </c>
      <c r="DK392">
        <v>0.98105400413389121</v>
      </c>
      <c r="DL392">
        <v>0.98266670347877427</v>
      </c>
      <c r="DM392">
        <v>0.98542392302774107</v>
      </c>
      <c r="DN392">
        <v>0.98703538381183586</v>
      </c>
      <c r="DO392">
        <v>0.98923839695799254</v>
      </c>
      <c r="DP392">
        <v>0.99392476181757683</v>
      </c>
      <c r="DQ392">
        <v>0.9960636034202851</v>
      </c>
      <c r="DR392">
        <v>0.99783674563327196</v>
      </c>
      <c r="DS392">
        <v>1.0002435409656631</v>
      </c>
      <c r="DT392">
        <v>1.0028062741164929</v>
      </c>
      <c r="DU392">
        <v>1.0046587251245334</v>
      </c>
      <c r="DV392">
        <v>1.0070685726530113</v>
      </c>
      <c r="DW392">
        <v>1.0097816750429902</v>
      </c>
      <c r="DX392">
        <v>1.0124965780152084</v>
      </c>
      <c r="DY392">
        <v>1.0159212815539775</v>
      </c>
      <c r="DZ392">
        <v>1.0202750705974588</v>
      </c>
      <c r="EA392">
        <v>1.0236713348742261</v>
      </c>
      <c r="EB392">
        <v>1.0278025679478724</v>
      </c>
      <c r="EC392">
        <v>1.0311589100723098</v>
      </c>
      <c r="ED392">
        <v>1.0331532446893912</v>
      </c>
      <c r="EE392">
        <v>1.0350712630720411</v>
      </c>
      <c r="EF392">
        <v>1.0396812913665094</v>
      </c>
      <c r="EG392">
        <v>1.0440183044094016</v>
      </c>
      <c r="EH392">
        <v>1.0459481619215585</v>
      </c>
      <c r="EI392">
        <v>1.0481537384516391</v>
      </c>
      <c r="EJ392">
        <v>1.0504001377671017</v>
      </c>
      <c r="EK392">
        <v>1.0548235536313317</v>
      </c>
      <c r="EL392">
        <v>1.0581136708760128</v>
      </c>
      <c r="EM392">
        <v>1.0604338706968359</v>
      </c>
      <c r="EN392">
        <v>1.0637010614460991</v>
      </c>
      <c r="EO392">
        <v>1.068820042254442</v>
      </c>
      <c r="EP392">
        <v>1.0703980172497425</v>
      </c>
      <c r="EQ392">
        <v>1.073719294912715</v>
      </c>
      <c r="ER392">
        <v>1.0774778838294858</v>
      </c>
      <c r="ES392">
        <v>1.0805877398794548</v>
      </c>
      <c r="ET392">
        <v>1.0831206651365326</v>
      </c>
      <c r="EU392">
        <v>1.0864728091370781</v>
      </c>
      <c r="EV392">
        <v>1.089518211241852</v>
      </c>
      <c r="EW392">
        <v>1.0909054740405104</v>
      </c>
      <c r="EX392">
        <v>1.0932133062039615</v>
      </c>
      <c r="EY392">
        <v>1.094676048673294</v>
      </c>
      <c r="EZ392">
        <v>1.0966415862734369</v>
      </c>
      <c r="FA392">
        <v>1.1003537958267062</v>
      </c>
      <c r="FB392">
        <v>1.1017835739525286</v>
      </c>
      <c r="FC392">
        <v>1.105916711821507</v>
      </c>
      <c r="FD392">
        <v>1.1078687070179751</v>
      </c>
      <c r="FE392">
        <v>1.1174482263696328</v>
      </c>
      <c r="FF392">
        <v>1.1247816124041941</v>
      </c>
      <c r="FG392">
        <v>1.130468008908893</v>
      </c>
      <c r="FH392">
        <v>1.1348324559153111</v>
      </c>
      <c r="FI392">
        <v>1.142772195832332</v>
      </c>
      <c r="FJ392">
        <v>1.1467298257245842</v>
      </c>
      <c r="FK392">
        <v>1.1491755407413897</v>
      </c>
      <c r="FL392">
        <v>1.1519657255667097</v>
      </c>
      <c r="FM392">
        <v>1.1605445025301309</v>
      </c>
      <c r="FN392">
        <v>1.1639470656220996</v>
      </c>
      <c r="FO392">
        <v>1.1730594948703279</v>
      </c>
      <c r="FP392">
        <v>1.1825202951784901</v>
      </c>
      <c r="FQ392">
        <v>1.1849958095961488</v>
      </c>
      <c r="FR392">
        <v>1.1911906710135232</v>
      </c>
      <c r="FS392">
        <v>1.1954950540638485</v>
      </c>
      <c r="FT392">
        <v>1.1991118681389883</v>
      </c>
      <c r="FU392">
        <v>1.2102920476112837</v>
      </c>
      <c r="FV392">
        <v>1.2179611674469664</v>
      </c>
      <c r="FW392">
        <v>1.2243682217201202</v>
      </c>
      <c r="FX392">
        <v>1.2311385992366872</v>
      </c>
      <c r="FY392">
        <v>1.2408059527569177</v>
      </c>
      <c r="FZ392">
        <v>1.2469590107564419</v>
      </c>
      <c r="GA392">
        <v>1.2562361584479393</v>
      </c>
      <c r="GB392">
        <v>1.266675987377472</v>
      </c>
      <c r="GC392">
        <v>1.2808093079357463</v>
      </c>
      <c r="GD392">
        <v>1.295903731429465</v>
      </c>
      <c r="GE392">
        <v>1.3064986698655241</v>
      </c>
      <c r="GF392">
        <v>1.313917606560735</v>
      </c>
      <c r="GG392">
        <v>1.3262169433960003</v>
      </c>
      <c r="GH392">
        <v>1.3538650346306351</v>
      </c>
      <c r="GI392">
        <v>1.3674713101079639</v>
      </c>
      <c r="GJ392">
        <v>1.3850988215444233</v>
      </c>
      <c r="GK392">
        <v>1.397559193717405</v>
      </c>
      <c r="GL392">
        <v>1.4232564230153559</v>
      </c>
      <c r="GM392">
        <v>1.466148974176132</v>
      </c>
      <c r="GN392">
        <v>1.513461627545045</v>
      </c>
      <c r="GO392">
        <v>1.6275838628158361</v>
      </c>
      <c r="GP392">
        <v>1.7468415289789176</v>
      </c>
      <c r="GQ392">
        <v>1.824002681947354</v>
      </c>
      <c r="GR392">
        <v>0.99027147135181881</v>
      </c>
    </row>
    <row r="393" spans="1:200" x14ac:dyDescent="0.45">
      <c r="A393">
        <v>0.65426764636591472</v>
      </c>
      <c r="B393">
        <v>0.68393872851924808</v>
      </c>
      <c r="C393">
        <v>0.6902840495170659</v>
      </c>
      <c r="D393">
        <v>0.69519551983295713</v>
      </c>
      <c r="E393">
        <v>0.70344147251717026</v>
      </c>
      <c r="F393">
        <v>0.71936303713709093</v>
      </c>
      <c r="G393">
        <v>0.73031323633083711</v>
      </c>
      <c r="H393">
        <v>0.73621924407256178</v>
      </c>
      <c r="I393">
        <v>0.74109337968878997</v>
      </c>
      <c r="J393">
        <v>0.74508779408426284</v>
      </c>
      <c r="K393">
        <v>0.75149038294614889</v>
      </c>
      <c r="L393">
        <v>0.75862955477223593</v>
      </c>
      <c r="M393">
        <v>0.7631057432281706</v>
      </c>
      <c r="N393">
        <v>0.76577668426350998</v>
      </c>
      <c r="O393">
        <v>0.76800406397485632</v>
      </c>
      <c r="P393">
        <v>0.77115281162305238</v>
      </c>
      <c r="Q393">
        <v>0.77451012127238583</v>
      </c>
      <c r="R393">
        <v>0.77932668738502475</v>
      </c>
      <c r="S393">
        <v>0.78286604571812402</v>
      </c>
      <c r="T393">
        <v>0.78502965325350638</v>
      </c>
      <c r="U393">
        <v>0.78816183023922193</v>
      </c>
      <c r="V393">
        <v>0.79031522860639369</v>
      </c>
      <c r="W393">
        <v>0.79378265195106323</v>
      </c>
      <c r="X393">
        <v>0.79670159379580807</v>
      </c>
      <c r="Y393">
        <v>0.79906545709012045</v>
      </c>
      <c r="Z393">
        <v>0.80148359524590951</v>
      </c>
      <c r="AA393">
        <v>0.80293002020754944</v>
      </c>
      <c r="AB393">
        <v>0.80633370365125367</v>
      </c>
      <c r="AC393">
        <v>0.80936382068188861</v>
      </c>
      <c r="AD393">
        <v>0.81233034608740406</v>
      </c>
      <c r="AE393">
        <v>0.81362045167868591</v>
      </c>
      <c r="AF393">
        <v>0.81667487878637668</v>
      </c>
      <c r="AG393">
        <v>0.81913848717609983</v>
      </c>
      <c r="AH393">
        <v>0.82136786171490028</v>
      </c>
      <c r="AI393">
        <v>0.82548160256057945</v>
      </c>
      <c r="AJ393">
        <v>0.82842121672997149</v>
      </c>
      <c r="AK393">
        <v>0.83022109391706522</v>
      </c>
      <c r="AL393">
        <v>0.83271238054706509</v>
      </c>
      <c r="AM393">
        <v>0.83358700115820639</v>
      </c>
      <c r="AN393">
        <v>0.8359426953093807</v>
      </c>
      <c r="AO393">
        <v>0.83891966760706604</v>
      </c>
      <c r="AP393">
        <v>0.84228128050379569</v>
      </c>
      <c r="AQ393">
        <v>0.84564040094919546</v>
      </c>
      <c r="AR393">
        <v>0.84834465817126292</v>
      </c>
      <c r="AS393">
        <v>0.85001638841510341</v>
      </c>
      <c r="AT393">
        <v>0.85170527687763276</v>
      </c>
      <c r="AU393">
        <v>0.85367324744912731</v>
      </c>
      <c r="AV393">
        <v>0.85430475386718308</v>
      </c>
      <c r="AW393">
        <v>0.85879551088689332</v>
      </c>
      <c r="AX393">
        <v>0.85985423866564903</v>
      </c>
      <c r="AY393">
        <v>0.86108936482799692</v>
      </c>
      <c r="AZ393">
        <v>0.86207039016589448</v>
      </c>
      <c r="BA393">
        <v>0.86500448232411686</v>
      </c>
      <c r="BB393">
        <v>0.8671421094431141</v>
      </c>
      <c r="BC393">
        <v>0.86838902303179655</v>
      </c>
      <c r="BD393">
        <v>0.86987078205796498</v>
      </c>
      <c r="BE393">
        <v>0.8709084668997702</v>
      </c>
      <c r="BF393">
        <v>0.87348143075503371</v>
      </c>
      <c r="BG393">
        <v>0.87595166660902213</v>
      </c>
      <c r="BH393">
        <v>0.87723767432480926</v>
      </c>
      <c r="BI393">
        <v>0.88018435833520603</v>
      </c>
      <c r="BJ393">
        <v>0.88321577507963389</v>
      </c>
      <c r="BK393">
        <v>0.88422462481148711</v>
      </c>
      <c r="BL393">
        <v>0.88721849779996975</v>
      </c>
      <c r="BM393">
        <v>0.8887013107189381</v>
      </c>
      <c r="BN393">
        <v>0.88937003397114622</v>
      </c>
      <c r="BO393">
        <v>0.89133305165382593</v>
      </c>
      <c r="BP393">
        <v>0.89347991559996998</v>
      </c>
      <c r="BQ393">
        <v>0.89496228574080938</v>
      </c>
      <c r="BR393">
        <v>0.89767090683311412</v>
      </c>
      <c r="BS393">
        <v>0.90090950410983173</v>
      </c>
      <c r="BT393">
        <v>0.90455209648087664</v>
      </c>
      <c r="BU393">
        <v>0.90667450009664186</v>
      </c>
      <c r="BV393">
        <v>0.90745723199214645</v>
      </c>
      <c r="BW393">
        <v>0.91009515402549024</v>
      </c>
      <c r="BX393">
        <v>0.91292057668121318</v>
      </c>
      <c r="BY393">
        <v>0.91398712860457021</v>
      </c>
      <c r="BZ393">
        <v>0.91541103332842644</v>
      </c>
      <c r="CA393">
        <v>0.91823531905543776</v>
      </c>
      <c r="CB393">
        <v>0.91927076498012139</v>
      </c>
      <c r="CC393">
        <v>0.92075826175840347</v>
      </c>
      <c r="CD393">
        <v>0.92274393929009846</v>
      </c>
      <c r="CE393">
        <v>0.92406644899966295</v>
      </c>
      <c r="CF393">
        <v>0.92537179418316096</v>
      </c>
      <c r="CG393">
        <v>0.92653907659624024</v>
      </c>
      <c r="CH393">
        <v>0.92824902878175164</v>
      </c>
      <c r="CI393">
        <v>0.92987524110876696</v>
      </c>
      <c r="CJ393">
        <v>0.93158179256720686</v>
      </c>
      <c r="CK393">
        <v>0.93542960034983602</v>
      </c>
      <c r="CL393">
        <v>0.93747212503395838</v>
      </c>
      <c r="CM393">
        <v>0.939523313206861</v>
      </c>
      <c r="CN393">
        <v>0.94147473454275721</v>
      </c>
      <c r="CO393">
        <v>0.94314373236429627</v>
      </c>
      <c r="CP393">
        <v>0.94477338401310851</v>
      </c>
      <c r="CQ393">
        <v>0.94701607753764172</v>
      </c>
      <c r="CR393">
        <v>0.94913783490284431</v>
      </c>
      <c r="CS393">
        <v>0.95093302146094461</v>
      </c>
      <c r="CT393">
        <v>0.95192696187331427</v>
      </c>
      <c r="CU393">
        <v>0.95372186236067191</v>
      </c>
      <c r="CV393">
        <v>0.9552856374522839</v>
      </c>
      <c r="CW393">
        <v>0.95689030962958233</v>
      </c>
      <c r="CX393">
        <v>0.95746366127669313</v>
      </c>
      <c r="CY393">
        <v>0.95928671054842052</v>
      </c>
      <c r="CZ393">
        <v>0.96086575310285605</v>
      </c>
      <c r="DA393">
        <v>0.96175084086045215</v>
      </c>
      <c r="DB393">
        <v>0.96293077719220843</v>
      </c>
      <c r="DC393">
        <v>0.96529795634460935</v>
      </c>
      <c r="DD393">
        <v>0.96757732099480398</v>
      </c>
      <c r="DE393">
        <v>0.96921156085450633</v>
      </c>
      <c r="DF393">
        <v>0.97155708425866505</v>
      </c>
      <c r="DG393">
        <v>0.97422901059679146</v>
      </c>
      <c r="DH393">
        <v>0.97591143835916327</v>
      </c>
      <c r="DI393">
        <v>0.97721367757284161</v>
      </c>
      <c r="DJ393">
        <v>0.98106308704810818</v>
      </c>
      <c r="DK393">
        <v>0.98266491062607553</v>
      </c>
      <c r="DL393">
        <v>0.98550214955109516</v>
      </c>
      <c r="DM393">
        <v>0.98696127214648988</v>
      </c>
      <c r="DN393">
        <v>0.98895703184967665</v>
      </c>
      <c r="DO393">
        <v>0.99076846471371338</v>
      </c>
      <c r="DP393">
        <v>0.99528887844084724</v>
      </c>
      <c r="DQ393">
        <v>0.99763421272378339</v>
      </c>
      <c r="DR393">
        <v>0.99836376331074583</v>
      </c>
      <c r="DS393">
        <v>1.0032719501640495</v>
      </c>
      <c r="DT393">
        <v>1.0048891358355974</v>
      </c>
      <c r="DU393">
        <v>1.0077400862488846</v>
      </c>
      <c r="DV393">
        <v>1.0121258263352424</v>
      </c>
      <c r="DW393">
        <v>1.0140465529897897</v>
      </c>
      <c r="DX393">
        <v>1.0180562760196938</v>
      </c>
      <c r="DY393">
        <v>1.0197829483206524</v>
      </c>
      <c r="DZ393">
        <v>1.0221914548863336</v>
      </c>
      <c r="EA393">
        <v>1.0252600944108479</v>
      </c>
      <c r="EB393">
        <v>1.0282263383613144</v>
      </c>
      <c r="EC393">
        <v>1.0304792397774836</v>
      </c>
      <c r="ED393">
        <v>1.0356395217751952</v>
      </c>
      <c r="EE393">
        <v>1.0396575354411834</v>
      </c>
      <c r="EF393">
        <v>1.0418864891337647</v>
      </c>
      <c r="EG393">
        <v>1.0434903360709031</v>
      </c>
      <c r="EH393">
        <v>1.0457979440856384</v>
      </c>
      <c r="EI393">
        <v>1.0492624648519717</v>
      </c>
      <c r="EJ393">
        <v>1.0520717978026588</v>
      </c>
      <c r="EK393">
        <v>1.0565475716553991</v>
      </c>
      <c r="EL393">
        <v>1.0606924168403395</v>
      </c>
      <c r="EM393">
        <v>1.0649580325389376</v>
      </c>
      <c r="EN393">
        <v>1.067175204042258</v>
      </c>
      <c r="EO393">
        <v>1.0683772590066947</v>
      </c>
      <c r="EP393">
        <v>1.0691968835128556</v>
      </c>
      <c r="EQ393">
        <v>1.0720620677708748</v>
      </c>
      <c r="ER393">
        <v>1.0742282172728799</v>
      </c>
      <c r="ES393">
        <v>1.075930694958912</v>
      </c>
      <c r="ET393">
        <v>1.0787490919971479</v>
      </c>
      <c r="EU393">
        <v>1.080279414430305</v>
      </c>
      <c r="EV393">
        <v>1.0867007977109839</v>
      </c>
      <c r="EW393">
        <v>1.090269874542529</v>
      </c>
      <c r="EX393">
        <v>1.092487665273834</v>
      </c>
      <c r="EY393">
        <v>1.0954919534218188</v>
      </c>
      <c r="EZ393">
        <v>1.0981907064551788</v>
      </c>
      <c r="FA393">
        <v>1.10224749528424</v>
      </c>
      <c r="FB393">
        <v>1.1046935103647268</v>
      </c>
      <c r="FC393">
        <v>1.1072271975639518</v>
      </c>
      <c r="FD393">
        <v>1.109268583963849</v>
      </c>
      <c r="FE393">
        <v>1.1162270816418631</v>
      </c>
      <c r="FF393">
        <v>1.1209307197655862</v>
      </c>
      <c r="FG393">
        <v>1.1271276743091039</v>
      </c>
      <c r="FH393">
        <v>1.1347265903581485</v>
      </c>
      <c r="FI393">
        <v>1.1376201376366206</v>
      </c>
      <c r="FJ393">
        <v>1.141159210465021</v>
      </c>
      <c r="FK393">
        <v>1.1453326963998149</v>
      </c>
      <c r="FL393">
        <v>1.1499146578477453</v>
      </c>
      <c r="FM393">
        <v>1.1536876593656031</v>
      </c>
      <c r="FN393">
        <v>1.161555684153541</v>
      </c>
      <c r="FO393">
        <v>1.1700234137459151</v>
      </c>
      <c r="FP393">
        <v>1.1758803838917706</v>
      </c>
      <c r="FQ393">
        <v>1.1808938303538337</v>
      </c>
      <c r="FR393">
        <v>1.1877151605982408</v>
      </c>
      <c r="FS393">
        <v>1.1989463833660863</v>
      </c>
      <c r="FT393">
        <v>1.205660756990103</v>
      </c>
      <c r="FU393">
        <v>1.2145523700962155</v>
      </c>
      <c r="FV393">
        <v>1.2216034120230079</v>
      </c>
      <c r="FW393">
        <v>1.2285472837053235</v>
      </c>
      <c r="FX393">
        <v>1.2342422794978209</v>
      </c>
      <c r="FY393">
        <v>1.2431499369285506</v>
      </c>
      <c r="FZ393">
        <v>1.2545802942116207</v>
      </c>
      <c r="GA393">
        <v>1.2615022697394909</v>
      </c>
      <c r="GB393">
        <v>1.270626632064711</v>
      </c>
      <c r="GC393">
        <v>1.2860072212989444</v>
      </c>
      <c r="GD393">
        <v>1.2930257766867497</v>
      </c>
      <c r="GE393">
        <v>1.3049979636496662</v>
      </c>
      <c r="GF393">
        <v>1.3168387279697749</v>
      </c>
      <c r="GG393">
        <v>1.323417273070812</v>
      </c>
      <c r="GH393">
        <v>1.3427426734244574</v>
      </c>
      <c r="GI393">
        <v>1.3576752485459747</v>
      </c>
      <c r="GJ393">
        <v>1.3824746632916838</v>
      </c>
      <c r="GK393">
        <v>1.4035961527139929</v>
      </c>
      <c r="GL393">
        <v>1.4361583341168251</v>
      </c>
      <c r="GM393">
        <v>1.462803239881455</v>
      </c>
      <c r="GN393">
        <v>1.5224232777170066</v>
      </c>
      <c r="GO393">
        <v>1.6131295067740514</v>
      </c>
      <c r="GP393">
        <v>1.7171396359342206</v>
      </c>
      <c r="GQ393">
        <v>1.8139687550697896</v>
      </c>
      <c r="GR393">
        <v>0.990237695556621</v>
      </c>
    </row>
    <row r="394" spans="1:200" x14ac:dyDescent="0.45">
      <c r="A394">
        <v>0.65284193066594376</v>
      </c>
      <c r="B394">
        <v>0.68326424292382304</v>
      </c>
      <c r="C394">
        <v>0.68935000032046079</v>
      </c>
      <c r="D394">
        <v>0.69770518052228858</v>
      </c>
      <c r="E394">
        <v>0.70348993472676258</v>
      </c>
      <c r="F394">
        <v>0.72486967789516532</v>
      </c>
      <c r="G394">
        <v>0.72965093977676465</v>
      </c>
      <c r="H394">
        <v>0.73181458455990156</v>
      </c>
      <c r="I394">
        <v>0.73936429853445473</v>
      </c>
      <c r="J394">
        <v>0.74799203460731134</v>
      </c>
      <c r="K394">
        <v>0.75139961045905035</v>
      </c>
      <c r="L394">
        <v>0.75485795538328027</v>
      </c>
      <c r="M394">
        <v>0.75924606664545879</v>
      </c>
      <c r="N394">
        <v>0.76548983970488083</v>
      </c>
      <c r="O394">
        <v>0.77057444129248553</v>
      </c>
      <c r="P394">
        <v>0.77295861715531144</v>
      </c>
      <c r="Q394">
        <v>0.77706649177618037</v>
      </c>
      <c r="R394">
        <v>0.77910097532171285</v>
      </c>
      <c r="S394">
        <v>0.78313710169375728</v>
      </c>
      <c r="T394">
        <v>0.78533538143652193</v>
      </c>
      <c r="U394">
        <v>0.79011245691513721</v>
      </c>
      <c r="V394">
        <v>0.79071801624704752</v>
      </c>
      <c r="W394">
        <v>0.79300336349957312</v>
      </c>
      <c r="X394">
        <v>0.79740887979806407</v>
      </c>
      <c r="Y394">
        <v>0.79993044385317058</v>
      </c>
      <c r="Z394">
        <v>0.80195142632906502</v>
      </c>
      <c r="AA394">
        <v>0.80277906922773323</v>
      </c>
      <c r="AB394">
        <v>0.80516287194440694</v>
      </c>
      <c r="AC394">
        <v>0.80656840016371478</v>
      </c>
      <c r="AD394">
        <v>0.80823141461241865</v>
      </c>
      <c r="AE394">
        <v>0.8111315523554028</v>
      </c>
      <c r="AF394">
        <v>0.81371189277183065</v>
      </c>
      <c r="AG394">
        <v>0.81807462945656806</v>
      </c>
      <c r="AH394">
        <v>0.82256995547177225</v>
      </c>
      <c r="AI394">
        <v>0.82372101625019123</v>
      </c>
      <c r="AJ394">
        <v>0.82537103026024605</v>
      </c>
      <c r="AK394">
        <v>0.82868979618943961</v>
      </c>
      <c r="AL394">
        <v>0.8313498207687644</v>
      </c>
      <c r="AM394">
        <v>0.83281010625481189</v>
      </c>
      <c r="AN394">
        <v>0.83531793353123573</v>
      </c>
      <c r="AO394">
        <v>0.8388477518206271</v>
      </c>
      <c r="AP394">
        <v>0.84260027038660856</v>
      </c>
      <c r="AQ394">
        <v>0.84498605071451593</v>
      </c>
      <c r="AR394">
        <v>0.84659681062321024</v>
      </c>
      <c r="AS394">
        <v>0.85000270489375296</v>
      </c>
      <c r="AT394">
        <v>0.85202492888763282</v>
      </c>
      <c r="AU394">
        <v>0.85300872859720356</v>
      </c>
      <c r="AV394">
        <v>0.856692848418527</v>
      </c>
      <c r="AW394">
        <v>0.85902117908697251</v>
      </c>
      <c r="AX394">
        <v>0.86066402811640663</v>
      </c>
      <c r="AY394">
        <v>0.86184663730761368</v>
      </c>
      <c r="AZ394">
        <v>0.86261631829214291</v>
      </c>
      <c r="BA394">
        <v>0.86473470303892919</v>
      </c>
      <c r="BB394">
        <v>0.86680996299375324</v>
      </c>
      <c r="BC394">
        <v>0.86877683489826252</v>
      </c>
      <c r="BD394">
        <v>0.87005840471150508</v>
      </c>
      <c r="BE394">
        <v>0.87139545601206481</v>
      </c>
      <c r="BF394">
        <v>0.8719462202988677</v>
      </c>
      <c r="BG394">
        <v>0.8735182457877938</v>
      </c>
      <c r="BH394">
        <v>0.87524481654355568</v>
      </c>
      <c r="BI394">
        <v>0.87827365801000645</v>
      </c>
      <c r="BJ394">
        <v>0.88099106724289955</v>
      </c>
      <c r="BK394">
        <v>0.8851804024136376</v>
      </c>
      <c r="BL394">
        <v>0.88719842798404958</v>
      </c>
      <c r="BM394">
        <v>0.88885096653431839</v>
      </c>
      <c r="BN394">
        <v>0.89068177832800044</v>
      </c>
      <c r="BO394">
        <v>0.89205084743701335</v>
      </c>
      <c r="BP394">
        <v>0.89379783013523861</v>
      </c>
      <c r="BQ394">
        <v>0.89531208904538451</v>
      </c>
      <c r="BR394">
        <v>0.89688832516702921</v>
      </c>
      <c r="BS394">
        <v>0.89982721779703256</v>
      </c>
      <c r="BT394">
        <v>0.90320319064178289</v>
      </c>
      <c r="BU394">
        <v>0.90573876899888195</v>
      </c>
      <c r="BV394">
        <v>0.90698156747751058</v>
      </c>
      <c r="BW394">
        <v>0.90953835424489093</v>
      </c>
      <c r="BX394">
        <v>0.91141635132182952</v>
      </c>
      <c r="BY394">
        <v>0.91246977658699802</v>
      </c>
      <c r="BZ394">
        <v>0.91504250611069371</v>
      </c>
      <c r="CA394">
        <v>0.91634463788279508</v>
      </c>
      <c r="CB394">
        <v>0.91834867328302561</v>
      </c>
      <c r="CC394">
        <v>0.91942886006547786</v>
      </c>
      <c r="CD394">
        <v>0.92189084982471559</v>
      </c>
      <c r="CE394">
        <v>0.92264815817579682</v>
      </c>
      <c r="CF394">
        <v>0.92345119151624244</v>
      </c>
      <c r="CG394">
        <v>0.92560657350928832</v>
      </c>
      <c r="CH394">
        <v>0.92736077240775416</v>
      </c>
      <c r="CI394">
        <v>0.92943302722752663</v>
      </c>
      <c r="CJ394">
        <v>0.93241510535067729</v>
      </c>
      <c r="CK394">
        <v>0.93396675696793885</v>
      </c>
      <c r="CL394">
        <v>0.93785782130656559</v>
      </c>
      <c r="CM394">
        <v>0.93890764928672066</v>
      </c>
      <c r="CN394">
        <v>0.9396374673431771</v>
      </c>
      <c r="CO394">
        <v>0.94098763352650761</v>
      </c>
      <c r="CP394">
        <v>0.94311546416584879</v>
      </c>
      <c r="CQ394">
        <v>0.94565167339546097</v>
      </c>
      <c r="CR394">
        <v>0.94775408777057557</v>
      </c>
      <c r="CS394">
        <v>0.94928300954886524</v>
      </c>
      <c r="CT394">
        <v>0.95124929693492244</v>
      </c>
      <c r="CU394">
        <v>0.95273990960768351</v>
      </c>
      <c r="CV394">
        <v>0.95537669064841257</v>
      </c>
      <c r="CW394">
        <v>0.9566754514524789</v>
      </c>
      <c r="CX394">
        <v>0.95844289736340949</v>
      </c>
      <c r="CY394">
        <v>0.96097405446328388</v>
      </c>
      <c r="CZ394">
        <v>0.96264101848842643</v>
      </c>
      <c r="DA394">
        <v>0.96317500755506247</v>
      </c>
      <c r="DB394">
        <v>0.96486305821680685</v>
      </c>
      <c r="DC394">
        <v>0.96628649388379706</v>
      </c>
      <c r="DD394">
        <v>0.96811515477036492</v>
      </c>
      <c r="DE394">
        <v>0.96915723717687807</v>
      </c>
      <c r="DF394">
        <v>0.9716415146225561</v>
      </c>
      <c r="DG394">
        <v>0.97316483554820454</v>
      </c>
      <c r="DH394">
        <v>0.97618438176936262</v>
      </c>
      <c r="DI394">
        <v>0.9781671614690739</v>
      </c>
      <c r="DJ394">
        <v>0.97968968244472676</v>
      </c>
      <c r="DK394">
        <v>0.98228101954765634</v>
      </c>
      <c r="DL394">
        <v>0.98378738563993262</v>
      </c>
      <c r="DM394">
        <v>0.98530418552517518</v>
      </c>
      <c r="DN394">
        <v>0.9879684106277683</v>
      </c>
      <c r="DO394">
        <v>0.99062665388196081</v>
      </c>
      <c r="DP394">
        <v>0.99452242191490703</v>
      </c>
      <c r="DQ394">
        <v>0.9966866803964689</v>
      </c>
      <c r="DR394">
        <v>0.99970554853530014</v>
      </c>
      <c r="DS394">
        <v>1.0011533857604642</v>
      </c>
      <c r="DT394">
        <v>1.0033330205974902</v>
      </c>
      <c r="DU394">
        <v>1.0070377236125183</v>
      </c>
      <c r="DV394">
        <v>1.0097716319371508</v>
      </c>
      <c r="DW394">
        <v>1.0117594537706465</v>
      </c>
      <c r="DX394">
        <v>1.0148800877467172</v>
      </c>
      <c r="DY394">
        <v>1.0185576901857165</v>
      </c>
      <c r="DZ394">
        <v>1.0199322780018467</v>
      </c>
      <c r="EA394">
        <v>1.0243507571397106</v>
      </c>
      <c r="EB394">
        <v>1.0277768303824488</v>
      </c>
      <c r="EC394">
        <v>1.0297513331815111</v>
      </c>
      <c r="ED394">
        <v>1.0334292443555839</v>
      </c>
      <c r="EE394">
        <v>1.0360846939056383</v>
      </c>
      <c r="EF394">
        <v>1.0405389780027008</v>
      </c>
      <c r="EG394">
        <v>1.0419242355226017</v>
      </c>
      <c r="EH394">
        <v>1.0435406450197062</v>
      </c>
      <c r="EI394">
        <v>1.0463356259965988</v>
      </c>
      <c r="EJ394">
        <v>1.0483768448768791</v>
      </c>
      <c r="EK394">
        <v>1.0527757502552166</v>
      </c>
      <c r="EL394">
        <v>1.056957362755427</v>
      </c>
      <c r="EM394">
        <v>1.0599577452833249</v>
      </c>
      <c r="EN394">
        <v>1.0614488431174434</v>
      </c>
      <c r="EO394">
        <v>1.0649048727902883</v>
      </c>
      <c r="EP394">
        <v>1.0681318917480178</v>
      </c>
      <c r="EQ394">
        <v>1.0720359025009711</v>
      </c>
      <c r="ER394">
        <v>1.0771460569674818</v>
      </c>
      <c r="ES394">
        <v>1.0784172621558163</v>
      </c>
      <c r="ET394">
        <v>1.0808277964877084</v>
      </c>
      <c r="EU394">
        <v>1.0843465014510358</v>
      </c>
      <c r="EV394">
        <v>1.0903295130667225</v>
      </c>
      <c r="EW394">
        <v>1.0934592758929595</v>
      </c>
      <c r="EX394">
        <v>1.0959156491667532</v>
      </c>
      <c r="EY394">
        <v>1.0989336630590252</v>
      </c>
      <c r="EZ394">
        <v>1.1034465793471095</v>
      </c>
      <c r="FA394">
        <v>1.1044312731663153</v>
      </c>
      <c r="FB394">
        <v>1.1074804034743977</v>
      </c>
      <c r="FC394">
        <v>1.1104772695509024</v>
      </c>
      <c r="FD394">
        <v>1.1181216330510979</v>
      </c>
      <c r="FE394">
        <v>1.1203168323811477</v>
      </c>
      <c r="FF394">
        <v>1.1233701445338264</v>
      </c>
      <c r="FG394">
        <v>1.1275969339232774</v>
      </c>
      <c r="FH394">
        <v>1.132255607733065</v>
      </c>
      <c r="FI394">
        <v>1.1389340192707813</v>
      </c>
      <c r="FJ394">
        <v>1.1422399855672825</v>
      </c>
      <c r="FK394">
        <v>1.1463486178862714</v>
      </c>
      <c r="FL394">
        <v>1.150208211310157</v>
      </c>
      <c r="FM394">
        <v>1.1540883351516606</v>
      </c>
      <c r="FN394">
        <v>1.1653751039407427</v>
      </c>
      <c r="FO394">
        <v>1.1723429918289892</v>
      </c>
      <c r="FP394">
        <v>1.1776828293954145</v>
      </c>
      <c r="FQ394">
        <v>1.1852623475740967</v>
      </c>
      <c r="FR394">
        <v>1.1898442158888656</v>
      </c>
      <c r="FS394">
        <v>1.1997837895017365</v>
      </c>
      <c r="FT394">
        <v>1.2074378130592596</v>
      </c>
      <c r="FU394">
        <v>1.2154287844943998</v>
      </c>
      <c r="FV394">
        <v>1.2208559203837845</v>
      </c>
      <c r="FW394">
        <v>1.2258802644192468</v>
      </c>
      <c r="FX394">
        <v>1.2356872184300354</v>
      </c>
      <c r="FY394">
        <v>1.2452062823952221</v>
      </c>
      <c r="FZ394">
        <v>1.2563375643231967</v>
      </c>
      <c r="GA394">
        <v>1.2650914500545112</v>
      </c>
      <c r="GB394">
        <v>1.2750895986352735</v>
      </c>
      <c r="GC394">
        <v>1.2812519617673577</v>
      </c>
      <c r="GD394">
        <v>1.2898774444270571</v>
      </c>
      <c r="GE394">
        <v>1.3084810289121658</v>
      </c>
      <c r="GF394">
        <v>1.3139477878113595</v>
      </c>
      <c r="GG394">
        <v>1.3230170222661297</v>
      </c>
      <c r="GH394">
        <v>1.3433386055478898</v>
      </c>
      <c r="GI394">
        <v>1.3592713483030792</v>
      </c>
      <c r="GJ394">
        <v>1.3876855812693736</v>
      </c>
      <c r="GK394">
        <v>1.4071953739696217</v>
      </c>
      <c r="GL394">
        <v>1.4321323918156019</v>
      </c>
      <c r="GM394">
        <v>1.4576542500659879</v>
      </c>
      <c r="GN394">
        <v>1.5046882130882475</v>
      </c>
      <c r="GO394">
        <v>1.6119057354399784</v>
      </c>
      <c r="GP394">
        <v>1.7382154135868408</v>
      </c>
      <c r="GQ394">
        <v>1.8152049690876535</v>
      </c>
      <c r="GR394">
        <v>0.99015864695026345</v>
      </c>
    </row>
    <row r="395" spans="1:200" x14ac:dyDescent="0.45">
      <c r="A395">
        <v>0.64869339686663841</v>
      </c>
      <c r="B395">
        <v>0.67948154741862721</v>
      </c>
      <c r="C395">
        <v>0.69198253452054537</v>
      </c>
      <c r="D395">
        <v>0.69699503345960512</v>
      </c>
      <c r="E395">
        <v>0.70315632073734147</v>
      </c>
      <c r="F395">
        <v>0.7202354714869954</v>
      </c>
      <c r="G395">
        <v>0.73076037785839909</v>
      </c>
      <c r="H395">
        <v>0.73542105574424288</v>
      </c>
      <c r="I395">
        <v>0.74131751789505751</v>
      </c>
      <c r="J395">
        <v>0.74624287645637155</v>
      </c>
      <c r="K395">
        <v>0.75201593313287607</v>
      </c>
      <c r="L395">
        <v>0.75942842646191622</v>
      </c>
      <c r="M395">
        <v>0.76184852560087202</v>
      </c>
      <c r="N395">
        <v>0.76567092369312628</v>
      </c>
      <c r="O395">
        <v>0.77120438346825526</v>
      </c>
      <c r="P395">
        <v>0.77246528887479526</v>
      </c>
      <c r="Q395">
        <v>0.77657776236963538</v>
      </c>
      <c r="R395">
        <v>0.77959877832503788</v>
      </c>
      <c r="S395">
        <v>0.78228697128769842</v>
      </c>
      <c r="T395">
        <v>0.78391154678496577</v>
      </c>
      <c r="U395">
        <v>0.78740381893303169</v>
      </c>
      <c r="V395">
        <v>0.78973162387429996</v>
      </c>
      <c r="W395">
        <v>0.7927067764162169</v>
      </c>
      <c r="X395">
        <v>0.79491204005544358</v>
      </c>
      <c r="Y395">
        <v>0.79881658306510406</v>
      </c>
      <c r="Z395">
        <v>0.80196452339623914</v>
      </c>
      <c r="AA395">
        <v>0.80288094625831674</v>
      </c>
      <c r="AB395">
        <v>0.80408918046483213</v>
      </c>
      <c r="AC395">
        <v>0.80564516322441093</v>
      </c>
      <c r="AD395">
        <v>0.80968967247228119</v>
      </c>
      <c r="AE395">
        <v>0.81243363483013309</v>
      </c>
      <c r="AF395">
        <v>0.81648274847945024</v>
      </c>
      <c r="AG395">
        <v>0.81924149160979998</v>
      </c>
      <c r="AH395">
        <v>0.82116216753877314</v>
      </c>
      <c r="AI395">
        <v>0.82267134123490171</v>
      </c>
      <c r="AJ395">
        <v>0.82659691705640048</v>
      </c>
      <c r="AK395">
        <v>0.82875852563786923</v>
      </c>
      <c r="AL395">
        <v>0.83013735118565313</v>
      </c>
      <c r="AM395">
        <v>0.83178516167480043</v>
      </c>
      <c r="AN395">
        <v>0.83424450571121356</v>
      </c>
      <c r="AO395">
        <v>0.8375516547018439</v>
      </c>
      <c r="AP395">
        <v>0.84060624264558981</v>
      </c>
      <c r="AQ395">
        <v>0.84397533368709898</v>
      </c>
      <c r="AR395">
        <v>0.84658922419588489</v>
      </c>
      <c r="AS395">
        <v>0.84972910449219796</v>
      </c>
      <c r="AT395">
        <v>0.85066879370836113</v>
      </c>
      <c r="AU395">
        <v>0.85445741138315634</v>
      </c>
      <c r="AV395">
        <v>0.85576135936139186</v>
      </c>
      <c r="AW395">
        <v>0.8581847728213069</v>
      </c>
      <c r="AX395">
        <v>0.8605478052726574</v>
      </c>
      <c r="AY395">
        <v>0.86258485128374718</v>
      </c>
      <c r="AZ395">
        <v>0.86359308926716272</v>
      </c>
      <c r="BA395">
        <v>0.86551943078960203</v>
      </c>
      <c r="BB395">
        <v>0.86659751777644467</v>
      </c>
      <c r="BC395">
        <v>0.86754585863671563</v>
      </c>
      <c r="BD395">
        <v>0.86969654277969322</v>
      </c>
      <c r="BE395">
        <v>0.87181927604780596</v>
      </c>
      <c r="BF395">
        <v>0.87381053799734743</v>
      </c>
      <c r="BG395">
        <v>0.87542143606734435</v>
      </c>
      <c r="BH395">
        <v>0.87781225798418805</v>
      </c>
      <c r="BI395">
        <v>0.87911667604610932</v>
      </c>
      <c r="BJ395">
        <v>0.88112578029505173</v>
      </c>
      <c r="BK395">
        <v>0.88317196502627682</v>
      </c>
      <c r="BL395">
        <v>0.88710008783784267</v>
      </c>
      <c r="BM395">
        <v>0.88794578726603424</v>
      </c>
      <c r="BN395">
        <v>0.89038520800320176</v>
      </c>
      <c r="BO395">
        <v>0.89199793091952995</v>
      </c>
      <c r="BP395">
        <v>0.89395097666860346</v>
      </c>
      <c r="BQ395">
        <v>0.89611154124927994</v>
      </c>
      <c r="BR395">
        <v>0.897497949194903</v>
      </c>
      <c r="BS395">
        <v>0.90016987259931769</v>
      </c>
      <c r="BT395">
        <v>0.9017152751269617</v>
      </c>
      <c r="BU395">
        <v>0.90439992865880958</v>
      </c>
      <c r="BV395">
        <v>0.90778814285951626</v>
      </c>
      <c r="BW395">
        <v>0.90918500628036725</v>
      </c>
      <c r="BX395">
        <v>0.91114664241392995</v>
      </c>
      <c r="BY395">
        <v>0.91295924542770879</v>
      </c>
      <c r="BZ395">
        <v>0.91579002579621394</v>
      </c>
      <c r="CA395">
        <v>0.91795177737877476</v>
      </c>
      <c r="CB395">
        <v>0.91903041324246104</v>
      </c>
      <c r="CC395">
        <v>0.92016730846421968</v>
      </c>
      <c r="CD395">
        <v>0.9216449604559187</v>
      </c>
      <c r="CE395">
        <v>0.92292624473770335</v>
      </c>
      <c r="CF395">
        <v>0.92606705671718037</v>
      </c>
      <c r="CG395">
        <v>0.92750493137099044</v>
      </c>
      <c r="CH395">
        <v>0.92890142706841272</v>
      </c>
      <c r="CI395">
        <v>0.9300782247218532</v>
      </c>
      <c r="CJ395">
        <v>0.93132396517349858</v>
      </c>
      <c r="CK395">
        <v>0.93252899212945994</v>
      </c>
      <c r="CL395">
        <v>0.93432029752067702</v>
      </c>
      <c r="CM395">
        <v>0.93563462880515069</v>
      </c>
      <c r="CN395">
        <v>0.93778519045459285</v>
      </c>
      <c r="CO395">
        <v>0.93937169704291901</v>
      </c>
      <c r="CP395">
        <v>0.94096648524076476</v>
      </c>
      <c r="CQ395">
        <v>0.94237514313312853</v>
      </c>
      <c r="CR395">
        <v>0.94443009411875622</v>
      </c>
      <c r="CS395">
        <v>0.94602448840980269</v>
      </c>
      <c r="CT395">
        <v>0.94781418563221531</v>
      </c>
      <c r="CU395">
        <v>0.95036103778473913</v>
      </c>
      <c r="CV395">
        <v>0.95226909679446825</v>
      </c>
      <c r="CW395">
        <v>0.95484609018071642</v>
      </c>
      <c r="CX395">
        <v>0.95653486068805915</v>
      </c>
      <c r="CY395">
        <v>0.95761998119102865</v>
      </c>
      <c r="CZ395">
        <v>0.95883586245096486</v>
      </c>
      <c r="DA395">
        <v>0.96167810540673537</v>
      </c>
      <c r="DB395">
        <v>0.96271414801373811</v>
      </c>
      <c r="DC395">
        <v>0.96644340258050465</v>
      </c>
      <c r="DD395">
        <v>0.96771539206467405</v>
      </c>
      <c r="DE395">
        <v>0.96960606864216747</v>
      </c>
      <c r="DF395">
        <v>0.97161384608016688</v>
      </c>
      <c r="DG395">
        <v>0.97276037744462984</v>
      </c>
      <c r="DH395">
        <v>0.97513297655894282</v>
      </c>
      <c r="DI395">
        <v>0.97751357477937661</v>
      </c>
      <c r="DJ395">
        <v>0.97845014482023829</v>
      </c>
      <c r="DK395">
        <v>0.98042308483092955</v>
      </c>
      <c r="DL395">
        <v>0.98329198190511724</v>
      </c>
      <c r="DM395">
        <v>0.98550506128431825</v>
      </c>
      <c r="DN395">
        <v>0.98697848779210573</v>
      </c>
      <c r="DO395">
        <v>0.99202565699795175</v>
      </c>
      <c r="DP395">
        <v>0.99723531401895016</v>
      </c>
      <c r="DQ395">
        <v>0.99956265412078205</v>
      </c>
      <c r="DR395">
        <v>1.0020778816029414</v>
      </c>
      <c r="DS395">
        <v>1.0035180702087876</v>
      </c>
      <c r="DT395">
        <v>1.0050689535659727</v>
      </c>
      <c r="DU395">
        <v>1.0082795675928611</v>
      </c>
      <c r="DV395">
        <v>1.0097960526663856</v>
      </c>
      <c r="DW395">
        <v>1.0130500750428852</v>
      </c>
      <c r="DX395">
        <v>1.016887218942804</v>
      </c>
      <c r="DY395">
        <v>1.0200419240714755</v>
      </c>
      <c r="DZ395">
        <v>1.0232816034322207</v>
      </c>
      <c r="EA395">
        <v>1.0257802964713387</v>
      </c>
      <c r="EB395">
        <v>1.0276065042320086</v>
      </c>
      <c r="EC395">
        <v>1.03046058678559</v>
      </c>
      <c r="ED395">
        <v>1.033411026131132</v>
      </c>
      <c r="EE395">
        <v>1.0369312047422254</v>
      </c>
      <c r="EF395">
        <v>1.0391202307008724</v>
      </c>
      <c r="EG395">
        <v>1.0403110306846046</v>
      </c>
      <c r="EH395">
        <v>1.0444986964847986</v>
      </c>
      <c r="EI395">
        <v>1.0457966915629351</v>
      </c>
      <c r="EJ395">
        <v>1.0476901585047824</v>
      </c>
      <c r="EK395">
        <v>1.0507963492717804</v>
      </c>
      <c r="EL395">
        <v>1.0535122291217505</v>
      </c>
      <c r="EM395">
        <v>1.0556125665755054</v>
      </c>
      <c r="EN395">
        <v>1.0597560574733109</v>
      </c>
      <c r="EO395">
        <v>1.0636401344769744</v>
      </c>
      <c r="EP395">
        <v>1.0697810554727525</v>
      </c>
      <c r="EQ395">
        <v>1.0728443957009941</v>
      </c>
      <c r="ER395">
        <v>1.0766228326605909</v>
      </c>
      <c r="ES395">
        <v>1.0797706819215198</v>
      </c>
      <c r="ET395">
        <v>1.0839289573300364</v>
      </c>
      <c r="EU395">
        <v>1.0858669315416882</v>
      </c>
      <c r="EV395">
        <v>1.0886523786881683</v>
      </c>
      <c r="EW395">
        <v>1.0928499426298977</v>
      </c>
      <c r="EX395">
        <v>1.0991950823255352</v>
      </c>
      <c r="EY395">
        <v>1.1015873449226916</v>
      </c>
      <c r="EZ395">
        <v>1.1043485755135536</v>
      </c>
      <c r="FA395">
        <v>1.1065727589017595</v>
      </c>
      <c r="FB395">
        <v>1.1094514458805307</v>
      </c>
      <c r="FC395">
        <v>1.1112337022554839</v>
      </c>
      <c r="FD395">
        <v>1.115474545469761</v>
      </c>
      <c r="FE395">
        <v>1.118073195428545</v>
      </c>
      <c r="FF395">
        <v>1.1241878469356859</v>
      </c>
      <c r="FG395">
        <v>1.1269837627840422</v>
      </c>
      <c r="FH395">
        <v>1.1342005123674843</v>
      </c>
      <c r="FI395">
        <v>1.1376887783179854</v>
      </c>
      <c r="FJ395">
        <v>1.1421137860428434</v>
      </c>
      <c r="FK395">
        <v>1.1467593132341107</v>
      </c>
      <c r="FL395">
        <v>1.1485968740783961</v>
      </c>
      <c r="FM395">
        <v>1.157736975921327</v>
      </c>
      <c r="FN395">
        <v>1.1656909481000659</v>
      </c>
      <c r="FO395">
        <v>1.1754293688572903</v>
      </c>
      <c r="FP395">
        <v>1.1838952618403522</v>
      </c>
      <c r="FQ395">
        <v>1.1884786126912377</v>
      </c>
      <c r="FR395">
        <v>1.1928309807890531</v>
      </c>
      <c r="FS395">
        <v>1.2007562449482023</v>
      </c>
      <c r="FT395">
        <v>1.2052551237662268</v>
      </c>
      <c r="FU395">
        <v>1.214792436441344</v>
      </c>
      <c r="FV395">
        <v>1.2236893523349246</v>
      </c>
      <c r="FW395">
        <v>1.2296355956334795</v>
      </c>
      <c r="FX395">
        <v>1.2371679257579282</v>
      </c>
      <c r="FY395">
        <v>1.2518168870548612</v>
      </c>
      <c r="FZ395">
        <v>1.2643335509988829</v>
      </c>
      <c r="GA395">
        <v>1.2687040766272497</v>
      </c>
      <c r="GB395">
        <v>1.2791108257857893</v>
      </c>
      <c r="GC395">
        <v>1.2825455622362403</v>
      </c>
      <c r="GD395">
        <v>1.2895918750560615</v>
      </c>
      <c r="GE395">
        <v>1.3080098137803768</v>
      </c>
      <c r="GF395">
        <v>1.3160431826961643</v>
      </c>
      <c r="GG395">
        <v>1.320185278168452</v>
      </c>
      <c r="GH395">
        <v>1.3464453212838901</v>
      </c>
      <c r="GI395">
        <v>1.3628261457048183</v>
      </c>
      <c r="GJ395">
        <v>1.3811549977045245</v>
      </c>
      <c r="GK395">
        <v>1.3978293975660543</v>
      </c>
      <c r="GL395">
        <v>1.4473165103175962</v>
      </c>
      <c r="GM395">
        <v>1.4606009973367831</v>
      </c>
      <c r="GN395">
        <v>1.527070113689071</v>
      </c>
      <c r="GO395">
        <v>1.6184441581164823</v>
      </c>
      <c r="GP395">
        <v>1.7342674574181129</v>
      </c>
      <c r="GQ395">
        <v>1.814330293849916</v>
      </c>
      <c r="GR395">
        <v>0.99039773174489065</v>
      </c>
    </row>
    <row r="396" spans="1:200" x14ac:dyDescent="0.45">
      <c r="A396">
        <v>0.64957674048821779</v>
      </c>
      <c r="B396">
        <v>0.6799816833004193</v>
      </c>
      <c r="C396">
        <v>0.69173852571056837</v>
      </c>
      <c r="D396">
        <v>0.69577102728697859</v>
      </c>
      <c r="E396">
        <v>0.70315495302451725</v>
      </c>
      <c r="F396">
        <v>0.72106277890477422</v>
      </c>
      <c r="G396">
        <v>0.72660572634472109</v>
      </c>
      <c r="H396">
        <v>0.73268184855226093</v>
      </c>
      <c r="I396">
        <v>0.73930894966199578</v>
      </c>
      <c r="J396">
        <v>0.74566823032683516</v>
      </c>
      <c r="K396">
        <v>0.75266877486595052</v>
      </c>
      <c r="L396">
        <v>0.75816618062501795</v>
      </c>
      <c r="M396">
        <v>0.76219958355526984</v>
      </c>
      <c r="N396">
        <v>0.7659314681273629</v>
      </c>
      <c r="O396">
        <v>0.77092045530114173</v>
      </c>
      <c r="P396">
        <v>0.7736808938460189</v>
      </c>
      <c r="Q396">
        <v>0.77642090987734591</v>
      </c>
      <c r="R396">
        <v>0.77769892190224466</v>
      </c>
      <c r="S396">
        <v>0.78092222313930792</v>
      </c>
      <c r="T396">
        <v>0.78550304719013864</v>
      </c>
      <c r="U396">
        <v>0.78763932981640439</v>
      </c>
      <c r="V396">
        <v>0.79023289933999841</v>
      </c>
      <c r="W396">
        <v>0.79179099085744387</v>
      </c>
      <c r="X396">
        <v>0.79492418673650911</v>
      </c>
      <c r="Y396">
        <v>0.79852339919222859</v>
      </c>
      <c r="Z396">
        <v>0.8012422367817511</v>
      </c>
      <c r="AA396">
        <v>0.80311863322183763</v>
      </c>
      <c r="AB396">
        <v>0.80758422780737438</v>
      </c>
      <c r="AC396">
        <v>0.80982119545127962</v>
      </c>
      <c r="AD396">
        <v>0.81217490266846015</v>
      </c>
      <c r="AE396">
        <v>0.81309172441717803</v>
      </c>
      <c r="AF396">
        <v>0.81592477397028473</v>
      </c>
      <c r="AG396">
        <v>0.81789284827931019</v>
      </c>
      <c r="AH396">
        <v>0.81995198001358305</v>
      </c>
      <c r="AI396">
        <v>0.82318049186089048</v>
      </c>
      <c r="AJ396">
        <v>0.82495433083323033</v>
      </c>
      <c r="AK396">
        <v>0.8285461029087352</v>
      </c>
      <c r="AL396">
        <v>0.83040502528114779</v>
      </c>
      <c r="AM396">
        <v>0.83191919078417476</v>
      </c>
      <c r="AN396">
        <v>0.83389841204165105</v>
      </c>
      <c r="AO396">
        <v>0.83770719703143359</v>
      </c>
      <c r="AP396">
        <v>0.84003035555607031</v>
      </c>
      <c r="AQ396">
        <v>0.84282420937545399</v>
      </c>
      <c r="AR396">
        <v>0.84514079814794252</v>
      </c>
      <c r="AS396">
        <v>0.84618079218624087</v>
      </c>
      <c r="AT396">
        <v>0.85017339717989759</v>
      </c>
      <c r="AU396">
        <v>0.85138993239487926</v>
      </c>
      <c r="AV396">
        <v>0.85407834705517149</v>
      </c>
      <c r="AW396">
        <v>0.85654749145793863</v>
      </c>
      <c r="AX396">
        <v>0.85808569995186879</v>
      </c>
      <c r="AY396">
        <v>0.85854556678033955</v>
      </c>
      <c r="AZ396">
        <v>0.86028730391017694</v>
      </c>
      <c r="BA396">
        <v>0.86362749373092651</v>
      </c>
      <c r="BB396">
        <v>0.86620727649652696</v>
      </c>
      <c r="BC396">
        <v>0.86776431671141641</v>
      </c>
      <c r="BD396">
        <v>0.86973286872612998</v>
      </c>
      <c r="BE396">
        <v>0.8732775694123992</v>
      </c>
      <c r="BF396">
        <v>0.87494426652458257</v>
      </c>
      <c r="BG396">
        <v>0.87639885942737938</v>
      </c>
      <c r="BH396">
        <v>0.87673582290479923</v>
      </c>
      <c r="BI396">
        <v>0.8773925223883472</v>
      </c>
      <c r="BJ396">
        <v>0.87964515731037396</v>
      </c>
      <c r="BK396">
        <v>0.88337696690362155</v>
      </c>
      <c r="BL396">
        <v>0.88515239114648703</v>
      </c>
      <c r="BM396">
        <v>0.88790200472494063</v>
      </c>
      <c r="BN396">
        <v>0.88952122106618159</v>
      </c>
      <c r="BO396">
        <v>0.89048268793590102</v>
      </c>
      <c r="BP396">
        <v>0.89248555524382311</v>
      </c>
      <c r="BQ396">
        <v>0.89424436496692283</v>
      </c>
      <c r="BR396">
        <v>0.8953584001882845</v>
      </c>
      <c r="BS396">
        <v>0.89691300740998881</v>
      </c>
      <c r="BT396">
        <v>0.90386163835630573</v>
      </c>
      <c r="BU396">
        <v>0.90640487896519761</v>
      </c>
      <c r="BV396">
        <v>0.9082907529148122</v>
      </c>
      <c r="BW396">
        <v>0.91025542748600485</v>
      </c>
      <c r="BX396">
        <v>0.91222616873410889</v>
      </c>
      <c r="BY396">
        <v>0.91377779352120858</v>
      </c>
      <c r="BZ396">
        <v>0.91583646639506999</v>
      </c>
      <c r="CA396">
        <v>0.91828374772423238</v>
      </c>
      <c r="CB396">
        <v>0.9194657919171032</v>
      </c>
      <c r="CC396">
        <v>0.92112977677691299</v>
      </c>
      <c r="CD396">
        <v>0.92167849709649297</v>
      </c>
      <c r="CE396">
        <v>0.92355034297735261</v>
      </c>
      <c r="CF396">
        <v>0.92576750243175143</v>
      </c>
      <c r="CG396">
        <v>0.92746092482964815</v>
      </c>
      <c r="CH396">
        <v>0.92804244183144313</v>
      </c>
      <c r="CI396">
        <v>0.93090599141831476</v>
      </c>
      <c r="CJ396">
        <v>0.93226263559131106</v>
      </c>
      <c r="CK396">
        <v>0.9339755308688833</v>
      </c>
      <c r="CL396">
        <v>0.93471568188742138</v>
      </c>
      <c r="CM396">
        <v>0.93577081057336653</v>
      </c>
      <c r="CN396">
        <v>0.93750884990517669</v>
      </c>
      <c r="CO396">
        <v>0.93958706543101356</v>
      </c>
      <c r="CP396">
        <v>0.94227512896212207</v>
      </c>
      <c r="CQ396">
        <v>0.94368505694418692</v>
      </c>
      <c r="CR396">
        <v>0.94465834129975701</v>
      </c>
      <c r="CS396">
        <v>0.94640242177789968</v>
      </c>
      <c r="CT396">
        <v>0.9480319221422171</v>
      </c>
      <c r="CU396">
        <v>0.94924893345259886</v>
      </c>
      <c r="CV396">
        <v>0.95267757383816631</v>
      </c>
      <c r="CW396">
        <v>0.95392177446154491</v>
      </c>
      <c r="CX396">
        <v>0.95465225195102943</v>
      </c>
      <c r="CY396">
        <v>0.95760652172779281</v>
      </c>
      <c r="CZ396">
        <v>0.95910191382643228</v>
      </c>
      <c r="DA396">
        <v>0.96121844056439976</v>
      </c>
      <c r="DB396">
        <v>0.96245886505076517</v>
      </c>
      <c r="DC396">
        <v>0.96428685903116274</v>
      </c>
      <c r="DD396">
        <v>0.9654081288303118</v>
      </c>
      <c r="DE396">
        <v>0.96797064225640395</v>
      </c>
      <c r="DF396">
        <v>0.96977096642580951</v>
      </c>
      <c r="DG396">
        <v>0.97231433672212586</v>
      </c>
      <c r="DH396">
        <v>0.97485149463583787</v>
      </c>
      <c r="DI396">
        <v>0.9773030339501354</v>
      </c>
      <c r="DJ396">
        <v>0.97968492818142705</v>
      </c>
      <c r="DK396">
        <v>0.98256530874898174</v>
      </c>
      <c r="DL396">
        <v>0.98503985427903895</v>
      </c>
      <c r="DM396">
        <v>0.98627479975468257</v>
      </c>
      <c r="DN396">
        <v>0.98767021086883366</v>
      </c>
      <c r="DO396">
        <v>0.99264880956751678</v>
      </c>
      <c r="DP396">
        <v>0.99429403217184686</v>
      </c>
      <c r="DQ396">
        <v>0.9973028563734232</v>
      </c>
      <c r="DR396">
        <v>0.99866295333695743</v>
      </c>
      <c r="DS396">
        <v>1.0018993036101322</v>
      </c>
      <c r="DT396">
        <v>1.0051335396866095</v>
      </c>
      <c r="DU396">
        <v>1.0086217700467355</v>
      </c>
      <c r="DV396">
        <v>1.0103716114433778</v>
      </c>
      <c r="DW396">
        <v>1.0130545043499686</v>
      </c>
      <c r="DX396">
        <v>1.0149737421607223</v>
      </c>
      <c r="DY396">
        <v>1.0202374242930989</v>
      </c>
      <c r="DZ396">
        <v>1.0245511332973654</v>
      </c>
      <c r="EA396">
        <v>1.0274225584212331</v>
      </c>
      <c r="EB396">
        <v>1.0292504955683626</v>
      </c>
      <c r="EC396">
        <v>1.0315132852776703</v>
      </c>
      <c r="ED396">
        <v>1.0332419007755953</v>
      </c>
      <c r="EE396">
        <v>1.0349031859179645</v>
      </c>
      <c r="EF396">
        <v>1.0383360113304576</v>
      </c>
      <c r="EG396">
        <v>1.0412944439943066</v>
      </c>
      <c r="EH396">
        <v>1.0435624606581546</v>
      </c>
      <c r="EI396">
        <v>1.045804541158724</v>
      </c>
      <c r="EJ396">
        <v>1.04845942882023</v>
      </c>
      <c r="EK396">
        <v>1.0522733804503821</v>
      </c>
      <c r="EL396">
        <v>1.0541400426050309</v>
      </c>
      <c r="EM396">
        <v>1.0559778196299914</v>
      </c>
      <c r="EN396">
        <v>1.0576635666145981</v>
      </c>
      <c r="EO396">
        <v>1.0638248878973091</v>
      </c>
      <c r="EP396">
        <v>1.0692176089950491</v>
      </c>
      <c r="EQ396">
        <v>1.0731379401711194</v>
      </c>
      <c r="ER396">
        <v>1.0778026636871445</v>
      </c>
      <c r="ES396">
        <v>1.0814672048259055</v>
      </c>
      <c r="ET396">
        <v>1.0858788931563774</v>
      </c>
      <c r="EU396">
        <v>1.0901776210574818</v>
      </c>
      <c r="EV396">
        <v>1.092340918256385</v>
      </c>
      <c r="EW396">
        <v>1.0947241543204984</v>
      </c>
      <c r="EX396">
        <v>1.0980485518158813</v>
      </c>
      <c r="EY396">
        <v>1.0991552031267307</v>
      </c>
      <c r="EZ396">
        <v>1.1024611938354332</v>
      </c>
      <c r="FA396">
        <v>1.1059873614622704</v>
      </c>
      <c r="FB396">
        <v>1.1094282221472846</v>
      </c>
      <c r="FC396">
        <v>1.1116106466640867</v>
      </c>
      <c r="FD396">
        <v>1.1153944187474827</v>
      </c>
      <c r="FE396">
        <v>1.1184356426788342</v>
      </c>
      <c r="FF396">
        <v>1.1232084201684878</v>
      </c>
      <c r="FG396">
        <v>1.1257507010455059</v>
      </c>
      <c r="FH396">
        <v>1.1297295716719002</v>
      </c>
      <c r="FI396">
        <v>1.1348207256260159</v>
      </c>
      <c r="FJ396">
        <v>1.1446737649977989</v>
      </c>
      <c r="FK396">
        <v>1.1508581232023884</v>
      </c>
      <c r="FL396">
        <v>1.1544428571616629</v>
      </c>
      <c r="FM396">
        <v>1.1623026478441509</v>
      </c>
      <c r="FN396">
        <v>1.1709208783721314</v>
      </c>
      <c r="FO396">
        <v>1.1758013638690772</v>
      </c>
      <c r="FP396">
        <v>1.1842673351708899</v>
      </c>
      <c r="FQ396">
        <v>1.1876999270064432</v>
      </c>
      <c r="FR396">
        <v>1.1903307527719114</v>
      </c>
      <c r="FS396">
        <v>1.2039058355750498</v>
      </c>
      <c r="FT396">
        <v>1.2108486997946233</v>
      </c>
      <c r="FU396">
        <v>1.2153773426780727</v>
      </c>
      <c r="FV396">
        <v>1.2242221618771032</v>
      </c>
      <c r="FW396">
        <v>1.2290891399977961</v>
      </c>
      <c r="FX396">
        <v>1.238531572963778</v>
      </c>
      <c r="FY396">
        <v>1.2526876691779765</v>
      </c>
      <c r="FZ396">
        <v>1.2643704788523131</v>
      </c>
      <c r="GA396">
        <v>1.2738573528456563</v>
      </c>
      <c r="GB396">
        <v>1.2770255494875951</v>
      </c>
      <c r="GC396">
        <v>1.2838734554112423</v>
      </c>
      <c r="GD396">
        <v>1.2962712250068253</v>
      </c>
      <c r="GE396">
        <v>1.3074604206018863</v>
      </c>
      <c r="GF396">
        <v>1.321261068131077</v>
      </c>
      <c r="GG396">
        <v>1.3278548479615282</v>
      </c>
      <c r="GH396">
        <v>1.3330793392080873</v>
      </c>
      <c r="GI396">
        <v>1.362253719608985</v>
      </c>
      <c r="GJ396">
        <v>1.374719650332082</v>
      </c>
      <c r="GK396">
        <v>1.3938712322471352</v>
      </c>
      <c r="GL396">
        <v>1.4518645905771586</v>
      </c>
      <c r="GM396">
        <v>1.4844385578421602</v>
      </c>
      <c r="GN396">
        <v>1.5414132358700385</v>
      </c>
      <c r="GO396">
        <v>1.6182273362525155</v>
      </c>
      <c r="GP396">
        <v>1.7306080931946675</v>
      </c>
      <c r="GQ396">
        <v>1.7996503792571761</v>
      </c>
      <c r="GR396">
        <v>0.99051514369558946</v>
      </c>
    </row>
    <row r="397" spans="1:200" x14ac:dyDescent="0.45">
      <c r="A397">
        <v>0.64949181598833239</v>
      </c>
      <c r="B397">
        <v>0.67525585945310718</v>
      </c>
      <c r="C397">
        <v>0.68856984910690833</v>
      </c>
      <c r="D397">
        <v>0.69649871754113213</v>
      </c>
      <c r="E397">
        <v>0.7032909795645379</v>
      </c>
      <c r="F397">
        <v>0.71816663700265782</v>
      </c>
      <c r="G397">
        <v>0.7249273001156965</v>
      </c>
      <c r="H397">
        <v>0.73328075351784527</v>
      </c>
      <c r="I397">
        <v>0.73954284616831611</v>
      </c>
      <c r="J397">
        <v>0.74756230352914288</v>
      </c>
      <c r="K397">
        <v>0.75143592552429173</v>
      </c>
      <c r="L397">
        <v>0.75440001326438832</v>
      </c>
      <c r="M397">
        <v>0.76229414992042421</v>
      </c>
      <c r="N397">
        <v>0.76824869354681247</v>
      </c>
      <c r="O397">
        <v>0.77198219408366331</v>
      </c>
      <c r="P397">
        <v>0.77594860072065386</v>
      </c>
      <c r="Q397">
        <v>0.77831936411744873</v>
      </c>
      <c r="R397">
        <v>0.78101313942484729</v>
      </c>
      <c r="S397">
        <v>0.78377416812425427</v>
      </c>
      <c r="T397">
        <v>0.78542373847576052</v>
      </c>
      <c r="U397">
        <v>0.7868974178708501</v>
      </c>
      <c r="V397">
        <v>0.78906544093161901</v>
      </c>
      <c r="W397">
        <v>0.79032578951908783</v>
      </c>
      <c r="X397">
        <v>0.79554343490874702</v>
      </c>
      <c r="Y397">
        <v>0.79752684295250498</v>
      </c>
      <c r="Z397">
        <v>0.80121300148544539</v>
      </c>
      <c r="AA397">
        <v>0.8037515402516443</v>
      </c>
      <c r="AB397">
        <v>0.80604713498422431</v>
      </c>
      <c r="AC397">
        <v>0.80837788062612626</v>
      </c>
      <c r="AD397">
        <v>0.81246605254667148</v>
      </c>
      <c r="AE397">
        <v>0.8150633404883606</v>
      </c>
      <c r="AF397">
        <v>0.81812511384239506</v>
      </c>
      <c r="AG397">
        <v>0.82041023466977536</v>
      </c>
      <c r="AH397">
        <v>0.82282526001218703</v>
      </c>
      <c r="AI397">
        <v>0.82504702222078596</v>
      </c>
      <c r="AJ397">
        <v>0.8267749767852075</v>
      </c>
      <c r="AK397">
        <v>0.82938593604067234</v>
      </c>
      <c r="AL397">
        <v>0.83084750474351265</v>
      </c>
      <c r="AM397">
        <v>0.8324679066794054</v>
      </c>
      <c r="AN397">
        <v>0.83404053678765544</v>
      </c>
      <c r="AO397">
        <v>0.83842622432361413</v>
      </c>
      <c r="AP397">
        <v>0.84223246421812659</v>
      </c>
      <c r="AQ397">
        <v>0.84367901874798568</v>
      </c>
      <c r="AR397">
        <v>0.845400198861047</v>
      </c>
      <c r="AS397">
        <v>0.84843149376220428</v>
      </c>
      <c r="AT397">
        <v>0.85156916375899749</v>
      </c>
      <c r="AU397">
        <v>0.85263359810520933</v>
      </c>
      <c r="AV397">
        <v>0.85468366218012104</v>
      </c>
      <c r="AW397">
        <v>0.85603103622994814</v>
      </c>
      <c r="AX397">
        <v>0.8572968966741541</v>
      </c>
      <c r="AY397">
        <v>0.85985931233299262</v>
      </c>
      <c r="AZ397">
        <v>0.86301441619104591</v>
      </c>
      <c r="BA397">
        <v>0.86422428909962223</v>
      </c>
      <c r="BB397">
        <v>0.86751176350737702</v>
      </c>
      <c r="BC397">
        <v>0.86863909855515065</v>
      </c>
      <c r="BD397">
        <v>0.8704007520304945</v>
      </c>
      <c r="BE397">
        <v>0.87179830215292631</v>
      </c>
      <c r="BF397">
        <v>0.87336854229214866</v>
      </c>
      <c r="BG397">
        <v>0.87511213253419384</v>
      </c>
      <c r="BH397">
        <v>0.87650962674884181</v>
      </c>
      <c r="BI397">
        <v>0.87860945894698128</v>
      </c>
      <c r="BJ397">
        <v>0.88090559489545828</v>
      </c>
      <c r="BK397">
        <v>0.88213746527252901</v>
      </c>
      <c r="BL397">
        <v>0.88589241765418059</v>
      </c>
      <c r="BM397">
        <v>0.88731219230025671</v>
      </c>
      <c r="BN397">
        <v>0.88975855542635884</v>
      </c>
      <c r="BO397">
        <v>0.89153347538838668</v>
      </c>
      <c r="BP397">
        <v>0.89401113163817902</v>
      </c>
      <c r="BQ397">
        <v>0.89572056924591359</v>
      </c>
      <c r="BR397">
        <v>0.89774382802119668</v>
      </c>
      <c r="BS397">
        <v>0.89955058867463988</v>
      </c>
      <c r="BT397">
        <v>0.90089144793897979</v>
      </c>
      <c r="BU397">
        <v>0.90234272389855719</v>
      </c>
      <c r="BV397">
        <v>0.90513707621134676</v>
      </c>
      <c r="BW397">
        <v>0.90695719164012201</v>
      </c>
      <c r="BX397">
        <v>0.90916746234532775</v>
      </c>
      <c r="BY397">
        <v>0.9108694388962465</v>
      </c>
      <c r="BZ397">
        <v>0.91456556027863967</v>
      </c>
      <c r="CA397">
        <v>0.91590449664145346</v>
      </c>
      <c r="CB397">
        <v>0.91849705511990865</v>
      </c>
      <c r="CC397">
        <v>0.92060881915636006</v>
      </c>
      <c r="CD397">
        <v>0.92267299644323597</v>
      </c>
      <c r="CE397">
        <v>0.92459576825164436</v>
      </c>
      <c r="CF397">
        <v>0.92566226422972253</v>
      </c>
      <c r="CG397">
        <v>0.92745040793575118</v>
      </c>
      <c r="CH397">
        <v>0.92840249566204691</v>
      </c>
      <c r="CI397">
        <v>0.93115647219297271</v>
      </c>
      <c r="CJ397">
        <v>0.93282759345147903</v>
      </c>
      <c r="CK397">
        <v>0.93456199647561222</v>
      </c>
      <c r="CL397">
        <v>0.93622788028825654</v>
      </c>
      <c r="CM397">
        <v>0.93758378285574195</v>
      </c>
      <c r="CN397">
        <v>0.93918343972128426</v>
      </c>
      <c r="CO397">
        <v>0.94036361667846791</v>
      </c>
      <c r="CP397">
        <v>0.94078113637247796</v>
      </c>
      <c r="CQ397">
        <v>0.94227431046984522</v>
      </c>
      <c r="CR397">
        <v>0.94459956866154671</v>
      </c>
      <c r="CS397">
        <v>0.94719587125365223</v>
      </c>
      <c r="CT397">
        <v>0.94909915291622671</v>
      </c>
      <c r="CU397">
        <v>0.95037987052801431</v>
      </c>
      <c r="CV397">
        <v>0.9527816441654724</v>
      </c>
      <c r="CW397">
        <v>0.95430966454941646</v>
      </c>
      <c r="CX397">
        <v>0.95515321163065192</v>
      </c>
      <c r="CY397">
        <v>0.95864512862824192</v>
      </c>
      <c r="CZ397">
        <v>0.96046486435798262</v>
      </c>
      <c r="DA397">
        <v>0.96159511343020387</v>
      </c>
      <c r="DB397">
        <v>0.96266798020810918</v>
      </c>
      <c r="DC397">
        <v>0.96424486933304288</v>
      </c>
      <c r="DD397">
        <v>0.96665090832746847</v>
      </c>
      <c r="DE397">
        <v>0.9684051613507948</v>
      </c>
      <c r="DF397">
        <v>0.97065063697009346</v>
      </c>
      <c r="DG397">
        <v>0.97227754124332011</v>
      </c>
      <c r="DH397">
        <v>0.97332718510944116</v>
      </c>
      <c r="DI397">
        <v>0.97429613923941161</v>
      </c>
      <c r="DJ397">
        <v>0.9774162047477768</v>
      </c>
      <c r="DK397">
        <v>0.97980085788413029</v>
      </c>
      <c r="DL397">
        <v>0.98191496828440683</v>
      </c>
      <c r="DM397">
        <v>0.98349706925645819</v>
      </c>
      <c r="DN397">
        <v>0.98396631905306442</v>
      </c>
      <c r="DO397">
        <v>0.98610698209720049</v>
      </c>
      <c r="DP397">
        <v>0.98967133686275666</v>
      </c>
      <c r="DQ397">
        <v>0.99163949364499326</v>
      </c>
      <c r="DR397">
        <v>0.99574197717605306</v>
      </c>
      <c r="DS397">
        <v>0.99937933373027277</v>
      </c>
      <c r="DT397">
        <v>1.004309668013851</v>
      </c>
      <c r="DU397">
        <v>1.0080177921445685</v>
      </c>
      <c r="DV397">
        <v>1.0100415546935471</v>
      </c>
      <c r="DW397">
        <v>1.0117169828544661</v>
      </c>
      <c r="DX397">
        <v>1.0129466369690094</v>
      </c>
      <c r="DY397">
        <v>1.016778279024027</v>
      </c>
      <c r="DZ397">
        <v>1.0210401470818136</v>
      </c>
      <c r="EA397">
        <v>1.0243397157833751</v>
      </c>
      <c r="EB397">
        <v>1.0269712625438581</v>
      </c>
      <c r="EC397">
        <v>1.0287137458268132</v>
      </c>
      <c r="ED397">
        <v>1.0330428770309501</v>
      </c>
      <c r="EE397">
        <v>1.0344574674362379</v>
      </c>
      <c r="EF397">
        <v>1.0373176184521149</v>
      </c>
      <c r="EG397">
        <v>1.0400374642922738</v>
      </c>
      <c r="EH397">
        <v>1.0427555750681368</v>
      </c>
      <c r="EI397">
        <v>1.0464908663608243</v>
      </c>
      <c r="EJ397">
        <v>1.0490917035400473</v>
      </c>
      <c r="EK397">
        <v>1.0513522824030928</v>
      </c>
      <c r="EL397">
        <v>1.0549938138617567</v>
      </c>
      <c r="EM397">
        <v>1.0581385774747241</v>
      </c>
      <c r="EN397">
        <v>1.0607267719491678</v>
      </c>
      <c r="EO397">
        <v>1.0631678645517537</v>
      </c>
      <c r="EP397">
        <v>1.0649437764974341</v>
      </c>
      <c r="EQ397">
        <v>1.0712510435729994</v>
      </c>
      <c r="ER397">
        <v>1.0736625836491882</v>
      </c>
      <c r="ES397">
        <v>1.0811999506872298</v>
      </c>
      <c r="ET397">
        <v>1.0842217831112555</v>
      </c>
      <c r="EU397">
        <v>1.0869430262720714</v>
      </c>
      <c r="EV397">
        <v>1.0898663786248137</v>
      </c>
      <c r="EW397">
        <v>1.0944436476297619</v>
      </c>
      <c r="EX397">
        <v>1.0980360160904807</v>
      </c>
      <c r="EY397">
        <v>1.1001633758460259</v>
      </c>
      <c r="EZ397">
        <v>1.1022991229450469</v>
      </c>
      <c r="FA397">
        <v>1.1072193587041161</v>
      </c>
      <c r="FB397">
        <v>1.1094414056694015</v>
      </c>
      <c r="FC397">
        <v>1.1127229512719408</v>
      </c>
      <c r="FD397">
        <v>1.1160663874056074</v>
      </c>
      <c r="FE397">
        <v>1.1205434557074077</v>
      </c>
      <c r="FF397">
        <v>1.1262857877566308</v>
      </c>
      <c r="FG397">
        <v>1.130195027154141</v>
      </c>
      <c r="FH397">
        <v>1.1331498682389731</v>
      </c>
      <c r="FI397">
        <v>1.1360085192516627</v>
      </c>
      <c r="FJ397">
        <v>1.1427276619231632</v>
      </c>
      <c r="FK397">
        <v>1.1508728198554956</v>
      </c>
      <c r="FL397">
        <v>1.1570841167140224</v>
      </c>
      <c r="FM397">
        <v>1.1631366011681614</v>
      </c>
      <c r="FN397">
        <v>1.1676764763885958</v>
      </c>
      <c r="FO397">
        <v>1.1718017189095589</v>
      </c>
      <c r="FP397">
        <v>1.1788103414340427</v>
      </c>
      <c r="FQ397">
        <v>1.1828794648658605</v>
      </c>
      <c r="FR397">
        <v>1.1951933861570616</v>
      </c>
      <c r="FS397">
        <v>1.1992247189271525</v>
      </c>
      <c r="FT397">
        <v>1.2118392905779951</v>
      </c>
      <c r="FU397">
        <v>1.2200580220248205</v>
      </c>
      <c r="FV397">
        <v>1.225243505960689</v>
      </c>
      <c r="FW397">
        <v>1.2326220386858033</v>
      </c>
      <c r="FX397">
        <v>1.2432674889409638</v>
      </c>
      <c r="FY397">
        <v>1.2485529601029239</v>
      </c>
      <c r="FZ397">
        <v>1.2630625396399442</v>
      </c>
      <c r="GA397">
        <v>1.2687233055573086</v>
      </c>
      <c r="GB397">
        <v>1.2778966847528404</v>
      </c>
      <c r="GC397">
        <v>1.2887699314343031</v>
      </c>
      <c r="GD397">
        <v>1.3002388339017856</v>
      </c>
      <c r="GE397">
        <v>1.3146801870433364</v>
      </c>
      <c r="GF397">
        <v>1.3315176322853075</v>
      </c>
      <c r="GG397">
        <v>1.3422139199179912</v>
      </c>
      <c r="GH397">
        <v>1.3446682497035933</v>
      </c>
      <c r="GI397">
        <v>1.3529275772504852</v>
      </c>
      <c r="GJ397">
        <v>1.3860574774535226</v>
      </c>
      <c r="GK397">
        <v>1.3973847313480543</v>
      </c>
      <c r="GL397">
        <v>1.4545278242908297</v>
      </c>
      <c r="GM397">
        <v>1.4818424988046686</v>
      </c>
      <c r="GN397">
        <v>1.5607070637925733</v>
      </c>
      <c r="GO397">
        <v>1.5989704776663023</v>
      </c>
      <c r="GP397">
        <v>1.7410120364961421</v>
      </c>
      <c r="GQ397">
        <v>1.8158576822897354</v>
      </c>
      <c r="GR397">
        <v>0.99059415248887261</v>
      </c>
    </row>
    <row r="398" spans="1:200" x14ac:dyDescent="0.45">
      <c r="A398">
        <v>0.65341024581289353</v>
      </c>
      <c r="B398">
        <v>0.67887813166612099</v>
      </c>
      <c r="C398">
        <v>0.68695071227456617</v>
      </c>
      <c r="D398">
        <v>0.6967067564891114</v>
      </c>
      <c r="E398">
        <v>0.70241370265734238</v>
      </c>
      <c r="F398">
        <v>0.71708456379467378</v>
      </c>
      <c r="G398">
        <v>0.72897262938110119</v>
      </c>
      <c r="H398">
        <v>0.7323053140906941</v>
      </c>
      <c r="I398">
        <v>0.736887148271963</v>
      </c>
      <c r="J398">
        <v>0.74587537265531312</v>
      </c>
      <c r="K398">
        <v>0.75109191546252263</v>
      </c>
      <c r="L398">
        <v>0.75791872469213428</v>
      </c>
      <c r="M398">
        <v>0.76176482592844685</v>
      </c>
      <c r="N398">
        <v>0.76911008513628365</v>
      </c>
      <c r="O398">
        <v>0.77353705330804212</v>
      </c>
      <c r="P398">
        <v>0.7751280456486247</v>
      </c>
      <c r="Q398">
        <v>0.77669330649281498</v>
      </c>
      <c r="R398">
        <v>0.78038819189358744</v>
      </c>
      <c r="S398">
        <v>0.78267122275027101</v>
      </c>
      <c r="T398">
        <v>0.78471436985587784</v>
      </c>
      <c r="U398">
        <v>0.78716276863530699</v>
      </c>
      <c r="V398">
        <v>0.78859593762430102</v>
      </c>
      <c r="W398">
        <v>0.79024297122932463</v>
      </c>
      <c r="X398">
        <v>0.79382247819959562</v>
      </c>
      <c r="Y398">
        <v>0.79536039990083141</v>
      </c>
      <c r="Z398">
        <v>0.79770040111065921</v>
      </c>
      <c r="AA398">
        <v>0.80319989564104177</v>
      </c>
      <c r="AB398">
        <v>0.80508777931323916</v>
      </c>
      <c r="AC398">
        <v>0.8063493887910117</v>
      </c>
      <c r="AD398">
        <v>0.81114139761569815</v>
      </c>
      <c r="AE398">
        <v>0.8146473777615264</v>
      </c>
      <c r="AF398">
        <v>0.8165959718261202</v>
      </c>
      <c r="AG398">
        <v>0.82048170272813137</v>
      </c>
      <c r="AH398">
        <v>0.82206614603233286</v>
      </c>
      <c r="AI398">
        <v>0.82492138060345654</v>
      </c>
      <c r="AJ398">
        <v>0.82776850648347933</v>
      </c>
      <c r="AK398">
        <v>0.8290373420090269</v>
      </c>
      <c r="AL398">
        <v>0.83136745609612606</v>
      </c>
      <c r="AM398">
        <v>0.83342068161966087</v>
      </c>
      <c r="AN398">
        <v>0.83497422576948288</v>
      </c>
      <c r="AO398">
        <v>0.83825495685055484</v>
      </c>
      <c r="AP398">
        <v>0.83968793280761067</v>
      </c>
      <c r="AQ398">
        <v>0.84349674621086002</v>
      </c>
      <c r="AR398">
        <v>0.84531015138227961</v>
      </c>
      <c r="AS398">
        <v>0.84685968221903229</v>
      </c>
      <c r="AT398">
        <v>0.8486630965400479</v>
      </c>
      <c r="AU398">
        <v>0.85091530355207146</v>
      </c>
      <c r="AV398">
        <v>0.85281717756602127</v>
      </c>
      <c r="AW398">
        <v>0.85544729778099404</v>
      </c>
      <c r="AX398">
        <v>0.85896254248607906</v>
      </c>
      <c r="AY398">
        <v>0.8598019527395665</v>
      </c>
      <c r="AZ398">
        <v>0.86108466292641739</v>
      </c>
      <c r="BA398">
        <v>0.86352923258300796</v>
      </c>
      <c r="BB398">
        <v>0.86572004368110811</v>
      </c>
      <c r="BC398">
        <v>0.868600774793997</v>
      </c>
      <c r="BD398">
        <v>0.8704989576999983</v>
      </c>
      <c r="BE398">
        <v>0.87130028550349781</v>
      </c>
      <c r="BF398">
        <v>0.87351518126954086</v>
      </c>
      <c r="BG398">
        <v>0.87514992439777084</v>
      </c>
      <c r="BH398">
        <v>0.87650507205540118</v>
      </c>
      <c r="BI398">
        <v>0.87884827919875552</v>
      </c>
      <c r="BJ398">
        <v>0.88182003677290921</v>
      </c>
      <c r="BK398">
        <v>0.88300699205565891</v>
      </c>
      <c r="BL398">
        <v>0.88422516388926409</v>
      </c>
      <c r="BM398">
        <v>0.88505191807557837</v>
      </c>
      <c r="BN398">
        <v>0.88845064597597789</v>
      </c>
      <c r="BO398">
        <v>0.89043074840002112</v>
      </c>
      <c r="BP398">
        <v>0.89192773895005539</v>
      </c>
      <c r="BQ398">
        <v>0.89513990524534848</v>
      </c>
      <c r="BR398">
        <v>0.89794761655018518</v>
      </c>
      <c r="BS398">
        <v>0.90037624086588375</v>
      </c>
      <c r="BT398">
        <v>0.90315651447573442</v>
      </c>
      <c r="BU398">
        <v>0.90366581495313714</v>
      </c>
      <c r="BV398">
        <v>0.90479386961833785</v>
      </c>
      <c r="BW398">
        <v>0.90577177867746994</v>
      </c>
      <c r="BX398">
        <v>0.907432071219896</v>
      </c>
      <c r="BY398">
        <v>0.90873001595196656</v>
      </c>
      <c r="BZ398">
        <v>0.91069186911285238</v>
      </c>
      <c r="CA398">
        <v>0.9173606729975784</v>
      </c>
      <c r="CB398">
        <v>0.91855451310998293</v>
      </c>
      <c r="CC398">
        <v>0.91942624339744705</v>
      </c>
      <c r="CD398">
        <v>0.92036080727299152</v>
      </c>
      <c r="CE398">
        <v>0.9210619895309482</v>
      </c>
      <c r="CF398">
        <v>0.92235777779046801</v>
      </c>
      <c r="CG398">
        <v>0.92484160122068149</v>
      </c>
      <c r="CH398">
        <v>0.92661751937132453</v>
      </c>
      <c r="CI398">
        <v>0.92830769063017526</v>
      </c>
      <c r="CJ398">
        <v>0.93081291263203625</v>
      </c>
      <c r="CK398">
        <v>0.9330464898669919</v>
      </c>
      <c r="CL398">
        <v>0.93457992471572704</v>
      </c>
      <c r="CM398">
        <v>0.93615413064301178</v>
      </c>
      <c r="CN398">
        <v>0.93731392243718725</v>
      </c>
      <c r="CO398">
        <v>0.93856350057739102</v>
      </c>
      <c r="CP398">
        <v>0.94037012669459963</v>
      </c>
      <c r="CQ398">
        <v>0.94283976944608561</v>
      </c>
      <c r="CR398">
        <v>0.94514466845033585</v>
      </c>
      <c r="CS398">
        <v>0.94748006456131062</v>
      </c>
      <c r="CT398">
        <v>0.94888248646581808</v>
      </c>
      <c r="CU398">
        <v>0.94967667783468368</v>
      </c>
      <c r="CV398">
        <v>0.95103727243697855</v>
      </c>
      <c r="CW398">
        <v>0.95161203787720039</v>
      </c>
      <c r="CX398">
        <v>0.95334833378613104</v>
      </c>
      <c r="CY398">
        <v>0.95608857737653263</v>
      </c>
      <c r="CZ398">
        <v>0.95954686814196877</v>
      </c>
      <c r="DA398">
        <v>0.96077944449919106</v>
      </c>
      <c r="DB398">
        <v>0.96176969121604416</v>
      </c>
      <c r="DC398">
        <v>0.96485752600176167</v>
      </c>
      <c r="DD398">
        <v>0.96653654390762822</v>
      </c>
      <c r="DE398">
        <v>0.96802415686503185</v>
      </c>
      <c r="DF398">
        <v>0.97112817812637975</v>
      </c>
      <c r="DG398">
        <v>0.9725057334440611</v>
      </c>
      <c r="DH398">
        <v>0.97431565431284772</v>
      </c>
      <c r="DI398">
        <v>0.97610015852590337</v>
      </c>
      <c r="DJ398">
        <v>0.97915400302863975</v>
      </c>
      <c r="DK398">
        <v>0.98104138437568145</v>
      </c>
      <c r="DL398">
        <v>0.98138117355580345</v>
      </c>
      <c r="DM398">
        <v>0.98384701558767607</v>
      </c>
      <c r="DN398">
        <v>0.98682487628547311</v>
      </c>
      <c r="DO398">
        <v>0.98859743251416166</v>
      </c>
      <c r="DP398">
        <v>0.99091969941512748</v>
      </c>
      <c r="DQ398">
        <v>0.99318568195884194</v>
      </c>
      <c r="DR398">
        <v>0.99597003501564607</v>
      </c>
      <c r="DS398">
        <v>0.99723415488293254</v>
      </c>
      <c r="DT398">
        <v>1.0016090956707071</v>
      </c>
      <c r="DU398">
        <v>1.006548205925891</v>
      </c>
      <c r="DV398">
        <v>1.0081717737800064</v>
      </c>
      <c r="DW398">
        <v>1.0099189880128667</v>
      </c>
      <c r="DX398">
        <v>1.0141752125849284</v>
      </c>
      <c r="DY398">
        <v>1.0180999245711284</v>
      </c>
      <c r="DZ398">
        <v>1.0201706842217926</v>
      </c>
      <c r="EA398">
        <v>1.0227485074087195</v>
      </c>
      <c r="EB398">
        <v>1.0235032739566128</v>
      </c>
      <c r="EC398">
        <v>1.0304134019792057</v>
      </c>
      <c r="ED398">
        <v>1.0321990112842787</v>
      </c>
      <c r="EE398">
        <v>1.0344022247475362</v>
      </c>
      <c r="EF398">
        <v>1.039018920793509</v>
      </c>
      <c r="EG398">
        <v>1.0414689490586295</v>
      </c>
      <c r="EH398">
        <v>1.0436690020726971</v>
      </c>
      <c r="EI398">
        <v>1.0463788892611732</v>
      </c>
      <c r="EJ398">
        <v>1.0474937746028126</v>
      </c>
      <c r="EK398">
        <v>1.0512318560957163</v>
      </c>
      <c r="EL398">
        <v>1.0563093401904389</v>
      </c>
      <c r="EM398">
        <v>1.0625013502673906</v>
      </c>
      <c r="EN398">
        <v>1.0649828607232006</v>
      </c>
      <c r="EO398">
        <v>1.0664160369932953</v>
      </c>
      <c r="EP398">
        <v>1.0701330943493312</v>
      </c>
      <c r="EQ398">
        <v>1.070938687954351</v>
      </c>
      <c r="ER398">
        <v>1.0737945908232698</v>
      </c>
      <c r="ES398">
        <v>1.0784083914933438</v>
      </c>
      <c r="ET398">
        <v>1.0854900080094576</v>
      </c>
      <c r="EU398">
        <v>1.0877963788737981</v>
      </c>
      <c r="EV398">
        <v>1.0907731419745113</v>
      </c>
      <c r="EW398">
        <v>1.0943589242908127</v>
      </c>
      <c r="EX398">
        <v>1.097132699791262</v>
      </c>
      <c r="EY398">
        <v>1.0993283531188409</v>
      </c>
      <c r="EZ398">
        <v>1.1032879982493353</v>
      </c>
      <c r="FA398">
        <v>1.1062404752030295</v>
      </c>
      <c r="FB398">
        <v>1.1090551733697414</v>
      </c>
      <c r="FC398">
        <v>1.1123542116059375</v>
      </c>
      <c r="FD398">
        <v>1.1145249551359921</v>
      </c>
      <c r="FE398">
        <v>1.1160162696378637</v>
      </c>
      <c r="FF398">
        <v>1.130496498998133</v>
      </c>
      <c r="FG398">
        <v>1.1345202376112538</v>
      </c>
      <c r="FH398">
        <v>1.1376840507849486</v>
      </c>
      <c r="FI398">
        <v>1.1415623165445281</v>
      </c>
      <c r="FJ398">
        <v>1.1457667343733398</v>
      </c>
      <c r="FK398">
        <v>1.1529707878834479</v>
      </c>
      <c r="FL398">
        <v>1.1580695911342966</v>
      </c>
      <c r="FM398">
        <v>1.1643384515354647</v>
      </c>
      <c r="FN398">
        <v>1.1661333462820218</v>
      </c>
      <c r="FO398">
        <v>1.1752637370012298</v>
      </c>
      <c r="FP398">
        <v>1.1820742541028486</v>
      </c>
      <c r="FQ398">
        <v>1.1880911959046236</v>
      </c>
      <c r="FR398">
        <v>1.1925796321617979</v>
      </c>
      <c r="FS398">
        <v>1.2030952584474173</v>
      </c>
      <c r="FT398">
        <v>1.2067348314570927</v>
      </c>
      <c r="FU398">
        <v>1.2137541246576833</v>
      </c>
      <c r="FV398">
        <v>1.226689976574683</v>
      </c>
      <c r="FW398">
        <v>1.2361584760661013</v>
      </c>
      <c r="FX398">
        <v>1.2439939436703167</v>
      </c>
      <c r="FY398">
        <v>1.2524527729518804</v>
      </c>
      <c r="FZ398">
        <v>1.2606993252963816</v>
      </c>
      <c r="GA398">
        <v>1.2689202365972851</v>
      </c>
      <c r="GB398">
        <v>1.2777330116695254</v>
      </c>
      <c r="GC398">
        <v>1.2864414746722215</v>
      </c>
      <c r="GD398">
        <v>1.2947996556749666</v>
      </c>
      <c r="GE398">
        <v>1.3083149878921791</v>
      </c>
      <c r="GF398">
        <v>1.3252575069104535</v>
      </c>
      <c r="GG398">
        <v>1.336902436064429</v>
      </c>
      <c r="GH398">
        <v>1.3484714725696834</v>
      </c>
      <c r="GI398">
        <v>1.365112877367876</v>
      </c>
      <c r="GJ398">
        <v>1.3960201445819354</v>
      </c>
      <c r="GK398">
        <v>1.4205321794900765</v>
      </c>
      <c r="GL398">
        <v>1.4492939428757852</v>
      </c>
      <c r="GM398">
        <v>1.4793993238169141</v>
      </c>
      <c r="GN398">
        <v>1.5394545977289167</v>
      </c>
      <c r="GO398">
        <v>1.5954371149438831</v>
      </c>
      <c r="GP398">
        <v>1.7227530265232924</v>
      </c>
      <c r="GQ398">
        <v>1.7936559423745884</v>
      </c>
      <c r="GR398">
        <v>0.99043592464513575</v>
      </c>
    </row>
    <row r="399" spans="1:200" x14ac:dyDescent="0.45">
      <c r="A399">
        <v>0.65287987886226628</v>
      </c>
      <c r="B399">
        <v>0.67718420699978621</v>
      </c>
      <c r="C399">
        <v>0.69182222623607892</v>
      </c>
      <c r="D399">
        <v>0.69774854303685063</v>
      </c>
      <c r="E399">
        <v>0.70292525697139352</v>
      </c>
      <c r="F399">
        <v>0.71547298880715304</v>
      </c>
      <c r="G399">
        <v>0.72382141361228736</v>
      </c>
      <c r="H399">
        <v>0.73198749020767562</v>
      </c>
      <c r="I399">
        <v>0.73948997759083612</v>
      </c>
      <c r="J399">
        <v>0.74764418998124127</v>
      </c>
      <c r="K399">
        <v>0.75275584020773612</v>
      </c>
      <c r="L399">
        <v>0.75971215799747271</v>
      </c>
      <c r="M399">
        <v>0.76792589904135689</v>
      </c>
      <c r="N399">
        <v>0.77172022181047295</v>
      </c>
      <c r="O399">
        <v>0.77492293055013295</v>
      </c>
      <c r="P399">
        <v>0.77596101339511947</v>
      </c>
      <c r="Q399">
        <v>0.77722871581035124</v>
      </c>
      <c r="R399">
        <v>0.7802282105420516</v>
      </c>
      <c r="S399">
        <v>0.78425814312988529</v>
      </c>
      <c r="T399">
        <v>0.78496971544355088</v>
      </c>
      <c r="U399">
        <v>0.78777901802884354</v>
      </c>
      <c r="V399">
        <v>0.78939557917562264</v>
      </c>
      <c r="W399">
        <v>0.7913100311831629</v>
      </c>
      <c r="X399">
        <v>0.79374416687148286</v>
      </c>
      <c r="Y399">
        <v>0.79652014075114652</v>
      </c>
      <c r="Z399">
        <v>0.79804225226483627</v>
      </c>
      <c r="AA399">
        <v>0.80284178096172598</v>
      </c>
      <c r="AB399">
        <v>0.80418497462638228</v>
      </c>
      <c r="AC399">
        <v>0.80832185905830345</v>
      </c>
      <c r="AD399">
        <v>0.81153474551183091</v>
      </c>
      <c r="AE399">
        <v>0.81320322639661657</v>
      </c>
      <c r="AF399">
        <v>0.81674232460802909</v>
      </c>
      <c r="AG399">
        <v>0.81955184300903494</v>
      </c>
      <c r="AH399">
        <v>0.82234151360369101</v>
      </c>
      <c r="AI399">
        <v>0.82438752548079719</v>
      </c>
      <c r="AJ399">
        <v>0.82610450596007901</v>
      </c>
      <c r="AK399">
        <v>0.82762331478250295</v>
      </c>
      <c r="AL399">
        <v>0.83023894085505179</v>
      </c>
      <c r="AM399">
        <v>0.83161432220605958</v>
      </c>
      <c r="AN399">
        <v>0.83562545065144977</v>
      </c>
      <c r="AO399">
        <v>0.83815150766292745</v>
      </c>
      <c r="AP399">
        <v>0.84176014839803459</v>
      </c>
      <c r="AQ399">
        <v>0.84330653426185387</v>
      </c>
      <c r="AR399">
        <v>0.84435720985705354</v>
      </c>
      <c r="AS399">
        <v>0.84775408906254557</v>
      </c>
      <c r="AT399">
        <v>0.84940127649827069</v>
      </c>
      <c r="AU399">
        <v>0.85227253910542422</v>
      </c>
      <c r="AV399">
        <v>0.85623290333364133</v>
      </c>
      <c r="AW399">
        <v>0.85767452932661192</v>
      </c>
      <c r="AX399">
        <v>0.85865075259186197</v>
      </c>
      <c r="AY399">
        <v>0.86207729792986909</v>
      </c>
      <c r="AZ399">
        <v>0.8636074116252529</v>
      </c>
      <c r="BA399">
        <v>0.86467663456978916</v>
      </c>
      <c r="BB399">
        <v>0.86731336833515882</v>
      </c>
      <c r="BC399">
        <v>0.87083963210303805</v>
      </c>
      <c r="BD399">
        <v>0.87191103855776275</v>
      </c>
      <c r="BE399">
        <v>0.87382800021927565</v>
      </c>
      <c r="BF399">
        <v>0.87539524526821566</v>
      </c>
      <c r="BG399">
        <v>0.87601188030017818</v>
      </c>
      <c r="BH399">
        <v>0.87681400918152252</v>
      </c>
      <c r="BI399">
        <v>0.87849293344302903</v>
      </c>
      <c r="BJ399">
        <v>0.88047849538324174</v>
      </c>
      <c r="BK399">
        <v>0.88262368935304791</v>
      </c>
      <c r="BL399">
        <v>0.8839206100921424</v>
      </c>
      <c r="BM399">
        <v>0.88574868335528256</v>
      </c>
      <c r="BN399">
        <v>0.88767327752859604</v>
      </c>
      <c r="BO399">
        <v>0.88852797984073073</v>
      </c>
      <c r="BP399">
        <v>0.89041812854109337</v>
      </c>
      <c r="BQ399">
        <v>0.89553701016068199</v>
      </c>
      <c r="BR399">
        <v>0.89756693949470245</v>
      </c>
      <c r="BS399">
        <v>0.90011918182908135</v>
      </c>
      <c r="BT399">
        <v>0.90154562010178807</v>
      </c>
      <c r="BU399">
        <v>0.90282490669348481</v>
      </c>
      <c r="BV399">
        <v>0.90381240998711332</v>
      </c>
      <c r="BW399">
        <v>0.90477465175025096</v>
      </c>
      <c r="BX399">
        <v>0.90692334152271092</v>
      </c>
      <c r="BY399">
        <v>0.90803380535263833</v>
      </c>
      <c r="BZ399">
        <v>0.91140506708990354</v>
      </c>
      <c r="CA399">
        <v>0.91423572957927723</v>
      </c>
      <c r="CB399">
        <v>0.91761859141412283</v>
      </c>
      <c r="CC399">
        <v>0.92018923023456711</v>
      </c>
      <c r="CD399">
        <v>0.9210740187308486</v>
      </c>
      <c r="CE399">
        <v>0.92223633896299861</v>
      </c>
      <c r="CF399">
        <v>0.92278666358867378</v>
      </c>
      <c r="CG399">
        <v>0.92600528568696128</v>
      </c>
      <c r="CH399">
        <v>0.92738939077395566</v>
      </c>
      <c r="CI399">
        <v>0.9290281640137299</v>
      </c>
      <c r="CJ399">
        <v>0.93131312925550835</v>
      </c>
      <c r="CK399">
        <v>0.93404251589521092</v>
      </c>
      <c r="CL399">
        <v>0.93483572739013598</v>
      </c>
      <c r="CM399">
        <v>0.9361320897516886</v>
      </c>
      <c r="CN399">
        <v>0.93799106914300645</v>
      </c>
      <c r="CO399">
        <v>0.93926545335399059</v>
      </c>
      <c r="CP399">
        <v>0.94032820883848378</v>
      </c>
      <c r="CQ399">
        <v>0.94194943142953846</v>
      </c>
      <c r="CR399">
        <v>0.94432094058064242</v>
      </c>
      <c r="CS399">
        <v>0.94642625480549447</v>
      </c>
      <c r="CT399">
        <v>0.94874480988874577</v>
      </c>
      <c r="CU399">
        <v>0.94986662072742767</v>
      </c>
      <c r="CV399">
        <v>0.9518924457191551</v>
      </c>
      <c r="CW399">
        <v>0.95374218937668698</v>
      </c>
      <c r="CX399">
        <v>0.95596233717692325</v>
      </c>
      <c r="CY399">
        <v>0.95788733687308436</v>
      </c>
      <c r="CZ399">
        <v>0.95871406240186563</v>
      </c>
      <c r="DA399">
        <v>0.96035749500961765</v>
      </c>
      <c r="DB399">
        <v>0.96288486342938995</v>
      </c>
      <c r="DC399">
        <v>0.96418201275144932</v>
      </c>
      <c r="DD399">
        <v>0.96514407586565776</v>
      </c>
      <c r="DE399">
        <v>0.96734672512243602</v>
      </c>
      <c r="DF399">
        <v>0.96955344274722877</v>
      </c>
      <c r="DG399">
        <v>0.9709293517602644</v>
      </c>
      <c r="DH399">
        <v>0.9732081652795781</v>
      </c>
      <c r="DI399">
        <v>0.97523440022191032</v>
      </c>
      <c r="DJ399">
        <v>0.97757543299953131</v>
      </c>
      <c r="DK399">
        <v>0.98008757452182416</v>
      </c>
      <c r="DL399">
        <v>0.98162373442408923</v>
      </c>
      <c r="DM399">
        <v>0.98386321347245853</v>
      </c>
      <c r="DN399">
        <v>0.98526692605887378</v>
      </c>
      <c r="DO399">
        <v>0.98653027040472963</v>
      </c>
      <c r="DP399">
        <v>0.99060383478927905</v>
      </c>
      <c r="DQ399">
        <v>0.99381685304964196</v>
      </c>
      <c r="DR399">
        <v>0.99624194705626457</v>
      </c>
      <c r="DS399">
        <v>0.99965103267599664</v>
      </c>
      <c r="DT399">
        <v>1.0014452027847829</v>
      </c>
      <c r="DU399">
        <v>1.0046774297877332</v>
      </c>
      <c r="DV399">
        <v>1.0066937584628659</v>
      </c>
      <c r="DW399">
        <v>1.0103809563711692</v>
      </c>
      <c r="DX399">
        <v>1.0137299416668268</v>
      </c>
      <c r="DY399">
        <v>1.0168054965055489</v>
      </c>
      <c r="DZ399">
        <v>1.019974727971287</v>
      </c>
      <c r="EA399">
        <v>1.0209664798290803</v>
      </c>
      <c r="EB399">
        <v>1.0262699044835899</v>
      </c>
      <c r="EC399">
        <v>1.0308999320983752</v>
      </c>
      <c r="ED399">
        <v>1.0341985283490909</v>
      </c>
      <c r="EE399">
        <v>1.0360538797241896</v>
      </c>
      <c r="EF399">
        <v>1.0401426018837934</v>
      </c>
      <c r="EG399">
        <v>1.0420240063825643</v>
      </c>
      <c r="EH399">
        <v>1.043664612850647</v>
      </c>
      <c r="EI399">
        <v>1.0471423741272405</v>
      </c>
      <c r="EJ399">
        <v>1.0508375232614255</v>
      </c>
      <c r="EK399">
        <v>1.0527789985676643</v>
      </c>
      <c r="EL399">
        <v>1.0546671686404732</v>
      </c>
      <c r="EM399">
        <v>1.0566104889689834</v>
      </c>
      <c r="EN399">
        <v>1.0597218170451834</v>
      </c>
      <c r="EO399">
        <v>1.0655113760935975</v>
      </c>
      <c r="EP399">
        <v>1.0680601632574853</v>
      </c>
      <c r="EQ399">
        <v>1.0703525868345132</v>
      </c>
      <c r="ER399">
        <v>1.0757013509857662</v>
      </c>
      <c r="ES399">
        <v>1.0832730950251472</v>
      </c>
      <c r="ET399">
        <v>1.0872667585330116</v>
      </c>
      <c r="EU399">
        <v>1.0890281993539552</v>
      </c>
      <c r="EV399">
        <v>1.0927578026085276</v>
      </c>
      <c r="EW399">
        <v>1.0981524094454949</v>
      </c>
      <c r="EX399">
        <v>1.0999871661456597</v>
      </c>
      <c r="EY399">
        <v>1.1022488123950764</v>
      </c>
      <c r="EZ399">
        <v>1.10483686640849</v>
      </c>
      <c r="FA399">
        <v>1.1077705369285686</v>
      </c>
      <c r="FB399">
        <v>1.110776930778739</v>
      </c>
      <c r="FC399">
        <v>1.1129686707705648</v>
      </c>
      <c r="FD399">
        <v>1.1163054550875839</v>
      </c>
      <c r="FE399">
        <v>1.1192236212892881</v>
      </c>
      <c r="FF399">
        <v>1.1257242078317409</v>
      </c>
      <c r="FG399">
        <v>1.130006472493116</v>
      </c>
      <c r="FH399">
        <v>1.1330869639268812</v>
      </c>
      <c r="FI399">
        <v>1.1391354958144018</v>
      </c>
      <c r="FJ399">
        <v>1.1494227836777544</v>
      </c>
      <c r="FK399">
        <v>1.1544148067288775</v>
      </c>
      <c r="FL399">
        <v>1.1597843020324325</v>
      </c>
      <c r="FM399">
        <v>1.165408637573057</v>
      </c>
      <c r="FN399">
        <v>1.173747228118392</v>
      </c>
      <c r="FO399">
        <v>1.1775178567193416</v>
      </c>
      <c r="FP399">
        <v>1.1846961845459891</v>
      </c>
      <c r="FQ399">
        <v>1.1916752480829855</v>
      </c>
      <c r="FR399">
        <v>1.1941372733846141</v>
      </c>
      <c r="FS399">
        <v>1.199664016913305</v>
      </c>
      <c r="FT399">
        <v>1.2051668923804177</v>
      </c>
      <c r="FU399">
        <v>1.2195387385475061</v>
      </c>
      <c r="FV399">
        <v>1.2277486010976528</v>
      </c>
      <c r="FW399">
        <v>1.2360228471966102</v>
      </c>
      <c r="FX399">
        <v>1.2502672524189449</v>
      </c>
      <c r="FY399">
        <v>1.2583275727082832</v>
      </c>
      <c r="FZ399">
        <v>1.2678315323621665</v>
      </c>
      <c r="GA399">
        <v>1.2741664994210806</v>
      </c>
      <c r="GB399">
        <v>1.2781499601061623</v>
      </c>
      <c r="GC399">
        <v>1.287574966084932</v>
      </c>
      <c r="GD399">
        <v>1.2999735921150133</v>
      </c>
      <c r="GE399">
        <v>1.3118130088885447</v>
      </c>
      <c r="GF399">
        <v>1.3192267846707737</v>
      </c>
      <c r="GG399">
        <v>1.3370270016103003</v>
      </c>
      <c r="GH399">
        <v>1.3451975151905131</v>
      </c>
      <c r="GI399">
        <v>1.3676018973534951</v>
      </c>
      <c r="GJ399">
        <v>1.3958364198874837</v>
      </c>
      <c r="GK399">
        <v>1.4268483775783991</v>
      </c>
      <c r="GL399">
        <v>1.4584323896642686</v>
      </c>
      <c r="GM399">
        <v>1.4851313283254071</v>
      </c>
      <c r="GN399">
        <v>1.5494984000779968</v>
      </c>
      <c r="GO399">
        <v>1.5969595925080888</v>
      </c>
      <c r="GP399">
        <v>1.6915524878676149</v>
      </c>
      <c r="GQ399">
        <v>1.8166291744296199</v>
      </c>
      <c r="GR399">
        <v>0.99111612044674502</v>
      </c>
    </row>
    <row r="400" spans="1:200" x14ac:dyDescent="0.45">
      <c r="A400">
        <v>0.65670735471508235</v>
      </c>
      <c r="B400">
        <v>0.67219792487895014</v>
      </c>
      <c r="C400">
        <v>0.68989978451761136</v>
      </c>
      <c r="D400">
        <v>0.69565517140506539</v>
      </c>
      <c r="E400">
        <v>0.7028552969507178</v>
      </c>
      <c r="F400">
        <v>0.71521078333221755</v>
      </c>
      <c r="G400">
        <v>0.72655631527460063</v>
      </c>
      <c r="H400">
        <v>0.73177342843162885</v>
      </c>
      <c r="I400">
        <v>0.74244391031377288</v>
      </c>
      <c r="J400">
        <v>0.7449914839247892</v>
      </c>
      <c r="K400">
        <v>0.7514177089887395</v>
      </c>
      <c r="L400">
        <v>0.75509710959238452</v>
      </c>
      <c r="M400">
        <v>0.76166384232924267</v>
      </c>
      <c r="N400">
        <v>0.76740808767245616</v>
      </c>
      <c r="O400">
        <v>0.77603925767362603</v>
      </c>
      <c r="P400">
        <v>0.77782815511826731</v>
      </c>
      <c r="Q400">
        <v>0.78194119258066819</v>
      </c>
      <c r="R400">
        <v>0.78324731517927604</v>
      </c>
      <c r="S400">
        <v>0.7870148667057969</v>
      </c>
      <c r="T400">
        <v>0.78920108818692825</v>
      </c>
      <c r="U400">
        <v>0.79103147352712277</v>
      </c>
      <c r="V400">
        <v>0.79290525871150919</v>
      </c>
      <c r="W400">
        <v>0.79390913907435223</v>
      </c>
      <c r="X400">
        <v>0.79500212021026007</v>
      </c>
      <c r="Y400">
        <v>0.79655433305145673</v>
      </c>
      <c r="Z400">
        <v>0.801175760776901</v>
      </c>
      <c r="AA400">
        <v>0.80399264501407919</v>
      </c>
      <c r="AB400">
        <v>0.80588843023924894</v>
      </c>
      <c r="AC400">
        <v>0.80792281268874466</v>
      </c>
      <c r="AD400">
        <v>0.80994771275226418</v>
      </c>
      <c r="AE400">
        <v>0.81224327934950635</v>
      </c>
      <c r="AF400">
        <v>0.81399177702853764</v>
      </c>
      <c r="AG400">
        <v>0.81931199524135911</v>
      </c>
      <c r="AH400">
        <v>0.82340713315766667</v>
      </c>
      <c r="AI400">
        <v>0.82461911193171789</v>
      </c>
      <c r="AJ400">
        <v>0.82628315330248181</v>
      </c>
      <c r="AK400">
        <v>0.82754150908790691</v>
      </c>
      <c r="AL400">
        <v>0.82970143182128542</v>
      </c>
      <c r="AM400">
        <v>0.83154529862486493</v>
      </c>
      <c r="AN400">
        <v>0.83574077126614277</v>
      </c>
      <c r="AO400">
        <v>0.8384614200062398</v>
      </c>
      <c r="AP400">
        <v>0.84103133069304781</v>
      </c>
      <c r="AQ400">
        <v>0.8421333064272567</v>
      </c>
      <c r="AR400">
        <v>0.84336600590749988</v>
      </c>
      <c r="AS400">
        <v>0.84699147533240227</v>
      </c>
      <c r="AT400">
        <v>0.85054176539212156</v>
      </c>
      <c r="AU400">
        <v>0.85306841705802749</v>
      </c>
      <c r="AV400">
        <v>0.85567012579281088</v>
      </c>
      <c r="AW400">
        <v>0.85678921131055197</v>
      </c>
      <c r="AX400">
        <v>0.85862853415225326</v>
      </c>
      <c r="AY400">
        <v>0.85989123723877792</v>
      </c>
      <c r="AZ400">
        <v>0.86258405382185921</v>
      </c>
      <c r="BA400">
        <v>0.86648871837557651</v>
      </c>
      <c r="BB400">
        <v>0.8695388874405795</v>
      </c>
      <c r="BC400">
        <v>0.86995285223679131</v>
      </c>
      <c r="BD400">
        <v>0.87099951862753611</v>
      </c>
      <c r="BE400">
        <v>0.87153738752449494</v>
      </c>
      <c r="BF400">
        <v>0.87288058119435907</v>
      </c>
      <c r="BG400">
        <v>0.87450039312887562</v>
      </c>
      <c r="BH400">
        <v>0.87705003686412653</v>
      </c>
      <c r="BI400">
        <v>0.88001038976472057</v>
      </c>
      <c r="BJ400">
        <v>0.88154658254993068</v>
      </c>
      <c r="BK400">
        <v>0.88431062797727522</v>
      </c>
      <c r="BL400">
        <v>0.88678495954840753</v>
      </c>
      <c r="BM400">
        <v>0.88740453012487674</v>
      </c>
      <c r="BN400">
        <v>0.88956611870570435</v>
      </c>
      <c r="BO400">
        <v>0.89191362069625035</v>
      </c>
      <c r="BP400">
        <v>0.89270927083596396</v>
      </c>
      <c r="BQ400">
        <v>0.89414343005400898</v>
      </c>
      <c r="BR400">
        <v>0.89732866950028789</v>
      </c>
      <c r="BS400">
        <v>0.89915055758543649</v>
      </c>
      <c r="BT400">
        <v>0.9008505047075599</v>
      </c>
      <c r="BU400">
        <v>0.90288222814550745</v>
      </c>
      <c r="BV400">
        <v>0.90400794479924285</v>
      </c>
      <c r="BW400">
        <v>0.90634628604209211</v>
      </c>
      <c r="BX400">
        <v>0.90947037258551522</v>
      </c>
      <c r="BY400">
        <v>0.91136639764972727</v>
      </c>
      <c r="BZ400">
        <v>0.91270333926839264</v>
      </c>
      <c r="CA400">
        <v>0.91591270019154003</v>
      </c>
      <c r="CB400">
        <v>0.91737608640123702</v>
      </c>
      <c r="CC400">
        <v>0.91912813427349505</v>
      </c>
      <c r="CD400">
        <v>0.9213227137905875</v>
      </c>
      <c r="CE400">
        <v>0.92361939788571901</v>
      </c>
      <c r="CF400">
        <v>0.92457901871332315</v>
      </c>
      <c r="CG400">
        <v>0.92704619564656954</v>
      </c>
      <c r="CH400">
        <v>0.92892101638187796</v>
      </c>
      <c r="CI400">
        <v>0.93112189855970351</v>
      </c>
      <c r="CJ400">
        <v>0.93236481672756133</v>
      </c>
      <c r="CK400">
        <v>0.93336437805374639</v>
      </c>
      <c r="CL400">
        <v>0.93442829266116734</v>
      </c>
      <c r="CM400">
        <v>0.93574426019030854</v>
      </c>
      <c r="CN400">
        <v>0.9376733121560743</v>
      </c>
      <c r="CO400">
        <v>0.93975615409333646</v>
      </c>
      <c r="CP400">
        <v>0.94157594302693637</v>
      </c>
      <c r="CQ400">
        <v>0.94364484063092613</v>
      </c>
      <c r="CR400">
        <v>0.94475286940751335</v>
      </c>
      <c r="CS400">
        <v>0.94634802858733102</v>
      </c>
      <c r="CT400">
        <v>0.94791922114057792</v>
      </c>
      <c r="CU400">
        <v>0.94986624251619778</v>
      </c>
      <c r="CV400">
        <v>0.95129016576128023</v>
      </c>
      <c r="CW400">
        <v>0.95221103434624843</v>
      </c>
      <c r="CX400">
        <v>0.9545584867597865</v>
      </c>
      <c r="CY400">
        <v>0.9571075974657679</v>
      </c>
      <c r="CZ400">
        <v>0.95900360509270199</v>
      </c>
      <c r="DA400">
        <v>0.96127748033903182</v>
      </c>
      <c r="DB400">
        <v>0.96251382807496844</v>
      </c>
      <c r="DC400">
        <v>0.96399029237467926</v>
      </c>
      <c r="DD400">
        <v>0.96653736714048788</v>
      </c>
      <c r="DE400">
        <v>0.96794804716200011</v>
      </c>
      <c r="DF400">
        <v>0.96901031655113712</v>
      </c>
      <c r="DG400">
        <v>0.97012029776905184</v>
      </c>
      <c r="DH400">
        <v>0.97355766944178468</v>
      </c>
      <c r="DI400">
        <v>0.97560540940397311</v>
      </c>
      <c r="DJ400">
        <v>0.97636455792606025</v>
      </c>
      <c r="DK400">
        <v>0.97890472925392413</v>
      </c>
      <c r="DL400">
        <v>0.98035186254229534</v>
      </c>
      <c r="DM400">
        <v>0.98298908631147686</v>
      </c>
      <c r="DN400">
        <v>0.98394468678318303</v>
      </c>
      <c r="DO400">
        <v>0.98836077544459944</v>
      </c>
      <c r="DP400">
        <v>0.99119375406528376</v>
      </c>
      <c r="DQ400">
        <v>0.99432287326464563</v>
      </c>
      <c r="DR400">
        <v>0.99790256507493236</v>
      </c>
      <c r="DS400">
        <v>1.0013465326068243</v>
      </c>
      <c r="DT400">
        <v>1.0045392632683825</v>
      </c>
      <c r="DU400">
        <v>1.0055384584545239</v>
      </c>
      <c r="DV400">
        <v>1.0084087216723316</v>
      </c>
      <c r="DW400">
        <v>1.0094900889905651</v>
      </c>
      <c r="DX400">
        <v>1.01158831234698</v>
      </c>
      <c r="DY400">
        <v>1.0138937772305423</v>
      </c>
      <c r="DZ400">
        <v>1.0193264706636638</v>
      </c>
      <c r="EA400">
        <v>1.0231081589808944</v>
      </c>
      <c r="EB400">
        <v>1.026355160540336</v>
      </c>
      <c r="EC400">
        <v>1.0288373347037019</v>
      </c>
      <c r="ED400">
        <v>1.0320109930368038</v>
      </c>
      <c r="EE400">
        <v>1.0359707207255038</v>
      </c>
      <c r="EF400">
        <v>1.037847910144142</v>
      </c>
      <c r="EG400">
        <v>1.0395484914954718</v>
      </c>
      <c r="EH400">
        <v>1.0428387498755378</v>
      </c>
      <c r="EI400">
        <v>1.0451474810571355</v>
      </c>
      <c r="EJ400">
        <v>1.0483406013372318</v>
      </c>
      <c r="EK400">
        <v>1.0525300495056402</v>
      </c>
      <c r="EL400">
        <v>1.0546465790939583</v>
      </c>
      <c r="EM400">
        <v>1.0585983642481149</v>
      </c>
      <c r="EN400">
        <v>1.0620374525477589</v>
      </c>
      <c r="EO400">
        <v>1.0685517424939817</v>
      </c>
      <c r="EP400">
        <v>1.0720388902391507</v>
      </c>
      <c r="EQ400">
        <v>1.0744586225710562</v>
      </c>
      <c r="ER400">
        <v>1.0776962386277531</v>
      </c>
      <c r="ES400">
        <v>1.0832672892707911</v>
      </c>
      <c r="ET400">
        <v>1.087629475741954</v>
      </c>
      <c r="EU400">
        <v>1.0894040838287611</v>
      </c>
      <c r="EV400">
        <v>1.0953771255136857</v>
      </c>
      <c r="EW400">
        <v>1.1002793414245648</v>
      </c>
      <c r="EX400">
        <v>1.1028918414662683</v>
      </c>
      <c r="EY400">
        <v>1.1047223610068371</v>
      </c>
      <c r="EZ400">
        <v>1.1057809393424292</v>
      </c>
      <c r="FA400">
        <v>1.1096557390373678</v>
      </c>
      <c r="FB400">
        <v>1.1108798215243378</v>
      </c>
      <c r="FC400">
        <v>1.1125857386508855</v>
      </c>
      <c r="FD400">
        <v>1.1186945430681583</v>
      </c>
      <c r="FE400">
        <v>1.1206401332973261</v>
      </c>
      <c r="FF400">
        <v>1.1276444943622421</v>
      </c>
      <c r="FG400">
        <v>1.1312618942116777</v>
      </c>
      <c r="FH400">
        <v>1.1357743304044696</v>
      </c>
      <c r="FI400">
        <v>1.1405068803494065</v>
      </c>
      <c r="FJ400">
        <v>1.1446215996277513</v>
      </c>
      <c r="FK400">
        <v>1.1538075842732205</v>
      </c>
      <c r="FL400">
        <v>1.1611910208972667</v>
      </c>
      <c r="FM400">
        <v>1.1691313611912864</v>
      </c>
      <c r="FN400">
        <v>1.1731435701486543</v>
      </c>
      <c r="FO400">
        <v>1.1786366889754398</v>
      </c>
      <c r="FP400">
        <v>1.1847577166136019</v>
      </c>
      <c r="FQ400">
        <v>1.1909258859700855</v>
      </c>
      <c r="FR400">
        <v>1.1939472780688409</v>
      </c>
      <c r="FS400">
        <v>1.1996381077578495</v>
      </c>
      <c r="FT400">
        <v>1.2025249177504298</v>
      </c>
      <c r="FU400">
        <v>1.2182403685706324</v>
      </c>
      <c r="FV400">
        <v>1.2222336271590697</v>
      </c>
      <c r="FW400">
        <v>1.2404534666288536</v>
      </c>
      <c r="FX400">
        <v>1.2490152101101568</v>
      </c>
      <c r="FY400">
        <v>1.2547628870978358</v>
      </c>
      <c r="FZ400">
        <v>1.2684448909541599</v>
      </c>
      <c r="GA400">
        <v>1.2714811285847107</v>
      </c>
      <c r="GB400">
        <v>1.2740346281554531</v>
      </c>
      <c r="GC400">
        <v>1.2829641876778237</v>
      </c>
      <c r="GD400">
        <v>1.2931032645020903</v>
      </c>
      <c r="GE400">
        <v>1.3044608650115583</v>
      </c>
      <c r="GF400">
        <v>1.3207373223818737</v>
      </c>
      <c r="GG400">
        <v>1.3341315086798808</v>
      </c>
      <c r="GH400">
        <v>1.3516164836503821</v>
      </c>
      <c r="GI400">
        <v>1.3767787597963375</v>
      </c>
      <c r="GJ400">
        <v>1.3948161287850105</v>
      </c>
      <c r="GK400">
        <v>1.4264715197746749</v>
      </c>
      <c r="GL400">
        <v>1.4695496449602896</v>
      </c>
      <c r="GM400">
        <v>1.4804971812288306</v>
      </c>
      <c r="GN400">
        <v>1.5438922112500244</v>
      </c>
      <c r="GO400">
        <v>1.6053687764257998</v>
      </c>
      <c r="GP400">
        <v>1.7142533939010871</v>
      </c>
      <c r="GQ400">
        <v>1.8266022690175752</v>
      </c>
      <c r="GR400">
        <v>0.99124001116302585</v>
      </c>
    </row>
    <row r="401" spans="1:200" x14ac:dyDescent="0.45">
      <c r="A401">
        <v>0.65422141640504838</v>
      </c>
      <c r="B401">
        <v>0.67724545428658245</v>
      </c>
      <c r="C401">
        <v>0.68735263159690707</v>
      </c>
      <c r="D401">
        <v>0.6969893958195601</v>
      </c>
      <c r="E401">
        <v>0.70715826426412065</v>
      </c>
      <c r="F401">
        <v>0.71609772224164903</v>
      </c>
      <c r="G401">
        <v>0.72894106675942416</v>
      </c>
      <c r="H401">
        <v>0.73394756400397743</v>
      </c>
      <c r="I401">
        <v>0.74110429474400963</v>
      </c>
      <c r="J401">
        <v>0.74524695654054696</v>
      </c>
      <c r="K401">
        <v>0.75174085746861163</v>
      </c>
      <c r="L401">
        <v>0.75640040584341717</v>
      </c>
      <c r="M401">
        <v>0.76189394299462521</v>
      </c>
      <c r="N401">
        <v>0.76876579838649106</v>
      </c>
      <c r="O401">
        <v>0.774505770792842</v>
      </c>
      <c r="P401">
        <v>0.77725678750866389</v>
      </c>
      <c r="Q401">
        <v>0.7786233069555909</v>
      </c>
      <c r="R401">
        <v>0.78334064026209271</v>
      </c>
      <c r="S401">
        <v>0.78659044405147982</v>
      </c>
      <c r="T401">
        <v>0.78861177534742388</v>
      </c>
      <c r="U401">
        <v>0.79184110273443586</v>
      </c>
      <c r="V401">
        <v>0.79263442604111378</v>
      </c>
      <c r="W401">
        <v>0.79528757839094233</v>
      </c>
      <c r="X401">
        <v>0.79682620242188629</v>
      </c>
      <c r="Y401">
        <v>0.80017823515082132</v>
      </c>
      <c r="Z401">
        <v>0.80230732740369537</v>
      </c>
      <c r="AA401">
        <v>0.8035756146350892</v>
      </c>
      <c r="AB401">
        <v>0.80608327633631183</v>
      </c>
      <c r="AC401">
        <v>0.80756675359447017</v>
      </c>
      <c r="AD401">
        <v>0.80982004355873405</v>
      </c>
      <c r="AE401">
        <v>0.81169161408854151</v>
      </c>
      <c r="AF401">
        <v>0.81475797267878958</v>
      </c>
      <c r="AG401">
        <v>0.81635393714661375</v>
      </c>
      <c r="AH401">
        <v>0.81959225509903955</v>
      </c>
      <c r="AI401">
        <v>0.82222522484983895</v>
      </c>
      <c r="AJ401">
        <v>0.82394710925142223</v>
      </c>
      <c r="AK401">
        <v>0.82621426365287465</v>
      </c>
      <c r="AL401">
        <v>0.82767455410474411</v>
      </c>
      <c r="AM401">
        <v>0.83083220364410459</v>
      </c>
      <c r="AN401">
        <v>0.83257958970061152</v>
      </c>
      <c r="AO401">
        <v>0.83511935221607658</v>
      </c>
      <c r="AP401">
        <v>0.83724449292990255</v>
      </c>
      <c r="AQ401">
        <v>0.84103689613781119</v>
      </c>
      <c r="AR401">
        <v>0.84360067934379923</v>
      </c>
      <c r="AS401">
        <v>0.84672794248819383</v>
      </c>
      <c r="AT401">
        <v>0.84880283337827978</v>
      </c>
      <c r="AU401">
        <v>0.85115231987463258</v>
      </c>
      <c r="AV401">
        <v>0.85309287294250202</v>
      </c>
      <c r="AW401">
        <v>0.85744677069281694</v>
      </c>
      <c r="AX401">
        <v>0.85856843595020271</v>
      </c>
      <c r="AY401">
        <v>0.86068621096775499</v>
      </c>
      <c r="AZ401">
        <v>0.86249493411383427</v>
      </c>
      <c r="BA401">
        <v>0.86435221745172153</v>
      </c>
      <c r="BB401">
        <v>0.86656506689780999</v>
      </c>
      <c r="BC401">
        <v>0.86808329773273807</v>
      </c>
      <c r="BD401">
        <v>0.86958783896830083</v>
      </c>
      <c r="BE401">
        <v>0.87120735871975752</v>
      </c>
      <c r="BF401">
        <v>0.87245735617841336</v>
      </c>
      <c r="BG401">
        <v>0.87434349733408656</v>
      </c>
      <c r="BH401">
        <v>0.87792551140487263</v>
      </c>
      <c r="BI401">
        <v>0.88007448625570728</v>
      </c>
      <c r="BJ401">
        <v>0.88347650084271256</v>
      </c>
      <c r="BK401">
        <v>0.88515294565013192</v>
      </c>
      <c r="BL401">
        <v>0.88646355590202508</v>
      </c>
      <c r="BM401">
        <v>0.88782096980593428</v>
      </c>
      <c r="BN401">
        <v>0.88903655344375898</v>
      </c>
      <c r="BO401">
        <v>0.89003190459717429</v>
      </c>
      <c r="BP401">
        <v>0.89313935375216769</v>
      </c>
      <c r="BQ401">
        <v>0.89549126674679635</v>
      </c>
      <c r="BR401">
        <v>0.89845428746156331</v>
      </c>
      <c r="BS401">
        <v>0.90062091708947134</v>
      </c>
      <c r="BT401">
        <v>0.903063508580631</v>
      </c>
      <c r="BU401">
        <v>0.9044309147355063</v>
      </c>
      <c r="BV401">
        <v>0.90544471704523399</v>
      </c>
      <c r="BW401">
        <v>0.90943042769427518</v>
      </c>
      <c r="BX401">
        <v>0.91200131673739759</v>
      </c>
      <c r="BY401">
        <v>0.91263413979558272</v>
      </c>
      <c r="BZ401">
        <v>0.91488599482071842</v>
      </c>
      <c r="CA401">
        <v>0.91667301148225311</v>
      </c>
      <c r="CB401">
        <v>0.91867489404119618</v>
      </c>
      <c r="CC401">
        <v>0.91978489262792107</v>
      </c>
      <c r="CD401">
        <v>0.92197322953360106</v>
      </c>
      <c r="CE401">
        <v>0.92399319202186037</v>
      </c>
      <c r="CF401">
        <v>0.9250867732880621</v>
      </c>
      <c r="CG401">
        <v>0.92683029346499268</v>
      </c>
      <c r="CH401">
        <v>0.92978551221102335</v>
      </c>
      <c r="CI401">
        <v>0.93114234378291072</v>
      </c>
      <c r="CJ401">
        <v>0.93261867420645728</v>
      </c>
      <c r="CK401">
        <v>0.93467291842157252</v>
      </c>
      <c r="CL401">
        <v>0.93689612610976947</v>
      </c>
      <c r="CM401">
        <v>0.93900289291536276</v>
      </c>
      <c r="CN401">
        <v>0.94115316200467936</v>
      </c>
      <c r="CO401">
        <v>0.94174380855943995</v>
      </c>
      <c r="CP401">
        <v>0.94302528864059343</v>
      </c>
      <c r="CQ401">
        <v>0.94535225448949789</v>
      </c>
      <c r="CR401">
        <v>0.94732344741507912</v>
      </c>
      <c r="CS401">
        <v>0.94828905107591199</v>
      </c>
      <c r="CT401">
        <v>0.94937977009891605</v>
      </c>
      <c r="CU401">
        <v>0.95146325113141927</v>
      </c>
      <c r="CV401">
        <v>0.95377178100970761</v>
      </c>
      <c r="CW401">
        <v>0.95492203063478043</v>
      </c>
      <c r="CX401">
        <v>0.95696263041597962</v>
      </c>
      <c r="CY401">
        <v>0.95850004657704646</v>
      </c>
      <c r="CZ401">
        <v>0.96032349832912245</v>
      </c>
      <c r="DA401">
        <v>0.96171422067581447</v>
      </c>
      <c r="DB401">
        <v>0.96269181226446598</v>
      </c>
      <c r="DC401">
        <v>0.96452806644995404</v>
      </c>
      <c r="DD401">
        <v>0.96649725864997516</v>
      </c>
      <c r="DE401">
        <v>0.96792843908464721</v>
      </c>
      <c r="DF401">
        <v>0.96995155555047952</v>
      </c>
      <c r="DG401">
        <v>0.97100859345448909</v>
      </c>
      <c r="DH401">
        <v>0.97265416203460697</v>
      </c>
      <c r="DI401">
        <v>0.97409528984858929</v>
      </c>
      <c r="DJ401">
        <v>0.97668227679977504</v>
      </c>
      <c r="DK401">
        <v>0.9792035520138801</v>
      </c>
      <c r="DL401">
        <v>0.98131416392231086</v>
      </c>
      <c r="DM401">
        <v>0.98350763747006975</v>
      </c>
      <c r="DN401">
        <v>0.98571195244352561</v>
      </c>
      <c r="DO401">
        <v>0.98752843702898507</v>
      </c>
      <c r="DP401">
        <v>0.99071390476249466</v>
      </c>
      <c r="DQ401">
        <v>0.99224622310880339</v>
      </c>
      <c r="DR401">
        <v>0.99431387272875493</v>
      </c>
      <c r="DS401">
        <v>0.99680433590050677</v>
      </c>
      <c r="DT401">
        <v>0.99906164235020023</v>
      </c>
      <c r="DU401">
        <v>1.001085281754285</v>
      </c>
      <c r="DV401">
        <v>1.0041529191574872</v>
      </c>
      <c r="DW401">
        <v>1.0078560248791448</v>
      </c>
      <c r="DX401">
        <v>1.0114715859252208</v>
      </c>
      <c r="DY401">
        <v>1.0160553489674817</v>
      </c>
      <c r="DZ401">
        <v>1.0192889751154151</v>
      </c>
      <c r="EA401">
        <v>1.022186915175878</v>
      </c>
      <c r="EB401">
        <v>1.0239806232838473</v>
      </c>
      <c r="EC401">
        <v>1.0264387795910492</v>
      </c>
      <c r="ED401">
        <v>1.0312740470698341</v>
      </c>
      <c r="EE401">
        <v>1.0336805904586068</v>
      </c>
      <c r="EF401">
        <v>1.0383265834866855</v>
      </c>
      <c r="EG401">
        <v>1.0410413804026921</v>
      </c>
      <c r="EH401">
        <v>1.0425682760793649</v>
      </c>
      <c r="EI401">
        <v>1.045650739485811</v>
      </c>
      <c r="EJ401">
        <v>1.0483977806384317</v>
      </c>
      <c r="EK401">
        <v>1.0498893525044868</v>
      </c>
      <c r="EL401">
        <v>1.0538261493103549</v>
      </c>
      <c r="EM401">
        <v>1.0559074000697748</v>
      </c>
      <c r="EN401">
        <v>1.0598064743812734</v>
      </c>
      <c r="EO401">
        <v>1.0643778666099803</v>
      </c>
      <c r="EP401">
        <v>1.067399713286463</v>
      </c>
      <c r="EQ401">
        <v>1.0713620263354091</v>
      </c>
      <c r="ER401">
        <v>1.0754219729319361</v>
      </c>
      <c r="ES401">
        <v>1.0817281375331573</v>
      </c>
      <c r="ET401">
        <v>1.0842070792411451</v>
      </c>
      <c r="EU401">
        <v>1.0878568921203204</v>
      </c>
      <c r="EV401">
        <v>1.0925578279273398</v>
      </c>
      <c r="EW401">
        <v>1.0977425936852985</v>
      </c>
      <c r="EX401">
        <v>1.0997877347225224</v>
      </c>
      <c r="EY401">
        <v>1.1027060385715135</v>
      </c>
      <c r="EZ401">
        <v>1.1054766424853466</v>
      </c>
      <c r="FA401">
        <v>1.109313443462089</v>
      </c>
      <c r="FB401">
        <v>1.1109004385576629</v>
      </c>
      <c r="FC401">
        <v>1.1161605856791235</v>
      </c>
      <c r="FD401">
        <v>1.1189696171390244</v>
      </c>
      <c r="FE401">
        <v>1.1202878167000903</v>
      </c>
      <c r="FF401">
        <v>1.1225698747969728</v>
      </c>
      <c r="FG401">
        <v>1.126973132299858</v>
      </c>
      <c r="FH401">
        <v>1.1356240490204674</v>
      </c>
      <c r="FI401">
        <v>1.1476180866710388</v>
      </c>
      <c r="FJ401">
        <v>1.1502784731599449</v>
      </c>
      <c r="FK401">
        <v>1.1542994472524466</v>
      </c>
      <c r="FL401">
        <v>1.1594048578787393</v>
      </c>
      <c r="FM401">
        <v>1.167091917699989</v>
      </c>
      <c r="FN401">
        <v>1.1744758473391601</v>
      </c>
      <c r="FO401">
        <v>1.1823479991232915</v>
      </c>
      <c r="FP401">
        <v>1.1868028081677664</v>
      </c>
      <c r="FQ401">
        <v>1.1916355021037037</v>
      </c>
      <c r="FR401">
        <v>1.1946312185476444</v>
      </c>
      <c r="FS401">
        <v>1.2002276567657413</v>
      </c>
      <c r="FT401">
        <v>1.2051977297735872</v>
      </c>
      <c r="FU401">
        <v>1.2138809828861945</v>
      </c>
      <c r="FV401">
        <v>1.2209073958093071</v>
      </c>
      <c r="FW401">
        <v>1.227560877831634</v>
      </c>
      <c r="FX401">
        <v>1.2475281614159766</v>
      </c>
      <c r="FY401">
        <v>1.2611467823427347</v>
      </c>
      <c r="FZ401">
        <v>1.2654418428446468</v>
      </c>
      <c r="GA401">
        <v>1.2718926628083875</v>
      </c>
      <c r="GB401">
        <v>1.2770942706425614</v>
      </c>
      <c r="GC401">
        <v>1.2839009042806959</v>
      </c>
      <c r="GD401">
        <v>1.2914439716222621</v>
      </c>
      <c r="GE401">
        <v>1.3011391501174592</v>
      </c>
      <c r="GF401">
        <v>1.3226328448237956</v>
      </c>
      <c r="GG401">
        <v>1.3280479573500859</v>
      </c>
      <c r="GH401">
        <v>1.3385237471928086</v>
      </c>
      <c r="GI401">
        <v>1.3686426287217333</v>
      </c>
      <c r="GJ401">
        <v>1.3903799686843745</v>
      </c>
      <c r="GK401">
        <v>1.432460908528179</v>
      </c>
      <c r="GL401">
        <v>1.450915470130498</v>
      </c>
      <c r="GM401">
        <v>1.4908334002019046</v>
      </c>
      <c r="GN401">
        <v>1.5315135084503635</v>
      </c>
      <c r="GO401">
        <v>1.5942870614437257</v>
      </c>
      <c r="GP401">
        <v>1.6871952607934642</v>
      </c>
      <c r="GQ401">
        <v>1.8666784074829739</v>
      </c>
      <c r="GR401">
        <v>0.99098839556127827</v>
      </c>
    </row>
    <row r="402" spans="1:200" x14ac:dyDescent="0.45">
      <c r="A402">
        <v>0.65491462259884836</v>
      </c>
      <c r="B402">
        <v>0.67782271998639521</v>
      </c>
      <c r="C402">
        <v>0.68953376719251147</v>
      </c>
      <c r="D402">
        <v>0.69647419585883474</v>
      </c>
      <c r="E402">
        <v>0.7070405645550607</v>
      </c>
      <c r="F402">
        <v>0.71942863855423544</v>
      </c>
      <c r="G402">
        <v>0.72543394959785956</v>
      </c>
      <c r="H402">
        <v>0.73156696824402834</v>
      </c>
      <c r="I402">
        <v>0.73915706381410928</v>
      </c>
      <c r="J402">
        <v>0.74311192207890764</v>
      </c>
      <c r="K402">
        <v>0.74982188704297736</v>
      </c>
      <c r="L402">
        <v>0.75714755958350144</v>
      </c>
      <c r="M402">
        <v>0.76212776301004792</v>
      </c>
      <c r="N402">
        <v>0.77054246078282829</v>
      </c>
      <c r="O402">
        <v>0.7733915280697119</v>
      </c>
      <c r="P402">
        <v>0.77719405568530164</v>
      </c>
      <c r="Q402">
        <v>0.77911539778380778</v>
      </c>
      <c r="R402">
        <v>0.78439100526675765</v>
      </c>
      <c r="S402">
        <v>0.78630892276266817</v>
      </c>
      <c r="T402">
        <v>0.78830993912096448</v>
      </c>
      <c r="U402">
        <v>0.79116306282042614</v>
      </c>
      <c r="V402">
        <v>0.79261865170767565</v>
      </c>
      <c r="W402">
        <v>0.79458959875704527</v>
      </c>
      <c r="X402">
        <v>0.79701074236189962</v>
      </c>
      <c r="Y402">
        <v>0.79876181654724931</v>
      </c>
      <c r="Z402">
        <v>0.80035591729675359</v>
      </c>
      <c r="AA402">
        <v>0.80409194519187377</v>
      </c>
      <c r="AB402">
        <v>0.80585315195004936</v>
      </c>
      <c r="AC402">
        <v>0.80688605535126523</v>
      </c>
      <c r="AD402">
        <v>0.80790274557227126</v>
      </c>
      <c r="AE402">
        <v>0.812167533187933</v>
      </c>
      <c r="AF402">
        <v>0.81522108736382648</v>
      </c>
      <c r="AG402">
        <v>0.81621916470317868</v>
      </c>
      <c r="AH402">
        <v>0.81671445681109334</v>
      </c>
      <c r="AI402">
        <v>0.81803318431726491</v>
      </c>
      <c r="AJ402">
        <v>0.82471241548888696</v>
      </c>
      <c r="AK402">
        <v>0.82645155431909001</v>
      </c>
      <c r="AL402">
        <v>0.82908310868781987</v>
      </c>
      <c r="AM402">
        <v>0.83165466871833815</v>
      </c>
      <c r="AN402">
        <v>0.83473513725769533</v>
      </c>
      <c r="AO402">
        <v>0.83563983038521672</v>
      </c>
      <c r="AP402">
        <v>0.83766139289019503</v>
      </c>
      <c r="AQ402">
        <v>0.83998625543141692</v>
      </c>
      <c r="AR402">
        <v>0.84261561906974203</v>
      </c>
      <c r="AS402">
        <v>0.84405352375074405</v>
      </c>
      <c r="AT402">
        <v>0.84647054142385114</v>
      </c>
      <c r="AU402">
        <v>0.850729006910799</v>
      </c>
      <c r="AV402">
        <v>0.85265776833009765</v>
      </c>
      <c r="AW402">
        <v>0.85474072594794959</v>
      </c>
      <c r="AX402">
        <v>0.85636238006411247</v>
      </c>
      <c r="AY402">
        <v>0.85854482555358203</v>
      </c>
      <c r="AZ402">
        <v>0.86006738148942652</v>
      </c>
      <c r="BA402">
        <v>0.86256974156877797</v>
      </c>
      <c r="BB402">
        <v>0.86431106696549431</v>
      </c>
      <c r="BC402">
        <v>0.86596223825235308</v>
      </c>
      <c r="BD402">
        <v>0.86752656126588146</v>
      </c>
      <c r="BE402">
        <v>0.86875243150560533</v>
      </c>
      <c r="BF402">
        <v>0.86973780847207571</v>
      </c>
      <c r="BG402">
        <v>0.87096167827696758</v>
      </c>
      <c r="BH402">
        <v>0.87386680895850322</v>
      </c>
      <c r="BI402">
        <v>0.87547813950920039</v>
      </c>
      <c r="BJ402">
        <v>0.87813069588546999</v>
      </c>
      <c r="BK402">
        <v>0.88115844767883222</v>
      </c>
      <c r="BL402">
        <v>0.88402709540324187</v>
      </c>
      <c r="BM402">
        <v>0.88607345278459182</v>
      </c>
      <c r="BN402">
        <v>0.88798535059130546</v>
      </c>
      <c r="BO402">
        <v>0.88964617598596496</v>
      </c>
      <c r="BP402">
        <v>0.89150598647982915</v>
      </c>
      <c r="BQ402">
        <v>0.89377015565786488</v>
      </c>
      <c r="BR402">
        <v>0.89639321381826631</v>
      </c>
      <c r="BS402">
        <v>0.90160111190383208</v>
      </c>
      <c r="BT402">
        <v>0.90276016998886788</v>
      </c>
      <c r="BU402">
        <v>0.90618024606279179</v>
      </c>
      <c r="BV402">
        <v>0.90826096193630024</v>
      </c>
      <c r="BW402">
        <v>0.90905515430955608</v>
      </c>
      <c r="BX402">
        <v>0.91050511726274541</v>
      </c>
      <c r="BY402">
        <v>0.91311812421656546</v>
      </c>
      <c r="BZ402">
        <v>0.91493368412945775</v>
      </c>
      <c r="CA402">
        <v>0.9160177210935736</v>
      </c>
      <c r="CB402">
        <v>0.91761911287222608</v>
      </c>
      <c r="CC402">
        <v>0.91916985846685539</v>
      </c>
      <c r="CD402">
        <v>0.92119594650961112</v>
      </c>
      <c r="CE402">
        <v>0.92344016422256725</v>
      </c>
      <c r="CF402">
        <v>0.92601462761064357</v>
      </c>
      <c r="CG402">
        <v>0.92884209019050656</v>
      </c>
      <c r="CH402">
        <v>0.93027599348514634</v>
      </c>
      <c r="CI402">
        <v>0.93170763880787522</v>
      </c>
      <c r="CJ402">
        <v>0.93268380664926465</v>
      </c>
      <c r="CK402">
        <v>0.93474670859294084</v>
      </c>
      <c r="CL402">
        <v>0.93552771228014475</v>
      </c>
      <c r="CM402">
        <v>0.93700980286900726</v>
      </c>
      <c r="CN402">
        <v>0.939991527397529</v>
      </c>
      <c r="CO402">
        <v>0.9423310562766567</v>
      </c>
      <c r="CP402">
        <v>0.94366501814309134</v>
      </c>
      <c r="CQ402">
        <v>0.94537456338893999</v>
      </c>
      <c r="CR402">
        <v>0.94755838437296025</v>
      </c>
      <c r="CS402">
        <v>0.94876109715930246</v>
      </c>
      <c r="CT402">
        <v>0.95124638782953275</v>
      </c>
      <c r="CU402">
        <v>0.95373582768825915</v>
      </c>
      <c r="CV402">
        <v>0.95495422467414459</v>
      </c>
      <c r="CW402">
        <v>0.95658759719442199</v>
      </c>
      <c r="CX402">
        <v>0.95781930409113591</v>
      </c>
      <c r="CY402">
        <v>0.95953010506801262</v>
      </c>
      <c r="CZ402">
        <v>0.96071655128244893</v>
      </c>
      <c r="DA402">
        <v>0.96301610877885024</v>
      </c>
      <c r="DB402">
        <v>0.96458771593812953</v>
      </c>
      <c r="DC402">
        <v>0.9653729268003135</v>
      </c>
      <c r="DD402">
        <v>0.96767134765336194</v>
      </c>
      <c r="DE402">
        <v>0.97007257433134908</v>
      </c>
      <c r="DF402">
        <v>0.97156710561095827</v>
      </c>
      <c r="DG402">
        <v>0.97270613953076779</v>
      </c>
      <c r="DH402">
        <v>0.97615117051247979</v>
      </c>
      <c r="DI402">
        <v>0.97850214107474254</v>
      </c>
      <c r="DJ402">
        <v>0.98065472396133324</v>
      </c>
      <c r="DK402">
        <v>0.98325163652092995</v>
      </c>
      <c r="DL402">
        <v>0.98403770049083528</v>
      </c>
      <c r="DM402">
        <v>0.98509804040541893</v>
      </c>
      <c r="DN402">
        <v>0.98669665159937747</v>
      </c>
      <c r="DO402">
        <v>0.98874162922302844</v>
      </c>
      <c r="DP402">
        <v>0.99140891601774228</v>
      </c>
      <c r="DQ402">
        <v>0.99241393678407541</v>
      </c>
      <c r="DR402">
        <v>0.99419580428355103</v>
      </c>
      <c r="DS402">
        <v>0.99700306889795243</v>
      </c>
      <c r="DT402">
        <v>0.99972144477313518</v>
      </c>
      <c r="DU402">
        <v>1.0022721064305711</v>
      </c>
      <c r="DV402">
        <v>1.0040733340854304</v>
      </c>
      <c r="DW402">
        <v>1.0055920654477508</v>
      </c>
      <c r="DX402">
        <v>1.0104780647757716</v>
      </c>
      <c r="DY402">
        <v>1.0141444885793249</v>
      </c>
      <c r="DZ402">
        <v>1.0169365972235604</v>
      </c>
      <c r="EA402">
        <v>1.0199428509463151</v>
      </c>
      <c r="EB402">
        <v>1.0234612462375272</v>
      </c>
      <c r="EC402">
        <v>1.0266825751631641</v>
      </c>
      <c r="ED402">
        <v>1.0301111993560985</v>
      </c>
      <c r="EE402">
        <v>1.031878131992038</v>
      </c>
      <c r="EF402">
        <v>1.0371397101617676</v>
      </c>
      <c r="EG402">
        <v>1.0391909539217294</v>
      </c>
      <c r="EH402">
        <v>1.0426688731550662</v>
      </c>
      <c r="EI402">
        <v>1.0467898051586997</v>
      </c>
      <c r="EJ402">
        <v>1.0502458069933494</v>
      </c>
      <c r="EK402">
        <v>1.0526105056928028</v>
      </c>
      <c r="EL402">
        <v>1.0539279653102867</v>
      </c>
      <c r="EM402">
        <v>1.0562441417046078</v>
      </c>
      <c r="EN402">
        <v>1.0598519819741357</v>
      </c>
      <c r="EO402">
        <v>1.0618796961162074</v>
      </c>
      <c r="EP402">
        <v>1.0662594574314239</v>
      </c>
      <c r="EQ402">
        <v>1.0715838561644044</v>
      </c>
      <c r="ER402">
        <v>1.0760885722561964</v>
      </c>
      <c r="ES402">
        <v>1.0814337239044847</v>
      </c>
      <c r="ET402">
        <v>1.0855306876988298</v>
      </c>
      <c r="EU402">
        <v>1.0877158922051875</v>
      </c>
      <c r="EV402">
        <v>1.0915016793934444</v>
      </c>
      <c r="EW402">
        <v>1.0952332135755032</v>
      </c>
      <c r="EX402">
        <v>1.0982197070485911</v>
      </c>
      <c r="EY402">
        <v>1.1028598028241203</v>
      </c>
      <c r="EZ402">
        <v>1.1053326607936</v>
      </c>
      <c r="FA402">
        <v>1.1086298102065342</v>
      </c>
      <c r="FB402">
        <v>1.1101116158574276</v>
      </c>
      <c r="FC402">
        <v>1.1155965857722696</v>
      </c>
      <c r="FD402">
        <v>1.1201143463860472</v>
      </c>
      <c r="FE402">
        <v>1.124099966493789</v>
      </c>
      <c r="FF402">
        <v>1.1287349796027943</v>
      </c>
      <c r="FG402">
        <v>1.1340828895811212</v>
      </c>
      <c r="FH402">
        <v>1.1401255578776786</v>
      </c>
      <c r="FI402">
        <v>1.1474229294962612</v>
      </c>
      <c r="FJ402">
        <v>1.1521042349158617</v>
      </c>
      <c r="FK402">
        <v>1.1586485896419618</v>
      </c>
      <c r="FL402">
        <v>1.1680160262054107</v>
      </c>
      <c r="FM402">
        <v>1.1736805892028976</v>
      </c>
      <c r="FN402">
        <v>1.1763576759293353</v>
      </c>
      <c r="FO402">
        <v>1.1836992400235435</v>
      </c>
      <c r="FP402">
        <v>1.1879201130484172</v>
      </c>
      <c r="FQ402">
        <v>1.1911351755194366</v>
      </c>
      <c r="FR402">
        <v>1.194952803431917</v>
      </c>
      <c r="FS402">
        <v>1.1993390466872522</v>
      </c>
      <c r="FT402">
        <v>1.2070565534621098</v>
      </c>
      <c r="FU402">
        <v>1.2127462066201133</v>
      </c>
      <c r="FV402">
        <v>1.2212974573776467</v>
      </c>
      <c r="FW402">
        <v>1.2302491890986176</v>
      </c>
      <c r="FX402">
        <v>1.2472415491395294</v>
      </c>
      <c r="FY402">
        <v>1.2581173469315099</v>
      </c>
      <c r="FZ402">
        <v>1.2677723756377985</v>
      </c>
      <c r="GA402">
        <v>1.2747807011489576</v>
      </c>
      <c r="GB402">
        <v>1.2803740922891715</v>
      </c>
      <c r="GC402">
        <v>1.2858792119427167</v>
      </c>
      <c r="GD402">
        <v>1.2893829290732222</v>
      </c>
      <c r="GE402">
        <v>1.2955551390879412</v>
      </c>
      <c r="GF402">
        <v>1.3182117683988905</v>
      </c>
      <c r="GG402">
        <v>1.3291204266548831</v>
      </c>
      <c r="GH402">
        <v>1.3459483470062437</v>
      </c>
      <c r="GI402">
        <v>1.3670163973919327</v>
      </c>
      <c r="GJ402">
        <v>1.3799361542000519</v>
      </c>
      <c r="GK402">
        <v>1.4127322995335649</v>
      </c>
      <c r="GL402">
        <v>1.4437874031850868</v>
      </c>
      <c r="GM402">
        <v>1.4970888824033175</v>
      </c>
      <c r="GN402">
        <v>1.5414168421498395</v>
      </c>
      <c r="GO402">
        <v>1.6105579490097002</v>
      </c>
      <c r="GP402">
        <v>1.7047810637527736</v>
      </c>
      <c r="GQ402">
        <v>1.8573408108186245</v>
      </c>
      <c r="GR402">
        <v>0.99105815061333991</v>
      </c>
    </row>
    <row r="403" spans="1:200" x14ac:dyDescent="0.45">
      <c r="A403">
        <v>0.65275626910992435</v>
      </c>
      <c r="B403">
        <v>0.6729397822568598</v>
      </c>
      <c r="C403">
        <v>0.68647924337312327</v>
      </c>
      <c r="D403">
        <v>0.69544884154983788</v>
      </c>
      <c r="E403">
        <v>0.70466166054059376</v>
      </c>
      <c r="F403">
        <v>0.7150526767066836</v>
      </c>
      <c r="G403">
        <v>0.72531240539587782</v>
      </c>
      <c r="H403">
        <v>0.73443922451622312</v>
      </c>
      <c r="I403">
        <v>0.73685036212825361</v>
      </c>
      <c r="J403">
        <v>0.74146626266900806</v>
      </c>
      <c r="K403">
        <v>0.74857603632659608</v>
      </c>
      <c r="L403">
        <v>0.75435010481032161</v>
      </c>
      <c r="M403">
        <v>0.76117120426797757</v>
      </c>
      <c r="N403">
        <v>0.76872222500907761</v>
      </c>
      <c r="O403">
        <v>0.7725496049140389</v>
      </c>
      <c r="P403">
        <v>0.77487380996989275</v>
      </c>
      <c r="Q403">
        <v>0.77784229033570218</v>
      </c>
      <c r="R403">
        <v>0.78201806560888298</v>
      </c>
      <c r="S403">
        <v>0.78500045309712874</v>
      </c>
      <c r="T403">
        <v>0.7863971208724847</v>
      </c>
      <c r="U403">
        <v>0.78726691648362834</v>
      </c>
      <c r="V403">
        <v>0.78952154934230878</v>
      </c>
      <c r="W403">
        <v>0.79252610633641785</v>
      </c>
      <c r="X403">
        <v>0.79418737238171366</v>
      </c>
      <c r="Y403">
        <v>0.79696916432552067</v>
      </c>
      <c r="Z403">
        <v>0.79868069115631801</v>
      </c>
      <c r="AA403">
        <v>0.80252908110507248</v>
      </c>
      <c r="AB403">
        <v>0.80473023360354701</v>
      </c>
      <c r="AC403">
        <v>0.80751598309670314</v>
      </c>
      <c r="AD403">
        <v>0.80946336995501145</v>
      </c>
      <c r="AE403">
        <v>0.81249524332088596</v>
      </c>
      <c r="AF403">
        <v>0.8142975550873196</v>
      </c>
      <c r="AG403">
        <v>0.81673865593074579</v>
      </c>
      <c r="AH403">
        <v>0.81944084036603104</v>
      </c>
      <c r="AI403">
        <v>0.82260694679219593</v>
      </c>
      <c r="AJ403">
        <v>0.82402237310361437</v>
      </c>
      <c r="AK403">
        <v>0.82669494855278458</v>
      </c>
      <c r="AL403">
        <v>0.82822370956929936</v>
      </c>
      <c r="AM403">
        <v>0.82999160310872133</v>
      </c>
      <c r="AN403">
        <v>0.83315972377701353</v>
      </c>
      <c r="AO403">
        <v>0.83469151909652939</v>
      </c>
      <c r="AP403">
        <v>0.83662999507884184</v>
      </c>
      <c r="AQ403">
        <v>0.83940172012483982</v>
      </c>
      <c r="AR403">
        <v>0.84115139639096403</v>
      </c>
      <c r="AS403">
        <v>0.84420233517384025</v>
      </c>
      <c r="AT403">
        <v>0.8473540240423264</v>
      </c>
      <c r="AU403">
        <v>0.84854477510521342</v>
      </c>
      <c r="AV403">
        <v>0.85177595561295627</v>
      </c>
      <c r="AW403">
        <v>0.85328969702036928</v>
      </c>
      <c r="AX403">
        <v>0.85441610456059958</v>
      </c>
      <c r="AY403">
        <v>0.85658403804747107</v>
      </c>
      <c r="AZ403">
        <v>0.85860545199168858</v>
      </c>
      <c r="BA403">
        <v>0.85982419577962432</v>
      </c>
      <c r="BB403">
        <v>0.86188088447503153</v>
      </c>
      <c r="BC403">
        <v>0.86318741309317348</v>
      </c>
      <c r="BD403">
        <v>0.86430555032860223</v>
      </c>
      <c r="BE403">
        <v>0.86758123889182259</v>
      </c>
      <c r="BF403">
        <v>0.86934664976217735</v>
      </c>
      <c r="BG403">
        <v>0.87047110492871671</v>
      </c>
      <c r="BH403">
        <v>0.87322433979716529</v>
      </c>
      <c r="BI403">
        <v>0.87616975155533006</v>
      </c>
      <c r="BJ403">
        <v>0.87870301624450808</v>
      </c>
      <c r="BK403">
        <v>0.8799196320567656</v>
      </c>
      <c r="BL403">
        <v>0.88293233475757182</v>
      </c>
      <c r="BM403">
        <v>0.88396158874636388</v>
      </c>
      <c r="BN403">
        <v>0.88676680458674839</v>
      </c>
      <c r="BO403">
        <v>0.88926582048170499</v>
      </c>
      <c r="BP403">
        <v>0.89144786507895291</v>
      </c>
      <c r="BQ403">
        <v>0.89659450543623698</v>
      </c>
      <c r="BR403">
        <v>0.89856438488472801</v>
      </c>
      <c r="BS403">
        <v>0.90176112544512455</v>
      </c>
      <c r="BT403">
        <v>0.90324551292740074</v>
      </c>
      <c r="BU403">
        <v>0.90536008275919677</v>
      </c>
      <c r="BV403">
        <v>0.90864408663351948</v>
      </c>
      <c r="BW403">
        <v>0.91168190565098584</v>
      </c>
      <c r="BX403">
        <v>0.91296474457433396</v>
      </c>
      <c r="BY403">
        <v>0.91409857053101751</v>
      </c>
      <c r="BZ403">
        <v>0.91502444470939714</v>
      </c>
      <c r="CA403">
        <v>0.91615391278537983</v>
      </c>
      <c r="CB403">
        <v>0.91851519227134293</v>
      </c>
      <c r="CC403">
        <v>0.92020495448860518</v>
      </c>
      <c r="CD403">
        <v>0.92085694540967733</v>
      </c>
      <c r="CE403">
        <v>0.924235252958307</v>
      </c>
      <c r="CF403">
        <v>0.92680318942544793</v>
      </c>
      <c r="CG403">
        <v>0.92877996504929972</v>
      </c>
      <c r="CH403">
        <v>0.93065094763721634</v>
      </c>
      <c r="CI403">
        <v>0.93203220318650737</v>
      </c>
      <c r="CJ403">
        <v>0.93280946378986818</v>
      </c>
      <c r="CK403">
        <v>0.93449551946447151</v>
      </c>
      <c r="CL403">
        <v>0.93650446366599271</v>
      </c>
      <c r="CM403">
        <v>0.9377186204035981</v>
      </c>
      <c r="CN403">
        <v>0.93902363780449816</v>
      </c>
      <c r="CO403">
        <v>0.94122540629131768</v>
      </c>
      <c r="CP403">
        <v>0.94388389164707698</v>
      </c>
      <c r="CQ403">
        <v>0.94531704485451018</v>
      </c>
      <c r="CR403">
        <v>0.94656406433731322</v>
      </c>
      <c r="CS403">
        <v>0.94739716640647043</v>
      </c>
      <c r="CT403">
        <v>0.94956402748227486</v>
      </c>
      <c r="CU403">
        <v>0.95032980659826283</v>
      </c>
      <c r="CV403">
        <v>0.95247991679345323</v>
      </c>
      <c r="CW403">
        <v>0.95515459192799868</v>
      </c>
      <c r="CX403">
        <v>0.95559903157951498</v>
      </c>
      <c r="CY403">
        <v>0.95742457590198093</v>
      </c>
      <c r="CZ403">
        <v>0.9605866288316588</v>
      </c>
      <c r="DA403">
        <v>0.96281331776074475</v>
      </c>
      <c r="DB403">
        <v>0.9647993958757165</v>
      </c>
      <c r="DC403">
        <v>0.96629182412680337</v>
      </c>
      <c r="DD403">
        <v>0.96694698827864378</v>
      </c>
      <c r="DE403">
        <v>0.96827461011920435</v>
      </c>
      <c r="DF403">
        <v>0.97127029020933464</v>
      </c>
      <c r="DG403">
        <v>0.97287846954595125</v>
      </c>
      <c r="DH403">
        <v>0.97425617178171831</v>
      </c>
      <c r="DI403">
        <v>0.97682805356393976</v>
      </c>
      <c r="DJ403">
        <v>0.98000791739218196</v>
      </c>
      <c r="DK403">
        <v>0.98230226615513994</v>
      </c>
      <c r="DL403">
        <v>0.98420006783839686</v>
      </c>
      <c r="DM403">
        <v>0.98522577448083881</v>
      </c>
      <c r="DN403">
        <v>0.98634669298943523</v>
      </c>
      <c r="DO403">
        <v>0.98849626555080994</v>
      </c>
      <c r="DP403">
        <v>0.99009575996794796</v>
      </c>
      <c r="DQ403">
        <v>0.99173214151403477</v>
      </c>
      <c r="DR403">
        <v>0.99393227529360317</v>
      </c>
      <c r="DS403">
        <v>0.9952713123016903</v>
      </c>
      <c r="DT403">
        <v>0.99703269176695497</v>
      </c>
      <c r="DU403">
        <v>0.99973547482368597</v>
      </c>
      <c r="DV403">
        <v>1.0039745309636114</v>
      </c>
      <c r="DW403">
        <v>1.0052596035439367</v>
      </c>
      <c r="DX403">
        <v>1.008700333821674</v>
      </c>
      <c r="DY403">
        <v>1.0124558033820936</v>
      </c>
      <c r="DZ403">
        <v>1.0136624328600443</v>
      </c>
      <c r="EA403">
        <v>1.0194893972068708</v>
      </c>
      <c r="EB403">
        <v>1.0226049471604224</v>
      </c>
      <c r="EC403">
        <v>1.0257905665447569</v>
      </c>
      <c r="ED403">
        <v>1.0290942729129533</v>
      </c>
      <c r="EE403">
        <v>1.0321407521315287</v>
      </c>
      <c r="EF403">
        <v>1.0352051309883301</v>
      </c>
      <c r="EG403">
        <v>1.0375536483565275</v>
      </c>
      <c r="EH403">
        <v>1.0396881160210174</v>
      </c>
      <c r="EI403">
        <v>1.0426212391243421</v>
      </c>
      <c r="EJ403">
        <v>1.0457396908047878</v>
      </c>
      <c r="EK403">
        <v>1.0482889172597298</v>
      </c>
      <c r="EL403">
        <v>1.0497850730128309</v>
      </c>
      <c r="EM403">
        <v>1.0526265245732156</v>
      </c>
      <c r="EN403">
        <v>1.0582764172702499</v>
      </c>
      <c r="EO403">
        <v>1.0607284202544545</v>
      </c>
      <c r="EP403">
        <v>1.0662119903518652</v>
      </c>
      <c r="EQ403">
        <v>1.0707341717334917</v>
      </c>
      <c r="ER403">
        <v>1.076068849877575</v>
      </c>
      <c r="ES403">
        <v>1.0794098579503377</v>
      </c>
      <c r="ET403">
        <v>1.0831644020904074</v>
      </c>
      <c r="EU403">
        <v>1.087697683515005</v>
      </c>
      <c r="EV403">
        <v>1.0909953304144926</v>
      </c>
      <c r="EW403">
        <v>1.0944345396853075</v>
      </c>
      <c r="EX403">
        <v>1.1001343801596157</v>
      </c>
      <c r="EY403">
        <v>1.1019710723390665</v>
      </c>
      <c r="EZ403">
        <v>1.1063112869654348</v>
      </c>
      <c r="FA403">
        <v>1.1118194545033933</v>
      </c>
      <c r="FB403">
        <v>1.1159159307365538</v>
      </c>
      <c r="FC403">
        <v>1.1189917714088986</v>
      </c>
      <c r="FD403">
        <v>1.1242027370317136</v>
      </c>
      <c r="FE403">
        <v>1.1274819175203079</v>
      </c>
      <c r="FF403">
        <v>1.13097361318848</v>
      </c>
      <c r="FG403">
        <v>1.1363557127917889</v>
      </c>
      <c r="FH403">
        <v>1.1407346082904006</v>
      </c>
      <c r="FI403">
        <v>1.1445628045731191</v>
      </c>
      <c r="FJ403">
        <v>1.1518051741590645</v>
      </c>
      <c r="FK403">
        <v>1.1627940056636512</v>
      </c>
      <c r="FL403">
        <v>1.1655431662445812</v>
      </c>
      <c r="FM403">
        <v>1.1725697438768092</v>
      </c>
      <c r="FN403">
        <v>1.1783426636123346</v>
      </c>
      <c r="FO403">
        <v>1.1826211643891473</v>
      </c>
      <c r="FP403">
        <v>1.1909580373460653</v>
      </c>
      <c r="FQ403">
        <v>1.1935729183860846</v>
      </c>
      <c r="FR403">
        <v>1.2002219967835785</v>
      </c>
      <c r="FS403">
        <v>1.2034583956265064</v>
      </c>
      <c r="FT403">
        <v>1.2125504352906493</v>
      </c>
      <c r="FU403">
        <v>1.2204945956286237</v>
      </c>
      <c r="FV403">
        <v>1.2302198479721567</v>
      </c>
      <c r="FW403">
        <v>1.2357420397798025</v>
      </c>
      <c r="FX403">
        <v>1.2421627349868458</v>
      </c>
      <c r="FY403">
        <v>1.2470975608653037</v>
      </c>
      <c r="FZ403">
        <v>1.2618148291813847</v>
      </c>
      <c r="GA403">
        <v>1.2706124278872613</v>
      </c>
      <c r="GB403">
        <v>1.2816026552272202</v>
      </c>
      <c r="GC403">
        <v>1.2881530075518652</v>
      </c>
      <c r="GD403">
        <v>1.2955992833291099</v>
      </c>
      <c r="GE403">
        <v>1.3053579225733465</v>
      </c>
      <c r="GF403">
        <v>1.3151719327932039</v>
      </c>
      <c r="GG403">
        <v>1.3341803112544832</v>
      </c>
      <c r="GH403">
        <v>1.3517860635459786</v>
      </c>
      <c r="GI403">
        <v>1.3675221122200212</v>
      </c>
      <c r="GJ403">
        <v>1.3801960484277125</v>
      </c>
      <c r="GK403">
        <v>1.4036390962096279</v>
      </c>
      <c r="GL403">
        <v>1.4469880159374597</v>
      </c>
      <c r="GM403">
        <v>1.496135531531819</v>
      </c>
      <c r="GN403">
        <v>1.5387146150181084</v>
      </c>
      <c r="GO403">
        <v>1.606901995456101</v>
      </c>
      <c r="GP403">
        <v>1.6856188001087782</v>
      </c>
      <c r="GQ403">
        <v>1.836430718786384</v>
      </c>
      <c r="GR403">
        <v>0.99073438906808087</v>
      </c>
    </row>
    <row r="404" spans="1:200" x14ac:dyDescent="0.45">
      <c r="A404">
        <v>0.65451646205659875</v>
      </c>
      <c r="B404">
        <v>0.67340578935944773</v>
      </c>
      <c r="C404">
        <v>0.68921441917938475</v>
      </c>
      <c r="D404">
        <v>0.69667625121545429</v>
      </c>
      <c r="E404">
        <v>0.70638320761594608</v>
      </c>
      <c r="F404">
        <v>0.71556286079338705</v>
      </c>
      <c r="G404">
        <v>0.72355169496685001</v>
      </c>
      <c r="H404">
        <v>0.73642997353085349</v>
      </c>
      <c r="I404">
        <v>0.73824373524079434</v>
      </c>
      <c r="J404">
        <v>0.74830940115846489</v>
      </c>
      <c r="K404">
        <v>0.75114004170031157</v>
      </c>
      <c r="L404">
        <v>0.7576297642529447</v>
      </c>
      <c r="M404">
        <v>0.76133319755192119</v>
      </c>
      <c r="N404">
        <v>0.76822103321927571</v>
      </c>
      <c r="O404">
        <v>0.77276736016972325</v>
      </c>
      <c r="P404">
        <v>0.77627607025428103</v>
      </c>
      <c r="Q404">
        <v>0.77966721114081228</v>
      </c>
      <c r="R404">
        <v>0.78187152343028365</v>
      </c>
      <c r="S404">
        <v>0.7831161383118217</v>
      </c>
      <c r="T404">
        <v>0.78632925612867888</v>
      </c>
      <c r="U404">
        <v>0.78886840390876911</v>
      </c>
      <c r="V404">
        <v>0.79075048661863601</v>
      </c>
      <c r="W404">
        <v>0.79416817719547406</v>
      </c>
      <c r="X404">
        <v>0.79665838283109458</v>
      </c>
      <c r="Y404">
        <v>0.79907806137944359</v>
      </c>
      <c r="Z404">
        <v>0.80184744036656752</v>
      </c>
      <c r="AA404">
        <v>0.803676286705447</v>
      </c>
      <c r="AB404">
        <v>0.80625924183428532</v>
      </c>
      <c r="AC404">
        <v>0.80795535641575233</v>
      </c>
      <c r="AD404">
        <v>0.80930635116886851</v>
      </c>
      <c r="AE404">
        <v>0.81072697339326694</v>
      </c>
      <c r="AF404">
        <v>0.81381823057522551</v>
      </c>
      <c r="AG404">
        <v>0.81560564275851433</v>
      </c>
      <c r="AH404">
        <v>0.81744558682115231</v>
      </c>
      <c r="AI404">
        <v>0.82147957901922142</v>
      </c>
      <c r="AJ404">
        <v>0.82516331585941027</v>
      </c>
      <c r="AK404">
        <v>0.8285684058961662</v>
      </c>
      <c r="AL404">
        <v>0.82910010907692533</v>
      </c>
      <c r="AM404">
        <v>0.83044447582896819</v>
      </c>
      <c r="AN404">
        <v>0.83257718420685012</v>
      </c>
      <c r="AO404">
        <v>0.83451289078216573</v>
      </c>
      <c r="AP404">
        <v>0.83571177144928421</v>
      </c>
      <c r="AQ404">
        <v>0.83931095073078565</v>
      </c>
      <c r="AR404">
        <v>0.84132571995706684</v>
      </c>
      <c r="AS404">
        <v>0.84344226042193871</v>
      </c>
      <c r="AT404">
        <v>0.84550969418674704</v>
      </c>
      <c r="AU404">
        <v>0.8495407542326765</v>
      </c>
      <c r="AV404">
        <v>0.85116009260956893</v>
      </c>
      <c r="AW404">
        <v>0.85240316940336547</v>
      </c>
      <c r="AX404">
        <v>0.85393994935659778</v>
      </c>
      <c r="AY404">
        <v>0.85567097327931663</v>
      </c>
      <c r="AZ404">
        <v>0.85783920395271274</v>
      </c>
      <c r="BA404">
        <v>0.85948127022016085</v>
      </c>
      <c r="BB404">
        <v>0.86249812493506206</v>
      </c>
      <c r="BC404">
        <v>0.8638204840693946</v>
      </c>
      <c r="BD404">
        <v>0.86607728574474552</v>
      </c>
      <c r="BE404">
        <v>0.86856293813601115</v>
      </c>
      <c r="BF404">
        <v>0.86913351273351303</v>
      </c>
      <c r="BG404">
        <v>0.87070163159708713</v>
      </c>
      <c r="BH404">
        <v>0.87213461666088321</v>
      </c>
      <c r="BI404">
        <v>0.8774512784337436</v>
      </c>
      <c r="BJ404">
        <v>0.88111863210598307</v>
      </c>
      <c r="BK404">
        <v>0.88208635940909019</v>
      </c>
      <c r="BL404">
        <v>0.88290209342542458</v>
      </c>
      <c r="BM404">
        <v>0.88463425839098753</v>
      </c>
      <c r="BN404">
        <v>0.88719097444862927</v>
      </c>
      <c r="BO404">
        <v>0.88902848040303606</v>
      </c>
      <c r="BP404">
        <v>0.89243343726448998</v>
      </c>
      <c r="BQ404">
        <v>0.89579693851884112</v>
      </c>
      <c r="BR404">
        <v>0.89900738098297139</v>
      </c>
      <c r="BS404">
        <v>0.90193701364358558</v>
      </c>
      <c r="BT404">
        <v>0.90398845822866436</v>
      </c>
      <c r="BU404">
        <v>0.90624662558049807</v>
      </c>
      <c r="BV404">
        <v>0.90789736867054316</v>
      </c>
      <c r="BW404">
        <v>0.90888035857880334</v>
      </c>
      <c r="BX404">
        <v>0.91109593498347685</v>
      </c>
      <c r="BY404">
        <v>0.91304901059005283</v>
      </c>
      <c r="BZ404">
        <v>0.91596820180353289</v>
      </c>
      <c r="CA404">
        <v>0.91637732330396693</v>
      </c>
      <c r="CB404">
        <v>0.91752279276279125</v>
      </c>
      <c r="CC404">
        <v>0.91864669717116265</v>
      </c>
      <c r="CD404">
        <v>0.91964358352190612</v>
      </c>
      <c r="CE404">
        <v>0.92216111849432536</v>
      </c>
      <c r="CF404">
        <v>0.92385027469536962</v>
      </c>
      <c r="CG404">
        <v>0.92537084668059333</v>
      </c>
      <c r="CH404">
        <v>0.92660689052479217</v>
      </c>
      <c r="CI404">
        <v>0.92731475920696438</v>
      </c>
      <c r="CJ404">
        <v>0.92971517363945422</v>
      </c>
      <c r="CK404">
        <v>0.93190967587438645</v>
      </c>
      <c r="CL404">
        <v>0.93511447800413794</v>
      </c>
      <c r="CM404">
        <v>0.938270653928583</v>
      </c>
      <c r="CN404">
        <v>0.94047938513765283</v>
      </c>
      <c r="CO404">
        <v>0.94154413396977077</v>
      </c>
      <c r="CP404">
        <v>0.94278264230796383</v>
      </c>
      <c r="CQ404">
        <v>0.94498192758473398</v>
      </c>
      <c r="CR404">
        <v>0.94603957632936908</v>
      </c>
      <c r="CS404">
        <v>0.94806810689656684</v>
      </c>
      <c r="CT404">
        <v>0.94933401549949226</v>
      </c>
      <c r="CU404">
        <v>0.95102810839970786</v>
      </c>
      <c r="CV404">
        <v>0.95258060314898885</v>
      </c>
      <c r="CW404">
        <v>0.95544608899168149</v>
      </c>
      <c r="CX404">
        <v>0.9565918961678781</v>
      </c>
      <c r="CY404">
        <v>0.95857220105771812</v>
      </c>
      <c r="CZ404">
        <v>0.96228473414283844</v>
      </c>
      <c r="DA404">
        <v>0.96428234112767641</v>
      </c>
      <c r="DB404">
        <v>0.96540546717349474</v>
      </c>
      <c r="DC404">
        <v>0.96703104074428137</v>
      </c>
      <c r="DD404">
        <v>0.96844917176957357</v>
      </c>
      <c r="DE404">
        <v>0.97066871188300574</v>
      </c>
      <c r="DF404">
        <v>0.97222780892370531</v>
      </c>
      <c r="DG404">
        <v>0.97526361933317374</v>
      </c>
      <c r="DH404">
        <v>0.97662529005154741</v>
      </c>
      <c r="DI404">
        <v>0.97858886006499934</v>
      </c>
      <c r="DJ404">
        <v>0.9814474403713086</v>
      </c>
      <c r="DK404">
        <v>0.98329598234636839</v>
      </c>
      <c r="DL404">
        <v>0.98476691489655688</v>
      </c>
      <c r="DM404">
        <v>0.98590646689895067</v>
      </c>
      <c r="DN404">
        <v>0.98648298160899239</v>
      </c>
      <c r="DO404">
        <v>0.98732273201490062</v>
      </c>
      <c r="DP404">
        <v>0.98914559212825248</v>
      </c>
      <c r="DQ404">
        <v>0.99148231196729597</v>
      </c>
      <c r="DR404">
        <v>0.99511168054874422</v>
      </c>
      <c r="DS404">
        <v>0.99635490298227603</v>
      </c>
      <c r="DT404">
        <v>0.99717353642217543</v>
      </c>
      <c r="DU404">
        <v>0.99940042951546182</v>
      </c>
      <c r="DV404">
        <v>1.0006959894430025</v>
      </c>
      <c r="DW404">
        <v>1.0045374481159937</v>
      </c>
      <c r="DX404">
        <v>1.006526859863438</v>
      </c>
      <c r="DY404">
        <v>1.0091293173065217</v>
      </c>
      <c r="DZ404">
        <v>1.01183757668452</v>
      </c>
      <c r="EA404">
        <v>1.0187956651689203</v>
      </c>
      <c r="EB404">
        <v>1.0208053373001051</v>
      </c>
      <c r="EC404">
        <v>1.0250806993224213</v>
      </c>
      <c r="ED404">
        <v>1.029461306953781</v>
      </c>
      <c r="EE404">
        <v>1.0326719411751</v>
      </c>
      <c r="EF404">
        <v>1.0351650763539397</v>
      </c>
      <c r="EG404">
        <v>1.0376219482367233</v>
      </c>
      <c r="EH404">
        <v>1.0389819836109302</v>
      </c>
      <c r="EI404">
        <v>1.0415026356052048</v>
      </c>
      <c r="EJ404">
        <v>1.0454634007932413</v>
      </c>
      <c r="EK404">
        <v>1.0496216751779992</v>
      </c>
      <c r="EL404">
        <v>1.0528531546717876</v>
      </c>
      <c r="EM404">
        <v>1.0586010002184341</v>
      </c>
      <c r="EN404">
        <v>1.0604676344030435</v>
      </c>
      <c r="EO404">
        <v>1.0636764030829065</v>
      </c>
      <c r="EP404">
        <v>1.0664085188358892</v>
      </c>
      <c r="EQ404">
        <v>1.0696861803267854</v>
      </c>
      <c r="ER404">
        <v>1.0719831839343559</v>
      </c>
      <c r="ES404">
        <v>1.0788779305790126</v>
      </c>
      <c r="ET404">
        <v>1.0838188822690018</v>
      </c>
      <c r="EU404">
        <v>1.0882479493513666</v>
      </c>
      <c r="EV404">
        <v>1.0933631973681255</v>
      </c>
      <c r="EW404">
        <v>1.097440248890428</v>
      </c>
      <c r="EX404">
        <v>1.0991884773982517</v>
      </c>
      <c r="EY404">
        <v>1.102901251496039</v>
      </c>
      <c r="EZ404">
        <v>1.1058788807943452</v>
      </c>
      <c r="FA404">
        <v>1.108594269371604</v>
      </c>
      <c r="FB404">
        <v>1.1124397290829293</v>
      </c>
      <c r="FC404">
        <v>1.1164543386363843</v>
      </c>
      <c r="FD404">
        <v>1.1196573181683496</v>
      </c>
      <c r="FE404">
        <v>1.1271210823879882</v>
      </c>
      <c r="FF404">
        <v>1.1346377572959851</v>
      </c>
      <c r="FG404">
        <v>1.1369595195087288</v>
      </c>
      <c r="FH404">
        <v>1.1435483774029505</v>
      </c>
      <c r="FI404">
        <v>1.1486507326342397</v>
      </c>
      <c r="FJ404">
        <v>1.1514537555101707</v>
      </c>
      <c r="FK404">
        <v>1.1574673635020511</v>
      </c>
      <c r="FL404">
        <v>1.1695368487283959</v>
      </c>
      <c r="FM404">
        <v>1.1731403756799492</v>
      </c>
      <c r="FN404">
        <v>1.1767570480080529</v>
      </c>
      <c r="FO404">
        <v>1.1802997263793946</v>
      </c>
      <c r="FP404">
        <v>1.1858217744139599</v>
      </c>
      <c r="FQ404">
        <v>1.1933708950183826</v>
      </c>
      <c r="FR404">
        <v>1.1992467503262616</v>
      </c>
      <c r="FS404">
        <v>1.2074898257647675</v>
      </c>
      <c r="FT404">
        <v>1.2108905670886616</v>
      </c>
      <c r="FU404">
        <v>1.2205757823301264</v>
      </c>
      <c r="FV404">
        <v>1.2264385761802592</v>
      </c>
      <c r="FW404">
        <v>1.2331353563175853</v>
      </c>
      <c r="FX404">
        <v>1.23795024844916</v>
      </c>
      <c r="FY404">
        <v>1.250177077010916</v>
      </c>
      <c r="FZ404">
        <v>1.2673507016551664</v>
      </c>
      <c r="GA404">
        <v>1.2761251701778131</v>
      </c>
      <c r="GB404">
        <v>1.2869091599053919</v>
      </c>
      <c r="GC404">
        <v>1.2961135863921185</v>
      </c>
      <c r="GD404">
        <v>1.3005280543346809</v>
      </c>
      <c r="GE404">
        <v>1.3022737294404214</v>
      </c>
      <c r="GF404">
        <v>1.3142669234395126</v>
      </c>
      <c r="GG404">
        <v>1.3364727298382455</v>
      </c>
      <c r="GH404">
        <v>1.3459580079089706</v>
      </c>
      <c r="GI404">
        <v>1.370895228712721</v>
      </c>
      <c r="GJ404">
        <v>1.3862829167327655</v>
      </c>
      <c r="GK404">
        <v>1.4172494470146513</v>
      </c>
      <c r="GL404">
        <v>1.4395905626926384</v>
      </c>
      <c r="GM404">
        <v>1.5173254739107125</v>
      </c>
      <c r="GN404">
        <v>1.5461858152036154</v>
      </c>
      <c r="GO404">
        <v>1.6033105187371754</v>
      </c>
      <c r="GP404">
        <v>1.663364656894778</v>
      </c>
      <c r="GQ404">
        <v>1.8435267295149358</v>
      </c>
      <c r="GR404">
        <v>0.99076750292600935</v>
      </c>
    </row>
    <row r="405" spans="1:200" x14ac:dyDescent="0.45">
      <c r="A405">
        <v>0.65074129364739508</v>
      </c>
      <c r="B405">
        <v>0.67309396156488788</v>
      </c>
      <c r="C405">
        <v>0.69064665928389857</v>
      </c>
      <c r="D405">
        <v>0.69275539758106575</v>
      </c>
      <c r="E405">
        <v>0.70639059482953748</v>
      </c>
      <c r="F405">
        <v>0.7136781373736133</v>
      </c>
      <c r="G405">
        <v>0.72655058433943065</v>
      </c>
      <c r="H405">
        <v>0.73804130236554588</v>
      </c>
      <c r="I405">
        <v>0.74273993486580137</v>
      </c>
      <c r="J405">
        <v>0.74904261248226689</v>
      </c>
      <c r="K405">
        <v>0.75228443370672604</v>
      </c>
      <c r="L405">
        <v>0.7552569905012213</v>
      </c>
      <c r="M405">
        <v>0.76281770149417383</v>
      </c>
      <c r="N405">
        <v>0.76569108654840656</v>
      </c>
      <c r="O405">
        <v>0.76922400544603964</v>
      </c>
      <c r="P405">
        <v>0.77238853281714581</v>
      </c>
      <c r="Q405">
        <v>0.77718641071609407</v>
      </c>
      <c r="R405">
        <v>0.77957679669766966</v>
      </c>
      <c r="S405">
        <v>0.78344985386726707</v>
      </c>
      <c r="T405">
        <v>0.78540870022906473</v>
      </c>
      <c r="U405">
        <v>0.78865773624538194</v>
      </c>
      <c r="V405">
        <v>0.79128261843120073</v>
      </c>
      <c r="W405">
        <v>0.79210719281628306</v>
      </c>
      <c r="X405">
        <v>0.79494875865922021</v>
      </c>
      <c r="Y405">
        <v>0.7965724452448123</v>
      </c>
      <c r="Z405">
        <v>0.79874533913352075</v>
      </c>
      <c r="AA405">
        <v>0.80186245073558082</v>
      </c>
      <c r="AB405">
        <v>0.80463273599175145</v>
      </c>
      <c r="AC405">
        <v>0.80857140108312586</v>
      </c>
      <c r="AD405">
        <v>0.80947702562329549</v>
      </c>
      <c r="AE405">
        <v>0.81120830908384089</v>
      </c>
      <c r="AF405">
        <v>0.81330430962886169</v>
      </c>
      <c r="AG405">
        <v>0.81547010506481654</v>
      </c>
      <c r="AH405">
        <v>0.81840719387462668</v>
      </c>
      <c r="AI405">
        <v>0.8233062857012704</v>
      </c>
      <c r="AJ405">
        <v>0.82465410113763638</v>
      </c>
      <c r="AK405">
        <v>0.82681092397959954</v>
      </c>
      <c r="AL405">
        <v>0.82809274769507946</v>
      </c>
      <c r="AM405">
        <v>0.82992987024517861</v>
      </c>
      <c r="AN405">
        <v>0.83108862659665805</v>
      </c>
      <c r="AO405">
        <v>0.83493399112784783</v>
      </c>
      <c r="AP405">
        <v>0.83689150005928659</v>
      </c>
      <c r="AQ405">
        <v>0.84118794404462116</v>
      </c>
      <c r="AR405">
        <v>0.84254828232931511</v>
      </c>
      <c r="AS405">
        <v>0.84433714480921351</v>
      </c>
      <c r="AT405">
        <v>0.84578022346605142</v>
      </c>
      <c r="AU405">
        <v>0.84761212099615613</v>
      </c>
      <c r="AV405">
        <v>0.84927964179022131</v>
      </c>
      <c r="AW405">
        <v>0.85161638819587582</v>
      </c>
      <c r="AX405">
        <v>0.85298020999530599</v>
      </c>
      <c r="AY405">
        <v>0.85524768954799457</v>
      </c>
      <c r="AZ405">
        <v>0.85583895065285387</v>
      </c>
      <c r="BA405">
        <v>0.85877233404298725</v>
      </c>
      <c r="BB405">
        <v>0.8608435577744038</v>
      </c>
      <c r="BC405">
        <v>0.86288859334316259</v>
      </c>
      <c r="BD405">
        <v>0.86609579083446731</v>
      </c>
      <c r="BE405">
        <v>0.86746226033899387</v>
      </c>
      <c r="BF405">
        <v>0.87052407090687167</v>
      </c>
      <c r="BG405">
        <v>0.8726279978516871</v>
      </c>
      <c r="BH405">
        <v>0.87398185695315911</v>
      </c>
      <c r="BI405">
        <v>0.875597251266518</v>
      </c>
      <c r="BJ405">
        <v>0.87911796402469344</v>
      </c>
      <c r="BK405">
        <v>0.88063200983896661</v>
      </c>
      <c r="BL405">
        <v>0.88298903811038343</v>
      </c>
      <c r="BM405">
        <v>0.88478379505923188</v>
      </c>
      <c r="BN405">
        <v>0.88731820143319884</v>
      </c>
      <c r="BO405">
        <v>0.88841651592847448</v>
      </c>
      <c r="BP405">
        <v>0.89303014217481047</v>
      </c>
      <c r="BQ405">
        <v>0.89519357407145661</v>
      </c>
      <c r="BR405">
        <v>0.89784175307054914</v>
      </c>
      <c r="BS405">
        <v>0.89957586132869105</v>
      </c>
      <c r="BT405">
        <v>0.90266074991640766</v>
      </c>
      <c r="BU405">
        <v>0.90504268629154527</v>
      </c>
      <c r="BV405">
        <v>0.90751272207686018</v>
      </c>
      <c r="BW405">
        <v>0.90861996583968319</v>
      </c>
      <c r="BX405">
        <v>0.91084655525619052</v>
      </c>
      <c r="BY405">
        <v>0.91146292491321024</v>
      </c>
      <c r="BZ405">
        <v>0.91276320173259073</v>
      </c>
      <c r="CA405">
        <v>0.91554273308273015</v>
      </c>
      <c r="CB405">
        <v>0.91665137282482489</v>
      </c>
      <c r="CC405">
        <v>0.91828436795733326</v>
      </c>
      <c r="CD405">
        <v>0.91929790628260855</v>
      </c>
      <c r="CE405">
        <v>0.9203406800000371</v>
      </c>
      <c r="CF405">
        <v>0.92259666870082924</v>
      </c>
      <c r="CG405">
        <v>0.92386252449982187</v>
      </c>
      <c r="CH405">
        <v>0.92473621139023376</v>
      </c>
      <c r="CI405">
        <v>0.92788103540227829</v>
      </c>
      <c r="CJ405">
        <v>0.93025225320212623</v>
      </c>
      <c r="CK405">
        <v>0.9316963645581321</v>
      </c>
      <c r="CL405">
        <v>0.93322191830377443</v>
      </c>
      <c r="CM405">
        <v>0.93604095040444613</v>
      </c>
      <c r="CN405">
        <v>0.9372593121261511</v>
      </c>
      <c r="CO405">
        <v>0.94029035121019322</v>
      </c>
      <c r="CP405">
        <v>0.94213580636906102</v>
      </c>
      <c r="CQ405">
        <v>0.94334996816311822</v>
      </c>
      <c r="CR405">
        <v>0.94526528957213296</v>
      </c>
      <c r="CS405">
        <v>0.94623199287090676</v>
      </c>
      <c r="CT405">
        <v>0.94780823043087359</v>
      </c>
      <c r="CU405">
        <v>0.95011761209441381</v>
      </c>
      <c r="CV405">
        <v>0.95173880249879983</v>
      </c>
      <c r="CW405">
        <v>0.95337130969169592</v>
      </c>
      <c r="CX405">
        <v>0.95460990488313091</v>
      </c>
      <c r="CY405">
        <v>0.95756653220749566</v>
      </c>
      <c r="CZ405">
        <v>0.95891258086631004</v>
      </c>
      <c r="DA405">
        <v>0.96091203490862498</v>
      </c>
      <c r="DB405">
        <v>0.96313970053231424</v>
      </c>
      <c r="DC405">
        <v>0.96481581999971133</v>
      </c>
      <c r="DD405">
        <v>0.96647169367906738</v>
      </c>
      <c r="DE405">
        <v>0.96876000191834566</v>
      </c>
      <c r="DF405">
        <v>0.97165018619301968</v>
      </c>
      <c r="DG405">
        <v>0.97441687229169438</v>
      </c>
      <c r="DH405">
        <v>0.97589638876335483</v>
      </c>
      <c r="DI405">
        <v>0.97793510150180685</v>
      </c>
      <c r="DJ405">
        <v>0.98097008492463933</v>
      </c>
      <c r="DK405">
        <v>0.98215077759023628</v>
      </c>
      <c r="DL405">
        <v>0.98289779121090748</v>
      </c>
      <c r="DM405">
        <v>0.9848748817539047</v>
      </c>
      <c r="DN405">
        <v>0.98642348654394307</v>
      </c>
      <c r="DO405">
        <v>0.98893213729405294</v>
      </c>
      <c r="DP405">
        <v>0.99086774155270763</v>
      </c>
      <c r="DQ405">
        <v>0.99220899648910055</v>
      </c>
      <c r="DR405">
        <v>0.99439869732160302</v>
      </c>
      <c r="DS405">
        <v>0.99551877800750987</v>
      </c>
      <c r="DT405">
        <v>0.9973816309319945</v>
      </c>
      <c r="DU405">
        <v>0.9997835047412309</v>
      </c>
      <c r="DV405">
        <v>1.0033884137320612</v>
      </c>
      <c r="DW405">
        <v>1.0050254593665366</v>
      </c>
      <c r="DX405">
        <v>1.0092679280767671</v>
      </c>
      <c r="DY405">
        <v>1.011993824438433</v>
      </c>
      <c r="DZ405">
        <v>1.0160386459954847</v>
      </c>
      <c r="EA405">
        <v>1.0185238466984388</v>
      </c>
      <c r="EB405">
        <v>1.022979902304151</v>
      </c>
      <c r="EC405">
        <v>1.0261164759419354</v>
      </c>
      <c r="ED405">
        <v>1.0292689729599644</v>
      </c>
      <c r="EE405">
        <v>1.0327042835679554</v>
      </c>
      <c r="EF405">
        <v>1.035194100697244</v>
      </c>
      <c r="EG405">
        <v>1.0373975783544449</v>
      </c>
      <c r="EH405">
        <v>1.0391131887329428</v>
      </c>
      <c r="EI405">
        <v>1.0418023866968162</v>
      </c>
      <c r="EJ405">
        <v>1.0462805566663533</v>
      </c>
      <c r="EK405">
        <v>1.0483691425939896</v>
      </c>
      <c r="EL405">
        <v>1.0520858433448355</v>
      </c>
      <c r="EM405">
        <v>1.0540601726134182</v>
      </c>
      <c r="EN405">
        <v>1.0585800273279609</v>
      </c>
      <c r="EO405">
        <v>1.06205896459788</v>
      </c>
      <c r="EP405">
        <v>1.0643195157822407</v>
      </c>
      <c r="EQ405">
        <v>1.0697050780133768</v>
      </c>
      <c r="ER405">
        <v>1.0743948566076038</v>
      </c>
      <c r="ES405">
        <v>1.0796048244725263</v>
      </c>
      <c r="ET405">
        <v>1.0809693346010896</v>
      </c>
      <c r="EU405">
        <v>1.08664412410438</v>
      </c>
      <c r="EV405">
        <v>1.0928798236342425</v>
      </c>
      <c r="EW405">
        <v>1.0961264401189239</v>
      </c>
      <c r="EX405">
        <v>1.0979114024624992</v>
      </c>
      <c r="EY405">
        <v>1.0997564176302725</v>
      </c>
      <c r="EZ405">
        <v>1.1029445806290414</v>
      </c>
      <c r="FA405">
        <v>1.1088348899016036</v>
      </c>
      <c r="FB405">
        <v>1.1123976119276673</v>
      </c>
      <c r="FC405">
        <v>1.1177725370095761</v>
      </c>
      <c r="FD405">
        <v>1.1203578496036184</v>
      </c>
      <c r="FE405">
        <v>1.1272599939466419</v>
      </c>
      <c r="FF405">
        <v>1.1306713376683275</v>
      </c>
      <c r="FG405">
        <v>1.1350124254102425</v>
      </c>
      <c r="FH405">
        <v>1.145761140550249</v>
      </c>
      <c r="FI405">
        <v>1.1505393336258973</v>
      </c>
      <c r="FJ405">
        <v>1.1568895873606542</v>
      </c>
      <c r="FK405">
        <v>1.1630756572428751</v>
      </c>
      <c r="FL405">
        <v>1.1690730493626673</v>
      </c>
      <c r="FM405">
        <v>1.1726169074881247</v>
      </c>
      <c r="FN405">
        <v>1.1798287618821501</v>
      </c>
      <c r="FO405">
        <v>1.1847997981673251</v>
      </c>
      <c r="FP405">
        <v>1.1882793108263874</v>
      </c>
      <c r="FQ405">
        <v>1.1955122094044084</v>
      </c>
      <c r="FR405">
        <v>1.1984145861235556</v>
      </c>
      <c r="FS405">
        <v>1.2061376038209808</v>
      </c>
      <c r="FT405">
        <v>1.2105579236986972</v>
      </c>
      <c r="FU405">
        <v>1.2210892694576845</v>
      </c>
      <c r="FV405">
        <v>1.2285300419339269</v>
      </c>
      <c r="FW405">
        <v>1.2334653865533072</v>
      </c>
      <c r="FX405">
        <v>1.2430272256699544</v>
      </c>
      <c r="FY405">
        <v>1.2537992316153812</v>
      </c>
      <c r="FZ405">
        <v>1.263041570924724</v>
      </c>
      <c r="GA405">
        <v>1.27683819383547</v>
      </c>
      <c r="GB405">
        <v>1.2836031627939388</v>
      </c>
      <c r="GC405">
        <v>1.2940822581206288</v>
      </c>
      <c r="GD405">
        <v>1.3023916669287081</v>
      </c>
      <c r="GE405">
        <v>1.3100476932481071</v>
      </c>
      <c r="GF405">
        <v>1.3142058666675962</v>
      </c>
      <c r="GG405">
        <v>1.3298924034734352</v>
      </c>
      <c r="GH405">
        <v>1.3486245165044657</v>
      </c>
      <c r="GI405">
        <v>1.3627687937660213</v>
      </c>
      <c r="GJ405">
        <v>1.3880030274674544</v>
      </c>
      <c r="GK405">
        <v>1.4006663924151626</v>
      </c>
      <c r="GL405">
        <v>1.4517784535471361</v>
      </c>
      <c r="GM405">
        <v>1.5103432378606578</v>
      </c>
      <c r="GN405">
        <v>1.5466660152182627</v>
      </c>
      <c r="GO405">
        <v>1.624967288201097</v>
      </c>
      <c r="GP405">
        <v>1.6656732581729818</v>
      </c>
      <c r="GQ405">
        <v>1.836438694965542</v>
      </c>
      <c r="GR405">
        <v>0.99056292646666677</v>
      </c>
    </row>
    <row r="406" spans="1:200" x14ac:dyDescent="0.45">
      <c r="A406">
        <v>0.65297912728511809</v>
      </c>
      <c r="B406">
        <v>0.6733949090846989</v>
      </c>
      <c r="C406">
        <v>0.68804433207371529</v>
      </c>
      <c r="D406">
        <v>0.69568849109277409</v>
      </c>
      <c r="E406">
        <v>0.70404639222661236</v>
      </c>
      <c r="F406">
        <v>0.71414440559052306</v>
      </c>
      <c r="G406">
        <v>0.72599807741075706</v>
      </c>
      <c r="H406">
        <v>0.73763613273241102</v>
      </c>
      <c r="I406">
        <v>0.73919200435657573</v>
      </c>
      <c r="J406">
        <v>0.74435423484991758</v>
      </c>
      <c r="K406">
        <v>0.7488541699470157</v>
      </c>
      <c r="L406">
        <v>0.75544004489286332</v>
      </c>
      <c r="M406">
        <v>0.76024421985886581</v>
      </c>
      <c r="N406">
        <v>0.76422464760498043</v>
      </c>
      <c r="O406">
        <v>0.76998218099449711</v>
      </c>
      <c r="P406">
        <v>0.7748058814681319</v>
      </c>
      <c r="Q406">
        <v>0.77696078887445896</v>
      </c>
      <c r="R406">
        <v>0.78159590532217782</v>
      </c>
      <c r="S406">
        <v>0.78438356410898713</v>
      </c>
      <c r="T406">
        <v>0.78605698256671697</v>
      </c>
      <c r="U406">
        <v>0.78740137058515858</v>
      </c>
      <c r="V406">
        <v>0.79177253664044134</v>
      </c>
      <c r="W406">
        <v>0.79321414312877569</v>
      </c>
      <c r="X406">
        <v>0.79504670629566576</v>
      </c>
      <c r="Y406">
        <v>0.79722136525550158</v>
      </c>
      <c r="Z406">
        <v>0.7994054609678799</v>
      </c>
      <c r="AA406">
        <v>0.80253113614211835</v>
      </c>
      <c r="AB406">
        <v>0.80376173035174547</v>
      </c>
      <c r="AC406">
        <v>0.80749489179572054</v>
      </c>
      <c r="AD406">
        <v>0.80996094595995227</v>
      </c>
      <c r="AE406">
        <v>0.81345177289835824</v>
      </c>
      <c r="AF406">
        <v>0.81518197863794939</v>
      </c>
      <c r="AG406">
        <v>0.81683023685396106</v>
      </c>
      <c r="AH406">
        <v>0.81758678328033352</v>
      </c>
      <c r="AI406">
        <v>0.82004835965276635</v>
      </c>
      <c r="AJ406">
        <v>0.82278721007682343</v>
      </c>
      <c r="AK406">
        <v>0.82481734273678164</v>
      </c>
      <c r="AL406">
        <v>0.82904708770592039</v>
      </c>
      <c r="AM406">
        <v>0.83163542794931233</v>
      </c>
      <c r="AN406">
        <v>0.83363765885967667</v>
      </c>
      <c r="AO406">
        <v>0.8364977571772203</v>
      </c>
      <c r="AP406">
        <v>0.83902971834742923</v>
      </c>
      <c r="AQ406">
        <v>0.84014194138209686</v>
      </c>
      <c r="AR406">
        <v>0.84151108347866865</v>
      </c>
      <c r="AS406">
        <v>0.84320730143335543</v>
      </c>
      <c r="AT406">
        <v>0.84595352151057113</v>
      </c>
      <c r="AU406">
        <v>0.847561653871584</v>
      </c>
      <c r="AV406">
        <v>0.84958797061474944</v>
      </c>
      <c r="AW406">
        <v>0.85151764075022185</v>
      </c>
      <c r="AX406">
        <v>0.85340183181086537</v>
      </c>
      <c r="AY406">
        <v>0.854242099775954</v>
      </c>
      <c r="AZ406">
        <v>0.8561875655496558</v>
      </c>
      <c r="BA406">
        <v>0.85725776266788811</v>
      </c>
      <c r="BB406">
        <v>0.85835181683825168</v>
      </c>
      <c r="BC406">
        <v>0.86133237299866316</v>
      </c>
      <c r="BD406">
        <v>0.86504569842167245</v>
      </c>
      <c r="BE406">
        <v>0.867450221025718</v>
      </c>
      <c r="BF406">
        <v>0.87053450467206273</v>
      </c>
      <c r="BG406">
        <v>0.87168114317823497</v>
      </c>
      <c r="BH406">
        <v>0.87515378577533043</v>
      </c>
      <c r="BI406">
        <v>0.87928996419338357</v>
      </c>
      <c r="BJ406">
        <v>0.88082611326975058</v>
      </c>
      <c r="BK406">
        <v>0.88407214808498691</v>
      </c>
      <c r="BL406">
        <v>0.88603943103763017</v>
      </c>
      <c r="BM406">
        <v>0.88837019547541118</v>
      </c>
      <c r="BN406">
        <v>0.88966946106132083</v>
      </c>
      <c r="BO406">
        <v>0.89200948429632809</v>
      </c>
      <c r="BP406">
        <v>0.89355252623442027</v>
      </c>
      <c r="BQ406">
        <v>0.89496749260106556</v>
      </c>
      <c r="BR406">
        <v>0.89856297433883814</v>
      </c>
      <c r="BS406">
        <v>0.9001864815237961</v>
      </c>
      <c r="BT406">
        <v>0.90114283176507726</v>
      </c>
      <c r="BU406">
        <v>0.90285959878875921</v>
      </c>
      <c r="BV406">
        <v>0.90468195243966465</v>
      </c>
      <c r="BW406">
        <v>0.90577305482547332</v>
      </c>
      <c r="BX406">
        <v>0.90858702756717602</v>
      </c>
      <c r="BY406">
        <v>0.91000155267384086</v>
      </c>
      <c r="BZ406">
        <v>0.91046204083984528</v>
      </c>
      <c r="CA406">
        <v>0.91318627365170213</v>
      </c>
      <c r="CB406">
        <v>0.91499744650639958</v>
      </c>
      <c r="CC406">
        <v>0.91653806022009499</v>
      </c>
      <c r="CD406">
        <v>0.91783555401262507</v>
      </c>
      <c r="CE406">
        <v>0.91950286132716108</v>
      </c>
      <c r="CF406">
        <v>0.92156036297335542</v>
      </c>
      <c r="CG406">
        <v>0.92297226161046808</v>
      </c>
      <c r="CH406">
        <v>0.92428588382861909</v>
      </c>
      <c r="CI406">
        <v>0.92589301406470526</v>
      </c>
      <c r="CJ406">
        <v>0.92891650074192522</v>
      </c>
      <c r="CK406">
        <v>0.9325513602197214</v>
      </c>
      <c r="CL406">
        <v>0.9342212665590065</v>
      </c>
      <c r="CM406">
        <v>0.93655564205718256</v>
      </c>
      <c r="CN406">
        <v>0.93735543056561754</v>
      </c>
      <c r="CO406">
        <v>0.93908276742725472</v>
      </c>
      <c r="CP406">
        <v>0.94113243350457321</v>
      </c>
      <c r="CQ406">
        <v>0.94259899910881839</v>
      </c>
      <c r="CR406">
        <v>0.94510325509703952</v>
      </c>
      <c r="CS406">
        <v>0.94602598573827301</v>
      </c>
      <c r="CT406">
        <v>0.94835097377957933</v>
      </c>
      <c r="CU406">
        <v>0.94984336249826451</v>
      </c>
      <c r="CV406">
        <v>0.95233081942030784</v>
      </c>
      <c r="CW406">
        <v>0.95481188090662605</v>
      </c>
      <c r="CX406">
        <v>0.9565281553553362</v>
      </c>
      <c r="CY406">
        <v>0.95952620804867872</v>
      </c>
      <c r="CZ406">
        <v>0.96068904294767199</v>
      </c>
      <c r="DA406">
        <v>0.96246450059496502</v>
      </c>
      <c r="DB406">
        <v>0.96546957882939355</v>
      </c>
      <c r="DC406">
        <v>0.96717847866050455</v>
      </c>
      <c r="DD406">
        <v>0.96954708450811877</v>
      </c>
      <c r="DE406">
        <v>0.97137050028277905</v>
      </c>
      <c r="DF406">
        <v>0.97344364772157255</v>
      </c>
      <c r="DG406">
        <v>0.97502765652614432</v>
      </c>
      <c r="DH406">
        <v>0.97702472647520056</v>
      </c>
      <c r="DI406">
        <v>0.97931045462240807</v>
      </c>
      <c r="DJ406">
        <v>0.98115262141565751</v>
      </c>
      <c r="DK406">
        <v>0.98479006585711726</v>
      </c>
      <c r="DL406">
        <v>0.98554591884121856</v>
      </c>
      <c r="DM406">
        <v>0.9871417679424761</v>
      </c>
      <c r="DN406">
        <v>0.98889632483144452</v>
      </c>
      <c r="DO406">
        <v>0.99058548300056015</v>
      </c>
      <c r="DP406">
        <v>0.99212747279444713</v>
      </c>
      <c r="DQ406">
        <v>0.99386502273712829</v>
      </c>
      <c r="DR406">
        <v>0.99503801839007999</v>
      </c>
      <c r="DS406">
        <v>0.99555478227001504</v>
      </c>
      <c r="DT406">
        <v>0.99656063701732223</v>
      </c>
      <c r="DU406">
        <v>1.0003412410330659</v>
      </c>
      <c r="DV406">
        <v>1.0017751899798042</v>
      </c>
      <c r="DW406">
        <v>1.0035836455855831</v>
      </c>
      <c r="DX406">
        <v>1.0074448487055496</v>
      </c>
      <c r="DY406">
        <v>1.0118947837427259</v>
      </c>
      <c r="DZ406">
        <v>1.0150548529882109</v>
      </c>
      <c r="EA406">
        <v>1.0193698734393797</v>
      </c>
      <c r="EB406">
        <v>1.0214199644404574</v>
      </c>
      <c r="EC406">
        <v>1.0238907161716209</v>
      </c>
      <c r="ED406">
        <v>1.0274277883039213</v>
      </c>
      <c r="EE406">
        <v>1.0307652703432564</v>
      </c>
      <c r="EF406">
        <v>1.0331269557309479</v>
      </c>
      <c r="EG406">
        <v>1.0349638858993575</v>
      </c>
      <c r="EH406">
        <v>1.0396520870070249</v>
      </c>
      <c r="EI406">
        <v>1.0422882035251833</v>
      </c>
      <c r="EJ406">
        <v>1.0455959043926559</v>
      </c>
      <c r="EK406">
        <v>1.0495524203740492</v>
      </c>
      <c r="EL406">
        <v>1.0529770754919563</v>
      </c>
      <c r="EM406">
        <v>1.0569735291961595</v>
      </c>
      <c r="EN406">
        <v>1.0603934588642978</v>
      </c>
      <c r="EO406">
        <v>1.0630880944991816</v>
      </c>
      <c r="EP406">
        <v>1.0652015660688861</v>
      </c>
      <c r="EQ406">
        <v>1.0705413249356215</v>
      </c>
      <c r="ER406">
        <v>1.0757189658164195</v>
      </c>
      <c r="ES406">
        <v>1.0781575577568854</v>
      </c>
      <c r="ET406">
        <v>1.0810334761555886</v>
      </c>
      <c r="EU406">
        <v>1.0895004839432174</v>
      </c>
      <c r="EV406">
        <v>1.0934579707030414</v>
      </c>
      <c r="EW406">
        <v>1.09493430365398</v>
      </c>
      <c r="EX406">
        <v>1.098579372090847</v>
      </c>
      <c r="EY406">
        <v>1.1016313145789633</v>
      </c>
      <c r="EZ406">
        <v>1.1049928665353035</v>
      </c>
      <c r="FA406">
        <v>1.1079804338417216</v>
      </c>
      <c r="FB406">
        <v>1.1115679123138673</v>
      </c>
      <c r="FC406">
        <v>1.1176530462350711</v>
      </c>
      <c r="FD406">
        <v>1.1226544585989968</v>
      </c>
      <c r="FE406">
        <v>1.1265959918518207</v>
      </c>
      <c r="FF406">
        <v>1.1294154781159012</v>
      </c>
      <c r="FG406">
        <v>1.1376433823732746</v>
      </c>
      <c r="FH406">
        <v>1.1487784990324788</v>
      </c>
      <c r="FI406">
        <v>1.1536000796869916</v>
      </c>
      <c r="FJ406">
        <v>1.1586546187825333</v>
      </c>
      <c r="FK406">
        <v>1.1646754732407187</v>
      </c>
      <c r="FL406">
        <v>1.173826157028419</v>
      </c>
      <c r="FM406">
        <v>1.178082234169346</v>
      </c>
      <c r="FN406">
        <v>1.1811473472763014</v>
      </c>
      <c r="FO406">
        <v>1.1837475389224366</v>
      </c>
      <c r="FP406">
        <v>1.1862549713086492</v>
      </c>
      <c r="FQ406">
        <v>1.1913030552218022</v>
      </c>
      <c r="FR406">
        <v>1.1952028819867868</v>
      </c>
      <c r="FS406">
        <v>1.2039834855062168</v>
      </c>
      <c r="FT406">
        <v>1.2094713321926154</v>
      </c>
      <c r="FU406">
        <v>1.2152259213863608</v>
      </c>
      <c r="FV406">
        <v>1.2234745253795338</v>
      </c>
      <c r="FW406">
        <v>1.2326203312073731</v>
      </c>
      <c r="FX406">
        <v>1.2496683680529452</v>
      </c>
      <c r="FY406">
        <v>1.2593961378872398</v>
      </c>
      <c r="FZ406">
        <v>1.273855893961289</v>
      </c>
      <c r="GA406">
        <v>1.2777448502998296</v>
      </c>
      <c r="GB406">
        <v>1.2830000183865355</v>
      </c>
      <c r="GC406">
        <v>1.290516233651765</v>
      </c>
      <c r="GD406">
        <v>1.2941171529083273</v>
      </c>
      <c r="GE406">
        <v>1.3141538868805918</v>
      </c>
      <c r="GF406">
        <v>1.3266181750825303</v>
      </c>
      <c r="GG406">
        <v>1.3368612711029941</v>
      </c>
      <c r="GH406">
        <v>1.3429750171829511</v>
      </c>
      <c r="GI406">
        <v>1.3628578409614303</v>
      </c>
      <c r="GJ406">
        <v>1.3801074530924724</v>
      </c>
      <c r="GK406">
        <v>1.413301491623689</v>
      </c>
      <c r="GL406">
        <v>1.4626601592606645</v>
      </c>
      <c r="GM406">
        <v>1.50631681727931</v>
      </c>
      <c r="GN406">
        <v>1.5400746983202585</v>
      </c>
      <c r="GO406">
        <v>1.6155450568203411</v>
      </c>
      <c r="GP406">
        <v>1.6525111401957477</v>
      </c>
      <c r="GQ406">
        <v>1.8273291705684447</v>
      </c>
      <c r="GR406">
        <v>0.99061627498861271</v>
      </c>
    </row>
    <row r="407" spans="1:200" x14ac:dyDescent="0.45">
      <c r="A407">
        <v>0.65444232537721447</v>
      </c>
      <c r="B407">
        <v>0.67517546114885207</v>
      </c>
      <c r="C407">
        <v>0.68846715031023853</v>
      </c>
      <c r="D407">
        <v>0.69647126760305922</v>
      </c>
      <c r="E407">
        <v>0.70336737250469672</v>
      </c>
      <c r="F407">
        <v>0.71670394916842672</v>
      </c>
      <c r="G407">
        <v>0.72591403940960486</v>
      </c>
      <c r="H407">
        <v>0.73594520650436634</v>
      </c>
      <c r="I407">
        <v>0.73866916802491556</v>
      </c>
      <c r="J407">
        <v>0.7449726378973287</v>
      </c>
      <c r="K407">
        <v>0.74875952643727173</v>
      </c>
      <c r="L407">
        <v>0.75308311142115947</v>
      </c>
      <c r="M407">
        <v>0.75948939204293708</v>
      </c>
      <c r="N407">
        <v>0.76598378534781142</v>
      </c>
      <c r="O407">
        <v>0.77020671731388035</v>
      </c>
      <c r="P407">
        <v>0.77463736741902167</v>
      </c>
      <c r="Q407">
        <v>0.77759580162898811</v>
      </c>
      <c r="R407">
        <v>0.78203378274345381</v>
      </c>
      <c r="S407">
        <v>0.78373157212795652</v>
      </c>
      <c r="T407">
        <v>0.78597888997990339</v>
      </c>
      <c r="U407">
        <v>0.78800599651074399</v>
      </c>
      <c r="V407">
        <v>0.79116937576880553</v>
      </c>
      <c r="W407">
        <v>0.79244465346507786</v>
      </c>
      <c r="X407">
        <v>0.79560710682756663</v>
      </c>
      <c r="Y407">
        <v>0.79694977776537435</v>
      </c>
      <c r="Z407">
        <v>0.79896088510173524</v>
      </c>
      <c r="AA407">
        <v>0.80075799384798885</v>
      </c>
      <c r="AB407">
        <v>0.80326571354028919</v>
      </c>
      <c r="AC407">
        <v>0.80692556396209125</v>
      </c>
      <c r="AD407">
        <v>0.81069011791044598</v>
      </c>
      <c r="AE407">
        <v>0.81157012100332682</v>
      </c>
      <c r="AF407">
        <v>0.81505961329786458</v>
      </c>
      <c r="AG407">
        <v>0.81811396765600997</v>
      </c>
      <c r="AH407">
        <v>0.82030501034531689</v>
      </c>
      <c r="AI407">
        <v>0.82344631622210851</v>
      </c>
      <c r="AJ407">
        <v>0.82515639716981837</v>
      </c>
      <c r="AK407">
        <v>0.82749471495300198</v>
      </c>
      <c r="AL407">
        <v>0.82959720684260085</v>
      </c>
      <c r="AM407">
        <v>0.83031284522182069</v>
      </c>
      <c r="AN407">
        <v>0.83352333398781797</v>
      </c>
      <c r="AO407">
        <v>0.83505797304428564</v>
      </c>
      <c r="AP407">
        <v>0.83777038802971693</v>
      </c>
      <c r="AQ407">
        <v>0.83954200457660211</v>
      </c>
      <c r="AR407">
        <v>0.84090450735558353</v>
      </c>
      <c r="AS407">
        <v>0.84170998670717989</v>
      </c>
      <c r="AT407">
        <v>0.84698194229252988</v>
      </c>
      <c r="AU407">
        <v>0.84931660260652664</v>
      </c>
      <c r="AV407">
        <v>0.85101663171069952</v>
      </c>
      <c r="AW407">
        <v>0.85184088559461701</v>
      </c>
      <c r="AX407">
        <v>0.85425172677245842</v>
      </c>
      <c r="AY407">
        <v>0.85679027154337695</v>
      </c>
      <c r="AZ407">
        <v>0.85943597000235727</v>
      </c>
      <c r="BA407">
        <v>0.86122055227147476</v>
      </c>
      <c r="BB407">
        <v>0.86243943413390789</v>
      </c>
      <c r="BC407">
        <v>0.8652566570680098</v>
      </c>
      <c r="BD407">
        <v>0.86747659093591722</v>
      </c>
      <c r="BE407">
        <v>0.86889068497058575</v>
      </c>
      <c r="BF407">
        <v>0.86995957376811262</v>
      </c>
      <c r="BG407">
        <v>0.87541268235556169</v>
      </c>
      <c r="BH407">
        <v>0.87714817942071199</v>
      </c>
      <c r="BI407">
        <v>0.87955619542900032</v>
      </c>
      <c r="BJ407">
        <v>0.88180356237894597</v>
      </c>
      <c r="BK407">
        <v>0.8826607079624148</v>
      </c>
      <c r="BL407">
        <v>0.88331549966431522</v>
      </c>
      <c r="BM407">
        <v>0.88502919439157934</v>
      </c>
      <c r="BN407">
        <v>0.88671413503514085</v>
      </c>
      <c r="BO407">
        <v>0.89067442807225039</v>
      </c>
      <c r="BP407">
        <v>0.89266583195978078</v>
      </c>
      <c r="BQ407">
        <v>0.89510571583739418</v>
      </c>
      <c r="BR407">
        <v>0.8974762804203742</v>
      </c>
      <c r="BS407">
        <v>0.89915183431931689</v>
      </c>
      <c r="BT407">
        <v>0.90250142323702875</v>
      </c>
      <c r="BU407">
        <v>0.90502405779466943</v>
      </c>
      <c r="BV407">
        <v>0.90693670791924952</v>
      </c>
      <c r="BW407">
        <v>0.9085646688390413</v>
      </c>
      <c r="BX407">
        <v>0.90923819716469256</v>
      </c>
      <c r="BY407">
        <v>0.91046334677511565</v>
      </c>
      <c r="BZ407">
        <v>0.91196148810252808</v>
      </c>
      <c r="CA407">
        <v>0.91369453733602024</v>
      </c>
      <c r="CB407">
        <v>0.91512817508530919</v>
      </c>
      <c r="CC407">
        <v>0.91669904006345126</v>
      </c>
      <c r="CD407">
        <v>0.91798963940050715</v>
      </c>
      <c r="CE407">
        <v>0.91960656368415505</v>
      </c>
      <c r="CF407">
        <v>0.92194790054693454</v>
      </c>
      <c r="CG407">
        <v>0.92313142552400262</v>
      </c>
      <c r="CH407">
        <v>0.92501563413758447</v>
      </c>
      <c r="CI407">
        <v>0.92600495379096559</v>
      </c>
      <c r="CJ407">
        <v>0.92911015598885316</v>
      </c>
      <c r="CK407">
        <v>0.93204951325825869</v>
      </c>
      <c r="CL407">
        <v>0.93319218810973958</v>
      </c>
      <c r="CM407">
        <v>0.93475852802159476</v>
      </c>
      <c r="CN407">
        <v>0.9375484498345561</v>
      </c>
      <c r="CO407">
        <v>0.93937759260372877</v>
      </c>
      <c r="CP407">
        <v>0.94137143958477076</v>
      </c>
      <c r="CQ407">
        <v>0.94423869512433733</v>
      </c>
      <c r="CR407">
        <v>0.94541998647492664</v>
      </c>
      <c r="CS407">
        <v>0.94672718486662411</v>
      </c>
      <c r="CT407">
        <v>0.94753030761799328</v>
      </c>
      <c r="CU407">
        <v>0.94902214368346405</v>
      </c>
      <c r="CV407">
        <v>0.95011942479593747</v>
      </c>
      <c r="CW407">
        <v>0.95152500171145538</v>
      </c>
      <c r="CX407">
        <v>0.95332941185096709</v>
      </c>
      <c r="CY407">
        <v>0.95586329035337347</v>
      </c>
      <c r="CZ407">
        <v>0.95825008709151083</v>
      </c>
      <c r="DA407">
        <v>0.95999940503334336</v>
      </c>
      <c r="DB407">
        <v>0.96088603584302512</v>
      </c>
      <c r="DC407">
        <v>0.96491259717416977</v>
      </c>
      <c r="DD407">
        <v>0.96755406503078389</v>
      </c>
      <c r="DE407">
        <v>0.96911045656906791</v>
      </c>
      <c r="DF407">
        <v>0.97210295860774587</v>
      </c>
      <c r="DG407">
        <v>0.9732595658323151</v>
      </c>
      <c r="DH407">
        <v>0.97521740238448362</v>
      </c>
      <c r="DI407">
        <v>0.97876800025783894</v>
      </c>
      <c r="DJ407">
        <v>0.98184740677453841</v>
      </c>
      <c r="DK407">
        <v>0.98314037352071915</v>
      </c>
      <c r="DL407">
        <v>0.98425834583254768</v>
      </c>
      <c r="DM407">
        <v>0.98570823186292988</v>
      </c>
      <c r="DN407">
        <v>0.98799875031404649</v>
      </c>
      <c r="DO407">
        <v>0.98948114832867917</v>
      </c>
      <c r="DP407">
        <v>0.99251859916487062</v>
      </c>
      <c r="DQ407">
        <v>0.99514635822029451</v>
      </c>
      <c r="DR407">
        <v>0.99606148563610619</v>
      </c>
      <c r="DS407">
        <v>0.99763850872371529</v>
      </c>
      <c r="DT407">
        <v>0.99932598738001965</v>
      </c>
      <c r="DU407">
        <v>1.0009664315938063</v>
      </c>
      <c r="DV407">
        <v>1.0044261424084784</v>
      </c>
      <c r="DW407">
        <v>1.0062610991560577</v>
      </c>
      <c r="DX407">
        <v>1.0077766060742317</v>
      </c>
      <c r="DY407">
        <v>1.0117531042435099</v>
      </c>
      <c r="DZ407">
        <v>1.0157626184718695</v>
      </c>
      <c r="EA407">
        <v>1.0195319959608251</v>
      </c>
      <c r="EB407">
        <v>1.0234694378661648</v>
      </c>
      <c r="EC407">
        <v>1.026120774414623</v>
      </c>
      <c r="ED407">
        <v>1.0289964864592394</v>
      </c>
      <c r="EE407">
        <v>1.0314203202998333</v>
      </c>
      <c r="EF407">
        <v>1.0349222601976682</v>
      </c>
      <c r="EG407">
        <v>1.0378186766518378</v>
      </c>
      <c r="EH407">
        <v>1.0399326642193287</v>
      </c>
      <c r="EI407">
        <v>1.0454367070644497</v>
      </c>
      <c r="EJ407">
        <v>1.0490306074453946</v>
      </c>
      <c r="EK407">
        <v>1.0512455465910151</v>
      </c>
      <c r="EL407">
        <v>1.054458897235423</v>
      </c>
      <c r="EM407">
        <v>1.0565943948714116</v>
      </c>
      <c r="EN407">
        <v>1.0593044311622262</v>
      </c>
      <c r="EO407">
        <v>1.0613527865841776</v>
      </c>
      <c r="EP407">
        <v>1.0655694554103348</v>
      </c>
      <c r="EQ407">
        <v>1.070893251846464</v>
      </c>
      <c r="ER407">
        <v>1.0757028051241881</v>
      </c>
      <c r="ES407">
        <v>1.0811131557257385</v>
      </c>
      <c r="ET407">
        <v>1.085691100585761</v>
      </c>
      <c r="EU407">
        <v>1.0879790546967123</v>
      </c>
      <c r="EV407">
        <v>1.0905690383583839</v>
      </c>
      <c r="EW407">
        <v>1.0947399308241079</v>
      </c>
      <c r="EX407">
        <v>1.0988632322239775</v>
      </c>
      <c r="EY407">
        <v>1.1039336190327855</v>
      </c>
      <c r="EZ407">
        <v>1.1069899762444173</v>
      </c>
      <c r="FA407">
        <v>1.1124533058469281</v>
      </c>
      <c r="FB407">
        <v>1.1141606806587268</v>
      </c>
      <c r="FC407">
        <v>1.1201768414427857</v>
      </c>
      <c r="FD407">
        <v>1.1247678654839233</v>
      </c>
      <c r="FE407">
        <v>1.1340085496693182</v>
      </c>
      <c r="FF407">
        <v>1.1412834505102984</v>
      </c>
      <c r="FG407">
        <v>1.145357157159465</v>
      </c>
      <c r="FH407">
        <v>1.1488965923316787</v>
      </c>
      <c r="FI407">
        <v>1.1527745475584035</v>
      </c>
      <c r="FJ407">
        <v>1.1548081653362976</v>
      </c>
      <c r="FK407">
        <v>1.1619999639032856</v>
      </c>
      <c r="FL407">
        <v>1.1682814180401204</v>
      </c>
      <c r="FM407">
        <v>1.1731616525333439</v>
      </c>
      <c r="FN407">
        <v>1.1809914579655134</v>
      </c>
      <c r="FO407">
        <v>1.1870796995077397</v>
      </c>
      <c r="FP407">
        <v>1.1915386750658976</v>
      </c>
      <c r="FQ407">
        <v>1.1978208083803432</v>
      </c>
      <c r="FR407">
        <v>1.2023746768996264</v>
      </c>
      <c r="FS407">
        <v>1.206782205171157</v>
      </c>
      <c r="FT407">
        <v>1.2139295695717573</v>
      </c>
      <c r="FU407">
        <v>1.2196179822089568</v>
      </c>
      <c r="FV407">
        <v>1.2273080029413292</v>
      </c>
      <c r="FW407">
        <v>1.235027933823984</v>
      </c>
      <c r="FX407">
        <v>1.2499202718943354</v>
      </c>
      <c r="FY407">
        <v>1.262135831334523</v>
      </c>
      <c r="FZ407">
        <v>1.2679929951538371</v>
      </c>
      <c r="GA407">
        <v>1.2751697021953365</v>
      </c>
      <c r="GB407">
        <v>1.2855945341240611</v>
      </c>
      <c r="GC407">
        <v>1.2974726979870015</v>
      </c>
      <c r="GD407">
        <v>1.3097548824290979</v>
      </c>
      <c r="GE407">
        <v>1.3124763815907075</v>
      </c>
      <c r="GF407">
        <v>1.3262496875797154</v>
      </c>
      <c r="GG407">
        <v>1.3402007629081032</v>
      </c>
      <c r="GH407">
        <v>1.3445421154675867</v>
      </c>
      <c r="GI407">
        <v>1.3603098183829594</v>
      </c>
      <c r="GJ407">
        <v>1.3799048066417068</v>
      </c>
      <c r="GK407">
        <v>1.4121464223363704</v>
      </c>
      <c r="GL407">
        <v>1.466786926829176</v>
      </c>
      <c r="GM407">
        <v>1.508707964043273</v>
      </c>
      <c r="GN407">
        <v>1.5341650315658586</v>
      </c>
      <c r="GO407">
        <v>1.5970619518697156</v>
      </c>
      <c r="GP407">
        <v>1.675206302038281</v>
      </c>
      <c r="GQ407">
        <v>1.8137701223337128</v>
      </c>
      <c r="GR407">
        <v>0.99116337834441448</v>
      </c>
    </row>
    <row r="408" spans="1:200" x14ac:dyDescent="0.45">
      <c r="A408">
        <v>0.65133737822695992</v>
      </c>
      <c r="B408">
        <v>0.66899551250755374</v>
      </c>
      <c r="C408">
        <v>0.68736585297617669</v>
      </c>
      <c r="D408">
        <v>0.69554076208494175</v>
      </c>
      <c r="E408">
        <v>0.70704813347186235</v>
      </c>
      <c r="F408">
        <v>0.71561961733306123</v>
      </c>
      <c r="G408">
        <v>0.72771124177778435</v>
      </c>
      <c r="H408">
        <v>0.73167886902962131</v>
      </c>
      <c r="I408">
        <v>0.73744555206680895</v>
      </c>
      <c r="J408">
        <v>0.74111611856806037</v>
      </c>
      <c r="K408">
        <v>0.74549339917519275</v>
      </c>
      <c r="L408">
        <v>0.75445577141773068</v>
      </c>
      <c r="M408">
        <v>0.75878159609047591</v>
      </c>
      <c r="N408">
        <v>0.76472462382740902</v>
      </c>
      <c r="O408">
        <v>0.76868608388207837</v>
      </c>
      <c r="P408">
        <v>0.77371830519253404</v>
      </c>
      <c r="Q408">
        <v>0.77835327434060919</v>
      </c>
      <c r="R408">
        <v>0.78143213675878687</v>
      </c>
      <c r="S408">
        <v>0.78349239495571565</v>
      </c>
      <c r="T408">
        <v>0.78719800279678021</v>
      </c>
      <c r="U408">
        <v>0.79158451891388248</v>
      </c>
      <c r="V408">
        <v>0.7932486691447771</v>
      </c>
      <c r="W408">
        <v>0.79454530063468076</v>
      </c>
      <c r="X408">
        <v>0.79604564547748691</v>
      </c>
      <c r="Y408">
        <v>0.79848515823206734</v>
      </c>
      <c r="Z408">
        <v>0.80115497720553674</v>
      </c>
      <c r="AA408">
        <v>0.80278691204232522</v>
      </c>
      <c r="AB408">
        <v>0.80632358425671824</v>
      </c>
      <c r="AC408">
        <v>0.80950179026480606</v>
      </c>
      <c r="AD408">
        <v>0.8105427924542441</v>
      </c>
      <c r="AE408">
        <v>0.81245308815824713</v>
      </c>
      <c r="AF408">
        <v>0.8155738046923886</v>
      </c>
      <c r="AG408">
        <v>0.81944912619284405</v>
      </c>
      <c r="AH408">
        <v>0.82121377904743231</v>
      </c>
      <c r="AI408">
        <v>0.82262368374759576</v>
      </c>
      <c r="AJ408">
        <v>0.82404329156706146</v>
      </c>
      <c r="AK408">
        <v>0.82612637187616234</v>
      </c>
      <c r="AL408">
        <v>0.82876667321228903</v>
      </c>
      <c r="AM408">
        <v>0.82965464870488104</v>
      </c>
      <c r="AN408">
        <v>0.83430456313574874</v>
      </c>
      <c r="AO408">
        <v>0.83546679074027641</v>
      </c>
      <c r="AP408">
        <v>0.83793117591058708</v>
      </c>
      <c r="AQ408">
        <v>0.84034996686243912</v>
      </c>
      <c r="AR408">
        <v>0.84154325360960913</v>
      </c>
      <c r="AS408">
        <v>0.84383805548680335</v>
      </c>
      <c r="AT408">
        <v>0.84644743313366955</v>
      </c>
      <c r="AU408">
        <v>0.84838322486563533</v>
      </c>
      <c r="AV408">
        <v>0.85031227611398541</v>
      </c>
      <c r="AW408">
        <v>0.85340909748112237</v>
      </c>
      <c r="AX408">
        <v>0.85549977929048904</v>
      </c>
      <c r="AY408">
        <v>0.85748051926023672</v>
      </c>
      <c r="AZ408">
        <v>0.85866012663943403</v>
      </c>
      <c r="BA408">
        <v>0.86030239251647533</v>
      </c>
      <c r="BB408">
        <v>0.86272012259617081</v>
      </c>
      <c r="BC408">
        <v>0.8649288445837735</v>
      </c>
      <c r="BD408">
        <v>0.86608616975394093</v>
      </c>
      <c r="BE408">
        <v>0.86861504986904725</v>
      </c>
      <c r="BF408">
        <v>0.87061763577799334</v>
      </c>
      <c r="BG408">
        <v>0.87257245619166446</v>
      </c>
      <c r="BH408">
        <v>0.87422913339959785</v>
      </c>
      <c r="BI408">
        <v>0.8767711483930386</v>
      </c>
      <c r="BJ408">
        <v>0.87847518438608441</v>
      </c>
      <c r="BK408">
        <v>0.88268699081181112</v>
      </c>
      <c r="BL408">
        <v>0.88431075529085645</v>
      </c>
      <c r="BM408">
        <v>0.8890715113476636</v>
      </c>
      <c r="BN408">
        <v>0.89069602024972694</v>
      </c>
      <c r="BO408">
        <v>0.8920868896904105</v>
      </c>
      <c r="BP408">
        <v>0.89365386013584758</v>
      </c>
      <c r="BQ408">
        <v>0.89758004586811191</v>
      </c>
      <c r="BR408">
        <v>0.8997160768713931</v>
      </c>
      <c r="BS408">
        <v>0.90139431817337601</v>
      </c>
      <c r="BT408">
        <v>0.90177954540316663</v>
      </c>
      <c r="BU408">
        <v>0.90420299884617905</v>
      </c>
      <c r="BV408">
        <v>0.90602862577868848</v>
      </c>
      <c r="BW408">
        <v>0.90666451548921323</v>
      </c>
      <c r="BX408">
        <v>0.90808379358211988</v>
      </c>
      <c r="BY408">
        <v>0.90986166398915058</v>
      </c>
      <c r="BZ408">
        <v>0.91141233082095208</v>
      </c>
      <c r="CA408">
        <v>0.91357272985242288</v>
      </c>
      <c r="CB408">
        <v>0.91480668929341602</v>
      </c>
      <c r="CC408">
        <v>0.9167836778287346</v>
      </c>
      <c r="CD408">
        <v>0.91872488745510883</v>
      </c>
      <c r="CE408">
        <v>0.91959223995347261</v>
      </c>
      <c r="CF408">
        <v>0.92029599822111907</v>
      </c>
      <c r="CG408">
        <v>0.9224049070736462</v>
      </c>
      <c r="CH408">
        <v>0.92491964216946354</v>
      </c>
      <c r="CI408">
        <v>0.9278767916689209</v>
      </c>
      <c r="CJ408">
        <v>0.92993952598388518</v>
      </c>
      <c r="CK408">
        <v>0.93165702554927776</v>
      </c>
      <c r="CL408">
        <v>0.93407646332111693</v>
      </c>
      <c r="CM408">
        <v>0.9357108349525084</v>
      </c>
      <c r="CN408">
        <v>0.93841372398339717</v>
      </c>
      <c r="CO408">
        <v>0.93981730862564361</v>
      </c>
      <c r="CP408">
        <v>0.94240086010804747</v>
      </c>
      <c r="CQ408">
        <v>0.94458147223607281</v>
      </c>
      <c r="CR408">
        <v>0.94566703607456692</v>
      </c>
      <c r="CS408">
        <v>0.94748723064462748</v>
      </c>
      <c r="CT408">
        <v>0.94892867172549211</v>
      </c>
      <c r="CU408">
        <v>0.94950129008013162</v>
      </c>
      <c r="CV408">
        <v>0.95074298194612061</v>
      </c>
      <c r="CW408">
        <v>0.95385018217427064</v>
      </c>
      <c r="CX408">
        <v>0.955296266200518</v>
      </c>
      <c r="CY408">
        <v>0.95693795071196452</v>
      </c>
      <c r="CZ408">
        <v>0.9590022006475144</v>
      </c>
      <c r="DA408">
        <v>0.96003251173819615</v>
      </c>
      <c r="DB408">
        <v>0.96260192982220116</v>
      </c>
      <c r="DC408">
        <v>0.96347712046882039</v>
      </c>
      <c r="DD408">
        <v>0.96563338098536333</v>
      </c>
      <c r="DE408">
        <v>0.96875219505723476</v>
      </c>
      <c r="DF408">
        <v>0.97167818198725586</v>
      </c>
      <c r="DG408">
        <v>0.97307287961282241</v>
      </c>
      <c r="DH408">
        <v>0.9739722103118339</v>
      </c>
      <c r="DI408">
        <v>0.97529644081419797</v>
      </c>
      <c r="DJ408">
        <v>0.97689933020506414</v>
      </c>
      <c r="DK408">
        <v>0.97817742569646016</v>
      </c>
      <c r="DL408">
        <v>0.97933065700780553</v>
      </c>
      <c r="DM408">
        <v>0.98021513673683025</v>
      </c>
      <c r="DN408">
        <v>0.98382157028986816</v>
      </c>
      <c r="DO408">
        <v>0.98722681104797083</v>
      </c>
      <c r="DP408">
        <v>0.98981010613144427</v>
      </c>
      <c r="DQ408">
        <v>0.99304487758470161</v>
      </c>
      <c r="DR408">
        <v>0.99411020175774856</v>
      </c>
      <c r="DS408">
        <v>0.99559056325043771</v>
      </c>
      <c r="DT408">
        <v>0.99758193051862742</v>
      </c>
      <c r="DU408">
        <v>0.99971614031849887</v>
      </c>
      <c r="DV408">
        <v>1.0024266612388724</v>
      </c>
      <c r="DW408">
        <v>1.0041670552028197</v>
      </c>
      <c r="DX408">
        <v>1.0066139479061926</v>
      </c>
      <c r="DY408">
        <v>1.0090930817769062</v>
      </c>
      <c r="DZ408">
        <v>1.0146679664760831</v>
      </c>
      <c r="EA408">
        <v>1.0223259419139077</v>
      </c>
      <c r="EB408">
        <v>1.0253026241298075</v>
      </c>
      <c r="EC408">
        <v>1.0269272955604862</v>
      </c>
      <c r="ED408">
        <v>1.0300407518846655</v>
      </c>
      <c r="EE408">
        <v>1.0331733586642911</v>
      </c>
      <c r="EF408">
        <v>1.0351226791403059</v>
      </c>
      <c r="EG408">
        <v>1.0386139920930084</v>
      </c>
      <c r="EH408">
        <v>1.0413234066509549</v>
      </c>
      <c r="EI408">
        <v>1.0450033917007309</v>
      </c>
      <c r="EJ408">
        <v>1.0477733594476957</v>
      </c>
      <c r="EK408">
        <v>1.0506414588625062</v>
      </c>
      <c r="EL408">
        <v>1.0528755747536269</v>
      </c>
      <c r="EM408">
        <v>1.0570346550372918</v>
      </c>
      <c r="EN408">
        <v>1.0597047765642931</v>
      </c>
      <c r="EO408">
        <v>1.0667514595453174</v>
      </c>
      <c r="EP408">
        <v>1.0709497177961094</v>
      </c>
      <c r="EQ408">
        <v>1.0754068462869082</v>
      </c>
      <c r="ER408">
        <v>1.0772624184601622</v>
      </c>
      <c r="ES408">
        <v>1.0796916499544713</v>
      </c>
      <c r="ET408">
        <v>1.0833529757333278</v>
      </c>
      <c r="EU408">
        <v>1.0858502587265741</v>
      </c>
      <c r="EV408">
        <v>1.091124678598693</v>
      </c>
      <c r="EW408">
        <v>1.0959012754333604</v>
      </c>
      <c r="EX408">
        <v>1.097607423242585</v>
      </c>
      <c r="EY408">
        <v>1.1014456630493397</v>
      </c>
      <c r="EZ408">
        <v>1.1065554073413675</v>
      </c>
      <c r="FA408">
        <v>1.1105762248610014</v>
      </c>
      <c r="FB408">
        <v>1.1183080456502492</v>
      </c>
      <c r="FC408">
        <v>1.1226146024999697</v>
      </c>
      <c r="FD408">
        <v>1.1252252813025614</v>
      </c>
      <c r="FE408">
        <v>1.1280362300432358</v>
      </c>
      <c r="FF408">
        <v>1.137109592295136</v>
      </c>
      <c r="FG408">
        <v>1.1413842487549684</v>
      </c>
      <c r="FH408">
        <v>1.1463889314683269</v>
      </c>
      <c r="FI408">
        <v>1.1479591663420095</v>
      </c>
      <c r="FJ408">
        <v>1.1536938774545442</v>
      </c>
      <c r="FK408">
        <v>1.1594922986671727</v>
      </c>
      <c r="FL408">
        <v>1.1629694236490997</v>
      </c>
      <c r="FM408">
        <v>1.1681623458384061</v>
      </c>
      <c r="FN408">
        <v>1.180446135734545</v>
      </c>
      <c r="FO408">
        <v>1.1861588097005922</v>
      </c>
      <c r="FP408">
        <v>1.1900043433053462</v>
      </c>
      <c r="FQ408">
        <v>1.1964238852687115</v>
      </c>
      <c r="FR408">
        <v>1.2011954000086984</v>
      </c>
      <c r="FS408">
        <v>1.210274041806026</v>
      </c>
      <c r="FT408">
        <v>1.2136824466057365</v>
      </c>
      <c r="FU408">
        <v>1.222218207897422</v>
      </c>
      <c r="FV408">
        <v>1.2321240192216816</v>
      </c>
      <c r="FW408">
        <v>1.2399782580136736</v>
      </c>
      <c r="FX408">
        <v>1.2517490959929396</v>
      </c>
      <c r="FY408">
        <v>1.258934916844346</v>
      </c>
      <c r="FZ408">
        <v>1.2613025341789763</v>
      </c>
      <c r="GA408">
        <v>1.2764646703005817</v>
      </c>
      <c r="GB408">
        <v>1.2833463180833196</v>
      </c>
      <c r="GC408">
        <v>1.2948613091641135</v>
      </c>
      <c r="GD408">
        <v>1.3082428404194886</v>
      </c>
      <c r="GE408">
        <v>1.3157252868528011</v>
      </c>
      <c r="GF408">
        <v>1.3262513236211158</v>
      </c>
      <c r="GG408">
        <v>1.3436801224322463</v>
      </c>
      <c r="GH408">
        <v>1.3529714391535153</v>
      </c>
      <c r="GI408">
        <v>1.3695533017455375</v>
      </c>
      <c r="GJ408">
        <v>1.3822697791060139</v>
      </c>
      <c r="GK408">
        <v>1.4105202030853325</v>
      </c>
      <c r="GL408">
        <v>1.4704607819472468</v>
      </c>
      <c r="GM408">
        <v>1.5053584122217654</v>
      </c>
      <c r="GN408">
        <v>1.5325131748336105</v>
      </c>
      <c r="GO408">
        <v>1.6266535123824739</v>
      </c>
      <c r="GP408">
        <v>1.6750969618783174</v>
      </c>
      <c r="GQ408">
        <v>1.8343715014180466</v>
      </c>
      <c r="GR408">
        <v>0.99121215171477506</v>
      </c>
    </row>
    <row r="409" spans="1:200" x14ac:dyDescent="0.45">
      <c r="A409">
        <v>0.64628782040407895</v>
      </c>
      <c r="B409">
        <v>0.66475014619356709</v>
      </c>
      <c r="C409">
        <v>0.68664005698581154</v>
      </c>
      <c r="D409">
        <v>0.69651179619359915</v>
      </c>
      <c r="E409">
        <v>0.70292371601978787</v>
      </c>
      <c r="F409">
        <v>0.71777365934254211</v>
      </c>
      <c r="G409">
        <v>0.7229733547744186</v>
      </c>
      <c r="H409">
        <v>0.7298385691090139</v>
      </c>
      <c r="I409">
        <v>0.73350401368923612</v>
      </c>
      <c r="J409">
        <v>0.73899651682947398</v>
      </c>
      <c r="K409">
        <v>0.74954185829139719</v>
      </c>
      <c r="L409">
        <v>0.75314891385581273</v>
      </c>
      <c r="M409">
        <v>0.75526709482218957</v>
      </c>
      <c r="N409">
        <v>0.76705070105770556</v>
      </c>
      <c r="O409">
        <v>0.77154218482092507</v>
      </c>
      <c r="P409">
        <v>0.7746706463671299</v>
      </c>
      <c r="Q409">
        <v>0.77824062155944718</v>
      </c>
      <c r="R409">
        <v>0.78130025196926611</v>
      </c>
      <c r="S409">
        <v>0.78441988853881028</v>
      </c>
      <c r="T409">
        <v>0.78653343012023702</v>
      </c>
      <c r="U409">
        <v>0.78835595410921266</v>
      </c>
      <c r="V409">
        <v>0.79144076738410196</v>
      </c>
      <c r="W409">
        <v>0.79375428279802118</v>
      </c>
      <c r="X409">
        <v>0.7954923073246325</v>
      </c>
      <c r="Y409">
        <v>0.79714598491965849</v>
      </c>
      <c r="Z409">
        <v>0.79938206829463387</v>
      </c>
      <c r="AA409">
        <v>0.80316671972522025</v>
      </c>
      <c r="AB409">
        <v>0.80459735902883422</v>
      </c>
      <c r="AC409">
        <v>0.80739663415051033</v>
      </c>
      <c r="AD409">
        <v>0.80911529244873348</v>
      </c>
      <c r="AE409">
        <v>0.81289796715840601</v>
      </c>
      <c r="AF409">
        <v>0.8165173840513531</v>
      </c>
      <c r="AG409">
        <v>0.81975239013753565</v>
      </c>
      <c r="AH409">
        <v>0.82195985080063017</v>
      </c>
      <c r="AI409">
        <v>0.82297223224378391</v>
      </c>
      <c r="AJ409">
        <v>0.82599969657881389</v>
      </c>
      <c r="AK409">
        <v>0.82873864622541127</v>
      </c>
      <c r="AL409">
        <v>0.83182288654026371</v>
      </c>
      <c r="AM409">
        <v>0.83336434586556096</v>
      </c>
      <c r="AN409">
        <v>0.83555057841138858</v>
      </c>
      <c r="AO409">
        <v>0.83682490142557697</v>
      </c>
      <c r="AP409">
        <v>0.8372648767920764</v>
      </c>
      <c r="AQ409">
        <v>0.83926339877479372</v>
      </c>
      <c r="AR409">
        <v>0.84142912265406744</v>
      </c>
      <c r="AS409">
        <v>0.84386943413068138</v>
      </c>
      <c r="AT409">
        <v>0.84733793192048346</v>
      </c>
      <c r="AU409">
        <v>0.84856751125278729</v>
      </c>
      <c r="AV409">
        <v>0.85102371428527046</v>
      </c>
      <c r="AW409">
        <v>0.85395409470043337</v>
      </c>
      <c r="AX409">
        <v>0.85587191101488791</v>
      </c>
      <c r="AY409">
        <v>0.85823917848670472</v>
      </c>
      <c r="AZ409">
        <v>0.85991629586919782</v>
      </c>
      <c r="BA409">
        <v>0.86145755731671503</v>
      </c>
      <c r="BB409">
        <v>0.86345124132737394</v>
      </c>
      <c r="BC409">
        <v>0.86474928348824032</v>
      </c>
      <c r="BD409">
        <v>0.86661862129514733</v>
      </c>
      <c r="BE409">
        <v>0.86823090495723887</v>
      </c>
      <c r="BF409">
        <v>0.86970101422077706</v>
      </c>
      <c r="BG409">
        <v>0.87240495767378023</v>
      </c>
      <c r="BH409">
        <v>0.87493498626305666</v>
      </c>
      <c r="BI409">
        <v>0.87835077164033737</v>
      </c>
      <c r="BJ409">
        <v>0.88148921764794597</v>
      </c>
      <c r="BK409">
        <v>0.88473783577971477</v>
      </c>
      <c r="BL409">
        <v>0.88637842541477774</v>
      </c>
      <c r="BM409">
        <v>0.88853624382199126</v>
      </c>
      <c r="BN409">
        <v>0.89171072676909913</v>
      </c>
      <c r="BO409">
        <v>0.89275125855722059</v>
      </c>
      <c r="BP409">
        <v>0.89572949650381317</v>
      </c>
      <c r="BQ409">
        <v>0.89788394077247369</v>
      </c>
      <c r="BR409">
        <v>0.89895787181804787</v>
      </c>
      <c r="BS409">
        <v>0.90000713200639126</v>
      </c>
      <c r="BT409">
        <v>0.90123271447115816</v>
      </c>
      <c r="BU409">
        <v>0.90330029049954608</v>
      </c>
      <c r="BV409">
        <v>0.90397229372857113</v>
      </c>
      <c r="BW409">
        <v>0.90602641877593371</v>
      </c>
      <c r="BX409">
        <v>0.90868210233184099</v>
      </c>
      <c r="BY409">
        <v>0.9095199448960064</v>
      </c>
      <c r="BZ409">
        <v>0.91032036059299637</v>
      </c>
      <c r="CA409">
        <v>0.91245526701003432</v>
      </c>
      <c r="CB409">
        <v>0.9142524406648268</v>
      </c>
      <c r="CC409">
        <v>0.91561249534037148</v>
      </c>
      <c r="CD409">
        <v>0.9167250016183156</v>
      </c>
      <c r="CE409">
        <v>0.91791508069909755</v>
      </c>
      <c r="CF409">
        <v>0.92071002260923407</v>
      </c>
      <c r="CG409">
        <v>0.92164007831954675</v>
      </c>
      <c r="CH409">
        <v>0.92305064554150795</v>
      </c>
      <c r="CI409">
        <v>0.92561948440014774</v>
      </c>
      <c r="CJ409">
        <v>0.92708386572517576</v>
      </c>
      <c r="CK409">
        <v>0.93208574402524946</v>
      </c>
      <c r="CL409">
        <v>0.93659079751883634</v>
      </c>
      <c r="CM409">
        <v>0.93785504905829797</v>
      </c>
      <c r="CN409">
        <v>0.93914698139967534</v>
      </c>
      <c r="CO409">
        <v>0.9407163353398692</v>
      </c>
      <c r="CP409">
        <v>0.94172131770579015</v>
      </c>
      <c r="CQ409">
        <v>0.94395805365714158</v>
      </c>
      <c r="CR409">
        <v>0.94474060217137235</v>
      </c>
      <c r="CS409">
        <v>0.94584508089498598</v>
      </c>
      <c r="CT409">
        <v>0.94832105211052964</v>
      </c>
      <c r="CU409">
        <v>0.94922137944076335</v>
      </c>
      <c r="CV409">
        <v>0.95177107529951965</v>
      </c>
      <c r="CW409">
        <v>0.95290194019272279</v>
      </c>
      <c r="CX409">
        <v>0.95510592578205322</v>
      </c>
      <c r="CY409">
        <v>0.95783082863982005</v>
      </c>
      <c r="CZ409">
        <v>0.96020467643293439</v>
      </c>
      <c r="DA409">
        <v>0.96236296955177814</v>
      </c>
      <c r="DB409">
        <v>0.96454077641478242</v>
      </c>
      <c r="DC409">
        <v>0.96577872569589762</v>
      </c>
      <c r="DD409">
        <v>0.96872029113000901</v>
      </c>
      <c r="DE409">
        <v>0.97036893870325669</v>
      </c>
      <c r="DF409">
        <v>0.97178829536510136</v>
      </c>
      <c r="DG409">
        <v>0.97334829646920196</v>
      </c>
      <c r="DH409">
        <v>0.97505118555585624</v>
      </c>
      <c r="DI409">
        <v>0.977241588519418</v>
      </c>
      <c r="DJ409">
        <v>0.97905617711302728</v>
      </c>
      <c r="DK409">
        <v>0.98060631819168886</v>
      </c>
      <c r="DL409">
        <v>0.98259961868734225</v>
      </c>
      <c r="DM409">
        <v>0.98425535735771785</v>
      </c>
      <c r="DN409">
        <v>0.98537823534049884</v>
      </c>
      <c r="DO409">
        <v>0.98724466180740533</v>
      </c>
      <c r="DP409">
        <v>0.99085363068563903</v>
      </c>
      <c r="DQ409">
        <v>0.99235610986822442</v>
      </c>
      <c r="DR409">
        <v>0.99573797573338241</v>
      </c>
      <c r="DS409">
        <v>0.99770425922045547</v>
      </c>
      <c r="DT409">
        <v>0.99928710988322766</v>
      </c>
      <c r="DU409">
        <v>1.0032729815141885</v>
      </c>
      <c r="DV409">
        <v>1.0056464380379402</v>
      </c>
      <c r="DW409">
        <v>1.006862824963719</v>
      </c>
      <c r="DX409">
        <v>1.0094137896587037</v>
      </c>
      <c r="DY409">
        <v>1.0110996396427752</v>
      </c>
      <c r="DZ409">
        <v>1.0139903672115838</v>
      </c>
      <c r="EA409">
        <v>1.0175480527183225</v>
      </c>
      <c r="EB409">
        <v>1.0220014992929025</v>
      </c>
      <c r="EC409">
        <v>1.0272580449123991</v>
      </c>
      <c r="ED409">
        <v>1.0301014106186135</v>
      </c>
      <c r="EE409">
        <v>1.0320624871475634</v>
      </c>
      <c r="EF409">
        <v>1.0365254920662288</v>
      </c>
      <c r="EG409">
        <v>1.0400440000221725</v>
      </c>
      <c r="EH409">
        <v>1.0417424978491416</v>
      </c>
      <c r="EI409">
        <v>1.0459425382784255</v>
      </c>
      <c r="EJ409">
        <v>1.0493054912263644</v>
      </c>
      <c r="EK409">
        <v>1.0521381658764248</v>
      </c>
      <c r="EL409">
        <v>1.0531113001270818</v>
      </c>
      <c r="EM409">
        <v>1.0565352694247727</v>
      </c>
      <c r="EN409">
        <v>1.061471235159035</v>
      </c>
      <c r="EO409">
        <v>1.0641126850768112</v>
      </c>
      <c r="EP409">
        <v>1.0678251785169948</v>
      </c>
      <c r="EQ409">
        <v>1.0712037322677557</v>
      </c>
      <c r="ER409">
        <v>1.075369525904827</v>
      </c>
      <c r="ES409">
        <v>1.0784432503505894</v>
      </c>
      <c r="ET409">
        <v>1.0839768284421245</v>
      </c>
      <c r="EU409">
        <v>1.0885013416478528</v>
      </c>
      <c r="EV409">
        <v>1.0930160284599961</v>
      </c>
      <c r="EW409">
        <v>1.09512306510076</v>
      </c>
      <c r="EX409">
        <v>1.0990132339002741</v>
      </c>
      <c r="EY409">
        <v>1.1046367325382613</v>
      </c>
      <c r="EZ409">
        <v>1.1079373988470096</v>
      </c>
      <c r="FA409">
        <v>1.1141063166735381</v>
      </c>
      <c r="FB409">
        <v>1.1171559016213917</v>
      </c>
      <c r="FC409">
        <v>1.1234044932797156</v>
      </c>
      <c r="FD409">
        <v>1.1294684502080037</v>
      </c>
      <c r="FE409">
        <v>1.1344571633395106</v>
      </c>
      <c r="FF409">
        <v>1.138366412588494</v>
      </c>
      <c r="FG409">
        <v>1.1452949217326869</v>
      </c>
      <c r="FH409">
        <v>1.147024894314062</v>
      </c>
      <c r="FI409">
        <v>1.149606401505384</v>
      </c>
      <c r="FJ409">
        <v>1.1541810914929385</v>
      </c>
      <c r="FK409">
        <v>1.1606686675564351</v>
      </c>
      <c r="FL409">
        <v>1.1644277193708668</v>
      </c>
      <c r="FM409">
        <v>1.1734903412398494</v>
      </c>
      <c r="FN409">
        <v>1.1787857351341582</v>
      </c>
      <c r="FO409">
        <v>1.1848043631048997</v>
      </c>
      <c r="FP409">
        <v>1.1873531263380714</v>
      </c>
      <c r="FQ409">
        <v>1.1950892075636366</v>
      </c>
      <c r="FR409">
        <v>1.2033520202993075</v>
      </c>
      <c r="FS409">
        <v>1.2101641455353123</v>
      </c>
      <c r="FT409">
        <v>1.2155918628442119</v>
      </c>
      <c r="FU409">
        <v>1.2242921497733994</v>
      </c>
      <c r="FV409">
        <v>1.2334542442989016</v>
      </c>
      <c r="FW409">
        <v>1.2433622710111545</v>
      </c>
      <c r="FX409">
        <v>1.2479241153496901</v>
      </c>
      <c r="FY409">
        <v>1.2562635891279406</v>
      </c>
      <c r="FZ409">
        <v>1.2655692180633518</v>
      </c>
      <c r="GA409">
        <v>1.2770046639843819</v>
      </c>
      <c r="GB409">
        <v>1.2905797136297172</v>
      </c>
      <c r="GC409">
        <v>1.2982298901449869</v>
      </c>
      <c r="GD409">
        <v>1.3045178030081563</v>
      </c>
      <c r="GE409">
        <v>1.312171202969203</v>
      </c>
      <c r="GF409">
        <v>1.3200959857708523</v>
      </c>
      <c r="GG409">
        <v>1.3394880291665743</v>
      </c>
      <c r="GH409">
        <v>1.3607753596500001</v>
      </c>
      <c r="GI409">
        <v>1.3749716965236991</v>
      </c>
      <c r="GJ409">
        <v>1.400288792052379</v>
      </c>
      <c r="GK409">
        <v>1.4201675446025455</v>
      </c>
      <c r="GL409">
        <v>1.4623939986893861</v>
      </c>
      <c r="GM409">
        <v>1.5170079110565557</v>
      </c>
      <c r="GN409">
        <v>1.5418727391831182</v>
      </c>
      <c r="GO409">
        <v>1.6167505889786333</v>
      </c>
      <c r="GP409">
        <v>1.6915107387535635</v>
      </c>
      <c r="GQ409">
        <v>1.8178199803082986</v>
      </c>
      <c r="GR409">
        <v>0.99173973390170256</v>
      </c>
    </row>
    <row r="410" spans="1:200" x14ac:dyDescent="0.45">
      <c r="A410">
        <v>0.6490034671868542</v>
      </c>
      <c r="B410">
        <v>0.66911584572021221</v>
      </c>
      <c r="C410">
        <v>0.68452859110420827</v>
      </c>
      <c r="D410">
        <v>0.69424715000094928</v>
      </c>
      <c r="E410">
        <v>0.70519808072751733</v>
      </c>
      <c r="F410">
        <v>0.70930859083065301</v>
      </c>
      <c r="G410">
        <v>0.72166803639067134</v>
      </c>
      <c r="H410">
        <v>0.73015297345139829</v>
      </c>
      <c r="I410">
        <v>0.73833544670183415</v>
      </c>
      <c r="J410">
        <v>0.7416823584057799</v>
      </c>
      <c r="K410">
        <v>0.74705197063523532</v>
      </c>
      <c r="L410">
        <v>0.75165767224773961</v>
      </c>
      <c r="M410">
        <v>0.75641122243842274</v>
      </c>
      <c r="N410">
        <v>0.76088014573864327</v>
      </c>
      <c r="O410">
        <v>0.76668323269734628</v>
      </c>
      <c r="P410">
        <v>0.77471227984168212</v>
      </c>
      <c r="Q410">
        <v>0.77692930361069312</v>
      </c>
      <c r="R410">
        <v>0.78267084704918866</v>
      </c>
      <c r="S410">
        <v>0.78500018638927815</v>
      </c>
      <c r="T410">
        <v>0.78634122890300351</v>
      </c>
      <c r="U410">
        <v>0.78876827973462105</v>
      </c>
      <c r="V410">
        <v>0.79188280152748602</v>
      </c>
      <c r="W410">
        <v>0.79342595846103425</v>
      </c>
      <c r="X410">
        <v>0.79504273335874287</v>
      </c>
      <c r="Y410">
        <v>0.79623740471693449</v>
      </c>
      <c r="Z410">
        <v>0.7979650181898521</v>
      </c>
      <c r="AA410">
        <v>0.80301350122875903</v>
      </c>
      <c r="AB410">
        <v>0.80433899705247902</v>
      </c>
      <c r="AC410">
        <v>0.80681996571810355</v>
      </c>
      <c r="AD410">
        <v>0.81044481386557177</v>
      </c>
      <c r="AE410">
        <v>0.81224138900545817</v>
      </c>
      <c r="AF410">
        <v>0.81575313526651094</v>
      </c>
      <c r="AG410">
        <v>0.81878018797915975</v>
      </c>
      <c r="AH410">
        <v>0.82157305133515957</v>
      </c>
      <c r="AI410">
        <v>0.82308291649728293</v>
      </c>
      <c r="AJ410">
        <v>0.82705245451544707</v>
      </c>
      <c r="AK410">
        <v>0.82835442038749085</v>
      </c>
      <c r="AL410">
        <v>0.83063974942714369</v>
      </c>
      <c r="AM410">
        <v>0.83204597788153389</v>
      </c>
      <c r="AN410">
        <v>0.83503376782210437</v>
      </c>
      <c r="AO410">
        <v>0.83631457042611046</v>
      </c>
      <c r="AP410">
        <v>0.83780372753437404</v>
      </c>
      <c r="AQ410">
        <v>0.83955200439197231</v>
      </c>
      <c r="AR410">
        <v>0.84106523459441118</v>
      </c>
      <c r="AS410">
        <v>0.84274976774051946</v>
      </c>
      <c r="AT410">
        <v>0.84560624447498456</v>
      </c>
      <c r="AU410">
        <v>0.84766087098021992</v>
      </c>
      <c r="AV410">
        <v>0.85061495042882795</v>
      </c>
      <c r="AW410">
        <v>0.853617800069566</v>
      </c>
      <c r="AX410">
        <v>0.85517984670307423</v>
      </c>
      <c r="AY410">
        <v>0.85794028381966714</v>
      </c>
      <c r="AZ410">
        <v>0.85905826617672343</v>
      </c>
      <c r="BA410">
        <v>0.86050355111504706</v>
      </c>
      <c r="BB410">
        <v>0.86343482961372542</v>
      </c>
      <c r="BC410">
        <v>0.86467463837943637</v>
      </c>
      <c r="BD410">
        <v>0.86681993798000623</v>
      </c>
      <c r="BE410">
        <v>0.86817522878955145</v>
      </c>
      <c r="BF410">
        <v>0.86982359246627028</v>
      </c>
      <c r="BG410">
        <v>0.8706414413401099</v>
      </c>
      <c r="BH410">
        <v>0.87419634262031876</v>
      </c>
      <c r="BI410">
        <v>0.87662119412858741</v>
      </c>
      <c r="BJ410">
        <v>0.88115154067794543</v>
      </c>
      <c r="BK410">
        <v>0.8831566386487204</v>
      </c>
      <c r="BL410">
        <v>0.88542453562762324</v>
      </c>
      <c r="BM410">
        <v>0.88856356946351378</v>
      </c>
      <c r="BN410">
        <v>0.89070222711826497</v>
      </c>
      <c r="BO410">
        <v>0.89256670271698568</v>
      </c>
      <c r="BP410">
        <v>0.89472463958684068</v>
      </c>
      <c r="BQ410">
        <v>0.89609680635141808</v>
      </c>
      <c r="BR410">
        <v>0.89814735338592322</v>
      </c>
      <c r="BS410">
        <v>0.9007023046082302</v>
      </c>
      <c r="BT410">
        <v>0.9023057774124138</v>
      </c>
      <c r="BU410">
        <v>0.90333376484375993</v>
      </c>
      <c r="BV410">
        <v>0.90415243852142035</v>
      </c>
      <c r="BW410">
        <v>0.90560930495666769</v>
      </c>
      <c r="BX410">
        <v>0.90634301421130403</v>
      </c>
      <c r="BY410">
        <v>0.90707102339743861</v>
      </c>
      <c r="BZ410">
        <v>0.91017920427463017</v>
      </c>
      <c r="CA410">
        <v>0.91288270285069917</v>
      </c>
      <c r="CB410">
        <v>0.91505350998665347</v>
      </c>
      <c r="CC410">
        <v>0.91648775811586358</v>
      </c>
      <c r="CD410">
        <v>0.91815378376904044</v>
      </c>
      <c r="CE410">
        <v>0.9195194026472947</v>
      </c>
      <c r="CF410">
        <v>0.92072378746011563</v>
      </c>
      <c r="CG410">
        <v>0.92288049941464712</v>
      </c>
      <c r="CH410">
        <v>0.92550326946932626</v>
      </c>
      <c r="CI410">
        <v>0.927763757189073</v>
      </c>
      <c r="CJ410">
        <v>0.9304095617010476</v>
      </c>
      <c r="CK410">
        <v>0.93156852944610746</v>
      </c>
      <c r="CL410">
        <v>0.93390523668179415</v>
      </c>
      <c r="CM410">
        <v>0.93585650187922931</v>
      </c>
      <c r="CN410">
        <v>0.93665129525686353</v>
      </c>
      <c r="CO410">
        <v>0.9390081338563997</v>
      </c>
      <c r="CP410">
        <v>0.94049475957749429</v>
      </c>
      <c r="CQ410">
        <v>0.94094288702895301</v>
      </c>
      <c r="CR410">
        <v>0.94338332789782298</v>
      </c>
      <c r="CS410">
        <v>0.94407237656902254</v>
      </c>
      <c r="CT410">
        <v>0.94594465117619364</v>
      </c>
      <c r="CU410">
        <v>0.94784005399426718</v>
      </c>
      <c r="CV410">
        <v>0.94958682822437745</v>
      </c>
      <c r="CW410">
        <v>0.95059877041597274</v>
      </c>
      <c r="CX410">
        <v>0.95203046227084764</v>
      </c>
      <c r="CY410">
        <v>0.9544722138227969</v>
      </c>
      <c r="CZ410">
        <v>0.95797572301618905</v>
      </c>
      <c r="DA410">
        <v>0.96013691814267577</v>
      </c>
      <c r="DB410">
        <v>0.96189104029530648</v>
      </c>
      <c r="DC410">
        <v>0.96289052932780261</v>
      </c>
      <c r="DD410">
        <v>0.96587094074026214</v>
      </c>
      <c r="DE410">
        <v>0.96861714143771693</v>
      </c>
      <c r="DF410">
        <v>0.97118855390713155</v>
      </c>
      <c r="DG410">
        <v>0.97269761703070678</v>
      </c>
      <c r="DH410">
        <v>0.97598254719904032</v>
      </c>
      <c r="DI410">
        <v>0.9775879121903559</v>
      </c>
      <c r="DJ410">
        <v>0.97998089426955781</v>
      </c>
      <c r="DK410">
        <v>0.98109964869660649</v>
      </c>
      <c r="DL410">
        <v>0.98213334532913144</v>
      </c>
      <c r="DM410">
        <v>0.98364099948025752</v>
      </c>
      <c r="DN410">
        <v>0.98499479489097586</v>
      </c>
      <c r="DO410">
        <v>0.98564707950376151</v>
      </c>
      <c r="DP410">
        <v>0.9887061964360635</v>
      </c>
      <c r="DQ410">
        <v>0.9911868727009796</v>
      </c>
      <c r="DR410">
        <v>0.9941972897761171</v>
      </c>
      <c r="DS410">
        <v>0.99865481940184142</v>
      </c>
      <c r="DT410">
        <v>1.0016661197409811</v>
      </c>
      <c r="DU410">
        <v>1.0039083490961347</v>
      </c>
      <c r="DV410">
        <v>1.0065550227706634</v>
      </c>
      <c r="DW410">
        <v>1.00783498692225</v>
      </c>
      <c r="DX410">
        <v>1.0114619289649422</v>
      </c>
      <c r="DY410">
        <v>1.0123929356493611</v>
      </c>
      <c r="DZ410">
        <v>1.0134876286438386</v>
      </c>
      <c r="EA410">
        <v>1.01710751671342</v>
      </c>
      <c r="EB410">
        <v>1.0198806792591515</v>
      </c>
      <c r="EC410">
        <v>1.0221104211814567</v>
      </c>
      <c r="ED410">
        <v>1.0245907518439168</v>
      </c>
      <c r="EE410">
        <v>1.0291755395038211</v>
      </c>
      <c r="EF410">
        <v>1.0345792762745676</v>
      </c>
      <c r="EG410">
        <v>1.0380648934333783</v>
      </c>
      <c r="EH410">
        <v>1.0444209674935596</v>
      </c>
      <c r="EI410">
        <v>1.0459685411588466</v>
      </c>
      <c r="EJ410">
        <v>1.0490865833694196</v>
      </c>
      <c r="EK410">
        <v>1.051117039933402</v>
      </c>
      <c r="EL410">
        <v>1.0533568652488998</v>
      </c>
      <c r="EM410">
        <v>1.0598850111053566</v>
      </c>
      <c r="EN410">
        <v>1.0618135836725326</v>
      </c>
      <c r="EO410">
        <v>1.0644073337081521</v>
      </c>
      <c r="EP410">
        <v>1.0694838698139739</v>
      </c>
      <c r="EQ410">
        <v>1.0716274012453944</v>
      </c>
      <c r="ER410">
        <v>1.0747894332714882</v>
      </c>
      <c r="ES410">
        <v>1.0784953695653208</v>
      </c>
      <c r="ET410">
        <v>1.0833598499733714</v>
      </c>
      <c r="EU410">
        <v>1.0880819706208651</v>
      </c>
      <c r="EV410">
        <v>1.0909962816837415</v>
      </c>
      <c r="EW410">
        <v>1.0931456047412975</v>
      </c>
      <c r="EX410">
        <v>1.0972254392312997</v>
      </c>
      <c r="EY410">
        <v>1.1014176294234659</v>
      </c>
      <c r="EZ410">
        <v>1.1059475679041082</v>
      </c>
      <c r="FA410">
        <v>1.1146292183861508</v>
      </c>
      <c r="FB410">
        <v>1.1197741296001271</v>
      </c>
      <c r="FC410">
        <v>1.1223812764507743</v>
      </c>
      <c r="FD410">
        <v>1.1258261383761534</v>
      </c>
      <c r="FE410">
        <v>1.1316247716842325</v>
      </c>
      <c r="FF410">
        <v>1.1336803546666345</v>
      </c>
      <c r="FG410">
        <v>1.1400315546705793</v>
      </c>
      <c r="FH410">
        <v>1.1469798261941833</v>
      </c>
      <c r="FI410">
        <v>1.1548007446765209</v>
      </c>
      <c r="FJ410">
        <v>1.158978420333256</v>
      </c>
      <c r="FK410">
        <v>1.1640900944149519</v>
      </c>
      <c r="FL410">
        <v>1.1688646088043362</v>
      </c>
      <c r="FM410">
        <v>1.1743653974367458</v>
      </c>
      <c r="FN410">
        <v>1.1769330797662343</v>
      </c>
      <c r="FO410">
        <v>1.1820892510546825</v>
      </c>
      <c r="FP410">
        <v>1.1860429133566477</v>
      </c>
      <c r="FQ410">
        <v>1.2000227108548207</v>
      </c>
      <c r="FR410">
        <v>1.2041989117858118</v>
      </c>
      <c r="FS410">
        <v>1.2095765880267957</v>
      </c>
      <c r="FT410">
        <v>1.2134191514492412</v>
      </c>
      <c r="FU410">
        <v>1.2293650914385525</v>
      </c>
      <c r="FV410">
        <v>1.2351003683744619</v>
      </c>
      <c r="FW410">
        <v>1.2441931863661633</v>
      </c>
      <c r="FX410">
        <v>1.2528176838249956</v>
      </c>
      <c r="FY410">
        <v>1.2613468358288038</v>
      </c>
      <c r="FZ410">
        <v>1.2725250318533652</v>
      </c>
      <c r="GA410">
        <v>1.2761315399643385</v>
      </c>
      <c r="GB410">
        <v>1.2812632903745773</v>
      </c>
      <c r="GC410">
        <v>1.2958140779371656</v>
      </c>
      <c r="GD410">
        <v>1.3017977270463759</v>
      </c>
      <c r="GE410">
        <v>1.3092085236080493</v>
      </c>
      <c r="GF410">
        <v>1.3190473223763584</v>
      </c>
      <c r="GG410">
        <v>1.3388348407555517</v>
      </c>
      <c r="GH410">
        <v>1.357068706319446</v>
      </c>
      <c r="GI410">
        <v>1.372640071522752</v>
      </c>
      <c r="GJ410">
        <v>1.4017950393033749</v>
      </c>
      <c r="GK410">
        <v>1.4295425096632857</v>
      </c>
      <c r="GL410">
        <v>1.4570447740931616</v>
      </c>
      <c r="GM410">
        <v>1.5118432050283066</v>
      </c>
      <c r="GN410">
        <v>1.5461539267100084</v>
      </c>
      <c r="GO410">
        <v>1.6194578183205597</v>
      </c>
      <c r="GP410">
        <v>1.6827506365194775</v>
      </c>
      <c r="GQ410">
        <v>1.8306696048822406</v>
      </c>
      <c r="GR410">
        <v>0.99142144291262491</v>
      </c>
    </row>
    <row r="411" spans="1:200" x14ac:dyDescent="0.45">
      <c r="A411">
        <v>0.64059847431673056</v>
      </c>
      <c r="B411">
        <v>0.66924633673103595</v>
      </c>
      <c r="C411">
        <v>0.68508121004889533</v>
      </c>
      <c r="D411">
        <v>0.701414729336723</v>
      </c>
      <c r="E411">
        <v>0.70494356931050595</v>
      </c>
      <c r="F411">
        <v>0.70879458503615878</v>
      </c>
      <c r="G411">
        <v>0.72323480720717814</v>
      </c>
      <c r="H411">
        <v>0.73050407627684555</v>
      </c>
      <c r="I411">
        <v>0.73650724066013884</v>
      </c>
      <c r="J411">
        <v>0.74002656527496224</v>
      </c>
      <c r="K411">
        <v>0.74569346163861705</v>
      </c>
      <c r="L411">
        <v>0.75179422002543428</v>
      </c>
      <c r="M411">
        <v>0.7560412930325684</v>
      </c>
      <c r="N411">
        <v>0.76238529842205449</v>
      </c>
      <c r="O411">
        <v>0.76746940195371438</v>
      </c>
      <c r="P411">
        <v>0.77493119977846914</v>
      </c>
      <c r="Q411">
        <v>0.77987786702654616</v>
      </c>
      <c r="R411">
        <v>0.78189329822419784</v>
      </c>
      <c r="S411">
        <v>0.78420332848448893</v>
      </c>
      <c r="T411">
        <v>0.78570241513234984</v>
      </c>
      <c r="U411">
        <v>0.78681800481685327</v>
      </c>
      <c r="V411">
        <v>0.79008401757367308</v>
      </c>
      <c r="W411">
        <v>0.79438602314804041</v>
      </c>
      <c r="X411">
        <v>0.79585895841398557</v>
      </c>
      <c r="Y411">
        <v>0.79819516343027563</v>
      </c>
      <c r="Z411">
        <v>0.80146307948655926</v>
      </c>
      <c r="AA411">
        <v>0.80210828541303669</v>
      </c>
      <c r="AB411">
        <v>0.80578820679269414</v>
      </c>
      <c r="AC411">
        <v>0.80741954363047319</v>
      </c>
      <c r="AD411">
        <v>0.80902407930794029</v>
      </c>
      <c r="AE411">
        <v>0.81142451032459639</v>
      </c>
      <c r="AF411">
        <v>0.81540541010776657</v>
      </c>
      <c r="AG411">
        <v>0.81923864024638282</v>
      </c>
      <c r="AH411">
        <v>0.82100307613479795</v>
      </c>
      <c r="AI411">
        <v>0.82271180408553712</v>
      </c>
      <c r="AJ411">
        <v>0.82529393245907934</v>
      </c>
      <c r="AK411">
        <v>0.82687850539964991</v>
      </c>
      <c r="AL411">
        <v>0.83178024257064298</v>
      </c>
      <c r="AM411">
        <v>0.83389774730144461</v>
      </c>
      <c r="AN411">
        <v>0.83490263019099831</v>
      </c>
      <c r="AO411">
        <v>0.83654952930327287</v>
      </c>
      <c r="AP411">
        <v>0.83772897382870459</v>
      </c>
      <c r="AQ411">
        <v>0.84047135865572231</v>
      </c>
      <c r="AR411">
        <v>0.84232891323743908</v>
      </c>
      <c r="AS411">
        <v>0.8442769247665235</v>
      </c>
      <c r="AT411">
        <v>0.84668692213480246</v>
      </c>
      <c r="AU411">
        <v>0.84778161357556447</v>
      </c>
      <c r="AV411">
        <v>0.85109256075287187</v>
      </c>
      <c r="AW411">
        <v>0.85240830313699389</v>
      </c>
      <c r="AX411">
        <v>0.85499522434222874</v>
      </c>
      <c r="AY411">
        <v>0.8572949747610632</v>
      </c>
      <c r="AZ411">
        <v>0.8578486562422698</v>
      </c>
      <c r="BA411">
        <v>0.86044712389394529</v>
      </c>
      <c r="BB411">
        <v>0.86103652637296579</v>
      </c>
      <c r="BC411">
        <v>0.86136031226321852</v>
      </c>
      <c r="BD411">
        <v>0.86423169578934866</v>
      </c>
      <c r="BE411">
        <v>0.86670029622306211</v>
      </c>
      <c r="BF411">
        <v>0.86852038206392423</v>
      </c>
      <c r="BG411">
        <v>0.87025562346395613</v>
      </c>
      <c r="BH411">
        <v>0.87172401243849529</v>
      </c>
      <c r="BI411">
        <v>0.87371070802837247</v>
      </c>
      <c r="BJ411">
        <v>0.8751612943559981</v>
      </c>
      <c r="BK411">
        <v>0.87940690694779577</v>
      </c>
      <c r="BL411">
        <v>0.88120374006612812</v>
      </c>
      <c r="BM411">
        <v>0.88455436299669599</v>
      </c>
      <c r="BN411">
        <v>0.88915764454226698</v>
      </c>
      <c r="BO411">
        <v>0.89173560458678924</v>
      </c>
      <c r="BP411">
        <v>0.89349535048622886</v>
      </c>
      <c r="BQ411">
        <v>0.89576356417296588</v>
      </c>
      <c r="BR411">
        <v>0.89667192253314809</v>
      </c>
      <c r="BS411">
        <v>0.90082335394770696</v>
      </c>
      <c r="BT411">
        <v>0.90309523173845585</v>
      </c>
      <c r="BU411">
        <v>0.90565185531936998</v>
      </c>
      <c r="BV411">
        <v>0.90667487800480684</v>
      </c>
      <c r="BW411">
        <v>0.90724127360015039</v>
      </c>
      <c r="BX411">
        <v>0.90766921954103774</v>
      </c>
      <c r="BY411">
        <v>0.90912193789845408</v>
      </c>
      <c r="BZ411">
        <v>0.91169388121646566</v>
      </c>
      <c r="CA411">
        <v>0.91340614113354979</v>
      </c>
      <c r="CB411">
        <v>0.91502290169483713</v>
      </c>
      <c r="CC411">
        <v>0.91695497248499058</v>
      </c>
      <c r="CD411">
        <v>0.91849962715140576</v>
      </c>
      <c r="CE411">
        <v>0.91989001838529927</v>
      </c>
      <c r="CF411">
        <v>0.92117785435123167</v>
      </c>
      <c r="CG411">
        <v>0.92205871244906468</v>
      </c>
      <c r="CH411">
        <v>0.92334415540144676</v>
      </c>
      <c r="CI411">
        <v>0.92745076121230419</v>
      </c>
      <c r="CJ411">
        <v>0.92999620835700081</v>
      </c>
      <c r="CK411">
        <v>0.93282510804654428</v>
      </c>
      <c r="CL411">
        <v>0.9355271882482008</v>
      </c>
      <c r="CM411">
        <v>0.93670585825039387</v>
      </c>
      <c r="CN411">
        <v>0.93838198570728315</v>
      </c>
      <c r="CO411">
        <v>0.93927127665947041</v>
      </c>
      <c r="CP411">
        <v>0.9403758485126481</v>
      </c>
      <c r="CQ411">
        <v>0.94231877358995875</v>
      </c>
      <c r="CR411">
        <v>0.94337670140670193</v>
      </c>
      <c r="CS411">
        <v>0.94444322697102479</v>
      </c>
      <c r="CT411">
        <v>0.94550084567555237</v>
      </c>
      <c r="CU411">
        <v>0.94735030159417288</v>
      </c>
      <c r="CV411">
        <v>0.94798629352996</v>
      </c>
      <c r="CW411">
        <v>0.949751991453607</v>
      </c>
      <c r="CX411">
        <v>0.95219281511213116</v>
      </c>
      <c r="CY411">
        <v>0.95493124912635474</v>
      </c>
      <c r="CZ411">
        <v>0.95725787089559267</v>
      </c>
      <c r="DA411">
        <v>0.95943798930594959</v>
      </c>
      <c r="DB411">
        <v>0.96101712298891528</v>
      </c>
      <c r="DC411">
        <v>0.96217393093689041</v>
      </c>
      <c r="DD411">
        <v>0.96505806305135911</v>
      </c>
      <c r="DE411">
        <v>0.96822210743100623</v>
      </c>
      <c r="DF411">
        <v>0.97009385681978955</v>
      </c>
      <c r="DG411">
        <v>0.97209659291007866</v>
      </c>
      <c r="DH411">
        <v>0.97364307154663643</v>
      </c>
      <c r="DI411">
        <v>0.97606856049360979</v>
      </c>
      <c r="DJ411">
        <v>0.97799294934665892</v>
      </c>
      <c r="DK411">
        <v>0.97946977072678687</v>
      </c>
      <c r="DL411">
        <v>0.9811955115632609</v>
      </c>
      <c r="DM411">
        <v>0.98339410649097947</v>
      </c>
      <c r="DN411">
        <v>0.9884482171152752</v>
      </c>
      <c r="DO411">
        <v>0.99016790813308209</v>
      </c>
      <c r="DP411">
        <v>0.9915151050379033</v>
      </c>
      <c r="DQ411">
        <v>0.99372439389476996</v>
      </c>
      <c r="DR411">
        <v>0.99413172462039456</v>
      </c>
      <c r="DS411">
        <v>0.99637388698228968</v>
      </c>
      <c r="DT411">
        <v>0.99800379832682951</v>
      </c>
      <c r="DU411">
        <v>1.0007843743548095</v>
      </c>
      <c r="DV411">
        <v>1.0043612755983435</v>
      </c>
      <c r="DW411">
        <v>1.0084042253006831</v>
      </c>
      <c r="DX411">
        <v>1.0098076082870551</v>
      </c>
      <c r="DY411">
        <v>1.0127175929797971</v>
      </c>
      <c r="DZ411">
        <v>1.0154085644461595</v>
      </c>
      <c r="EA411">
        <v>1.0184162055250114</v>
      </c>
      <c r="EB411">
        <v>1.0218905006106718</v>
      </c>
      <c r="EC411">
        <v>1.0246903015703173</v>
      </c>
      <c r="ED411">
        <v>1.029251621388598</v>
      </c>
      <c r="EE411">
        <v>1.0339944448195588</v>
      </c>
      <c r="EF411">
        <v>1.0357969823195263</v>
      </c>
      <c r="EG411">
        <v>1.0372461244963724</v>
      </c>
      <c r="EH411">
        <v>1.0395134851541477</v>
      </c>
      <c r="EI411">
        <v>1.0420918610823475</v>
      </c>
      <c r="EJ411">
        <v>1.0452613755986289</v>
      </c>
      <c r="EK411">
        <v>1.0474703861233285</v>
      </c>
      <c r="EL411">
        <v>1.0511932297935769</v>
      </c>
      <c r="EM411">
        <v>1.0565983732555828</v>
      </c>
      <c r="EN411">
        <v>1.0653839856409939</v>
      </c>
      <c r="EO411">
        <v>1.0679656914513507</v>
      </c>
      <c r="EP411">
        <v>1.072920096480962</v>
      </c>
      <c r="EQ411">
        <v>1.0762430075873879</v>
      </c>
      <c r="ER411">
        <v>1.0778308666328751</v>
      </c>
      <c r="ES411">
        <v>1.0803949743868348</v>
      </c>
      <c r="ET411">
        <v>1.0844970421148179</v>
      </c>
      <c r="EU411">
        <v>1.0864538817018028</v>
      </c>
      <c r="EV411">
        <v>1.0876375541781487</v>
      </c>
      <c r="EW411">
        <v>1.0940881617308635</v>
      </c>
      <c r="EX411">
        <v>1.0991542952991937</v>
      </c>
      <c r="EY411">
        <v>1.1030983637412637</v>
      </c>
      <c r="EZ411">
        <v>1.1068308841451693</v>
      </c>
      <c r="FA411">
        <v>1.1109304086625311</v>
      </c>
      <c r="FB411">
        <v>1.1141404254663565</v>
      </c>
      <c r="FC411">
        <v>1.1185645116619172</v>
      </c>
      <c r="FD411">
        <v>1.1233182452605817</v>
      </c>
      <c r="FE411">
        <v>1.1298521881824755</v>
      </c>
      <c r="FF411">
        <v>1.1327432479085557</v>
      </c>
      <c r="FG411">
        <v>1.1424007739905475</v>
      </c>
      <c r="FH411">
        <v>1.1472058236731697</v>
      </c>
      <c r="FI411">
        <v>1.1535761664669586</v>
      </c>
      <c r="FJ411">
        <v>1.1570043852058087</v>
      </c>
      <c r="FK411">
        <v>1.1628501102947177</v>
      </c>
      <c r="FL411">
        <v>1.1703692873295597</v>
      </c>
      <c r="FM411">
        <v>1.1751985461342538</v>
      </c>
      <c r="FN411">
        <v>1.1805860784298847</v>
      </c>
      <c r="FO411">
        <v>1.1852314788536844</v>
      </c>
      <c r="FP411">
        <v>1.1940527724917149</v>
      </c>
      <c r="FQ411">
        <v>1.2001189981367699</v>
      </c>
      <c r="FR411">
        <v>1.2046656341936253</v>
      </c>
      <c r="FS411">
        <v>1.2122891995698066</v>
      </c>
      <c r="FT411">
        <v>1.2191239005342362</v>
      </c>
      <c r="FU411">
        <v>1.231990844394488</v>
      </c>
      <c r="FV411">
        <v>1.2386797420177393</v>
      </c>
      <c r="FW411">
        <v>1.2470854204277195</v>
      </c>
      <c r="FX411">
        <v>1.2562658726112141</v>
      </c>
      <c r="FY411">
        <v>1.263008934161602</v>
      </c>
      <c r="FZ411">
        <v>1.273371223685082</v>
      </c>
      <c r="GA411">
        <v>1.28063485889283</v>
      </c>
      <c r="GB411">
        <v>1.2858977309350952</v>
      </c>
      <c r="GC411">
        <v>1.2967200267789805</v>
      </c>
      <c r="GD411">
        <v>1.3047517306413525</v>
      </c>
      <c r="GE411">
        <v>1.3144619666164217</v>
      </c>
      <c r="GF411">
        <v>1.3234137319660555</v>
      </c>
      <c r="GG411">
        <v>1.3405879559868692</v>
      </c>
      <c r="GH411">
        <v>1.3547809080282813</v>
      </c>
      <c r="GI411">
        <v>1.3771942056987165</v>
      </c>
      <c r="GJ411">
        <v>1.4044641126947719</v>
      </c>
      <c r="GK411">
        <v>1.446909893151515</v>
      </c>
      <c r="GL411">
        <v>1.4705392880028945</v>
      </c>
      <c r="GM411">
        <v>1.4910428889259197</v>
      </c>
      <c r="GN411">
        <v>1.5480711713592068</v>
      </c>
      <c r="GO411">
        <v>1.6005468990171328</v>
      </c>
      <c r="GP411">
        <v>1.6855874161073405</v>
      </c>
      <c r="GQ411">
        <v>1.8310967995169016</v>
      </c>
      <c r="GR411">
        <v>0.9915693441950949</v>
      </c>
    </row>
    <row r="412" spans="1:200" x14ac:dyDescent="0.45">
      <c r="A412">
        <v>0.63863135343665123</v>
      </c>
      <c r="B412">
        <v>0.67096443531593075</v>
      </c>
      <c r="C412">
        <v>0.68904257363929955</v>
      </c>
      <c r="D412">
        <v>0.69883827451702685</v>
      </c>
      <c r="E412">
        <v>0.70401053416061687</v>
      </c>
      <c r="F412">
        <v>0.70657156938274179</v>
      </c>
      <c r="G412">
        <v>0.72008385816169862</v>
      </c>
      <c r="H412">
        <v>0.73178246246573175</v>
      </c>
      <c r="I412">
        <v>0.73431866951024649</v>
      </c>
      <c r="J412">
        <v>0.73961007668502821</v>
      </c>
      <c r="K412">
        <v>0.747307568739768</v>
      </c>
      <c r="L412">
        <v>0.75201493385033535</v>
      </c>
      <c r="M412">
        <v>0.75924778095548684</v>
      </c>
      <c r="N412">
        <v>0.76319664050208103</v>
      </c>
      <c r="O412">
        <v>0.77031247301436634</v>
      </c>
      <c r="P412">
        <v>0.77423952569671561</v>
      </c>
      <c r="Q412">
        <v>0.78070692244993889</v>
      </c>
      <c r="R412">
        <v>0.78271023081736146</v>
      </c>
      <c r="S412">
        <v>0.78421626278612444</v>
      </c>
      <c r="T412">
        <v>0.78595125097929885</v>
      </c>
      <c r="U412">
        <v>0.78801433547076649</v>
      </c>
      <c r="V412">
        <v>0.79063577528586448</v>
      </c>
      <c r="W412">
        <v>0.79312844096173163</v>
      </c>
      <c r="X412">
        <v>0.79490785388467655</v>
      </c>
      <c r="Y412">
        <v>0.79801487181860109</v>
      </c>
      <c r="Z412">
        <v>0.80066059964565595</v>
      </c>
      <c r="AA412">
        <v>0.80243055835309374</v>
      </c>
      <c r="AB412">
        <v>0.80440286947280815</v>
      </c>
      <c r="AC412">
        <v>0.80584231258347805</v>
      </c>
      <c r="AD412">
        <v>0.81063356214937532</v>
      </c>
      <c r="AE412">
        <v>0.81261657243487262</v>
      </c>
      <c r="AF412">
        <v>0.81668766491491629</v>
      </c>
      <c r="AG412">
        <v>0.82002388819084915</v>
      </c>
      <c r="AH412">
        <v>0.82123565599033943</v>
      </c>
      <c r="AI412">
        <v>0.82384200531063134</v>
      </c>
      <c r="AJ412">
        <v>0.82472456060859234</v>
      </c>
      <c r="AK412">
        <v>0.8261483552341361</v>
      </c>
      <c r="AL412">
        <v>0.82888497134239281</v>
      </c>
      <c r="AM412">
        <v>0.83147545801818346</v>
      </c>
      <c r="AN412">
        <v>0.83273178100687861</v>
      </c>
      <c r="AO412">
        <v>0.83493477386378345</v>
      </c>
      <c r="AP412">
        <v>0.83675033850914671</v>
      </c>
      <c r="AQ412">
        <v>0.83923740098465793</v>
      </c>
      <c r="AR412">
        <v>0.84122383245623089</v>
      </c>
      <c r="AS412">
        <v>0.84495292041881198</v>
      </c>
      <c r="AT412">
        <v>0.84731529038646569</v>
      </c>
      <c r="AU412">
        <v>0.84891702081341835</v>
      </c>
      <c r="AV412">
        <v>0.84957582108006491</v>
      </c>
      <c r="AW412">
        <v>0.85056425714489015</v>
      </c>
      <c r="AX412">
        <v>0.85366354852541482</v>
      </c>
      <c r="AY412">
        <v>0.8552246615412521</v>
      </c>
      <c r="AZ412">
        <v>0.85646309573258594</v>
      </c>
      <c r="BA412">
        <v>0.85854180662374335</v>
      </c>
      <c r="BB412">
        <v>0.86229072315827782</v>
      </c>
      <c r="BC412">
        <v>0.86424796116105418</v>
      </c>
      <c r="BD412">
        <v>0.86643493205666078</v>
      </c>
      <c r="BE412">
        <v>0.8667528569960179</v>
      </c>
      <c r="BF412">
        <v>0.86827973022698834</v>
      </c>
      <c r="BG412">
        <v>0.86985663840974037</v>
      </c>
      <c r="BH412">
        <v>0.8712844140028857</v>
      </c>
      <c r="BI412">
        <v>0.87494453725018417</v>
      </c>
      <c r="BJ412">
        <v>0.87625424523715667</v>
      </c>
      <c r="BK412">
        <v>0.88000410302337106</v>
      </c>
      <c r="BL412">
        <v>0.88303923605934653</v>
      </c>
      <c r="BM412">
        <v>0.89016738654069927</v>
      </c>
      <c r="BN412">
        <v>0.8910672350314528</v>
      </c>
      <c r="BO412">
        <v>0.89251389714880014</v>
      </c>
      <c r="BP412">
        <v>0.89526271937512636</v>
      </c>
      <c r="BQ412">
        <v>0.89641037135932056</v>
      </c>
      <c r="BR412">
        <v>0.89858262064199168</v>
      </c>
      <c r="BS412">
        <v>0.90072135200735393</v>
      </c>
      <c r="BT412">
        <v>0.90252438216789688</v>
      </c>
      <c r="BU412">
        <v>0.90377017538077253</v>
      </c>
      <c r="BV412">
        <v>0.90679088038413769</v>
      </c>
      <c r="BW412">
        <v>0.90814510552758154</v>
      </c>
      <c r="BX412">
        <v>0.90916969706811879</v>
      </c>
      <c r="BY412">
        <v>0.91272035346946734</v>
      </c>
      <c r="BZ412">
        <v>0.9133666598057798</v>
      </c>
      <c r="CA412">
        <v>0.91422595015953712</v>
      </c>
      <c r="CB412">
        <v>0.91613724968181987</v>
      </c>
      <c r="CC412">
        <v>0.91713644496115521</v>
      </c>
      <c r="CD412">
        <v>0.91972778705819824</v>
      </c>
      <c r="CE412">
        <v>0.92073649807133606</v>
      </c>
      <c r="CF412">
        <v>0.92291109870283794</v>
      </c>
      <c r="CG412">
        <v>0.92402357459744411</v>
      </c>
      <c r="CH412">
        <v>0.9274663645088902</v>
      </c>
      <c r="CI412">
        <v>0.92882112013192286</v>
      </c>
      <c r="CJ412">
        <v>0.93044930206305743</v>
      </c>
      <c r="CK412">
        <v>0.9325558105064703</v>
      </c>
      <c r="CL412">
        <v>0.9352330941758098</v>
      </c>
      <c r="CM412">
        <v>0.93661401914798859</v>
      </c>
      <c r="CN412">
        <v>0.93869967574173541</v>
      </c>
      <c r="CO412">
        <v>0.94098012903720163</v>
      </c>
      <c r="CP412">
        <v>0.94196210631425681</v>
      </c>
      <c r="CQ412">
        <v>0.94249758398996009</v>
      </c>
      <c r="CR412">
        <v>0.94392088559603149</v>
      </c>
      <c r="CS412">
        <v>0.9450595897746491</v>
      </c>
      <c r="CT412">
        <v>0.94585375533522509</v>
      </c>
      <c r="CU412">
        <v>0.9478184751394827</v>
      </c>
      <c r="CV412">
        <v>0.94863343774558762</v>
      </c>
      <c r="CW412">
        <v>0.95328024704250969</v>
      </c>
      <c r="CX412">
        <v>0.95401815238154708</v>
      </c>
      <c r="CY412">
        <v>0.95682127164539099</v>
      </c>
      <c r="CZ412">
        <v>0.95831077764339911</v>
      </c>
      <c r="DA412">
        <v>0.95926958319617928</v>
      </c>
      <c r="DB412">
        <v>0.96035886306294715</v>
      </c>
      <c r="DC412">
        <v>0.96373128896706406</v>
      </c>
      <c r="DD412">
        <v>0.96787266674654404</v>
      </c>
      <c r="DE412">
        <v>0.9697454659939394</v>
      </c>
      <c r="DF412">
        <v>0.97229504064984151</v>
      </c>
      <c r="DG412">
        <v>0.9748893326094773</v>
      </c>
      <c r="DH412">
        <v>0.97595007963255642</v>
      </c>
      <c r="DI412">
        <v>0.97695871633421461</v>
      </c>
      <c r="DJ412">
        <v>0.97873576059632195</v>
      </c>
      <c r="DK412">
        <v>0.98067966800235729</v>
      </c>
      <c r="DL412">
        <v>0.98315112130507609</v>
      </c>
      <c r="DM412">
        <v>0.98457185889738807</v>
      </c>
      <c r="DN412">
        <v>0.98541241804168234</v>
      </c>
      <c r="DO412">
        <v>0.98774708049422888</v>
      </c>
      <c r="DP412">
        <v>0.9903931658240035</v>
      </c>
      <c r="DQ412">
        <v>0.99373783910172298</v>
      </c>
      <c r="DR412">
        <v>0.9965149604591198</v>
      </c>
      <c r="DS412">
        <v>0.99878379988775157</v>
      </c>
      <c r="DT412">
        <v>1.0001158678580444</v>
      </c>
      <c r="DU412">
        <v>1.0018210469524598</v>
      </c>
      <c r="DV412">
        <v>1.0038137604755641</v>
      </c>
      <c r="DW412">
        <v>1.0054646282941586</v>
      </c>
      <c r="DX412">
        <v>1.0078603938333532</v>
      </c>
      <c r="DY412">
        <v>1.014834320939592</v>
      </c>
      <c r="DZ412">
        <v>1.017674868229653</v>
      </c>
      <c r="EA412">
        <v>1.0196494105027907</v>
      </c>
      <c r="EB412">
        <v>1.0235055230086574</v>
      </c>
      <c r="EC412">
        <v>1.0286830420953976</v>
      </c>
      <c r="ED412">
        <v>1.0312399058809634</v>
      </c>
      <c r="EE412">
        <v>1.0331196318871616</v>
      </c>
      <c r="EF412">
        <v>1.0373927843458923</v>
      </c>
      <c r="EG412">
        <v>1.0399091944784749</v>
      </c>
      <c r="EH412">
        <v>1.0414166137983809</v>
      </c>
      <c r="EI412">
        <v>1.0444990676324524</v>
      </c>
      <c r="EJ412">
        <v>1.046725110672601</v>
      </c>
      <c r="EK412">
        <v>1.0499367655688467</v>
      </c>
      <c r="EL412">
        <v>1.0545048874345471</v>
      </c>
      <c r="EM412">
        <v>1.0576442360309275</v>
      </c>
      <c r="EN412">
        <v>1.0635500138995544</v>
      </c>
      <c r="EO412">
        <v>1.0662014871422771</v>
      </c>
      <c r="EP412">
        <v>1.067938762342189</v>
      </c>
      <c r="EQ412">
        <v>1.0725534569654833</v>
      </c>
      <c r="ER412">
        <v>1.075105724400603</v>
      </c>
      <c r="ES412">
        <v>1.0804697443930493</v>
      </c>
      <c r="ET412">
        <v>1.0830402810181072</v>
      </c>
      <c r="EU412">
        <v>1.0885835838857052</v>
      </c>
      <c r="EV412">
        <v>1.089538340259433</v>
      </c>
      <c r="EW412">
        <v>1.0928326849492105</v>
      </c>
      <c r="EX412">
        <v>1.0978666860169561</v>
      </c>
      <c r="EY412">
        <v>1.1057923621186594</v>
      </c>
      <c r="EZ412">
        <v>1.1087520224056016</v>
      </c>
      <c r="FA412">
        <v>1.1112778204544789</v>
      </c>
      <c r="FB412">
        <v>1.1148011758442027</v>
      </c>
      <c r="FC412">
        <v>1.1198066142804128</v>
      </c>
      <c r="FD412">
        <v>1.1256974949933187</v>
      </c>
      <c r="FE412">
        <v>1.130792790941795</v>
      </c>
      <c r="FF412">
        <v>1.1342519170576257</v>
      </c>
      <c r="FG412">
        <v>1.1418556073802535</v>
      </c>
      <c r="FH412">
        <v>1.1462768717949823</v>
      </c>
      <c r="FI412">
        <v>1.1533039071623414</v>
      </c>
      <c r="FJ412">
        <v>1.1585798990970435</v>
      </c>
      <c r="FK412">
        <v>1.1605748762103079</v>
      </c>
      <c r="FL412">
        <v>1.1664967503438672</v>
      </c>
      <c r="FM412">
        <v>1.1766797576844106</v>
      </c>
      <c r="FN412">
        <v>1.1823300269081114</v>
      </c>
      <c r="FO412">
        <v>1.1865459959453823</v>
      </c>
      <c r="FP412">
        <v>1.1897747909104166</v>
      </c>
      <c r="FQ412">
        <v>1.1939436886139219</v>
      </c>
      <c r="FR412">
        <v>1.2025624001478448</v>
      </c>
      <c r="FS412">
        <v>1.2136308141623606</v>
      </c>
      <c r="FT412">
        <v>1.2226564391908417</v>
      </c>
      <c r="FU412">
        <v>1.2313597977498949</v>
      </c>
      <c r="FV412">
        <v>1.2391370933264327</v>
      </c>
      <c r="FW412">
        <v>1.2509509406079806</v>
      </c>
      <c r="FX412">
        <v>1.2576000687550311</v>
      </c>
      <c r="FY412">
        <v>1.2615847680185808</v>
      </c>
      <c r="FZ412">
        <v>1.2679410814755605</v>
      </c>
      <c r="GA412">
        <v>1.2740857663460212</v>
      </c>
      <c r="GB412">
        <v>1.2798809457913605</v>
      </c>
      <c r="GC412">
        <v>1.2917975786624203</v>
      </c>
      <c r="GD412">
        <v>1.302909222685998</v>
      </c>
      <c r="GE412">
        <v>1.3168732785980635</v>
      </c>
      <c r="GF412">
        <v>1.327415886014732</v>
      </c>
      <c r="GG412">
        <v>1.3363259692565765</v>
      </c>
      <c r="GH412">
        <v>1.3579272480600622</v>
      </c>
      <c r="GI412">
        <v>1.3837513476528465</v>
      </c>
      <c r="GJ412">
        <v>1.3971033296426623</v>
      </c>
      <c r="GK412">
        <v>1.4390442203371983</v>
      </c>
      <c r="GL412">
        <v>1.4728866549080299</v>
      </c>
      <c r="GM412">
        <v>1.4898122018736069</v>
      </c>
      <c r="GN412">
        <v>1.5516471832492709</v>
      </c>
      <c r="GO412">
        <v>1.6086188824056671</v>
      </c>
      <c r="GP412">
        <v>1.6713830140610131</v>
      </c>
      <c r="GQ412">
        <v>1.8483677932777904</v>
      </c>
      <c r="GR412">
        <v>0.99186137541368602</v>
      </c>
    </row>
    <row r="413" spans="1:200" x14ac:dyDescent="0.45">
      <c r="A413">
        <v>0.64073056801707107</v>
      </c>
      <c r="B413">
        <v>0.67140797284549814</v>
      </c>
      <c r="C413">
        <v>0.68632640786994992</v>
      </c>
      <c r="D413">
        <v>0.69520303570486552</v>
      </c>
      <c r="E413">
        <v>0.70424219621116202</v>
      </c>
      <c r="F413">
        <v>0.70696194446956173</v>
      </c>
      <c r="G413">
        <v>0.71896663657267734</v>
      </c>
      <c r="H413">
        <v>0.72583058224714891</v>
      </c>
      <c r="I413">
        <v>0.73198162674317413</v>
      </c>
      <c r="J413">
        <v>0.74040530118562087</v>
      </c>
      <c r="K413">
        <v>0.74870236021206105</v>
      </c>
      <c r="L413">
        <v>0.75394977510216865</v>
      </c>
      <c r="M413">
        <v>0.75813270372097419</v>
      </c>
      <c r="N413">
        <v>0.7635390181650431</v>
      </c>
      <c r="O413">
        <v>0.769426905725351</v>
      </c>
      <c r="P413">
        <v>0.77454119463207616</v>
      </c>
      <c r="Q413">
        <v>0.77879451225173779</v>
      </c>
      <c r="R413">
        <v>0.78105745780698432</v>
      </c>
      <c r="S413">
        <v>0.78315993212872492</v>
      </c>
      <c r="T413">
        <v>0.78892228045224322</v>
      </c>
      <c r="U413">
        <v>0.79084105611425048</v>
      </c>
      <c r="V413">
        <v>0.79360286282909365</v>
      </c>
      <c r="W413">
        <v>0.79469594072703331</v>
      </c>
      <c r="X413">
        <v>0.79635194567812317</v>
      </c>
      <c r="Y413">
        <v>0.79841565490693933</v>
      </c>
      <c r="Z413">
        <v>0.79953044056911604</v>
      </c>
      <c r="AA413">
        <v>0.80298263889619081</v>
      </c>
      <c r="AB413">
        <v>0.8064811539675768</v>
      </c>
      <c r="AC413">
        <v>0.8085413176182441</v>
      </c>
      <c r="AD413">
        <v>0.81234603474825551</v>
      </c>
      <c r="AE413">
        <v>0.8154542058081341</v>
      </c>
      <c r="AF413">
        <v>0.81685447250852572</v>
      </c>
      <c r="AG413">
        <v>0.81790636416865059</v>
      </c>
      <c r="AH413">
        <v>0.81956360689614594</v>
      </c>
      <c r="AI413">
        <v>0.82191210150494709</v>
      </c>
      <c r="AJ413">
        <v>0.82297353696399922</v>
      </c>
      <c r="AK413">
        <v>0.82457549624960536</v>
      </c>
      <c r="AL413">
        <v>0.82649111143936838</v>
      </c>
      <c r="AM413">
        <v>0.82991590952304395</v>
      </c>
      <c r="AN413">
        <v>0.83543954643306817</v>
      </c>
      <c r="AO413">
        <v>0.83680112750257696</v>
      </c>
      <c r="AP413">
        <v>0.83939041381375057</v>
      </c>
      <c r="AQ413">
        <v>0.84068011032179846</v>
      </c>
      <c r="AR413">
        <v>0.84165286200105871</v>
      </c>
      <c r="AS413">
        <v>0.8427805696956</v>
      </c>
      <c r="AT413">
        <v>0.84471423450719685</v>
      </c>
      <c r="AU413">
        <v>0.84687135291734827</v>
      </c>
      <c r="AV413">
        <v>0.84896260095784648</v>
      </c>
      <c r="AW413">
        <v>0.85440869420186738</v>
      </c>
      <c r="AX413">
        <v>0.85623305551788809</v>
      </c>
      <c r="AY413">
        <v>0.85781391791595851</v>
      </c>
      <c r="AZ413">
        <v>0.8594136502693388</v>
      </c>
      <c r="BA413">
        <v>0.86243015753845831</v>
      </c>
      <c r="BB413">
        <v>0.86370440743841514</v>
      </c>
      <c r="BC413">
        <v>0.86598433435306421</v>
      </c>
      <c r="BD413">
        <v>0.86745990008767127</v>
      </c>
      <c r="BE413">
        <v>0.86823483225540643</v>
      </c>
      <c r="BF413">
        <v>0.86984627985962248</v>
      </c>
      <c r="BG413">
        <v>0.87084316827678176</v>
      </c>
      <c r="BH413">
        <v>0.87215296106872653</v>
      </c>
      <c r="BI413">
        <v>0.87655738365254832</v>
      </c>
      <c r="BJ413">
        <v>0.87779284006403679</v>
      </c>
      <c r="BK413">
        <v>0.88077754938183184</v>
      </c>
      <c r="BL413">
        <v>0.88291112190890497</v>
      </c>
      <c r="BM413">
        <v>0.88508561658868889</v>
      </c>
      <c r="BN413">
        <v>0.88613837120539451</v>
      </c>
      <c r="BO413">
        <v>0.89008633472348186</v>
      </c>
      <c r="BP413">
        <v>0.89158138448510305</v>
      </c>
      <c r="BQ413">
        <v>0.89510030473294788</v>
      </c>
      <c r="BR413">
        <v>0.89881508689079803</v>
      </c>
      <c r="BS413">
        <v>0.90116891431185531</v>
      </c>
      <c r="BT413">
        <v>0.90309042880401103</v>
      </c>
      <c r="BU413">
        <v>0.90554388450386125</v>
      </c>
      <c r="BV413">
        <v>0.90661079473657069</v>
      </c>
      <c r="BW413">
        <v>0.90927556310125246</v>
      </c>
      <c r="BX413">
        <v>0.91023408549240237</v>
      </c>
      <c r="BY413">
        <v>0.91164896597348077</v>
      </c>
      <c r="BZ413">
        <v>0.91381491886890898</v>
      </c>
      <c r="CA413">
        <v>0.9144621444497858</v>
      </c>
      <c r="CB413">
        <v>0.91537795626071972</v>
      </c>
      <c r="CC413">
        <v>0.91743544153217038</v>
      </c>
      <c r="CD413">
        <v>0.9196925733708563</v>
      </c>
      <c r="CE413">
        <v>0.92231287631260694</v>
      </c>
      <c r="CF413">
        <v>0.92297300892675604</v>
      </c>
      <c r="CG413">
        <v>0.92429784365069112</v>
      </c>
      <c r="CH413">
        <v>0.9257506052460901</v>
      </c>
      <c r="CI413">
        <v>0.92672415480857695</v>
      </c>
      <c r="CJ413">
        <v>0.92931420644816209</v>
      </c>
      <c r="CK413">
        <v>0.93211815474313797</v>
      </c>
      <c r="CL413">
        <v>0.93493488653685741</v>
      </c>
      <c r="CM413">
        <v>0.93550329111992958</v>
      </c>
      <c r="CN413">
        <v>0.93643837029340649</v>
      </c>
      <c r="CO413">
        <v>0.93896914321407143</v>
      </c>
      <c r="CP413">
        <v>0.94033443521015181</v>
      </c>
      <c r="CQ413">
        <v>0.94146858147854351</v>
      </c>
      <c r="CR413">
        <v>0.94261146476045654</v>
      </c>
      <c r="CS413">
        <v>0.94494443155072949</v>
      </c>
      <c r="CT413">
        <v>0.94602821138514781</v>
      </c>
      <c r="CU413">
        <v>0.94652819284141487</v>
      </c>
      <c r="CV413">
        <v>0.94958869398297696</v>
      </c>
      <c r="CW413">
        <v>0.95076279794009322</v>
      </c>
      <c r="CX413">
        <v>0.95290508155177567</v>
      </c>
      <c r="CY413">
        <v>0.95394813576759319</v>
      </c>
      <c r="CZ413">
        <v>0.95591530361492205</v>
      </c>
      <c r="DA413">
        <v>0.95877759054974676</v>
      </c>
      <c r="DB413">
        <v>0.96146004627583737</v>
      </c>
      <c r="DC413">
        <v>0.96548946268021707</v>
      </c>
      <c r="DD413">
        <v>0.96680686266351001</v>
      </c>
      <c r="DE413">
        <v>0.96841698599795134</v>
      </c>
      <c r="DF413">
        <v>0.97079432050203718</v>
      </c>
      <c r="DG413">
        <v>0.97319061527049211</v>
      </c>
      <c r="DH413">
        <v>0.97512885384702064</v>
      </c>
      <c r="DI413">
        <v>0.97769670629744709</v>
      </c>
      <c r="DJ413">
        <v>0.97879764233166899</v>
      </c>
      <c r="DK413">
        <v>0.97987074606138824</v>
      </c>
      <c r="DL413">
        <v>0.98149574187505995</v>
      </c>
      <c r="DM413">
        <v>0.983496420636775</v>
      </c>
      <c r="DN413">
        <v>0.98537647279967011</v>
      </c>
      <c r="DO413">
        <v>0.98818283482685099</v>
      </c>
      <c r="DP413">
        <v>0.98997087098066983</v>
      </c>
      <c r="DQ413">
        <v>0.99282297696658817</v>
      </c>
      <c r="DR413">
        <v>0.99473408860116919</v>
      </c>
      <c r="DS413">
        <v>0.99721037272934976</v>
      </c>
      <c r="DT413">
        <v>0.99998792868052488</v>
      </c>
      <c r="DU413">
        <v>1.0013131583336068</v>
      </c>
      <c r="DV413">
        <v>1.0025622094715012</v>
      </c>
      <c r="DW413">
        <v>1.0058871049097673</v>
      </c>
      <c r="DX413">
        <v>1.0071646619966537</v>
      </c>
      <c r="DY413">
        <v>1.0116135691699808</v>
      </c>
      <c r="DZ413">
        <v>1.0164875583368689</v>
      </c>
      <c r="EA413">
        <v>1.0216346066828645</v>
      </c>
      <c r="EB413">
        <v>1.0237879457977768</v>
      </c>
      <c r="EC413">
        <v>1.0264260835752284</v>
      </c>
      <c r="ED413">
        <v>1.0299162305913334</v>
      </c>
      <c r="EE413">
        <v>1.033470904785134</v>
      </c>
      <c r="EF413">
        <v>1.0378029316712025</v>
      </c>
      <c r="EG413">
        <v>1.0403916934565893</v>
      </c>
      <c r="EH413">
        <v>1.0430236802657316</v>
      </c>
      <c r="EI413">
        <v>1.0476431385766436</v>
      </c>
      <c r="EJ413">
        <v>1.04996905367098</v>
      </c>
      <c r="EK413">
        <v>1.0518343663266903</v>
      </c>
      <c r="EL413">
        <v>1.0554214042262007</v>
      </c>
      <c r="EM413">
        <v>1.0598233207168155</v>
      </c>
      <c r="EN413">
        <v>1.062115261562588</v>
      </c>
      <c r="EO413">
        <v>1.0643805689138264</v>
      </c>
      <c r="EP413">
        <v>1.066190926212039</v>
      </c>
      <c r="EQ413">
        <v>1.070974638132087</v>
      </c>
      <c r="ER413">
        <v>1.0762855535392855</v>
      </c>
      <c r="ES413">
        <v>1.0836771334088415</v>
      </c>
      <c r="ET413">
        <v>1.0863331111877712</v>
      </c>
      <c r="EU413">
        <v>1.0892430657701087</v>
      </c>
      <c r="EV413">
        <v>1.091483065215344</v>
      </c>
      <c r="EW413">
        <v>1.096424739004684</v>
      </c>
      <c r="EX413">
        <v>1.1009480801962743</v>
      </c>
      <c r="EY413">
        <v>1.1036913641157771</v>
      </c>
      <c r="EZ413">
        <v>1.1057939473695988</v>
      </c>
      <c r="FA413">
        <v>1.1091521002210016</v>
      </c>
      <c r="FB413">
        <v>1.1123901640876641</v>
      </c>
      <c r="FC413">
        <v>1.1213118363298176</v>
      </c>
      <c r="FD413">
        <v>1.1264846618763997</v>
      </c>
      <c r="FE413">
        <v>1.1308382597464679</v>
      </c>
      <c r="FF413">
        <v>1.1341470504611666</v>
      </c>
      <c r="FG413">
        <v>1.1396049466092519</v>
      </c>
      <c r="FH413">
        <v>1.1443060854966518</v>
      </c>
      <c r="FI413">
        <v>1.1550370816430657</v>
      </c>
      <c r="FJ413">
        <v>1.1612476684931305</v>
      </c>
      <c r="FK413">
        <v>1.1639002137751324</v>
      </c>
      <c r="FL413">
        <v>1.1716738382289682</v>
      </c>
      <c r="FM413">
        <v>1.1775873597078228</v>
      </c>
      <c r="FN413">
        <v>1.181117247818686</v>
      </c>
      <c r="FO413">
        <v>1.1869219304077949</v>
      </c>
      <c r="FP413">
        <v>1.1907256059040396</v>
      </c>
      <c r="FQ413">
        <v>1.1951516179279928</v>
      </c>
      <c r="FR413">
        <v>1.2029148305310786</v>
      </c>
      <c r="FS413">
        <v>1.2118089370377914</v>
      </c>
      <c r="FT413">
        <v>1.2172051002854583</v>
      </c>
      <c r="FU413">
        <v>1.2327827653527883</v>
      </c>
      <c r="FV413">
        <v>1.2402508529329366</v>
      </c>
      <c r="FW413">
        <v>1.2485817548641027</v>
      </c>
      <c r="FX413">
        <v>1.2530950152293783</v>
      </c>
      <c r="FY413">
        <v>1.258990805648452</v>
      </c>
      <c r="FZ413">
        <v>1.2634999082327074</v>
      </c>
      <c r="GA413">
        <v>1.269196606786329</v>
      </c>
      <c r="GB413">
        <v>1.2781694066469014</v>
      </c>
      <c r="GC413">
        <v>1.2891132894136828</v>
      </c>
      <c r="GD413">
        <v>1.2983661058297025</v>
      </c>
      <c r="GE413">
        <v>1.3118318458974589</v>
      </c>
      <c r="GF413">
        <v>1.3326129032999068</v>
      </c>
      <c r="GG413">
        <v>1.347413046290179</v>
      </c>
      <c r="GH413">
        <v>1.3599234170693235</v>
      </c>
      <c r="GI413">
        <v>1.3795499301792382</v>
      </c>
      <c r="GJ413">
        <v>1.4028403055427006</v>
      </c>
      <c r="GK413">
        <v>1.4472291666521835</v>
      </c>
      <c r="GL413">
        <v>1.4672286651421913</v>
      </c>
      <c r="GM413">
        <v>1.4864930547160271</v>
      </c>
      <c r="GN413">
        <v>1.5576400376983208</v>
      </c>
      <c r="GO413">
        <v>1.5921024988500772</v>
      </c>
      <c r="GP413">
        <v>1.6555185932490906</v>
      </c>
      <c r="GQ413">
        <v>1.8394531628359592</v>
      </c>
      <c r="GR413">
        <v>0.99163855568130366</v>
      </c>
    </row>
    <row r="414" spans="1:200" x14ac:dyDescent="0.45">
      <c r="A414">
        <v>0.64079461979039798</v>
      </c>
      <c r="B414">
        <v>0.66714240757666565</v>
      </c>
      <c r="C414">
        <v>0.68566661818382202</v>
      </c>
      <c r="D414">
        <v>0.69260847885160981</v>
      </c>
      <c r="E414">
        <v>0.70463347468676119</v>
      </c>
      <c r="F414">
        <v>0.71066955393787867</v>
      </c>
      <c r="G414">
        <v>0.71457289917317157</v>
      </c>
      <c r="H414">
        <v>0.72381753524038106</v>
      </c>
      <c r="I414">
        <v>0.7358840630724427</v>
      </c>
      <c r="J414">
        <v>0.73991641342769943</v>
      </c>
      <c r="K414">
        <v>0.74234498256423043</v>
      </c>
      <c r="L414">
        <v>0.74963137444373951</v>
      </c>
      <c r="M414">
        <v>0.75886957949039602</v>
      </c>
      <c r="N414">
        <v>0.76211321242889163</v>
      </c>
      <c r="O414">
        <v>0.76655502808951781</v>
      </c>
      <c r="P414">
        <v>0.77295990052447339</v>
      </c>
      <c r="Q414">
        <v>0.77803536523971673</v>
      </c>
      <c r="R414">
        <v>0.78050280058688704</v>
      </c>
      <c r="S414">
        <v>0.78484973911861389</v>
      </c>
      <c r="T414">
        <v>0.78631783890781248</v>
      </c>
      <c r="U414">
        <v>0.79077532134334194</v>
      </c>
      <c r="V414">
        <v>0.79314014204793193</v>
      </c>
      <c r="W414">
        <v>0.7950913617024955</v>
      </c>
      <c r="X414">
        <v>0.79759838411955786</v>
      </c>
      <c r="Y414">
        <v>0.79881312719248931</v>
      </c>
      <c r="Z414">
        <v>0.80167202351931677</v>
      </c>
      <c r="AA414">
        <v>0.80533590395584742</v>
      </c>
      <c r="AB414">
        <v>0.80859621791146541</v>
      </c>
      <c r="AC414">
        <v>0.81006545946037889</v>
      </c>
      <c r="AD414">
        <v>0.81337799407111289</v>
      </c>
      <c r="AE414">
        <v>0.81613675559061727</v>
      </c>
      <c r="AF414">
        <v>0.81760330387794322</v>
      </c>
      <c r="AG414">
        <v>0.82013821315941238</v>
      </c>
      <c r="AH414">
        <v>0.82153922241772459</v>
      </c>
      <c r="AI414">
        <v>0.82295478511707398</v>
      </c>
      <c r="AJ414">
        <v>0.82388542661892195</v>
      </c>
      <c r="AK414">
        <v>0.82731572094947881</v>
      </c>
      <c r="AL414">
        <v>0.828985256658478</v>
      </c>
      <c r="AM414">
        <v>0.83086121042320227</v>
      </c>
      <c r="AN414">
        <v>0.83223144272024763</v>
      </c>
      <c r="AO414">
        <v>0.83572584269371786</v>
      </c>
      <c r="AP414">
        <v>0.83740774234907567</v>
      </c>
      <c r="AQ414">
        <v>0.83946427235620125</v>
      </c>
      <c r="AR414">
        <v>0.84162229753511042</v>
      </c>
      <c r="AS414">
        <v>0.84456188484128014</v>
      </c>
      <c r="AT414">
        <v>0.8471007189280817</v>
      </c>
      <c r="AU414">
        <v>0.84954461874663845</v>
      </c>
      <c r="AV414">
        <v>0.85062811671985117</v>
      </c>
      <c r="AW414">
        <v>0.85335599211079116</v>
      </c>
      <c r="AX414">
        <v>0.8550237135143014</v>
      </c>
      <c r="AY414">
        <v>0.85772965855813721</v>
      </c>
      <c r="AZ414">
        <v>0.85997957220447463</v>
      </c>
      <c r="BA414">
        <v>0.8612430580790682</v>
      </c>
      <c r="BB414">
        <v>0.86321289089531772</v>
      </c>
      <c r="BC414">
        <v>0.86608788076674903</v>
      </c>
      <c r="BD414">
        <v>0.86758757637434869</v>
      </c>
      <c r="BE414">
        <v>0.86901501524185398</v>
      </c>
      <c r="BF414">
        <v>0.87081283384884345</v>
      </c>
      <c r="BG414">
        <v>0.87288986124407453</v>
      </c>
      <c r="BH414">
        <v>0.87447566296940804</v>
      </c>
      <c r="BI414">
        <v>0.87616430006036849</v>
      </c>
      <c r="BJ414">
        <v>0.87787357187442094</v>
      </c>
      <c r="BK414">
        <v>0.87975202698999055</v>
      </c>
      <c r="BL414">
        <v>0.88149296856582904</v>
      </c>
      <c r="BM414">
        <v>0.88800533355168765</v>
      </c>
      <c r="BN414">
        <v>0.89032782369603058</v>
      </c>
      <c r="BO414">
        <v>0.89119378250249925</v>
      </c>
      <c r="BP414">
        <v>0.89270668446508672</v>
      </c>
      <c r="BQ414">
        <v>0.89539838644905489</v>
      </c>
      <c r="BR414">
        <v>0.89714832129935029</v>
      </c>
      <c r="BS414">
        <v>0.89954867046737275</v>
      </c>
      <c r="BT414">
        <v>0.90039298721351724</v>
      </c>
      <c r="BU414">
        <v>0.90207167683434686</v>
      </c>
      <c r="BV414">
        <v>0.90438554338630683</v>
      </c>
      <c r="BW414">
        <v>0.90750870271125372</v>
      </c>
      <c r="BX414">
        <v>0.90973232534848847</v>
      </c>
      <c r="BY414">
        <v>0.91170357503795962</v>
      </c>
      <c r="BZ414">
        <v>0.91325985942733601</v>
      </c>
      <c r="CA414">
        <v>0.91413684823515207</v>
      </c>
      <c r="CB414">
        <v>0.91529028582212069</v>
      </c>
      <c r="CC414">
        <v>0.91851834706978319</v>
      </c>
      <c r="CD414">
        <v>0.91892452183562967</v>
      </c>
      <c r="CE414">
        <v>0.9202081436855829</v>
      </c>
      <c r="CF414">
        <v>0.92196864839879689</v>
      </c>
      <c r="CG414">
        <v>0.92398307933322288</v>
      </c>
      <c r="CH414">
        <v>0.92531551670466217</v>
      </c>
      <c r="CI414">
        <v>0.92622664340307159</v>
      </c>
      <c r="CJ414">
        <v>0.92756046111739865</v>
      </c>
      <c r="CK414">
        <v>0.93119804869133505</v>
      </c>
      <c r="CL414">
        <v>0.93291378515654366</v>
      </c>
      <c r="CM414">
        <v>0.93471878421094745</v>
      </c>
      <c r="CN414">
        <v>0.93638600081308287</v>
      </c>
      <c r="CO414">
        <v>0.93757797838589618</v>
      </c>
      <c r="CP414">
        <v>0.94030948359405164</v>
      </c>
      <c r="CQ414">
        <v>0.9430035867278268</v>
      </c>
      <c r="CR414">
        <v>0.94406565134306342</v>
      </c>
      <c r="CS414">
        <v>0.945185098148973</v>
      </c>
      <c r="CT414">
        <v>0.94591572306001248</v>
      </c>
      <c r="CU414">
        <v>0.94774052261907427</v>
      </c>
      <c r="CV414">
        <v>0.95002014700632786</v>
      </c>
      <c r="CW414">
        <v>0.95342426459070106</v>
      </c>
      <c r="CX414">
        <v>0.95462139475353192</v>
      </c>
      <c r="CY414">
        <v>0.95616082869461339</v>
      </c>
      <c r="CZ414">
        <v>0.95800172674195549</v>
      </c>
      <c r="DA414">
        <v>0.95895779705987416</v>
      </c>
      <c r="DB414">
        <v>0.96116390288264575</v>
      </c>
      <c r="DC414">
        <v>0.96245300592840721</v>
      </c>
      <c r="DD414">
        <v>0.96478447855642946</v>
      </c>
      <c r="DE414">
        <v>0.96752422523069626</v>
      </c>
      <c r="DF414">
        <v>0.96938199546531112</v>
      </c>
      <c r="DG414">
        <v>0.9722363436292123</v>
      </c>
      <c r="DH414">
        <v>0.97470898850688059</v>
      </c>
      <c r="DI414">
        <v>0.97594703809201977</v>
      </c>
      <c r="DJ414">
        <v>0.97703953853362024</v>
      </c>
      <c r="DK414">
        <v>0.97945584594293122</v>
      </c>
      <c r="DL414">
        <v>0.98149259529628385</v>
      </c>
      <c r="DM414">
        <v>0.98269151566839674</v>
      </c>
      <c r="DN414">
        <v>0.9852280147452529</v>
      </c>
      <c r="DO414">
        <v>0.9874592058910131</v>
      </c>
      <c r="DP414">
        <v>0.98913583246564563</v>
      </c>
      <c r="DQ414">
        <v>0.99089707095440527</v>
      </c>
      <c r="DR414">
        <v>0.99303266884855323</v>
      </c>
      <c r="DS414">
        <v>0.99617080338264163</v>
      </c>
      <c r="DT414">
        <v>0.99955958340687068</v>
      </c>
      <c r="DU414">
        <v>1.0018492483971198</v>
      </c>
      <c r="DV414">
        <v>1.0038690425294079</v>
      </c>
      <c r="DW414">
        <v>1.0059576960646395</v>
      </c>
      <c r="DX414">
        <v>1.0072715518238522</v>
      </c>
      <c r="DY414">
        <v>1.012284912317674</v>
      </c>
      <c r="DZ414">
        <v>1.0170440164124976</v>
      </c>
      <c r="EA414">
        <v>1.0205351561677674</v>
      </c>
      <c r="EB414">
        <v>1.023120111983076</v>
      </c>
      <c r="EC414">
        <v>1.0258135325942397</v>
      </c>
      <c r="ED414">
        <v>1.0302598228383757</v>
      </c>
      <c r="EE414">
        <v>1.0327701272692802</v>
      </c>
      <c r="EF414">
        <v>1.035782803011625</v>
      </c>
      <c r="EG414">
        <v>1.0383729367056838</v>
      </c>
      <c r="EH414">
        <v>1.041766202898055</v>
      </c>
      <c r="EI414">
        <v>1.0446100280883239</v>
      </c>
      <c r="EJ414">
        <v>1.0474037108872243</v>
      </c>
      <c r="EK414">
        <v>1.0510945772203002</v>
      </c>
      <c r="EL414">
        <v>1.055135424775228</v>
      </c>
      <c r="EM414">
        <v>1.0575021441178107</v>
      </c>
      <c r="EN414">
        <v>1.0616436584203601</v>
      </c>
      <c r="EO414">
        <v>1.0653411835562834</v>
      </c>
      <c r="EP414">
        <v>1.0717387437412198</v>
      </c>
      <c r="EQ414">
        <v>1.0776955883473378</v>
      </c>
      <c r="ER414">
        <v>1.079887918607755</v>
      </c>
      <c r="ES414">
        <v>1.0820949504116628</v>
      </c>
      <c r="ET414">
        <v>1.0852663451315654</v>
      </c>
      <c r="EU414">
        <v>1.0884805287945856</v>
      </c>
      <c r="EV414">
        <v>1.0925921906549174</v>
      </c>
      <c r="EW414">
        <v>1.0955269810135637</v>
      </c>
      <c r="EX414">
        <v>1.0987901703507414</v>
      </c>
      <c r="EY414">
        <v>1.1032672173590188</v>
      </c>
      <c r="EZ414">
        <v>1.108019257591482</v>
      </c>
      <c r="FA414">
        <v>1.1112036197061439</v>
      </c>
      <c r="FB414">
        <v>1.1173405491681587</v>
      </c>
      <c r="FC414">
        <v>1.1204588683024579</v>
      </c>
      <c r="FD414">
        <v>1.1246005670375301</v>
      </c>
      <c r="FE414">
        <v>1.133457730023163</v>
      </c>
      <c r="FF414">
        <v>1.1365003051120379</v>
      </c>
      <c r="FG414">
        <v>1.1406423777114258</v>
      </c>
      <c r="FH414">
        <v>1.1449430226956954</v>
      </c>
      <c r="FI414">
        <v>1.1494297737647596</v>
      </c>
      <c r="FJ414">
        <v>1.1569025292978021</v>
      </c>
      <c r="FK414">
        <v>1.1628463642988347</v>
      </c>
      <c r="FL414">
        <v>1.1658043136266101</v>
      </c>
      <c r="FM414">
        <v>1.1797598013502473</v>
      </c>
      <c r="FN414">
        <v>1.1855873504234611</v>
      </c>
      <c r="FO414">
        <v>1.1903062970125002</v>
      </c>
      <c r="FP414">
        <v>1.1917694377304358</v>
      </c>
      <c r="FQ414">
        <v>1.1972285939361911</v>
      </c>
      <c r="FR414">
        <v>1.205611028496828</v>
      </c>
      <c r="FS414">
        <v>1.2148228462293147</v>
      </c>
      <c r="FT414">
        <v>1.2208055372070872</v>
      </c>
      <c r="FU414">
        <v>1.2279600377737721</v>
      </c>
      <c r="FV414">
        <v>1.2376276319641861</v>
      </c>
      <c r="FW414">
        <v>1.2449746543108142</v>
      </c>
      <c r="FX414">
        <v>1.252458459315039</v>
      </c>
      <c r="FY414">
        <v>1.262328119574919</v>
      </c>
      <c r="FZ414">
        <v>1.2700447223244444</v>
      </c>
      <c r="GA414">
        <v>1.2781713330284064</v>
      </c>
      <c r="GB414">
        <v>1.2849915885541883</v>
      </c>
      <c r="GC414">
        <v>1.2925263955398123</v>
      </c>
      <c r="GD414">
        <v>1.3002458112427948</v>
      </c>
      <c r="GE414">
        <v>1.3219866223305823</v>
      </c>
      <c r="GF414">
        <v>1.3408889505107668</v>
      </c>
      <c r="GG414">
        <v>1.352201924218291</v>
      </c>
      <c r="GH414">
        <v>1.3627605215769376</v>
      </c>
      <c r="GI414">
        <v>1.3850587948343835</v>
      </c>
      <c r="GJ414">
        <v>1.412692762766923</v>
      </c>
      <c r="GK414">
        <v>1.4264518904049119</v>
      </c>
      <c r="GL414">
        <v>1.4651399271319732</v>
      </c>
      <c r="GM414">
        <v>1.4845499629892644</v>
      </c>
      <c r="GN414">
        <v>1.5528313812334273</v>
      </c>
      <c r="GO414">
        <v>1.5966631548341133</v>
      </c>
      <c r="GP414">
        <v>1.6575100468059267</v>
      </c>
      <c r="GQ414">
        <v>1.8529781211248857</v>
      </c>
      <c r="GR414">
        <v>0.99158834517001448</v>
      </c>
    </row>
    <row r="415" spans="1:200" x14ac:dyDescent="0.45">
      <c r="A415">
        <v>0.63945359967644044</v>
      </c>
      <c r="B415">
        <v>0.66610324183652825</v>
      </c>
      <c r="C415">
        <v>0.68588247176109318</v>
      </c>
      <c r="D415">
        <v>0.69376961019781158</v>
      </c>
      <c r="E415">
        <v>0.69948516687760132</v>
      </c>
      <c r="F415">
        <v>0.7077728936489166</v>
      </c>
      <c r="G415">
        <v>0.71146041010670125</v>
      </c>
      <c r="H415">
        <v>0.72438162759597058</v>
      </c>
      <c r="I415">
        <v>0.73474404550788253</v>
      </c>
      <c r="J415">
        <v>0.73766119142783515</v>
      </c>
      <c r="K415">
        <v>0.74071036494049736</v>
      </c>
      <c r="L415">
        <v>0.74454243163001765</v>
      </c>
      <c r="M415">
        <v>0.75302754810677786</v>
      </c>
      <c r="N415">
        <v>0.76541104342658239</v>
      </c>
      <c r="O415">
        <v>0.77089024180734578</v>
      </c>
      <c r="P415">
        <v>0.77616516674282221</v>
      </c>
      <c r="Q415">
        <v>0.77807801039245528</v>
      </c>
      <c r="R415">
        <v>0.7786579075053911</v>
      </c>
      <c r="S415">
        <v>0.78042047431464501</v>
      </c>
      <c r="T415">
        <v>0.78488538023172416</v>
      </c>
      <c r="U415">
        <v>0.78856957920909676</v>
      </c>
      <c r="V415">
        <v>0.79238649350345935</v>
      </c>
      <c r="W415">
        <v>0.79492694512106821</v>
      </c>
      <c r="X415">
        <v>0.79768431449358734</v>
      </c>
      <c r="Y415">
        <v>0.80125391346731401</v>
      </c>
      <c r="Z415">
        <v>0.80348970794715058</v>
      </c>
      <c r="AA415">
        <v>0.80508525800881825</v>
      </c>
      <c r="AB415">
        <v>0.80668632720366062</v>
      </c>
      <c r="AC415">
        <v>0.80973252941115537</v>
      </c>
      <c r="AD415">
        <v>0.81124882441945567</v>
      </c>
      <c r="AE415">
        <v>0.81390332544760602</v>
      </c>
      <c r="AF415">
        <v>0.81731549389167724</v>
      </c>
      <c r="AG415">
        <v>0.81840488414515555</v>
      </c>
      <c r="AH415">
        <v>0.81981830777069331</v>
      </c>
      <c r="AI415">
        <v>0.82073639236083318</v>
      </c>
      <c r="AJ415">
        <v>0.82519829105135833</v>
      </c>
      <c r="AK415">
        <v>0.82687540783909363</v>
      </c>
      <c r="AL415">
        <v>0.82877927007453522</v>
      </c>
      <c r="AM415">
        <v>0.83228147046905065</v>
      </c>
      <c r="AN415">
        <v>0.83478540504926302</v>
      </c>
      <c r="AO415">
        <v>0.83795062067732007</v>
      </c>
      <c r="AP415">
        <v>0.83955732001797145</v>
      </c>
      <c r="AQ415">
        <v>0.84130220751424956</v>
      </c>
      <c r="AR415">
        <v>0.84225777952587699</v>
      </c>
      <c r="AS415">
        <v>0.84410382605893419</v>
      </c>
      <c r="AT415">
        <v>0.84595649341523527</v>
      </c>
      <c r="AU415">
        <v>0.84892783358741764</v>
      </c>
      <c r="AV415">
        <v>0.85077180597905655</v>
      </c>
      <c r="AW415">
        <v>0.85150643168415963</v>
      </c>
      <c r="AX415">
        <v>0.8543424524281974</v>
      </c>
      <c r="AY415">
        <v>0.85783268781392719</v>
      </c>
      <c r="AZ415">
        <v>0.86068819748004333</v>
      </c>
      <c r="BA415">
        <v>0.86311677900941819</v>
      </c>
      <c r="BB415">
        <v>0.86473296504416741</v>
      </c>
      <c r="BC415">
        <v>0.86670748293953992</v>
      </c>
      <c r="BD415">
        <v>0.86807155064767294</v>
      </c>
      <c r="BE415">
        <v>0.87041053396874313</v>
      </c>
      <c r="BF415">
        <v>0.87274348660721568</v>
      </c>
      <c r="BG415">
        <v>0.87573540614985557</v>
      </c>
      <c r="BH415">
        <v>0.87745225072087762</v>
      </c>
      <c r="BI415">
        <v>0.87835251540510662</v>
      </c>
      <c r="BJ415">
        <v>0.87947098309105143</v>
      </c>
      <c r="BK415">
        <v>0.88086827418522895</v>
      </c>
      <c r="BL415">
        <v>0.88263570991565976</v>
      </c>
      <c r="BM415">
        <v>0.88505229441553912</v>
      </c>
      <c r="BN415">
        <v>0.88619438051748367</v>
      </c>
      <c r="BO415">
        <v>0.88821635420452028</v>
      </c>
      <c r="BP415">
        <v>0.89056747444990814</v>
      </c>
      <c r="BQ415">
        <v>0.89214295696110146</v>
      </c>
      <c r="BR415">
        <v>0.89348897409612182</v>
      </c>
      <c r="BS415">
        <v>0.89583532929326448</v>
      </c>
      <c r="BT415">
        <v>0.89833121955976125</v>
      </c>
      <c r="BU415">
        <v>0.90197877271314253</v>
      </c>
      <c r="BV415">
        <v>0.90419603512947555</v>
      </c>
      <c r="BW415">
        <v>0.90565653913787736</v>
      </c>
      <c r="BX415">
        <v>0.90820511541298377</v>
      </c>
      <c r="BY415">
        <v>0.91121892459449216</v>
      </c>
      <c r="BZ415">
        <v>0.91336156591723783</v>
      </c>
      <c r="CA415">
        <v>0.9146679544499513</v>
      </c>
      <c r="CB415">
        <v>0.91643458067216432</v>
      </c>
      <c r="CC415">
        <v>0.91715333663563769</v>
      </c>
      <c r="CD415">
        <v>0.91794825492516829</v>
      </c>
      <c r="CE415">
        <v>0.91892006074736399</v>
      </c>
      <c r="CF415">
        <v>0.92071711222176267</v>
      </c>
      <c r="CG415">
        <v>0.92250052789259829</v>
      </c>
      <c r="CH415">
        <v>0.92494396792565192</v>
      </c>
      <c r="CI415">
        <v>0.92699303275127742</v>
      </c>
      <c r="CJ415">
        <v>0.92863322274356686</v>
      </c>
      <c r="CK415">
        <v>0.93011712378873701</v>
      </c>
      <c r="CL415">
        <v>0.93301579537228441</v>
      </c>
      <c r="CM415">
        <v>0.93493781305613322</v>
      </c>
      <c r="CN415">
        <v>0.93765246976471472</v>
      </c>
      <c r="CO415">
        <v>0.93908341147091567</v>
      </c>
      <c r="CP415">
        <v>0.94025484372446866</v>
      </c>
      <c r="CQ415">
        <v>0.94360043928248094</v>
      </c>
      <c r="CR415">
        <v>0.94536825562002391</v>
      </c>
      <c r="CS415">
        <v>0.94611627310872704</v>
      </c>
      <c r="CT415">
        <v>0.94736659111625887</v>
      </c>
      <c r="CU415">
        <v>0.94870790873637578</v>
      </c>
      <c r="CV415">
        <v>0.9498878805056562</v>
      </c>
      <c r="CW415">
        <v>0.95195540953804703</v>
      </c>
      <c r="CX415">
        <v>0.95270368656092719</v>
      </c>
      <c r="CY415">
        <v>0.95577538158329911</v>
      </c>
      <c r="CZ415">
        <v>0.95708031949388395</v>
      </c>
      <c r="DA415">
        <v>0.95925278229262068</v>
      </c>
      <c r="DB415">
        <v>0.96087660654234752</v>
      </c>
      <c r="DC415">
        <v>0.96261424484985647</v>
      </c>
      <c r="DD415">
        <v>0.96422034985050864</v>
      </c>
      <c r="DE415">
        <v>0.96727983259743522</v>
      </c>
      <c r="DF415">
        <v>0.96859095851797428</v>
      </c>
      <c r="DG415">
        <v>0.96939789522377429</v>
      </c>
      <c r="DH415">
        <v>0.97426296212714958</v>
      </c>
      <c r="DI415">
        <v>0.97722196732425115</v>
      </c>
      <c r="DJ415">
        <v>0.97927495246888652</v>
      </c>
      <c r="DK415">
        <v>0.98035706953365487</v>
      </c>
      <c r="DL415">
        <v>0.98207892063384594</v>
      </c>
      <c r="DM415">
        <v>0.98277341402342577</v>
      </c>
      <c r="DN415">
        <v>0.98528492603745244</v>
      </c>
      <c r="DO415">
        <v>0.98733220388573495</v>
      </c>
      <c r="DP415">
        <v>0.98957159549378393</v>
      </c>
      <c r="DQ415">
        <v>0.99347131894805485</v>
      </c>
      <c r="DR415">
        <v>0.99440260732905705</v>
      </c>
      <c r="DS415">
        <v>0.99599924343005553</v>
      </c>
      <c r="DT415">
        <v>0.99833195908481298</v>
      </c>
      <c r="DU415">
        <v>1.0005542014727089</v>
      </c>
      <c r="DV415">
        <v>1.0024086540036001</v>
      </c>
      <c r="DW415">
        <v>1.0059320390092956</v>
      </c>
      <c r="DX415">
        <v>1.0110175786097797</v>
      </c>
      <c r="DY415">
        <v>1.0134700482657013</v>
      </c>
      <c r="DZ415">
        <v>1.0174590525991707</v>
      </c>
      <c r="EA415">
        <v>1.020743874336774</v>
      </c>
      <c r="EB415">
        <v>1.0239794041863588</v>
      </c>
      <c r="EC415">
        <v>1.026696029589937</v>
      </c>
      <c r="ED415">
        <v>1.0298384409421057</v>
      </c>
      <c r="EE415">
        <v>1.0346371825556127</v>
      </c>
      <c r="EF415">
        <v>1.0366785395245357</v>
      </c>
      <c r="EG415">
        <v>1.0389231836425779</v>
      </c>
      <c r="EH415">
        <v>1.0412452635318148</v>
      </c>
      <c r="EI415">
        <v>1.0437450889176336</v>
      </c>
      <c r="EJ415">
        <v>1.0452517973109574</v>
      </c>
      <c r="EK415">
        <v>1.0492938730608212</v>
      </c>
      <c r="EL415">
        <v>1.0544455129097221</v>
      </c>
      <c r="EM415">
        <v>1.0578892450578137</v>
      </c>
      <c r="EN415">
        <v>1.0651965139526911</v>
      </c>
      <c r="EO415">
        <v>1.069587470097388</v>
      </c>
      <c r="EP415">
        <v>1.0752885170338724</v>
      </c>
      <c r="EQ415">
        <v>1.0779374320783472</v>
      </c>
      <c r="ER415">
        <v>1.0804081697648698</v>
      </c>
      <c r="ES415">
        <v>1.0855948403211086</v>
      </c>
      <c r="ET415">
        <v>1.0893008539779676</v>
      </c>
      <c r="EU415">
        <v>1.0916485326249381</v>
      </c>
      <c r="EV415">
        <v>1.0949287061387938</v>
      </c>
      <c r="EW415">
        <v>1.0977135408448317</v>
      </c>
      <c r="EX415">
        <v>1.1030901451209658</v>
      </c>
      <c r="EY415">
        <v>1.1043922334638434</v>
      </c>
      <c r="EZ415">
        <v>1.1083806487013372</v>
      </c>
      <c r="FA415">
        <v>1.1121901872054893</v>
      </c>
      <c r="FB415">
        <v>1.1150266228844083</v>
      </c>
      <c r="FC415">
        <v>1.1179907132637126</v>
      </c>
      <c r="FD415">
        <v>1.1216003344108068</v>
      </c>
      <c r="FE415">
        <v>1.1294728517740544</v>
      </c>
      <c r="FF415">
        <v>1.1358105190666883</v>
      </c>
      <c r="FG415">
        <v>1.1365966954037945</v>
      </c>
      <c r="FH415">
        <v>1.1401480140605396</v>
      </c>
      <c r="FI415">
        <v>1.147079018888578</v>
      </c>
      <c r="FJ415">
        <v>1.1560456004771928</v>
      </c>
      <c r="FK415">
        <v>1.1690228718508127</v>
      </c>
      <c r="FL415">
        <v>1.1735689711811437</v>
      </c>
      <c r="FM415">
        <v>1.1791663807038972</v>
      </c>
      <c r="FN415">
        <v>1.1843382155645601</v>
      </c>
      <c r="FO415">
        <v>1.188450165964565</v>
      </c>
      <c r="FP415">
        <v>1.194120416257147</v>
      </c>
      <c r="FQ415">
        <v>1.1978752690719134</v>
      </c>
      <c r="FR415">
        <v>1.2051052784189318</v>
      </c>
      <c r="FS415">
        <v>1.2173553843667444</v>
      </c>
      <c r="FT415">
        <v>1.2242944002878215</v>
      </c>
      <c r="FU415">
        <v>1.2338615290173598</v>
      </c>
      <c r="FV415">
        <v>1.2382451248122601</v>
      </c>
      <c r="FW415">
        <v>1.2423385205963988</v>
      </c>
      <c r="FX415">
        <v>1.2516034127074749</v>
      </c>
      <c r="FY415">
        <v>1.2551572323359128</v>
      </c>
      <c r="FZ415">
        <v>1.2669589407702386</v>
      </c>
      <c r="GA415">
        <v>1.2740277181617583</v>
      </c>
      <c r="GB415">
        <v>1.2898997937905783</v>
      </c>
      <c r="GC415">
        <v>1.3004589221782614</v>
      </c>
      <c r="GD415">
        <v>1.3120309032486719</v>
      </c>
      <c r="GE415">
        <v>1.3305110552112769</v>
      </c>
      <c r="GF415">
        <v>1.3378163449527476</v>
      </c>
      <c r="GG415">
        <v>1.3443141903952671</v>
      </c>
      <c r="GH415">
        <v>1.3566870785372065</v>
      </c>
      <c r="GI415">
        <v>1.3677386833762062</v>
      </c>
      <c r="GJ415">
        <v>1.401614087262042</v>
      </c>
      <c r="GK415">
        <v>1.4222756411255748</v>
      </c>
      <c r="GL415">
        <v>1.451844363260133</v>
      </c>
      <c r="GM415">
        <v>1.48414712293538</v>
      </c>
      <c r="GN415">
        <v>1.5499030516843704</v>
      </c>
      <c r="GO415">
        <v>1.5871031180559203</v>
      </c>
      <c r="GP415">
        <v>1.6772866622949592</v>
      </c>
      <c r="GQ415">
        <v>1.8459009248661664</v>
      </c>
      <c r="GR415">
        <v>0.99139126295652735</v>
      </c>
    </row>
    <row r="416" spans="1:200" x14ac:dyDescent="0.45">
      <c r="A416">
        <v>0.63983072144601949</v>
      </c>
      <c r="B416">
        <v>0.66672487803913683</v>
      </c>
      <c r="C416">
        <v>0.6851523893774959</v>
      </c>
      <c r="D416">
        <v>0.69351078646322839</v>
      </c>
      <c r="E416">
        <v>0.69873249254622027</v>
      </c>
      <c r="F416">
        <v>0.70922782277689922</v>
      </c>
      <c r="G416">
        <v>0.71337657026492396</v>
      </c>
      <c r="H416">
        <v>0.7242923561866883</v>
      </c>
      <c r="I416">
        <v>0.73355882651599935</v>
      </c>
      <c r="J416">
        <v>0.73776758973908441</v>
      </c>
      <c r="K416">
        <v>0.74314892811133249</v>
      </c>
      <c r="L416">
        <v>0.74695100284375449</v>
      </c>
      <c r="M416">
        <v>0.75868204394685179</v>
      </c>
      <c r="N416">
        <v>0.76532015163109912</v>
      </c>
      <c r="O416">
        <v>0.77174624466443242</v>
      </c>
      <c r="P416">
        <v>0.77556879512239674</v>
      </c>
      <c r="Q416">
        <v>0.77736069746860137</v>
      </c>
      <c r="R416">
        <v>0.78202820361892034</v>
      </c>
      <c r="S416">
        <v>0.78363647311867701</v>
      </c>
      <c r="T416">
        <v>0.78571078123351856</v>
      </c>
      <c r="U416">
        <v>0.78955598281028494</v>
      </c>
      <c r="V416">
        <v>0.79204591892759924</v>
      </c>
      <c r="W416">
        <v>0.7961408931675914</v>
      </c>
      <c r="X416">
        <v>0.79775631261061442</v>
      </c>
      <c r="Y416">
        <v>0.80023327083429896</v>
      </c>
      <c r="Z416">
        <v>0.80117720151277005</v>
      </c>
      <c r="AA416">
        <v>0.80389843838637187</v>
      </c>
      <c r="AB416">
        <v>0.80718416843119389</v>
      </c>
      <c r="AC416">
        <v>0.80990608093315841</v>
      </c>
      <c r="AD416">
        <v>0.81134436588454739</v>
      </c>
      <c r="AE416">
        <v>0.81403649334530082</v>
      </c>
      <c r="AF416">
        <v>0.81486780304214235</v>
      </c>
      <c r="AG416">
        <v>0.81815141131167446</v>
      </c>
      <c r="AH416">
        <v>0.82191248823414098</v>
      </c>
      <c r="AI416">
        <v>0.8241302287825466</v>
      </c>
      <c r="AJ416">
        <v>0.82580062572814927</v>
      </c>
      <c r="AK416">
        <v>0.82708268348476455</v>
      </c>
      <c r="AL416">
        <v>0.82891992071895149</v>
      </c>
      <c r="AM416">
        <v>0.83166313144146187</v>
      </c>
      <c r="AN416">
        <v>0.8348637896035086</v>
      </c>
      <c r="AO416">
        <v>0.83752535681434592</v>
      </c>
      <c r="AP416">
        <v>0.83866548576341726</v>
      </c>
      <c r="AQ416">
        <v>0.84116691370175944</v>
      </c>
      <c r="AR416">
        <v>0.84325166694261444</v>
      </c>
      <c r="AS416">
        <v>0.84482487263739436</v>
      </c>
      <c r="AT416">
        <v>0.84628647874844853</v>
      </c>
      <c r="AU416">
        <v>0.84916487432319132</v>
      </c>
      <c r="AV416">
        <v>0.85009236502548113</v>
      </c>
      <c r="AW416">
        <v>0.85220569153388059</v>
      </c>
      <c r="AX416">
        <v>0.85641991123598693</v>
      </c>
      <c r="AY416">
        <v>0.85838029049568532</v>
      </c>
      <c r="AZ416">
        <v>0.86028465668994913</v>
      </c>
      <c r="BA416">
        <v>0.86173993770416502</v>
      </c>
      <c r="BB416">
        <v>0.86457568439973731</v>
      </c>
      <c r="BC416">
        <v>0.86555643577914898</v>
      </c>
      <c r="BD416">
        <v>0.86660839406490497</v>
      </c>
      <c r="BE416">
        <v>0.86814732056720345</v>
      </c>
      <c r="BF416">
        <v>0.86999065196420655</v>
      </c>
      <c r="BG416">
        <v>0.87108606207247852</v>
      </c>
      <c r="BH416">
        <v>0.87223317095848585</v>
      </c>
      <c r="BI416">
        <v>0.87356274255139388</v>
      </c>
      <c r="BJ416">
        <v>0.87568952658157506</v>
      </c>
      <c r="BK416">
        <v>0.87724727867547125</v>
      </c>
      <c r="BL416">
        <v>0.88012471505016732</v>
      </c>
      <c r="BM416">
        <v>0.88339793411643652</v>
      </c>
      <c r="BN416">
        <v>0.88545475820487651</v>
      </c>
      <c r="BO416">
        <v>0.88753148278735128</v>
      </c>
      <c r="BP416">
        <v>0.8897783148178614</v>
      </c>
      <c r="BQ416">
        <v>0.89317591635452609</v>
      </c>
      <c r="BR416">
        <v>0.89528526038715928</v>
      </c>
      <c r="BS416">
        <v>0.89631543158199734</v>
      </c>
      <c r="BT416">
        <v>0.8978124291857642</v>
      </c>
      <c r="BU416">
        <v>0.90013127591139852</v>
      </c>
      <c r="BV416">
        <v>0.90256979396535575</v>
      </c>
      <c r="BW416">
        <v>0.90373926348597722</v>
      </c>
      <c r="BX416">
        <v>0.90762880056413908</v>
      </c>
      <c r="BY416">
        <v>0.90905118751449221</v>
      </c>
      <c r="BZ416">
        <v>0.91066956782676944</v>
      </c>
      <c r="CA416">
        <v>0.91233413013817966</v>
      </c>
      <c r="CB416">
        <v>0.91405284195147796</v>
      </c>
      <c r="CC416">
        <v>0.91595215078595305</v>
      </c>
      <c r="CD416">
        <v>0.91809776788233932</v>
      </c>
      <c r="CE416">
        <v>0.92019643017362662</v>
      </c>
      <c r="CF416">
        <v>0.92301807215985654</v>
      </c>
      <c r="CG416">
        <v>0.92566272057659638</v>
      </c>
      <c r="CH416">
        <v>0.92754602508787432</v>
      </c>
      <c r="CI416">
        <v>0.93019694547567378</v>
      </c>
      <c r="CJ416">
        <v>0.93125035402373768</v>
      </c>
      <c r="CK416">
        <v>0.93319743523279475</v>
      </c>
      <c r="CL416">
        <v>0.93499333029517151</v>
      </c>
      <c r="CM416">
        <v>0.93697423002344149</v>
      </c>
      <c r="CN416">
        <v>0.93834401612867491</v>
      </c>
      <c r="CO416">
        <v>0.93900775812010351</v>
      </c>
      <c r="CP416">
        <v>0.93971265347369171</v>
      </c>
      <c r="CQ416">
        <v>0.9417025824224261</v>
      </c>
      <c r="CR416">
        <v>0.94343245763365835</v>
      </c>
      <c r="CS416">
        <v>0.94546997183379522</v>
      </c>
      <c r="CT416">
        <v>0.94692839427505804</v>
      </c>
      <c r="CU416">
        <v>0.94812358399322316</v>
      </c>
      <c r="CV416">
        <v>0.94908792715157042</v>
      </c>
      <c r="CW416">
        <v>0.95062030519503948</v>
      </c>
      <c r="CX416">
        <v>0.95258589534160731</v>
      </c>
      <c r="CY416">
        <v>0.95408878562859745</v>
      </c>
      <c r="CZ416">
        <v>0.95573204641366694</v>
      </c>
      <c r="DA416">
        <v>0.95744587462563491</v>
      </c>
      <c r="DB416">
        <v>0.95950841744132442</v>
      </c>
      <c r="DC416">
        <v>0.96114730827709571</v>
      </c>
      <c r="DD416">
        <v>0.96368698787027562</v>
      </c>
      <c r="DE416">
        <v>0.96447413955015804</v>
      </c>
      <c r="DF416">
        <v>0.96679727843512142</v>
      </c>
      <c r="DG416">
        <v>0.97065819159578537</v>
      </c>
      <c r="DH416">
        <v>0.97368869024515803</v>
      </c>
      <c r="DI416">
        <v>0.97542867900893637</v>
      </c>
      <c r="DJ416">
        <v>0.97764311086535005</v>
      </c>
      <c r="DK416">
        <v>0.98078964211181707</v>
      </c>
      <c r="DL416">
        <v>0.98271104488678107</v>
      </c>
      <c r="DM416">
        <v>0.98445511372505023</v>
      </c>
      <c r="DN416">
        <v>0.98781084063184077</v>
      </c>
      <c r="DO416">
        <v>0.98983968093804009</v>
      </c>
      <c r="DP416">
        <v>0.9911915790597341</v>
      </c>
      <c r="DQ416">
        <v>0.99351630464792862</v>
      </c>
      <c r="DR416">
        <v>0.99610552136221753</v>
      </c>
      <c r="DS416">
        <v>1.0013584827408302</v>
      </c>
      <c r="DT416">
        <v>1.0038804000050969</v>
      </c>
      <c r="DU416">
        <v>1.0051949356276251</v>
      </c>
      <c r="DV416">
        <v>1.0062282606060458</v>
      </c>
      <c r="DW416">
        <v>1.0100619832992699</v>
      </c>
      <c r="DX416">
        <v>1.0119661502291297</v>
      </c>
      <c r="DY416">
        <v>1.0144834108668481</v>
      </c>
      <c r="DZ416">
        <v>1.0161155355896558</v>
      </c>
      <c r="EA416">
        <v>1.0203058583939892</v>
      </c>
      <c r="EB416">
        <v>1.0225795834448166</v>
      </c>
      <c r="EC416">
        <v>1.0256509478014768</v>
      </c>
      <c r="ED416">
        <v>1.029778220519328</v>
      </c>
      <c r="EE416">
        <v>1.0313742415058618</v>
      </c>
      <c r="EF416">
        <v>1.0350815755892089</v>
      </c>
      <c r="EG416">
        <v>1.0377120859004241</v>
      </c>
      <c r="EH416">
        <v>1.0404128967570607</v>
      </c>
      <c r="EI416">
        <v>1.0435511331287306</v>
      </c>
      <c r="EJ416">
        <v>1.0448439249760835</v>
      </c>
      <c r="EK416">
        <v>1.0488670876279746</v>
      </c>
      <c r="EL416">
        <v>1.0531461770893307</v>
      </c>
      <c r="EM416">
        <v>1.0562294270002779</v>
      </c>
      <c r="EN416">
        <v>1.0628041195972222</v>
      </c>
      <c r="EO416">
        <v>1.0666137486356091</v>
      </c>
      <c r="EP416">
        <v>1.0725844909968629</v>
      </c>
      <c r="EQ416">
        <v>1.0775911711689699</v>
      </c>
      <c r="ER416">
        <v>1.0815813292742842</v>
      </c>
      <c r="ES416">
        <v>1.0857090353780776</v>
      </c>
      <c r="ET416">
        <v>1.0890710855519881</v>
      </c>
      <c r="EU416">
        <v>1.0927843803094672</v>
      </c>
      <c r="EV416">
        <v>1.0978517670273817</v>
      </c>
      <c r="EW416">
        <v>1.0996115501197379</v>
      </c>
      <c r="EX416">
        <v>1.1029263832375886</v>
      </c>
      <c r="EY416">
        <v>1.1047452482946556</v>
      </c>
      <c r="EZ416">
        <v>1.1079347130858104</v>
      </c>
      <c r="FA416">
        <v>1.1123635409082482</v>
      </c>
      <c r="FB416">
        <v>1.1144383156498388</v>
      </c>
      <c r="FC416">
        <v>1.1177108118918642</v>
      </c>
      <c r="FD416">
        <v>1.1260446992381274</v>
      </c>
      <c r="FE416">
        <v>1.1274752785818165</v>
      </c>
      <c r="FF416">
        <v>1.1342478782127918</v>
      </c>
      <c r="FG416">
        <v>1.140643091478043</v>
      </c>
      <c r="FH416">
        <v>1.1445796179897232</v>
      </c>
      <c r="FI416">
        <v>1.1505722312019482</v>
      </c>
      <c r="FJ416">
        <v>1.1550374115862492</v>
      </c>
      <c r="FK416">
        <v>1.1649648345901455</v>
      </c>
      <c r="FL416">
        <v>1.1711084208642166</v>
      </c>
      <c r="FM416">
        <v>1.1774503012981827</v>
      </c>
      <c r="FN416">
        <v>1.1788193262102282</v>
      </c>
      <c r="FO416">
        <v>1.1848359812400706</v>
      </c>
      <c r="FP416">
        <v>1.1916599862791295</v>
      </c>
      <c r="FQ416">
        <v>1.1977433875524419</v>
      </c>
      <c r="FR416">
        <v>1.2071439604143424</v>
      </c>
      <c r="FS416">
        <v>1.2147934929070243</v>
      </c>
      <c r="FT416">
        <v>1.2264443808874845</v>
      </c>
      <c r="FU416">
        <v>1.2304840147635547</v>
      </c>
      <c r="FV416">
        <v>1.2384796333929458</v>
      </c>
      <c r="FW416">
        <v>1.245359779676082</v>
      </c>
      <c r="FX416">
        <v>1.2508897857387307</v>
      </c>
      <c r="FY416">
        <v>1.2556768569082657</v>
      </c>
      <c r="FZ416">
        <v>1.2690237839331511</v>
      </c>
      <c r="GA416">
        <v>1.2764660052418502</v>
      </c>
      <c r="GB416">
        <v>1.2911427014090517</v>
      </c>
      <c r="GC416">
        <v>1.3002756570321026</v>
      </c>
      <c r="GD416">
        <v>1.3129695909717995</v>
      </c>
      <c r="GE416">
        <v>1.3226537368015994</v>
      </c>
      <c r="GF416">
        <v>1.3364795364504241</v>
      </c>
      <c r="GG416">
        <v>1.347577576270883</v>
      </c>
      <c r="GH416">
        <v>1.3577685687054866</v>
      </c>
      <c r="GI416">
        <v>1.3891421119541649</v>
      </c>
      <c r="GJ416">
        <v>1.3947639424751268</v>
      </c>
      <c r="GK416">
        <v>1.4160846699569327</v>
      </c>
      <c r="GL416">
        <v>1.45412950733257</v>
      </c>
      <c r="GM416">
        <v>1.4862046041582335</v>
      </c>
      <c r="GN416">
        <v>1.5412143072909505</v>
      </c>
      <c r="GO416">
        <v>1.5970873138482344</v>
      </c>
      <c r="GP416">
        <v>1.6908298336216414</v>
      </c>
      <c r="GQ416">
        <v>1.8615905621729878</v>
      </c>
      <c r="GR416">
        <v>0.99161660907822724</v>
      </c>
    </row>
    <row r="417" spans="1:200" x14ac:dyDescent="0.45">
      <c r="A417">
        <v>0.63565550034280316</v>
      </c>
      <c r="B417">
        <v>0.66471403348987046</v>
      </c>
      <c r="C417">
        <v>0.68256865686056312</v>
      </c>
      <c r="D417">
        <v>0.69100081330843244</v>
      </c>
      <c r="E417">
        <v>0.69829450468316334</v>
      </c>
      <c r="F417">
        <v>0.70666921464358923</v>
      </c>
      <c r="G417">
        <v>0.71079950976181727</v>
      </c>
      <c r="H417">
        <v>0.72153613963874552</v>
      </c>
      <c r="I417">
        <v>0.72795701285242342</v>
      </c>
      <c r="J417">
        <v>0.73637261690165345</v>
      </c>
      <c r="K417">
        <v>0.74282475321533659</v>
      </c>
      <c r="L417">
        <v>0.7470142978652804</v>
      </c>
      <c r="M417">
        <v>0.75664713552089125</v>
      </c>
      <c r="N417">
        <v>0.7606945023189593</v>
      </c>
      <c r="O417">
        <v>0.76663440701843588</v>
      </c>
      <c r="P417">
        <v>0.77261421172126366</v>
      </c>
      <c r="Q417">
        <v>0.77799112698177186</v>
      </c>
      <c r="R417">
        <v>0.78051505709228819</v>
      </c>
      <c r="S417">
        <v>0.78307116709895186</v>
      </c>
      <c r="T417">
        <v>0.78464781739678313</v>
      </c>
      <c r="U417">
        <v>0.78776694871029818</v>
      </c>
      <c r="V417">
        <v>0.79064797100371109</v>
      </c>
      <c r="W417">
        <v>0.79405108657667833</v>
      </c>
      <c r="X417">
        <v>0.79770277041449889</v>
      </c>
      <c r="Y417">
        <v>0.80007128983170583</v>
      </c>
      <c r="Z417">
        <v>0.8028733825181984</v>
      </c>
      <c r="AA417">
        <v>0.80430270587144814</v>
      </c>
      <c r="AB417">
        <v>0.80917029164089238</v>
      </c>
      <c r="AC417">
        <v>0.81102075986875899</v>
      </c>
      <c r="AD417">
        <v>0.8133262768810362</v>
      </c>
      <c r="AE417">
        <v>0.8159567645592477</v>
      </c>
      <c r="AF417">
        <v>0.81748118299999795</v>
      </c>
      <c r="AG417">
        <v>0.81936472256528592</v>
      </c>
      <c r="AH417">
        <v>0.82149554769226385</v>
      </c>
      <c r="AI417">
        <v>0.82305471402616426</v>
      </c>
      <c r="AJ417">
        <v>0.82539174260922987</v>
      </c>
      <c r="AK417">
        <v>0.82854195455021939</v>
      </c>
      <c r="AL417">
        <v>0.82984786870877547</v>
      </c>
      <c r="AM417">
        <v>0.83199294681384983</v>
      </c>
      <c r="AN417">
        <v>0.83549728520591393</v>
      </c>
      <c r="AO417">
        <v>0.83678940897959164</v>
      </c>
      <c r="AP417">
        <v>0.83887176990938894</v>
      </c>
      <c r="AQ417">
        <v>0.84115856208328843</v>
      </c>
      <c r="AR417">
        <v>0.84199633354715075</v>
      </c>
      <c r="AS417">
        <v>0.84438781976019339</v>
      </c>
      <c r="AT417">
        <v>0.84618020771845459</v>
      </c>
      <c r="AU417">
        <v>0.84711508996298457</v>
      </c>
      <c r="AV417">
        <v>0.84961821384189495</v>
      </c>
      <c r="AW417">
        <v>0.85190777529177686</v>
      </c>
      <c r="AX417">
        <v>0.85278635234111877</v>
      </c>
      <c r="AY417">
        <v>0.85534564691302706</v>
      </c>
      <c r="AZ417">
        <v>0.85803298221497537</v>
      </c>
      <c r="BA417">
        <v>0.86027405951961633</v>
      </c>
      <c r="BB417">
        <v>0.86236377032864897</v>
      </c>
      <c r="BC417">
        <v>0.86366986661570255</v>
      </c>
      <c r="BD417">
        <v>0.86573131172055717</v>
      </c>
      <c r="BE417">
        <v>0.86677069897892556</v>
      </c>
      <c r="BF417">
        <v>0.86798348710867634</v>
      </c>
      <c r="BG417">
        <v>0.86884767854972</v>
      </c>
      <c r="BH417">
        <v>0.87095184174692719</v>
      </c>
      <c r="BI417">
        <v>0.87343062824014261</v>
      </c>
      <c r="BJ417">
        <v>0.87472916889067931</v>
      </c>
      <c r="BK417">
        <v>0.87727411488202756</v>
      </c>
      <c r="BL417">
        <v>0.87900496096519376</v>
      </c>
      <c r="BM417">
        <v>0.88218466502417359</v>
      </c>
      <c r="BN417">
        <v>0.8860207806019097</v>
      </c>
      <c r="BO417">
        <v>0.88743665136409089</v>
      </c>
      <c r="BP417">
        <v>0.8891386527025027</v>
      </c>
      <c r="BQ417">
        <v>0.89106012127394885</v>
      </c>
      <c r="BR417">
        <v>0.89511348423085813</v>
      </c>
      <c r="BS417">
        <v>0.89703484030915859</v>
      </c>
      <c r="BT417">
        <v>0.89915358789122768</v>
      </c>
      <c r="BU417">
        <v>0.90063827108339434</v>
      </c>
      <c r="BV417">
        <v>0.9021528581337025</v>
      </c>
      <c r="BW417">
        <v>0.90313315684086626</v>
      </c>
      <c r="BX417">
        <v>0.90532869157462292</v>
      </c>
      <c r="BY417">
        <v>0.9085101934614872</v>
      </c>
      <c r="BZ417">
        <v>0.9103111325318779</v>
      </c>
      <c r="CA417">
        <v>0.91223162208707864</v>
      </c>
      <c r="CB417">
        <v>0.91351241338955746</v>
      </c>
      <c r="CC417">
        <v>0.91529222430984281</v>
      </c>
      <c r="CD417">
        <v>0.9172530637324865</v>
      </c>
      <c r="CE417">
        <v>0.91897001581955406</v>
      </c>
      <c r="CF417">
        <v>0.92221654671028475</v>
      </c>
      <c r="CG417">
        <v>0.92345150201647153</v>
      </c>
      <c r="CH417">
        <v>0.92532331793648959</v>
      </c>
      <c r="CI417">
        <v>0.92773346396014345</v>
      </c>
      <c r="CJ417">
        <v>0.9294860749983983</v>
      </c>
      <c r="CK417">
        <v>0.93151466852999898</v>
      </c>
      <c r="CL417">
        <v>0.93270987919732506</v>
      </c>
      <c r="CM417">
        <v>0.9347153187261712</v>
      </c>
      <c r="CN417">
        <v>0.93634073575431009</v>
      </c>
      <c r="CO417">
        <v>0.93759932337745722</v>
      </c>
      <c r="CP417">
        <v>0.93925574447246873</v>
      </c>
      <c r="CQ417">
        <v>0.93986734604880862</v>
      </c>
      <c r="CR417">
        <v>0.94111321600750208</v>
      </c>
      <c r="CS417">
        <v>0.94191885552460708</v>
      </c>
      <c r="CT417">
        <v>0.94455095766248376</v>
      </c>
      <c r="CU417">
        <v>0.94645855410919488</v>
      </c>
      <c r="CV417">
        <v>0.94852185407663159</v>
      </c>
      <c r="CW417">
        <v>0.94961402000428685</v>
      </c>
      <c r="CX417">
        <v>0.95059719667107823</v>
      </c>
      <c r="CY417">
        <v>0.95264980191741344</v>
      </c>
      <c r="CZ417">
        <v>0.95533490773902408</v>
      </c>
      <c r="DA417">
        <v>0.95931018342988406</v>
      </c>
      <c r="DB417">
        <v>0.96071357305837524</v>
      </c>
      <c r="DC417">
        <v>0.96221937616395337</v>
      </c>
      <c r="DD417">
        <v>0.96430758845671083</v>
      </c>
      <c r="DE417">
        <v>0.96593790511846644</v>
      </c>
      <c r="DF417">
        <v>0.96745738527935565</v>
      </c>
      <c r="DG417">
        <v>0.97166682203068933</v>
      </c>
      <c r="DH417">
        <v>0.97343982045818989</v>
      </c>
      <c r="DI417">
        <v>0.97602781421290474</v>
      </c>
      <c r="DJ417">
        <v>0.9794265228047192</v>
      </c>
      <c r="DK417">
        <v>0.98111838648571459</v>
      </c>
      <c r="DL417">
        <v>0.9823329160400025</v>
      </c>
      <c r="DM417">
        <v>0.98441921836556601</v>
      </c>
      <c r="DN417">
        <v>0.98769102089517113</v>
      </c>
      <c r="DO417">
        <v>0.98956565711192435</v>
      </c>
      <c r="DP417">
        <v>0.99342587167555196</v>
      </c>
      <c r="DQ417">
        <v>0.99497733064011451</v>
      </c>
      <c r="DR417">
        <v>0.99920393943790697</v>
      </c>
      <c r="DS417">
        <v>1.0021470097867846</v>
      </c>
      <c r="DT417">
        <v>1.003411723661255</v>
      </c>
      <c r="DU417">
        <v>1.0050389599729113</v>
      </c>
      <c r="DV417">
        <v>1.0076242744272186</v>
      </c>
      <c r="DW417">
        <v>1.0083924588954116</v>
      </c>
      <c r="DX417">
        <v>1.0101114835852079</v>
      </c>
      <c r="DY417">
        <v>1.0130927058575265</v>
      </c>
      <c r="DZ417">
        <v>1.0162884418471818</v>
      </c>
      <c r="EA417">
        <v>1.0195381313252048</v>
      </c>
      <c r="EB417">
        <v>1.0229999168196462</v>
      </c>
      <c r="EC417">
        <v>1.0253152672406041</v>
      </c>
      <c r="ED417">
        <v>1.0264025770976282</v>
      </c>
      <c r="EE417">
        <v>1.0290018939411203</v>
      </c>
      <c r="EF417">
        <v>1.033482021076551</v>
      </c>
      <c r="EG417">
        <v>1.0354853497572105</v>
      </c>
      <c r="EH417">
        <v>1.0388727734981604</v>
      </c>
      <c r="EI417">
        <v>1.0425417057535682</v>
      </c>
      <c r="EJ417">
        <v>1.0438650558471847</v>
      </c>
      <c r="EK417">
        <v>1.04772903678959</v>
      </c>
      <c r="EL417">
        <v>1.0522472954160118</v>
      </c>
      <c r="EM417">
        <v>1.0567467385499081</v>
      </c>
      <c r="EN417">
        <v>1.0612642559670193</v>
      </c>
      <c r="EO417">
        <v>1.0675026968066426</v>
      </c>
      <c r="EP417">
        <v>1.0711078070784543</v>
      </c>
      <c r="EQ417">
        <v>1.0783738074877371</v>
      </c>
      <c r="ER417">
        <v>1.0824941017117655</v>
      </c>
      <c r="ES417">
        <v>1.085179992624494</v>
      </c>
      <c r="ET417">
        <v>1.0917070851557962</v>
      </c>
      <c r="EU417">
        <v>1.0931832777411958</v>
      </c>
      <c r="EV417">
        <v>1.0954146445273882</v>
      </c>
      <c r="EW417">
        <v>1.0981193579549244</v>
      </c>
      <c r="EX417">
        <v>1.1016153652176843</v>
      </c>
      <c r="EY417">
        <v>1.1058687382476471</v>
      </c>
      <c r="EZ417">
        <v>1.1096339586706327</v>
      </c>
      <c r="FA417">
        <v>1.1145990203095049</v>
      </c>
      <c r="FB417">
        <v>1.118936208280918</v>
      </c>
      <c r="FC417">
        <v>1.1239763257864153</v>
      </c>
      <c r="FD417">
        <v>1.1281644356851237</v>
      </c>
      <c r="FE417">
        <v>1.1332244690794522</v>
      </c>
      <c r="FF417">
        <v>1.1373335447892412</v>
      </c>
      <c r="FG417">
        <v>1.1405216092732537</v>
      </c>
      <c r="FH417">
        <v>1.1444155296502345</v>
      </c>
      <c r="FI417">
        <v>1.150967104280451</v>
      </c>
      <c r="FJ417">
        <v>1.1547029633860733</v>
      </c>
      <c r="FK417">
        <v>1.1609138680745634</v>
      </c>
      <c r="FL417">
        <v>1.1660175632452494</v>
      </c>
      <c r="FM417">
        <v>1.1715424129996646</v>
      </c>
      <c r="FN417">
        <v>1.1768833624952437</v>
      </c>
      <c r="FO417">
        <v>1.1842320553671175</v>
      </c>
      <c r="FP417">
        <v>1.1870957947310394</v>
      </c>
      <c r="FQ417">
        <v>1.1932615185428437</v>
      </c>
      <c r="FR417">
        <v>1.2032694163692783</v>
      </c>
      <c r="FS417">
        <v>1.2094939670310494</v>
      </c>
      <c r="FT417">
        <v>1.2183201402197674</v>
      </c>
      <c r="FU417">
        <v>1.2335841136472436</v>
      </c>
      <c r="FV417">
        <v>1.2425761340320274</v>
      </c>
      <c r="FW417">
        <v>1.2511805951463744</v>
      </c>
      <c r="FX417">
        <v>1.258653096863001</v>
      </c>
      <c r="FY417">
        <v>1.2648411583213623</v>
      </c>
      <c r="FZ417">
        <v>1.2692543669491245</v>
      </c>
      <c r="GA417">
        <v>1.2776714697129563</v>
      </c>
      <c r="GB417">
        <v>1.2849473968365164</v>
      </c>
      <c r="GC417">
        <v>1.2990251608659031</v>
      </c>
      <c r="GD417">
        <v>1.3067034650965157</v>
      </c>
      <c r="GE417">
        <v>1.3314423578736503</v>
      </c>
      <c r="GF417">
        <v>1.3426419245754331</v>
      </c>
      <c r="GG417">
        <v>1.3459666876605718</v>
      </c>
      <c r="GH417">
        <v>1.3595227885700574</v>
      </c>
      <c r="GI417">
        <v>1.3767429846739709</v>
      </c>
      <c r="GJ417">
        <v>1.3923142086365168</v>
      </c>
      <c r="GK417">
        <v>1.4259362132311699</v>
      </c>
      <c r="GL417">
        <v>1.4531162324775135</v>
      </c>
      <c r="GM417">
        <v>1.4888050234380519</v>
      </c>
      <c r="GN417">
        <v>1.5530357876608618</v>
      </c>
      <c r="GO417">
        <v>1.5901055551226875</v>
      </c>
      <c r="GP417">
        <v>1.6996043100552443</v>
      </c>
      <c r="GQ417">
        <v>1.84181125113055</v>
      </c>
      <c r="GR417">
        <v>0.99108689149835005</v>
      </c>
    </row>
    <row r="418" spans="1:200" x14ac:dyDescent="0.45">
      <c r="A418">
        <v>0.63622255205533873</v>
      </c>
      <c r="B418">
        <v>0.66444645555560422</v>
      </c>
      <c r="C418">
        <v>0.68333841729261646</v>
      </c>
      <c r="D418">
        <v>0.69080115420391419</v>
      </c>
      <c r="E418">
        <v>0.69846351250332683</v>
      </c>
      <c r="F418">
        <v>0.70387586896563037</v>
      </c>
      <c r="G418">
        <v>0.71201677997905632</v>
      </c>
      <c r="H418">
        <v>0.71986386796326729</v>
      </c>
      <c r="I418">
        <v>0.72493291937268189</v>
      </c>
      <c r="J418">
        <v>0.7342227312048909</v>
      </c>
      <c r="K418">
        <v>0.74515808402354977</v>
      </c>
      <c r="L418">
        <v>0.75150168055468103</v>
      </c>
      <c r="M418">
        <v>0.75454429764499698</v>
      </c>
      <c r="N418">
        <v>0.76229820782763957</v>
      </c>
      <c r="O418">
        <v>0.76693914704752109</v>
      </c>
      <c r="P418">
        <v>0.77086426650603457</v>
      </c>
      <c r="Q418">
        <v>0.77741818351846137</v>
      </c>
      <c r="R418">
        <v>0.78100921029893045</v>
      </c>
      <c r="S418">
        <v>0.78274017664571593</v>
      </c>
      <c r="T418">
        <v>0.78509004713336283</v>
      </c>
      <c r="U418">
        <v>0.78790506734790955</v>
      </c>
      <c r="V418">
        <v>0.7914826437718806</v>
      </c>
      <c r="W418">
        <v>0.79447887735062928</v>
      </c>
      <c r="X418">
        <v>0.79713769918276556</v>
      </c>
      <c r="Y418">
        <v>0.80014587951845384</v>
      </c>
      <c r="Z418">
        <v>0.80259954794110955</v>
      </c>
      <c r="AA418">
        <v>0.80583762723278085</v>
      </c>
      <c r="AB418">
        <v>0.80946512720747699</v>
      </c>
      <c r="AC418">
        <v>0.81256047072530924</v>
      </c>
      <c r="AD418">
        <v>0.8141534433040698</v>
      </c>
      <c r="AE418">
        <v>0.81664513895695412</v>
      </c>
      <c r="AF418">
        <v>0.81846523667830529</v>
      </c>
      <c r="AG418">
        <v>0.81992185324616618</v>
      </c>
      <c r="AH418">
        <v>0.82184609342481207</v>
      </c>
      <c r="AI418">
        <v>0.82250083293012288</v>
      </c>
      <c r="AJ418">
        <v>0.8234372566104714</v>
      </c>
      <c r="AK418">
        <v>0.82558233733426678</v>
      </c>
      <c r="AL418">
        <v>0.83077299695729701</v>
      </c>
      <c r="AM418">
        <v>0.83231047746063158</v>
      </c>
      <c r="AN418">
        <v>0.83313426974088245</v>
      </c>
      <c r="AO418">
        <v>0.83470977462662055</v>
      </c>
      <c r="AP418">
        <v>0.83856641585970182</v>
      </c>
      <c r="AQ418">
        <v>0.84008090627250476</v>
      </c>
      <c r="AR418">
        <v>0.84139242418200511</v>
      </c>
      <c r="AS418">
        <v>0.84378698293219823</v>
      </c>
      <c r="AT418">
        <v>0.84459234260844873</v>
      </c>
      <c r="AU418">
        <v>0.84871012721611006</v>
      </c>
      <c r="AV418">
        <v>0.85118122793488193</v>
      </c>
      <c r="AW418">
        <v>0.85226761308902421</v>
      </c>
      <c r="AX418">
        <v>0.85328101346943908</v>
      </c>
      <c r="AY418">
        <v>0.85405877435228295</v>
      </c>
      <c r="AZ418">
        <v>0.85598226829257451</v>
      </c>
      <c r="BA418">
        <v>0.85843996686409285</v>
      </c>
      <c r="BB418">
        <v>0.86003681508214291</v>
      </c>
      <c r="BC418">
        <v>0.86254993584199369</v>
      </c>
      <c r="BD418">
        <v>0.86566745872875184</v>
      </c>
      <c r="BE418">
        <v>0.86688377196902866</v>
      </c>
      <c r="BF418">
        <v>0.8687792000385326</v>
      </c>
      <c r="BG418">
        <v>0.87005599484927709</v>
      </c>
      <c r="BH418">
        <v>0.87075521892814256</v>
      </c>
      <c r="BI418">
        <v>0.87308223074909397</v>
      </c>
      <c r="BJ418">
        <v>0.87405174729627733</v>
      </c>
      <c r="BK418">
        <v>0.876666818761211</v>
      </c>
      <c r="BL418">
        <v>0.87891331574288978</v>
      </c>
      <c r="BM418">
        <v>0.88159660755125435</v>
      </c>
      <c r="BN418">
        <v>0.88351623983136629</v>
      </c>
      <c r="BO418">
        <v>0.88512081332444192</v>
      </c>
      <c r="BP418">
        <v>0.88697044991348339</v>
      </c>
      <c r="BQ418">
        <v>0.88869818032155223</v>
      </c>
      <c r="BR418">
        <v>0.8910641699920151</v>
      </c>
      <c r="BS418">
        <v>0.89476811151455504</v>
      </c>
      <c r="BT418">
        <v>0.89788166167615169</v>
      </c>
      <c r="BU418">
        <v>0.89901376249285236</v>
      </c>
      <c r="BV418">
        <v>0.90191260454068733</v>
      </c>
      <c r="BW418">
        <v>0.90318564014783365</v>
      </c>
      <c r="BX418">
        <v>0.90514604764351136</v>
      </c>
      <c r="BY418">
        <v>0.90763840438894317</v>
      </c>
      <c r="BZ418">
        <v>0.90910699363881953</v>
      </c>
      <c r="CA418">
        <v>0.91238986050893001</v>
      </c>
      <c r="CB418">
        <v>0.9139219724305615</v>
      </c>
      <c r="CC418">
        <v>0.91501212481158212</v>
      </c>
      <c r="CD418">
        <v>0.9165027496643563</v>
      </c>
      <c r="CE418">
        <v>0.91860294915057727</v>
      </c>
      <c r="CF418">
        <v>0.92085503535563396</v>
      </c>
      <c r="CG418">
        <v>0.92201913563666293</v>
      </c>
      <c r="CH418">
        <v>0.92306102669028789</v>
      </c>
      <c r="CI418">
        <v>0.92426214047750987</v>
      </c>
      <c r="CJ418">
        <v>0.92651965221923338</v>
      </c>
      <c r="CK418">
        <v>0.92803610871853914</v>
      </c>
      <c r="CL418">
        <v>0.93019250268357911</v>
      </c>
      <c r="CM418">
        <v>0.9309614932384952</v>
      </c>
      <c r="CN418">
        <v>0.9317262326857656</v>
      </c>
      <c r="CO418">
        <v>0.93358373499640168</v>
      </c>
      <c r="CP418">
        <v>0.93503100991732246</v>
      </c>
      <c r="CQ418">
        <v>0.93662848547983468</v>
      </c>
      <c r="CR418">
        <v>0.93875786509467174</v>
      </c>
      <c r="CS418">
        <v>0.94003947884550865</v>
      </c>
      <c r="CT418">
        <v>0.94263158733563412</v>
      </c>
      <c r="CU418">
        <v>0.94351164993136472</v>
      </c>
      <c r="CV418">
        <v>0.94664554798068767</v>
      </c>
      <c r="CW418">
        <v>0.94848419708376297</v>
      </c>
      <c r="CX418">
        <v>0.95034446481689583</v>
      </c>
      <c r="CY418">
        <v>0.9523870157096046</v>
      </c>
      <c r="CZ418">
        <v>0.95529712203883677</v>
      </c>
      <c r="DA418">
        <v>0.9583941276937058</v>
      </c>
      <c r="DB418">
        <v>0.95908415023167781</v>
      </c>
      <c r="DC418">
        <v>0.96041685120087406</v>
      </c>
      <c r="DD418">
        <v>0.96275237455152329</v>
      </c>
      <c r="DE418">
        <v>0.96440434158289479</v>
      </c>
      <c r="DF418">
        <v>0.96673755952929186</v>
      </c>
      <c r="DG418">
        <v>0.96870679408247173</v>
      </c>
      <c r="DH418">
        <v>0.97201870693987569</v>
      </c>
      <c r="DI418">
        <v>0.97435627286690663</v>
      </c>
      <c r="DJ418">
        <v>0.9761462989787606</v>
      </c>
      <c r="DK418">
        <v>0.98141372683227646</v>
      </c>
      <c r="DL418">
        <v>0.98229229278456742</v>
      </c>
      <c r="DM418">
        <v>0.98581987525024695</v>
      </c>
      <c r="DN418">
        <v>0.98866801904677315</v>
      </c>
      <c r="DO418">
        <v>0.99194068862264373</v>
      </c>
      <c r="DP418">
        <v>0.99520854941609982</v>
      </c>
      <c r="DQ418">
        <v>0.9980230713944781</v>
      </c>
      <c r="DR418">
        <v>0.99924933730141752</v>
      </c>
      <c r="DS418">
        <v>1.0000704331599324</v>
      </c>
      <c r="DT418">
        <v>1.0028547121059315</v>
      </c>
      <c r="DU418">
        <v>1.0044001788376085</v>
      </c>
      <c r="DV418">
        <v>1.0057515397919334</v>
      </c>
      <c r="DW418">
        <v>1.0097030756528351</v>
      </c>
      <c r="DX418">
        <v>1.0124959087011924</v>
      </c>
      <c r="DY418">
        <v>1.0160499600510802</v>
      </c>
      <c r="DZ418">
        <v>1.0179519677278153</v>
      </c>
      <c r="EA418">
        <v>1.0199724621446211</v>
      </c>
      <c r="EB418">
        <v>1.0232032704728959</v>
      </c>
      <c r="EC418">
        <v>1.0256848486438066</v>
      </c>
      <c r="ED418">
        <v>1.0278173103770172</v>
      </c>
      <c r="EE418">
        <v>1.0298905194892265</v>
      </c>
      <c r="EF418">
        <v>1.0334044022530113</v>
      </c>
      <c r="EG418">
        <v>1.0351368208963065</v>
      </c>
      <c r="EH418">
        <v>1.0369980409925244</v>
      </c>
      <c r="EI418">
        <v>1.0425923781608004</v>
      </c>
      <c r="EJ418">
        <v>1.0463558078279527</v>
      </c>
      <c r="EK418">
        <v>1.0494481543699052</v>
      </c>
      <c r="EL418">
        <v>1.0525275871155031</v>
      </c>
      <c r="EM418">
        <v>1.0556896664919022</v>
      </c>
      <c r="EN418">
        <v>1.0595178446562159</v>
      </c>
      <c r="EO418">
        <v>1.0666726727953038</v>
      </c>
      <c r="EP418">
        <v>1.0704991819065091</v>
      </c>
      <c r="EQ418">
        <v>1.0760034433660177</v>
      </c>
      <c r="ER418">
        <v>1.0829363899892075</v>
      </c>
      <c r="ES418">
        <v>1.0862554554661723</v>
      </c>
      <c r="ET418">
        <v>1.0899883966914234</v>
      </c>
      <c r="EU418">
        <v>1.093318222438701</v>
      </c>
      <c r="EV418">
        <v>1.0945750503922149</v>
      </c>
      <c r="EW418">
        <v>1.0972249229323323</v>
      </c>
      <c r="EX418">
        <v>1.1005215853550256</v>
      </c>
      <c r="EY418">
        <v>1.1029789155277208</v>
      </c>
      <c r="EZ418">
        <v>1.1063340186806021</v>
      </c>
      <c r="FA418">
        <v>1.1120392760375812</v>
      </c>
      <c r="FB418">
        <v>1.1168112622155968</v>
      </c>
      <c r="FC418">
        <v>1.1214993904866408</v>
      </c>
      <c r="FD418">
        <v>1.1282837086056989</v>
      </c>
      <c r="FE418">
        <v>1.1316859124418315</v>
      </c>
      <c r="FF418">
        <v>1.1402679475278821</v>
      </c>
      <c r="FG418">
        <v>1.1455134417225805</v>
      </c>
      <c r="FH418">
        <v>1.1504425633245814</v>
      </c>
      <c r="FI418">
        <v>1.1529211878559147</v>
      </c>
      <c r="FJ418">
        <v>1.1562769880416908</v>
      </c>
      <c r="FK418">
        <v>1.1615700157483251</v>
      </c>
      <c r="FL418">
        <v>1.1672448725971667</v>
      </c>
      <c r="FM418">
        <v>1.1741538730904761</v>
      </c>
      <c r="FN418">
        <v>1.1788092808905337</v>
      </c>
      <c r="FO418">
        <v>1.1875202000687857</v>
      </c>
      <c r="FP418">
        <v>1.193323733760872</v>
      </c>
      <c r="FQ418">
        <v>1.1987744172381531</v>
      </c>
      <c r="FR418">
        <v>1.2078879917333614</v>
      </c>
      <c r="FS418">
        <v>1.2166094678570005</v>
      </c>
      <c r="FT418">
        <v>1.2251560339199385</v>
      </c>
      <c r="FU418">
        <v>1.2318084875183641</v>
      </c>
      <c r="FV418">
        <v>1.2395496270623676</v>
      </c>
      <c r="FW418">
        <v>1.2490025194347183</v>
      </c>
      <c r="FX418">
        <v>1.2537213978429369</v>
      </c>
      <c r="FY418">
        <v>1.2617905848790798</v>
      </c>
      <c r="FZ418">
        <v>1.2712464867547213</v>
      </c>
      <c r="GA418">
        <v>1.2760274186446106</v>
      </c>
      <c r="GB418">
        <v>1.2813077038756182</v>
      </c>
      <c r="GC418">
        <v>1.294965135809349</v>
      </c>
      <c r="GD418">
        <v>1.3065527000156689</v>
      </c>
      <c r="GE418">
        <v>1.3329206802467644</v>
      </c>
      <c r="GF418">
        <v>1.3416038266606458</v>
      </c>
      <c r="GG418">
        <v>1.3496895205332318</v>
      </c>
      <c r="GH418">
        <v>1.3568206731020682</v>
      </c>
      <c r="GI418">
        <v>1.3817068255318068</v>
      </c>
      <c r="GJ418">
        <v>1.3957041610811327</v>
      </c>
      <c r="GK418">
        <v>1.431790332404024</v>
      </c>
      <c r="GL418">
        <v>1.4517405293928973</v>
      </c>
      <c r="GM418">
        <v>1.4753804520695304</v>
      </c>
      <c r="GN418">
        <v>1.5565181178839016</v>
      </c>
      <c r="GO418">
        <v>1.5920335476936469</v>
      </c>
      <c r="GP418">
        <v>1.7006139125893895</v>
      </c>
      <c r="GQ418">
        <v>1.8519536145566253</v>
      </c>
      <c r="GR418">
        <v>0.99070792948991426</v>
      </c>
    </row>
    <row r="419" spans="1:200" x14ac:dyDescent="0.45">
      <c r="A419">
        <v>0.64117018283747707</v>
      </c>
      <c r="B419">
        <v>0.66340024920305007</v>
      </c>
      <c r="C419">
        <v>0.68359418416418272</v>
      </c>
      <c r="D419">
        <v>0.69292523696579911</v>
      </c>
      <c r="E419">
        <v>0.69908686202251291</v>
      </c>
      <c r="F419">
        <v>0.70841217612963536</v>
      </c>
      <c r="G419">
        <v>0.71353271946620966</v>
      </c>
      <c r="H419">
        <v>0.71927298856676214</v>
      </c>
      <c r="I419">
        <v>0.72579314406259365</v>
      </c>
      <c r="J419">
        <v>0.73868757115779382</v>
      </c>
      <c r="K419">
        <v>0.74359534096561286</v>
      </c>
      <c r="L419">
        <v>0.75063539491701459</v>
      </c>
      <c r="M419">
        <v>0.7542565717054015</v>
      </c>
      <c r="N419">
        <v>0.75961466031291658</v>
      </c>
      <c r="O419">
        <v>0.7646686959391652</v>
      </c>
      <c r="P419">
        <v>0.76633084456932843</v>
      </c>
      <c r="Q419">
        <v>0.77374112287775076</v>
      </c>
      <c r="R419">
        <v>0.77678667100944609</v>
      </c>
      <c r="S419">
        <v>0.78000559956895776</v>
      </c>
      <c r="T419">
        <v>0.78322360073454855</v>
      </c>
      <c r="U419">
        <v>0.78914837616722633</v>
      </c>
      <c r="V419">
        <v>0.79149430914744368</v>
      </c>
      <c r="W419">
        <v>0.79419899140951822</v>
      </c>
      <c r="X419">
        <v>0.79810181543921876</v>
      </c>
      <c r="Y419">
        <v>0.80017033592630749</v>
      </c>
      <c r="Z419">
        <v>0.80251776815388776</v>
      </c>
      <c r="AA419">
        <v>0.80422809811972151</v>
      </c>
      <c r="AB419">
        <v>0.80692615594528239</v>
      </c>
      <c r="AC419">
        <v>0.80976235682241338</v>
      </c>
      <c r="AD419">
        <v>0.81289769862396832</v>
      </c>
      <c r="AE419">
        <v>0.81542507081234894</v>
      </c>
      <c r="AF419">
        <v>0.81767575948266291</v>
      </c>
      <c r="AG419">
        <v>0.81925635347874237</v>
      </c>
      <c r="AH419">
        <v>0.82060099102523365</v>
      </c>
      <c r="AI419">
        <v>0.82231516320927367</v>
      </c>
      <c r="AJ419">
        <v>0.8234249774494643</v>
      </c>
      <c r="AK419">
        <v>0.82589711866084781</v>
      </c>
      <c r="AL419">
        <v>0.82694518428308317</v>
      </c>
      <c r="AM419">
        <v>0.83055868787047527</v>
      </c>
      <c r="AN419">
        <v>0.83252532673562429</v>
      </c>
      <c r="AO419">
        <v>0.8350023018373296</v>
      </c>
      <c r="AP419">
        <v>0.83847834200158455</v>
      </c>
      <c r="AQ419">
        <v>0.83919368222878732</v>
      </c>
      <c r="AR419">
        <v>0.84026769544510527</v>
      </c>
      <c r="AS419">
        <v>0.84294646718368327</v>
      </c>
      <c r="AT419">
        <v>0.84458887816877037</v>
      </c>
      <c r="AU419">
        <v>0.84589429103440295</v>
      </c>
      <c r="AV419">
        <v>0.84941235746218635</v>
      </c>
      <c r="AW419">
        <v>0.85092130019846335</v>
      </c>
      <c r="AX419">
        <v>0.85211747459947074</v>
      </c>
      <c r="AY419">
        <v>0.8539758478566406</v>
      </c>
      <c r="AZ419">
        <v>0.8561339908056409</v>
      </c>
      <c r="BA419">
        <v>0.85820002356817793</v>
      </c>
      <c r="BB419">
        <v>0.85932969699382611</v>
      </c>
      <c r="BC419">
        <v>0.86121913770339609</v>
      </c>
      <c r="BD419">
        <v>0.86416081961948099</v>
      </c>
      <c r="BE419">
        <v>0.86615767946228261</v>
      </c>
      <c r="BF419">
        <v>0.86703848523705007</v>
      </c>
      <c r="BG419">
        <v>0.86840154771869038</v>
      </c>
      <c r="BH419">
        <v>0.87013862561295396</v>
      </c>
      <c r="BI419">
        <v>0.87223541086932088</v>
      </c>
      <c r="BJ419">
        <v>0.87601827646647779</v>
      </c>
      <c r="BK419">
        <v>0.8774489855493921</v>
      </c>
      <c r="BL419">
        <v>0.87857803630209663</v>
      </c>
      <c r="BM419">
        <v>0.88111315807203305</v>
      </c>
      <c r="BN419">
        <v>0.88364452850839492</v>
      </c>
      <c r="BO419">
        <v>0.88582888683300232</v>
      </c>
      <c r="BP419">
        <v>0.88758330190027801</v>
      </c>
      <c r="BQ419">
        <v>0.89008158898418355</v>
      </c>
      <c r="BR419">
        <v>0.89224503559166057</v>
      </c>
      <c r="BS419">
        <v>0.8938030120920355</v>
      </c>
      <c r="BT419">
        <v>0.89581457802807796</v>
      </c>
      <c r="BU419">
        <v>0.89843862994938284</v>
      </c>
      <c r="BV419">
        <v>0.90164484872215989</v>
      </c>
      <c r="BW419">
        <v>0.9040473442230943</v>
      </c>
      <c r="BX419">
        <v>0.90587550763973812</v>
      </c>
      <c r="BY419">
        <v>0.90723323455210547</v>
      </c>
      <c r="BZ419">
        <v>0.90870990160420428</v>
      </c>
      <c r="CA419">
        <v>0.91057084871879912</v>
      </c>
      <c r="CB419">
        <v>0.91150660500807767</v>
      </c>
      <c r="CC419">
        <v>0.91256045726353197</v>
      </c>
      <c r="CD419">
        <v>0.91714752591959314</v>
      </c>
      <c r="CE419">
        <v>0.9183562019110979</v>
      </c>
      <c r="CF419">
        <v>0.92019474608775098</v>
      </c>
      <c r="CG419">
        <v>0.92248994048559585</v>
      </c>
      <c r="CH419">
        <v>0.92383286491133043</v>
      </c>
      <c r="CI419">
        <v>0.92546948849554944</v>
      </c>
      <c r="CJ419">
        <v>0.92657877346151107</v>
      </c>
      <c r="CK419">
        <v>0.92739853900441982</v>
      </c>
      <c r="CL419">
        <v>0.92862194135234988</v>
      </c>
      <c r="CM419">
        <v>0.92987937718202396</v>
      </c>
      <c r="CN419">
        <v>0.93093764681121305</v>
      </c>
      <c r="CO419">
        <v>0.93266342919550871</v>
      </c>
      <c r="CP419">
        <v>0.93600809598640022</v>
      </c>
      <c r="CQ419">
        <v>0.93706060918132739</v>
      </c>
      <c r="CR419">
        <v>0.93899704305088239</v>
      </c>
      <c r="CS419">
        <v>0.94011916645812954</v>
      </c>
      <c r="CT419">
        <v>0.94163042660486251</v>
      </c>
      <c r="CU419">
        <v>0.94368985132475658</v>
      </c>
      <c r="CV419">
        <v>0.94662345722325869</v>
      </c>
      <c r="CW419">
        <v>0.9480684404466625</v>
      </c>
      <c r="CX419">
        <v>0.95035459528161026</v>
      </c>
      <c r="CY419">
        <v>0.95266246869245019</v>
      </c>
      <c r="CZ419">
        <v>0.95517024359495228</v>
      </c>
      <c r="DA419">
        <v>0.95899251859949919</v>
      </c>
      <c r="DB419">
        <v>0.96100728629511833</v>
      </c>
      <c r="DC419">
        <v>0.96263405336624364</v>
      </c>
      <c r="DD419">
        <v>0.96385696069295945</v>
      </c>
      <c r="DE419">
        <v>0.96618252262060278</v>
      </c>
      <c r="DF419">
        <v>0.96707292939206857</v>
      </c>
      <c r="DG419">
        <v>0.9691588528389018</v>
      </c>
      <c r="DH419">
        <v>0.97176712148121513</v>
      </c>
      <c r="DI419">
        <v>0.97320555711360324</v>
      </c>
      <c r="DJ419">
        <v>0.97619202754310463</v>
      </c>
      <c r="DK419">
        <v>0.97793876102163235</v>
      </c>
      <c r="DL419">
        <v>0.98085005391976232</v>
      </c>
      <c r="DM419">
        <v>0.9825435499363222</v>
      </c>
      <c r="DN419">
        <v>0.98619763699160823</v>
      </c>
      <c r="DO419">
        <v>0.98968341810797866</v>
      </c>
      <c r="DP419">
        <v>0.99220406661923544</v>
      </c>
      <c r="DQ419">
        <v>0.99441026304759694</v>
      </c>
      <c r="DR419">
        <v>0.99610860894540854</v>
      </c>
      <c r="DS419">
        <v>0.99867771738237932</v>
      </c>
      <c r="DT419">
        <v>1.0004909277962188</v>
      </c>
      <c r="DU419">
        <v>1.0026098173910525</v>
      </c>
      <c r="DV419">
        <v>1.0057579826577212</v>
      </c>
      <c r="DW419">
        <v>1.0085643025865698</v>
      </c>
      <c r="DX419">
        <v>1.0112781921867056</v>
      </c>
      <c r="DY419">
        <v>1.0142793298763171</v>
      </c>
      <c r="DZ419">
        <v>1.016946580537105</v>
      </c>
      <c r="EA419">
        <v>1.0193347878711392</v>
      </c>
      <c r="EB419">
        <v>1.021794044763745</v>
      </c>
      <c r="EC419">
        <v>1.0249997222905447</v>
      </c>
      <c r="ED419">
        <v>1.0287355529742452</v>
      </c>
      <c r="EE419">
        <v>1.0308034307932239</v>
      </c>
      <c r="EF419">
        <v>1.0341250728044631</v>
      </c>
      <c r="EG419">
        <v>1.0356171637498195</v>
      </c>
      <c r="EH419">
        <v>1.0412731093623362</v>
      </c>
      <c r="EI419">
        <v>1.0446056183604586</v>
      </c>
      <c r="EJ419">
        <v>1.0489225143582515</v>
      </c>
      <c r="EK419">
        <v>1.0518363727549316</v>
      </c>
      <c r="EL419">
        <v>1.0552870981923199</v>
      </c>
      <c r="EM419">
        <v>1.0561457534926373</v>
      </c>
      <c r="EN419">
        <v>1.0591321630521193</v>
      </c>
      <c r="EO419">
        <v>1.0641651437813862</v>
      </c>
      <c r="EP419">
        <v>1.0664772980367307</v>
      </c>
      <c r="EQ419">
        <v>1.069725051450815</v>
      </c>
      <c r="ER419">
        <v>1.0734435311395349</v>
      </c>
      <c r="ES419">
        <v>1.0766414522930647</v>
      </c>
      <c r="ET419">
        <v>1.0830827683943134</v>
      </c>
      <c r="EU419">
        <v>1.0873088946652218</v>
      </c>
      <c r="EV419">
        <v>1.0918366619995123</v>
      </c>
      <c r="EW419">
        <v>1.0969540810172425</v>
      </c>
      <c r="EX419">
        <v>1.1013203745493243</v>
      </c>
      <c r="EY419">
        <v>1.1051729472211302</v>
      </c>
      <c r="EZ419">
        <v>1.1070134012144919</v>
      </c>
      <c r="FA419">
        <v>1.1102719216541586</v>
      </c>
      <c r="FB419">
        <v>1.1145517532410723</v>
      </c>
      <c r="FC419">
        <v>1.1204417044899517</v>
      </c>
      <c r="FD419">
        <v>1.1284642648164418</v>
      </c>
      <c r="FE419">
        <v>1.1360215144386123</v>
      </c>
      <c r="FF419">
        <v>1.1380819152429256</v>
      </c>
      <c r="FG419">
        <v>1.1417502575453724</v>
      </c>
      <c r="FH419">
        <v>1.1475195996770859</v>
      </c>
      <c r="FI419">
        <v>1.1517693819991035</v>
      </c>
      <c r="FJ419">
        <v>1.1559441774416732</v>
      </c>
      <c r="FK419">
        <v>1.161313519518949</v>
      </c>
      <c r="FL419">
        <v>1.1677464327960045</v>
      </c>
      <c r="FM419">
        <v>1.1716983513336661</v>
      </c>
      <c r="FN419">
        <v>1.1771690653707918</v>
      </c>
      <c r="FO419">
        <v>1.1881543264223986</v>
      </c>
      <c r="FP419">
        <v>1.1924950712258151</v>
      </c>
      <c r="FQ419">
        <v>1.2028906750466</v>
      </c>
      <c r="FR419">
        <v>1.210128861950893</v>
      </c>
      <c r="FS419">
        <v>1.2153796110358961</v>
      </c>
      <c r="FT419">
        <v>1.2251156791667956</v>
      </c>
      <c r="FU419">
        <v>1.2341753628438863</v>
      </c>
      <c r="FV419">
        <v>1.2477610576153564</v>
      </c>
      <c r="FW419">
        <v>1.2539668523278682</v>
      </c>
      <c r="FX419">
        <v>1.2581913059026131</v>
      </c>
      <c r="FY419">
        <v>1.2616315471561852</v>
      </c>
      <c r="FZ419">
        <v>1.2691125181456135</v>
      </c>
      <c r="GA419">
        <v>1.2767924605613592</v>
      </c>
      <c r="GB419">
        <v>1.2814421703942065</v>
      </c>
      <c r="GC419">
        <v>1.2909385202661374</v>
      </c>
      <c r="GD419">
        <v>1.3094401625761238</v>
      </c>
      <c r="GE419">
        <v>1.3215650276588871</v>
      </c>
      <c r="GF419">
        <v>1.3380675076996587</v>
      </c>
      <c r="GG419">
        <v>1.3463980392511217</v>
      </c>
      <c r="GH419">
        <v>1.357366831257993</v>
      </c>
      <c r="GI419">
        <v>1.3772821991276749</v>
      </c>
      <c r="GJ419">
        <v>1.394855283525505</v>
      </c>
      <c r="GK419">
        <v>1.4249232006299699</v>
      </c>
      <c r="GL419">
        <v>1.4514240883775065</v>
      </c>
      <c r="GM419">
        <v>1.4936916400910105</v>
      </c>
      <c r="GN419">
        <v>1.54755987013133</v>
      </c>
      <c r="GO419">
        <v>1.5901866321867075</v>
      </c>
      <c r="GP419">
        <v>1.726538727790724</v>
      </c>
      <c r="GQ419">
        <v>1.8301579493566391</v>
      </c>
      <c r="GR419">
        <v>0.99022076260556369</v>
      </c>
    </row>
    <row r="420" spans="1:200" x14ac:dyDescent="0.45">
      <c r="A420">
        <v>0.6382730073852998</v>
      </c>
      <c r="B420">
        <v>0.66536108026674867</v>
      </c>
      <c r="C420">
        <v>0.68262290175552842</v>
      </c>
      <c r="D420">
        <v>0.69098118541647369</v>
      </c>
      <c r="E420">
        <v>0.70301756588333697</v>
      </c>
      <c r="F420">
        <v>0.70625906117314896</v>
      </c>
      <c r="G420">
        <v>0.71539106968838728</v>
      </c>
      <c r="H420">
        <v>0.71849168739034763</v>
      </c>
      <c r="I420">
        <v>0.72920471326227121</v>
      </c>
      <c r="J420">
        <v>0.73319837469887683</v>
      </c>
      <c r="K420">
        <v>0.7453494592481622</v>
      </c>
      <c r="L420">
        <v>0.75077343300981925</v>
      </c>
      <c r="M420">
        <v>0.75549791081739237</v>
      </c>
      <c r="N420">
        <v>0.75834938874091351</v>
      </c>
      <c r="O420">
        <v>0.76384476267023371</v>
      </c>
      <c r="P420">
        <v>0.77015136770342019</v>
      </c>
      <c r="Q420">
        <v>0.77283391986613059</v>
      </c>
      <c r="R420">
        <v>0.77673631275337451</v>
      </c>
      <c r="S420">
        <v>0.78106008975822971</v>
      </c>
      <c r="T420">
        <v>0.78298623305703896</v>
      </c>
      <c r="U420">
        <v>0.7879886670225833</v>
      </c>
      <c r="V420">
        <v>0.79425011293105852</v>
      </c>
      <c r="W420">
        <v>0.79631906266709196</v>
      </c>
      <c r="X420">
        <v>0.79696343461203067</v>
      </c>
      <c r="Y420">
        <v>0.80210031804419069</v>
      </c>
      <c r="Z420">
        <v>0.80657759484888003</v>
      </c>
      <c r="AA420">
        <v>0.80751684286093339</v>
      </c>
      <c r="AB420">
        <v>0.80999063354589229</v>
      </c>
      <c r="AC420">
        <v>0.8125373331414113</v>
      </c>
      <c r="AD420">
        <v>0.81492713970756736</v>
      </c>
      <c r="AE420">
        <v>0.81701551354890189</v>
      </c>
      <c r="AF420">
        <v>0.81812825688353974</v>
      </c>
      <c r="AG420">
        <v>0.82026239200552986</v>
      </c>
      <c r="AH420">
        <v>0.82202926647949859</v>
      </c>
      <c r="AI420">
        <v>0.82418433185126572</v>
      </c>
      <c r="AJ420">
        <v>0.82535440438296792</v>
      </c>
      <c r="AK420">
        <v>0.82659105388924092</v>
      </c>
      <c r="AL420">
        <v>0.8280327250459274</v>
      </c>
      <c r="AM420">
        <v>0.82892200854606102</v>
      </c>
      <c r="AN420">
        <v>0.83001559466430874</v>
      </c>
      <c r="AO420">
        <v>0.83193616129885273</v>
      </c>
      <c r="AP420">
        <v>0.83633868801605937</v>
      </c>
      <c r="AQ420">
        <v>0.83795817238993553</v>
      </c>
      <c r="AR420">
        <v>0.83992646231581436</v>
      </c>
      <c r="AS420">
        <v>0.84178749731639801</v>
      </c>
      <c r="AT420">
        <v>0.8428431415246167</v>
      </c>
      <c r="AU420">
        <v>0.84450501050971727</v>
      </c>
      <c r="AV420">
        <v>0.8457043924584241</v>
      </c>
      <c r="AW420">
        <v>0.84759113561545041</v>
      </c>
      <c r="AX420">
        <v>0.84980042423291768</v>
      </c>
      <c r="AY420">
        <v>0.85132570291341758</v>
      </c>
      <c r="AZ420">
        <v>0.85310474837329231</v>
      </c>
      <c r="BA420">
        <v>0.85593040151565236</v>
      </c>
      <c r="BB420">
        <v>0.85834484634045927</v>
      </c>
      <c r="BC420">
        <v>0.86107538233100367</v>
      </c>
      <c r="BD420">
        <v>0.86263568258079593</v>
      </c>
      <c r="BE420">
        <v>0.86429916877325863</v>
      </c>
      <c r="BF420">
        <v>0.86613767030200717</v>
      </c>
      <c r="BG420">
        <v>0.86654263696074674</v>
      </c>
      <c r="BH420">
        <v>0.8692265015393924</v>
      </c>
      <c r="BI420">
        <v>0.8724417514848426</v>
      </c>
      <c r="BJ420">
        <v>0.87414143419575985</v>
      </c>
      <c r="BK420">
        <v>0.87541512460990811</v>
      </c>
      <c r="BL420">
        <v>0.8783343225896908</v>
      </c>
      <c r="BM420">
        <v>0.88040641634165517</v>
      </c>
      <c r="BN420">
        <v>0.88201088963524943</v>
      </c>
      <c r="BO420">
        <v>0.88271712537302949</v>
      </c>
      <c r="BP420">
        <v>0.88574425236832288</v>
      </c>
      <c r="BQ420">
        <v>0.88780774083857827</v>
      </c>
      <c r="BR420">
        <v>0.89113103832231211</v>
      </c>
      <c r="BS420">
        <v>0.89448837095151534</v>
      </c>
      <c r="BT420">
        <v>0.89672369957294085</v>
      </c>
      <c r="BU420">
        <v>0.8981640779672011</v>
      </c>
      <c r="BV420">
        <v>0.89913273117591674</v>
      </c>
      <c r="BW420">
        <v>0.90071044045063842</v>
      </c>
      <c r="BX420">
        <v>0.90351227245967325</v>
      </c>
      <c r="BY420">
        <v>0.90460938044300299</v>
      </c>
      <c r="BZ420">
        <v>0.90893615405704786</v>
      </c>
      <c r="CA420">
        <v>0.91331690628773021</v>
      </c>
      <c r="CB420">
        <v>0.91436235057804527</v>
      </c>
      <c r="CC420">
        <v>0.91533731000089424</v>
      </c>
      <c r="CD420">
        <v>0.91692416629578311</v>
      </c>
      <c r="CE420">
        <v>0.91972181508531226</v>
      </c>
      <c r="CF420">
        <v>0.92201689955996702</v>
      </c>
      <c r="CG420">
        <v>0.92351856322275361</v>
      </c>
      <c r="CH420">
        <v>0.92479976764959626</v>
      </c>
      <c r="CI420">
        <v>0.92618336507783616</v>
      </c>
      <c r="CJ420">
        <v>0.92769824736902085</v>
      </c>
      <c r="CK420">
        <v>0.92883707631302592</v>
      </c>
      <c r="CL420">
        <v>0.93008458421038798</v>
      </c>
      <c r="CM420">
        <v>0.93123520879855748</v>
      </c>
      <c r="CN420">
        <v>0.93321410765938506</v>
      </c>
      <c r="CO420">
        <v>0.93470557391378639</v>
      </c>
      <c r="CP420">
        <v>0.93594855808053323</v>
      </c>
      <c r="CQ420">
        <v>0.93911084138314938</v>
      </c>
      <c r="CR420">
        <v>0.94004590191443738</v>
      </c>
      <c r="CS420">
        <v>0.94074058510176328</v>
      </c>
      <c r="CT420">
        <v>0.94229450622805244</v>
      </c>
      <c r="CU420">
        <v>0.9432792602577228</v>
      </c>
      <c r="CV420">
        <v>0.94606660179604884</v>
      </c>
      <c r="CW420">
        <v>0.94704255880797095</v>
      </c>
      <c r="CX420">
        <v>0.94871506722537813</v>
      </c>
      <c r="CY420">
        <v>0.95124098873247309</v>
      </c>
      <c r="CZ420">
        <v>0.95314170190673231</v>
      </c>
      <c r="DA420">
        <v>0.95590549858715179</v>
      </c>
      <c r="DB420">
        <v>0.95968635575089078</v>
      </c>
      <c r="DC420">
        <v>0.96269873555001095</v>
      </c>
      <c r="DD420">
        <v>0.96337214303843111</v>
      </c>
      <c r="DE420">
        <v>0.96513996814627523</v>
      </c>
      <c r="DF420">
        <v>0.96726688231730795</v>
      </c>
      <c r="DG420">
        <v>0.96867759208377091</v>
      </c>
      <c r="DH420">
        <v>0.97301937462791821</v>
      </c>
      <c r="DI420">
        <v>0.97464263291519049</v>
      </c>
      <c r="DJ420">
        <v>0.97865505258526053</v>
      </c>
      <c r="DK420">
        <v>0.98026869568335662</v>
      </c>
      <c r="DL420">
        <v>0.9831021187115816</v>
      </c>
      <c r="DM420">
        <v>0.98476341052099714</v>
      </c>
      <c r="DN420">
        <v>0.98691800281096154</v>
      </c>
      <c r="DO420">
        <v>0.9892777232038048</v>
      </c>
      <c r="DP420">
        <v>0.99186799598744813</v>
      </c>
      <c r="DQ420">
        <v>0.99543821060335469</v>
      </c>
      <c r="DR420">
        <v>0.99770391414668846</v>
      </c>
      <c r="DS420">
        <v>0.99919611349027937</v>
      </c>
      <c r="DT420">
        <v>0.99998102494269647</v>
      </c>
      <c r="DU420">
        <v>1.0040752923228633</v>
      </c>
      <c r="DV420">
        <v>1.0087194813857732</v>
      </c>
      <c r="DW420">
        <v>1.0101184531919019</v>
      </c>
      <c r="DX420">
        <v>1.0122342649983789</v>
      </c>
      <c r="DY420">
        <v>1.0161937125693892</v>
      </c>
      <c r="DZ420">
        <v>1.0175352711446202</v>
      </c>
      <c r="EA420">
        <v>1.0196510867640669</v>
      </c>
      <c r="EB420">
        <v>1.0228891451200188</v>
      </c>
      <c r="EC420">
        <v>1.0260119416809421</v>
      </c>
      <c r="ED420">
        <v>1.0298691880812383</v>
      </c>
      <c r="EE420">
        <v>1.0330082406673144</v>
      </c>
      <c r="EF420">
        <v>1.0353073462240119</v>
      </c>
      <c r="EG420">
        <v>1.0376319204924893</v>
      </c>
      <c r="EH420">
        <v>1.0413821772209866</v>
      </c>
      <c r="EI420">
        <v>1.0452390099873348</v>
      </c>
      <c r="EJ420">
        <v>1.0466037859965542</v>
      </c>
      <c r="EK420">
        <v>1.0477247493822133</v>
      </c>
      <c r="EL420">
        <v>1.0527430528660358</v>
      </c>
      <c r="EM420">
        <v>1.0543776291349407</v>
      </c>
      <c r="EN420">
        <v>1.05594064118731</v>
      </c>
      <c r="EO420">
        <v>1.0588885056134665</v>
      </c>
      <c r="EP420">
        <v>1.0633196352707408</v>
      </c>
      <c r="EQ420">
        <v>1.0665220094227321</v>
      </c>
      <c r="ER420">
        <v>1.0695762575348813</v>
      </c>
      <c r="ES420">
        <v>1.0751617488616905</v>
      </c>
      <c r="ET420">
        <v>1.0785309615458585</v>
      </c>
      <c r="EU420">
        <v>1.0822434292077938</v>
      </c>
      <c r="EV420">
        <v>1.0908067178557177</v>
      </c>
      <c r="EW420">
        <v>1.0953556471916472</v>
      </c>
      <c r="EX420">
        <v>1.0985986444286706</v>
      </c>
      <c r="EY420">
        <v>1.1043800994521735</v>
      </c>
      <c r="EZ420">
        <v>1.1071880347770517</v>
      </c>
      <c r="FA420">
        <v>1.1121858387056403</v>
      </c>
      <c r="FB420">
        <v>1.1163892923048577</v>
      </c>
      <c r="FC420">
        <v>1.123276460237612</v>
      </c>
      <c r="FD420">
        <v>1.1278648282369399</v>
      </c>
      <c r="FE420">
        <v>1.1322477187497886</v>
      </c>
      <c r="FF420">
        <v>1.1358314864886239</v>
      </c>
      <c r="FG420">
        <v>1.1398654835024005</v>
      </c>
      <c r="FH420">
        <v>1.1424498792464353</v>
      </c>
      <c r="FI420">
        <v>1.1451090560343209</v>
      </c>
      <c r="FJ420">
        <v>1.1531023399821596</v>
      </c>
      <c r="FK420">
        <v>1.1583395470777194</v>
      </c>
      <c r="FL420">
        <v>1.161193570337103</v>
      </c>
      <c r="FM420">
        <v>1.1756663424920877</v>
      </c>
      <c r="FN420">
        <v>1.1802334073230178</v>
      </c>
      <c r="FO420">
        <v>1.1881503060661223</v>
      </c>
      <c r="FP420">
        <v>1.1943738235561978</v>
      </c>
      <c r="FQ420">
        <v>1.1985633602294343</v>
      </c>
      <c r="FR420">
        <v>1.2096552489378469</v>
      </c>
      <c r="FS420">
        <v>1.2162269082668158</v>
      </c>
      <c r="FT420">
        <v>1.2219596480855699</v>
      </c>
      <c r="FU420">
        <v>1.2297856357485164</v>
      </c>
      <c r="FV420">
        <v>1.2414258157965987</v>
      </c>
      <c r="FW420">
        <v>1.2459508030019748</v>
      </c>
      <c r="FX420">
        <v>1.2531216803489107</v>
      </c>
      <c r="FY420">
        <v>1.2609299495850348</v>
      </c>
      <c r="FZ420">
        <v>1.2683616610036756</v>
      </c>
      <c r="GA420">
        <v>1.2739707573103496</v>
      </c>
      <c r="GB420">
        <v>1.2870646946663797</v>
      </c>
      <c r="GC420">
        <v>1.2939545412061604</v>
      </c>
      <c r="GD420">
        <v>1.3106559895307015</v>
      </c>
      <c r="GE420">
        <v>1.3242753314337254</v>
      </c>
      <c r="GF420">
        <v>1.3315728586198352</v>
      </c>
      <c r="GG420">
        <v>1.3445172871366144</v>
      </c>
      <c r="GH420">
        <v>1.3579983659916428</v>
      </c>
      <c r="GI420">
        <v>1.3814097439976407</v>
      </c>
      <c r="GJ420">
        <v>1.3919145070426555</v>
      </c>
      <c r="GK420">
        <v>1.4295107017147102</v>
      </c>
      <c r="GL420">
        <v>1.4483784212796771</v>
      </c>
      <c r="GM420">
        <v>1.4853506969376173</v>
      </c>
      <c r="GN420">
        <v>1.5280960986310801</v>
      </c>
      <c r="GO420">
        <v>1.5959255558581589</v>
      </c>
      <c r="GP420">
        <v>1.7254473105548556</v>
      </c>
      <c r="GQ420">
        <v>1.8575839724941652</v>
      </c>
      <c r="GR420">
        <v>0.98990900418240924</v>
      </c>
    </row>
    <row r="421" spans="1:200" x14ac:dyDescent="0.45">
      <c r="A421">
        <v>0.63426221962317353</v>
      </c>
      <c r="B421">
        <v>0.66814810344970177</v>
      </c>
      <c r="C421">
        <v>0.67997486070315116</v>
      </c>
      <c r="D421">
        <v>0.69230862934335391</v>
      </c>
      <c r="E421">
        <v>0.7012518719607671</v>
      </c>
      <c r="F421">
        <v>0.70898530205668786</v>
      </c>
      <c r="G421">
        <v>0.71372222401580254</v>
      </c>
      <c r="H421">
        <v>0.71932314188861834</v>
      </c>
      <c r="I421">
        <v>0.72396550693889128</v>
      </c>
      <c r="J421">
        <v>0.73349719071266384</v>
      </c>
      <c r="K421">
        <v>0.74480427301568974</v>
      </c>
      <c r="L421">
        <v>0.75152691436832686</v>
      </c>
      <c r="M421">
        <v>0.75570217981050314</v>
      </c>
      <c r="N421">
        <v>0.76051197614859389</v>
      </c>
      <c r="O421">
        <v>0.76485727428856454</v>
      </c>
      <c r="P421">
        <v>0.76763380672331161</v>
      </c>
      <c r="Q421">
        <v>0.77448532958102678</v>
      </c>
      <c r="R421">
        <v>0.7786207818116625</v>
      </c>
      <c r="S421">
        <v>0.78070866908202075</v>
      </c>
      <c r="T421">
        <v>0.78351317308858826</v>
      </c>
      <c r="U421">
        <v>0.78650350436679939</v>
      </c>
      <c r="V421">
        <v>0.78879686852602304</v>
      </c>
      <c r="W421">
        <v>0.7942220804436223</v>
      </c>
      <c r="X421">
        <v>0.80095868003557458</v>
      </c>
      <c r="Y421">
        <v>0.80347628657493353</v>
      </c>
      <c r="Z421">
        <v>0.80558884176994772</v>
      </c>
      <c r="AA421">
        <v>0.80750800137689982</v>
      </c>
      <c r="AB421">
        <v>0.80872926066937267</v>
      </c>
      <c r="AC421">
        <v>0.81241291216030698</v>
      </c>
      <c r="AD421">
        <v>0.81438552151048482</v>
      </c>
      <c r="AE421">
        <v>0.81669073224639233</v>
      </c>
      <c r="AF421">
        <v>0.81808709677747582</v>
      </c>
      <c r="AG421">
        <v>0.81880892191741295</v>
      </c>
      <c r="AH421">
        <v>0.82011861805815345</v>
      </c>
      <c r="AI421">
        <v>0.82326840207690732</v>
      </c>
      <c r="AJ421">
        <v>0.82466990459875078</v>
      </c>
      <c r="AK421">
        <v>0.82783163232621226</v>
      </c>
      <c r="AL421">
        <v>0.82961298773133274</v>
      </c>
      <c r="AM421">
        <v>0.83214812800812443</v>
      </c>
      <c r="AN421">
        <v>0.83371048462359731</v>
      </c>
      <c r="AO421">
        <v>0.83495152081790291</v>
      </c>
      <c r="AP421">
        <v>0.83702645377777551</v>
      </c>
      <c r="AQ421">
        <v>0.83845254328904795</v>
      </c>
      <c r="AR421">
        <v>0.83948638933053399</v>
      </c>
      <c r="AS421">
        <v>0.84114875075586026</v>
      </c>
      <c r="AT421">
        <v>0.84362158694044409</v>
      </c>
      <c r="AU421">
        <v>0.84557437788273071</v>
      </c>
      <c r="AV421">
        <v>0.84699262445773194</v>
      </c>
      <c r="AW421">
        <v>0.84839076552700432</v>
      </c>
      <c r="AX421">
        <v>0.85073487315966645</v>
      </c>
      <c r="AY421">
        <v>0.85319364650290341</v>
      </c>
      <c r="AZ421">
        <v>0.85547552558622775</v>
      </c>
      <c r="BA421">
        <v>0.85782554429509572</v>
      </c>
      <c r="BB421">
        <v>0.85908783192358629</v>
      </c>
      <c r="BC421">
        <v>0.86156356285383007</v>
      </c>
      <c r="BD421">
        <v>0.86454217965652347</v>
      </c>
      <c r="BE421">
        <v>0.86534109003506721</v>
      </c>
      <c r="BF421">
        <v>0.86579451385385031</v>
      </c>
      <c r="BG421">
        <v>0.86700178580487508</v>
      </c>
      <c r="BH421">
        <v>0.86888259719910366</v>
      </c>
      <c r="BI421">
        <v>0.87067449486043857</v>
      </c>
      <c r="BJ421">
        <v>0.87402196735494608</v>
      </c>
      <c r="BK421">
        <v>0.87532661320891281</v>
      </c>
      <c r="BL421">
        <v>0.8774280987428158</v>
      </c>
      <c r="BM421">
        <v>0.8796878079724737</v>
      </c>
      <c r="BN421">
        <v>0.8814966769251773</v>
      </c>
      <c r="BO421">
        <v>0.88282307244774694</v>
      </c>
      <c r="BP421">
        <v>0.88602409249191638</v>
      </c>
      <c r="BQ421">
        <v>0.8883956556875352</v>
      </c>
      <c r="BR421">
        <v>0.89105071323645701</v>
      </c>
      <c r="BS421">
        <v>0.89398336209815699</v>
      </c>
      <c r="BT421">
        <v>0.89641245010203818</v>
      </c>
      <c r="BU421">
        <v>0.898564667780544</v>
      </c>
      <c r="BV421">
        <v>0.90022717437498623</v>
      </c>
      <c r="BW421">
        <v>0.90162985998313872</v>
      </c>
      <c r="BX421">
        <v>0.90343278720869491</v>
      </c>
      <c r="BY421">
        <v>0.9059189087138777</v>
      </c>
      <c r="BZ421">
        <v>0.90670998930460389</v>
      </c>
      <c r="CA421">
        <v>0.90932522043796449</v>
      </c>
      <c r="CB421">
        <v>0.91134892920865618</v>
      </c>
      <c r="CC421">
        <v>0.91269801827292285</v>
      </c>
      <c r="CD421">
        <v>0.91519326369619125</v>
      </c>
      <c r="CE421">
        <v>0.91699527804448555</v>
      </c>
      <c r="CF421">
        <v>0.91977485391322011</v>
      </c>
      <c r="CG421">
        <v>0.92183735549127443</v>
      </c>
      <c r="CH421">
        <v>0.9235771361516798</v>
      </c>
      <c r="CI421">
        <v>0.92449193554233611</v>
      </c>
      <c r="CJ421">
        <v>0.92536485637701804</v>
      </c>
      <c r="CK421">
        <v>0.92735314025063598</v>
      </c>
      <c r="CL421">
        <v>0.9297387458962858</v>
      </c>
      <c r="CM421">
        <v>0.9306926062072356</v>
      </c>
      <c r="CN421">
        <v>0.93340968044402584</v>
      </c>
      <c r="CO421">
        <v>0.93604230795645649</v>
      </c>
      <c r="CP421">
        <v>0.93702105924664625</v>
      </c>
      <c r="CQ421">
        <v>0.9384140338743181</v>
      </c>
      <c r="CR421">
        <v>0.93890685515903982</v>
      </c>
      <c r="CS421">
        <v>0.94016310877913833</v>
      </c>
      <c r="CT421">
        <v>0.94290829978824808</v>
      </c>
      <c r="CU421">
        <v>0.94469055905152066</v>
      </c>
      <c r="CV421">
        <v>0.94692775911430882</v>
      </c>
      <c r="CW421">
        <v>0.9492552407005127</v>
      </c>
      <c r="CX421">
        <v>0.95189305932236734</v>
      </c>
      <c r="CY421">
        <v>0.95332390333258143</v>
      </c>
      <c r="CZ421">
        <v>0.9555894956881632</v>
      </c>
      <c r="DA421">
        <v>0.95769362850048345</v>
      </c>
      <c r="DB421">
        <v>0.95952731894730792</v>
      </c>
      <c r="DC421">
        <v>0.96279579517006963</v>
      </c>
      <c r="DD421">
        <v>0.96510594648492065</v>
      </c>
      <c r="DE421">
        <v>0.96838399637798178</v>
      </c>
      <c r="DF421">
        <v>0.96925814460011528</v>
      </c>
      <c r="DG421">
        <v>0.97097514717195543</v>
      </c>
      <c r="DH421">
        <v>0.97370001207006884</v>
      </c>
      <c r="DI421">
        <v>0.97656300022091547</v>
      </c>
      <c r="DJ421">
        <v>0.97817264824799721</v>
      </c>
      <c r="DK421">
        <v>0.98031185261967269</v>
      </c>
      <c r="DL421">
        <v>0.98333233085964566</v>
      </c>
      <c r="DM421">
        <v>0.98513452649245203</v>
      </c>
      <c r="DN421">
        <v>0.98620964328459226</v>
      </c>
      <c r="DO421">
        <v>0.98848492610592464</v>
      </c>
      <c r="DP421">
        <v>0.99060021097624174</v>
      </c>
      <c r="DQ421">
        <v>0.99183424326511926</v>
      </c>
      <c r="DR421">
        <v>0.99472464549751904</v>
      </c>
      <c r="DS421">
        <v>0.99933549932904686</v>
      </c>
      <c r="DT421">
        <v>1.0021576276012965</v>
      </c>
      <c r="DU421">
        <v>1.0045830440781982</v>
      </c>
      <c r="DV421">
        <v>1.0075397529963559</v>
      </c>
      <c r="DW421">
        <v>1.0122505556958337</v>
      </c>
      <c r="DX421">
        <v>1.0160671702386093</v>
      </c>
      <c r="DY421">
        <v>1.018403403636724</v>
      </c>
      <c r="DZ421">
        <v>1.0197418007266694</v>
      </c>
      <c r="EA421">
        <v>1.0217697395921335</v>
      </c>
      <c r="EB421">
        <v>1.0234143356759637</v>
      </c>
      <c r="EC421">
        <v>1.0264292283107259</v>
      </c>
      <c r="ED421">
        <v>1.028797727839333</v>
      </c>
      <c r="EE421">
        <v>1.0317323738594495</v>
      </c>
      <c r="EF421">
        <v>1.0337160289234713</v>
      </c>
      <c r="EG421">
        <v>1.0363454768359206</v>
      </c>
      <c r="EH421">
        <v>1.0409201572264937</v>
      </c>
      <c r="EI421">
        <v>1.0433414828109342</v>
      </c>
      <c r="EJ421">
        <v>1.0464216289930786</v>
      </c>
      <c r="EK421">
        <v>1.0484132672673572</v>
      </c>
      <c r="EL421">
        <v>1.0519909222565209</v>
      </c>
      <c r="EM421">
        <v>1.0539553758113112</v>
      </c>
      <c r="EN421">
        <v>1.056024508414521</v>
      </c>
      <c r="EO421">
        <v>1.0576064798721532</v>
      </c>
      <c r="EP421">
        <v>1.06506450518455</v>
      </c>
      <c r="EQ421">
        <v>1.0681736994123754</v>
      </c>
      <c r="ER421">
        <v>1.0698661004203076</v>
      </c>
      <c r="ES421">
        <v>1.0744242757493192</v>
      </c>
      <c r="ET421">
        <v>1.0767352112380413</v>
      </c>
      <c r="EU421">
        <v>1.081320850226013</v>
      </c>
      <c r="EV421">
        <v>1.0847666010867951</v>
      </c>
      <c r="EW421">
        <v>1.0926636499417226</v>
      </c>
      <c r="EX421">
        <v>1.0944444241313924</v>
      </c>
      <c r="EY421">
        <v>1.0992370578851403</v>
      </c>
      <c r="EZ421">
        <v>1.1049149031343066</v>
      </c>
      <c r="FA421">
        <v>1.1112179878916626</v>
      </c>
      <c r="FB421">
        <v>1.115463982038214</v>
      </c>
      <c r="FC421">
        <v>1.1182275976849685</v>
      </c>
      <c r="FD421">
        <v>1.1257223263964447</v>
      </c>
      <c r="FE421">
        <v>1.1323104653668319</v>
      </c>
      <c r="FF421">
        <v>1.1356759794113229</v>
      </c>
      <c r="FG421">
        <v>1.1437868316825008</v>
      </c>
      <c r="FH421">
        <v>1.1471496242867076</v>
      </c>
      <c r="FI421">
        <v>1.1548758927552587</v>
      </c>
      <c r="FJ421">
        <v>1.1573833864501428</v>
      </c>
      <c r="FK421">
        <v>1.1615442488988934</v>
      </c>
      <c r="FL421">
        <v>1.1673870274397202</v>
      </c>
      <c r="FM421">
        <v>1.1751226455263368</v>
      </c>
      <c r="FN421">
        <v>1.1815371933847998</v>
      </c>
      <c r="FO421">
        <v>1.1883436680273958</v>
      </c>
      <c r="FP421">
        <v>1.1946930440207233</v>
      </c>
      <c r="FQ421">
        <v>1.1991747864702609</v>
      </c>
      <c r="FR421">
        <v>1.2056281238686193</v>
      </c>
      <c r="FS421">
        <v>1.2093090262297077</v>
      </c>
      <c r="FT421">
        <v>1.2215258040503043</v>
      </c>
      <c r="FU421">
        <v>1.2354906382749886</v>
      </c>
      <c r="FV421">
        <v>1.2458848978413553</v>
      </c>
      <c r="FW421">
        <v>1.2524314667296002</v>
      </c>
      <c r="FX421">
        <v>1.2586475333512379</v>
      </c>
      <c r="FY421">
        <v>1.2631144998161401</v>
      </c>
      <c r="FZ421">
        <v>1.2726802463687619</v>
      </c>
      <c r="GA421">
        <v>1.2861683347217823</v>
      </c>
      <c r="GB421">
        <v>1.2927139422161735</v>
      </c>
      <c r="GC421">
        <v>1.3006343033428258</v>
      </c>
      <c r="GD421">
        <v>1.3040578327773065</v>
      </c>
      <c r="GE421">
        <v>1.3207641770084162</v>
      </c>
      <c r="GF421">
        <v>1.3369984533298327</v>
      </c>
      <c r="GG421">
        <v>1.3497779456034504</v>
      </c>
      <c r="GH421">
        <v>1.3612499567453527</v>
      </c>
      <c r="GI421">
        <v>1.3834706586630954</v>
      </c>
      <c r="GJ421">
        <v>1.396462610946984</v>
      </c>
      <c r="GK421">
        <v>1.4233519497604454</v>
      </c>
      <c r="GL421">
        <v>1.4545256003009226</v>
      </c>
      <c r="GM421">
        <v>1.4992110726502954</v>
      </c>
      <c r="GN421">
        <v>1.5380817303044152</v>
      </c>
      <c r="GO421">
        <v>1.5976077640062911</v>
      </c>
      <c r="GP421">
        <v>1.7229051543509184</v>
      </c>
      <c r="GQ421">
        <v>1.8468044504554118</v>
      </c>
      <c r="GR421">
        <v>0.99021687636540467</v>
      </c>
    </row>
    <row r="422" spans="1:200" x14ac:dyDescent="0.45">
      <c r="A422">
        <v>0.62944556773817562</v>
      </c>
      <c r="B422">
        <v>0.6649275798954607</v>
      </c>
      <c r="C422">
        <v>0.67588833921144353</v>
      </c>
      <c r="D422">
        <v>0.68792747665424414</v>
      </c>
      <c r="E422">
        <v>0.70284281461812581</v>
      </c>
      <c r="F422">
        <v>0.71196085209666882</v>
      </c>
      <c r="G422">
        <v>0.71529396422062297</v>
      </c>
      <c r="H422">
        <v>0.72039844017481791</v>
      </c>
      <c r="I422">
        <v>0.72561861080577461</v>
      </c>
      <c r="J422">
        <v>0.73249592331897451</v>
      </c>
      <c r="K422">
        <v>0.74358566497849199</v>
      </c>
      <c r="L422">
        <v>0.74943793457432739</v>
      </c>
      <c r="M422">
        <v>0.75215807471435725</v>
      </c>
      <c r="N422">
        <v>0.75502962732335788</v>
      </c>
      <c r="O422">
        <v>0.76565818099361194</v>
      </c>
      <c r="P422">
        <v>0.76946643694234695</v>
      </c>
      <c r="Q422">
        <v>0.77370692840889477</v>
      </c>
      <c r="R422">
        <v>0.77865576152053928</v>
      </c>
      <c r="S422">
        <v>0.78097138514752595</v>
      </c>
      <c r="T422">
        <v>0.78242333330471314</v>
      </c>
      <c r="U422">
        <v>0.78789654303598755</v>
      </c>
      <c r="V422">
        <v>0.79196737905844283</v>
      </c>
      <c r="W422">
        <v>0.79568862848026944</v>
      </c>
      <c r="X422">
        <v>0.79869608038131412</v>
      </c>
      <c r="Y422">
        <v>0.80138394397496737</v>
      </c>
      <c r="Z422">
        <v>0.80348446961105235</v>
      </c>
      <c r="AA422">
        <v>0.80624281793018004</v>
      </c>
      <c r="AB422">
        <v>0.80803054230440252</v>
      </c>
      <c r="AC422">
        <v>0.81067995423506167</v>
      </c>
      <c r="AD422">
        <v>0.81426947133873906</v>
      </c>
      <c r="AE422">
        <v>0.81791914187704873</v>
      </c>
      <c r="AF422">
        <v>0.82014478434527105</v>
      </c>
      <c r="AG422">
        <v>0.82212895645579209</v>
      </c>
      <c r="AH422">
        <v>0.82264620475543382</v>
      </c>
      <c r="AI422">
        <v>0.82434301081885486</v>
      </c>
      <c r="AJ422">
        <v>0.82563111041917148</v>
      </c>
      <c r="AK422">
        <v>0.82740114293194811</v>
      </c>
      <c r="AL422">
        <v>0.83095907672185343</v>
      </c>
      <c r="AM422">
        <v>0.83271129345185046</v>
      </c>
      <c r="AN422">
        <v>0.83467471021782713</v>
      </c>
      <c r="AO422">
        <v>0.83575705617250917</v>
      </c>
      <c r="AP422">
        <v>0.83814359563533258</v>
      </c>
      <c r="AQ422">
        <v>0.83901682629783758</v>
      </c>
      <c r="AR422">
        <v>0.83998255224023155</v>
      </c>
      <c r="AS422">
        <v>0.84191304590640959</v>
      </c>
      <c r="AT422">
        <v>0.8445181785803928</v>
      </c>
      <c r="AU422">
        <v>0.84588329837556353</v>
      </c>
      <c r="AV422">
        <v>0.84776243308395904</v>
      </c>
      <c r="AW422">
        <v>0.84895565033023235</v>
      </c>
      <c r="AX422">
        <v>0.84978925844534381</v>
      </c>
      <c r="AY422">
        <v>0.85313707883115786</v>
      </c>
      <c r="AZ422">
        <v>0.85481326988768247</v>
      </c>
      <c r="BA422">
        <v>0.85628696273879956</v>
      </c>
      <c r="BB422">
        <v>0.85945366746229634</v>
      </c>
      <c r="BC422">
        <v>0.86126728834174837</v>
      </c>
      <c r="BD422">
        <v>0.86312539554209311</v>
      </c>
      <c r="BE422">
        <v>0.8649730717763785</v>
      </c>
      <c r="BF422">
        <v>0.86609260067437799</v>
      </c>
      <c r="BG422">
        <v>0.86727523547618568</v>
      </c>
      <c r="BH422">
        <v>0.86940777352021059</v>
      </c>
      <c r="BI422">
        <v>0.87148864189537589</v>
      </c>
      <c r="BJ422">
        <v>0.87357362048709852</v>
      </c>
      <c r="BK422">
        <v>0.87536674959816596</v>
      </c>
      <c r="BL422">
        <v>0.87707866973354953</v>
      </c>
      <c r="BM422">
        <v>0.87834437684376387</v>
      </c>
      <c r="BN422">
        <v>0.87986712728333771</v>
      </c>
      <c r="BO422">
        <v>0.88489216461655273</v>
      </c>
      <c r="BP422">
        <v>0.88785419467601334</v>
      </c>
      <c r="BQ422">
        <v>0.88916757919438894</v>
      </c>
      <c r="BR422">
        <v>0.89158217429644371</v>
      </c>
      <c r="BS422">
        <v>0.89273845605480895</v>
      </c>
      <c r="BT422">
        <v>0.89569536656910564</v>
      </c>
      <c r="BU422">
        <v>0.89677757116752665</v>
      </c>
      <c r="BV422">
        <v>0.89933425061029337</v>
      </c>
      <c r="BW422">
        <v>0.90173951012663278</v>
      </c>
      <c r="BX422">
        <v>0.90484450622215018</v>
      </c>
      <c r="BY422">
        <v>0.90799930033690235</v>
      </c>
      <c r="BZ422">
        <v>0.90961911600558498</v>
      </c>
      <c r="CA422">
        <v>0.91111593635210131</v>
      </c>
      <c r="CB422">
        <v>0.91191754459870711</v>
      </c>
      <c r="CC422">
        <v>0.91387340326320354</v>
      </c>
      <c r="CD422">
        <v>0.9147652273466842</v>
      </c>
      <c r="CE422">
        <v>0.91678846597634689</v>
      </c>
      <c r="CF422">
        <v>0.91866204849057709</v>
      </c>
      <c r="CG422">
        <v>0.91944716267458959</v>
      </c>
      <c r="CH422">
        <v>0.92226351291511866</v>
      </c>
      <c r="CI422">
        <v>0.92435905319084366</v>
      </c>
      <c r="CJ422">
        <v>0.92551899213248934</v>
      </c>
      <c r="CK422">
        <v>0.92616930093931538</v>
      </c>
      <c r="CL422">
        <v>0.92738109031352955</v>
      </c>
      <c r="CM422">
        <v>0.92923082466753204</v>
      </c>
      <c r="CN422">
        <v>0.93086544028287033</v>
      </c>
      <c r="CO422">
        <v>0.93340935575982675</v>
      </c>
      <c r="CP422">
        <v>0.93497243864893287</v>
      </c>
      <c r="CQ422">
        <v>0.93715721732863955</v>
      </c>
      <c r="CR422">
        <v>0.9387141935959662</v>
      </c>
      <c r="CS422">
        <v>0.94010982822258404</v>
      </c>
      <c r="CT422">
        <v>0.94115024540231862</v>
      </c>
      <c r="CU422">
        <v>0.9424216966898894</v>
      </c>
      <c r="CV422">
        <v>0.94437718214846034</v>
      </c>
      <c r="CW422">
        <v>0.94828921978744829</v>
      </c>
      <c r="CX422">
        <v>0.94986675175203117</v>
      </c>
      <c r="CY422">
        <v>0.95170267712745982</v>
      </c>
      <c r="CZ422">
        <v>0.95413232681417959</v>
      </c>
      <c r="DA422">
        <v>0.95697408235993586</v>
      </c>
      <c r="DB422">
        <v>0.96113598720876037</v>
      </c>
      <c r="DC422">
        <v>0.9639410788015641</v>
      </c>
      <c r="DD422">
        <v>0.96526629375184647</v>
      </c>
      <c r="DE422">
        <v>0.96628031014633164</v>
      </c>
      <c r="DF422">
        <v>0.96861759342370646</v>
      </c>
      <c r="DG422">
        <v>0.9710111800285548</v>
      </c>
      <c r="DH422">
        <v>0.97375379125499395</v>
      </c>
      <c r="DI422">
        <v>0.97666023598019691</v>
      </c>
      <c r="DJ422">
        <v>0.97859830590753816</v>
      </c>
      <c r="DK422">
        <v>0.97974282951005642</v>
      </c>
      <c r="DL422">
        <v>0.98293649092446522</v>
      </c>
      <c r="DM422">
        <v>0.98465031496145028</v>
      </c>
      <c r="DN422">
        <v>0.98653764363202689</v>
      </c>
      <c r="DO422">
        <v>0.99115227333267386</v>
      </c>
      <c r="DP422">
        <v>0.99454113069012084</v>
      </c>
      <c r="DQ422">
        <v>0.99582374628062953</v>
      </c>
      <c r="DR422">
        <v>0.99730114696132144</v>
      </c>
      <c r="DS422">
        <v>0.9990196319467235</v>
      </c>
      <c r="DT422">
        <v>1.0040140847202959</v>
      </c>
      <c r="DU422">
        <v>1.0052887181287129</v>
      </c>
      <c r="DV422">
        <v>1.0101123347893179</v>
      </c>
      <c r="DW422">
        <v>1.0130310866002465</v>
      </c>
      <c r="DX422">
        <v>1.0147873988454896</v>
      </c>
      <c r="DY422">
        <v>1.0185885498812903</v>
      </c>
      <c r="DZ422">
        <v>1.0213287778004732</v>
      </c>
      <c r="EA422">
        <v>1.0239729213759243</v>
      </c>
      <c r="EB422">
        <v>1.0267413277517561</v>
      </c>
      <c r="EC422">
        <v>1.0283432962753312</v>
      </c>
      <c r="ED422">
        <v>1.0297192150740095</v>
      </c>
      <c r="EE422">
        <v>1.0313435353417262</v>
      </c>
      <c r="EF422">
        <v>1.0327848334939738</v>
      </c>
      <c r="EG422">
        <v>1.0340342879173665</v>
      </c>
      <c r="EH422">
        <v>1.0379637990231689</v>
      </c>
      <c r="EI422">
        <v>1.0404624591425431</v>
      </c>
      <c r="EJ422">
        <v>1.0436978667177392</v>
      </c>
      <c r="EK422">
        <v>1.0480523713448342</v>
      </c>
      <c r="EL422">
        <v>1.0510910063093668</v>
      </c>
      <c r="EM422">
        <v>1.0533151108898466</v>
      </c>
      <c r="EN422">
        <v>1.0571466137518304</v>
      </c>
      <c r="EO422">
        <v>1.0605140062758414</v>
      </c>
      <c r="EP422">
        <v>1.064870133564682</v>
      </c>
      <c r="EQ422">
        <v>1.0665937398950218</v>
      </c>
      <c r="ER422">
        <v>1.0706003286671761</v>
      </c>
      <c r="ES422">
        <v>1.0753587606789747</v>
      </c>
      <c r="ET422">
        <v>1.0828310968827075</v>
      </c>
      <c r="EU422">
        <v>1.0863487014876807</v>
      </c>
      <c r="EV422">
        <v>1.0888406732625542</v>
      </c>
      <c r="EW422">
        <v>1.0924994060181843</v>
      </c>
      <c r="EX422">
        <v>1.0969998260157521</v>
      </c>
      <c r="EY422">
        <v>1.0997287411117622</v>
      </c>
      <c r="EZ422">
        <v>1.1043666561204775</v>
      </c>
      <c r="FA422">
        <v>1.1102726278433515</v>
      </c>
      <c r="FB422">
        <v>1.1153744174720757</v>
      </c>
      <c r="FC422">
        <v>1.117789266386888</v>
      </c>
      <c r="FD422">
        <v>1.120291814019138</v>
      </c>
      <c r="FE422">
        <v>1.1261595902089676</v>
      </c>
      <c r="FF422">
        <v>1.1354391018262431</v>
      </c>
      <c r="FG422">
        <v>1.1383270405869608</v>
      </c>
      <c r="FH422">
        <v>1.1448452588357001</v>
      </c>
      <c r="FI422">
        <v>1.1493636446415574</v>
      </c>
      <c r="FJ422">
        <v>1.1535426582072996</v>
      </c>
      <c r="FK422">
        <v>1.1594862974213314</v>
      </c>
      <c r="FL422">
        <v>1.1700162623390493</v>
      </c>
      <c r="FM422">
        <v>1.1737694953625533</v>
      </c>
      <c r="FN422">
        <v>1.1829817573131955</v>
      </c>
      <c r="FO422">
        <v>1.1886583220144749</v>
      </c>
      <c r="FP422">
        <v>1.1937614152135638</v>
      </c>
      <c r="FQ422">
        <v>1.1999334067204692</v>
      </c>
      <c r="FR422">
        <v>1.2050944221525779</v>
      </c>
      <c r="FS422">
        <v>1.2107241379354459</v>
      </c>
      <c r="FT422">
        <v>1.2233990519637175</v>
      </c>
      <c r="FU422">
        <v>1.2357453633489908</v>
      </c>
      <c r="FV422">
        <v>1.2424274069246481</v>
      </c>
      <c r="FW422">
        <v>1.2534698061953562</v>
      </c>
      <c r="FX422">
        <v>1.2655067734526437</v>
      </c>
      <c r="FY422">
        <v>1.2710528396201932</v>
      </c>
      <c r="FZ422">
        <v>1.2836546776321496</v>
      </c>
      <c r="GA422">
        <v>1.2887993157469582</v>
      </c>
      <c r="GB422">
        <v>1.2932546641368738</v>
      </c>
      <c r="GC422">
        <v>1.2965380944476816</v>
      </c>
      <c r="GD422">
        <v>1.3050111646882905</v>
      </c>
      <c r="GE422">
        <v>1.3149618131543621</v>
      </c>
      <c r="GF422">
        <v>1.3306226995734447</v>
      </c>
      <c r="GG422">
        <v>1.3458171602140729</v>
      </c>
      <c r="GH422">
        <v>1.3614629585620115</v>
      </c>
      <c r="GI422">
        <v>1.387703036372657</v>
      </c>
      <c r="GJ422">
        <v>1.413281504270421</v>
      </c>
      <c r="GK422">
        <v>1.4255474912277455</v>
      </c>
      <c r="GL422">
        <v>1.4598135174050153</v>
      </c>
      <c r="GM422">
        <v>1.4827533807447117</v>
      </c>
      <c r="GN422">
        <v>1.5481797423092571</v>
      </c>
      <c r="GO422">
        <v>1.6179266507610013</v>
      </c>
      <c r="GP422">
        <v>1.7438636245761832</v>
      </c>
      <c r="GQ422">
        <v>1.8623881648174561</v>
      </c>
      <c r="GR422">
        <v>0.99029205938396481</v>
      </c>
    </row>
    <row r="423" spans="1:200" x14ac:dyDescent="0.45">
      <c r="A423">
        <v>0.63659146852293924</v>
      </c>
      <c r="B423">
        <v>0.6694297264680058</v>
      </c>
      <c r="C423">
        <v>0.67667059041426947</v>
      </c>
      <c r="D423">
        <v>0.68661030228955977</v>
      </c>
      <c r="E423">
        <v>0.70215000020914653</v>
      </c>
      <c r="F423">
        <v>0.71178294935091024</v>
      </c>
      <c r="G423">
        <v>0.71698380670248985</v>
      </c>
      <c r="H423">
        <v>0.72227636512251625</v>
      </c>
      <c r="I423">
        <v>0.728072821250352</v>
      </c>
      <c r="J423">
        <v>0.73361245987204637</v>
      </c>
      <c r="K423">
        <v>0.73847732769506591</v>
      </c>
      <c r="L423">
        <v>0.7437380187137107</v>
      </c>
      <c r="M423">
        <v>0.74915384829349196</v>
      </c>
      <c r="N423">
        <v>0.75550727369762105</v>
      </c>
      <c r="O423">
        <v>0.76030523132173078</v>
      </c>
      <c r="P423">
        <v>0.76640989807897431</v>
      </c>
      <c r="Q423">
        <v>0.7741476646027009</v>
      </c>
      <c r="R423">
        <v>0.77853679615504534</v>
      </c>
      <c r="S423">
        <v>0.7823640126948217</v>
      </c>
      <c r="T423">
        <v>0.78476103958315391</v>
      </c>
      <c r="U423">
        <v>0.79006700542672248</v>
      </c>
      <c r="V423">
        <v>0.7930324234420838</v>
      </c>
      <c r="W423">
        <v>0.79524156841463423</v>
      </c>
      <c r="X423">
        <v>0.79760421101520307</v>
      </c>
      <c r="Y423">
        <v>0.8011142601026624</v>
      </c>
      <c r="Z423">
        <v>0.80360354148236823</v>
      </c>
      <c r="AA423">
        <v>0.80536476901404974</v>
      </c>
      <c r="AB423">
        <v>0.80797925552747341</v>
      </c>
      <c r="AC423">
        <v>0.80940030705711363</v>
      </c>
      <c r="AD423">
        <v>0.81498820704150499</v>
      </c>
      <c r="AE423">
        <v>0.8156046053670496</v>
      </c>
      <c r="AF423">
        <v>0.81824897575806887</v>
      </c>
      <c r="AG423">
        <v>0.82072947598964607</v>
      </c>
      <c r="AH423">
        <v>0.82287226963230575</v>
      </c>
      <c r="AI423">
        <v>0.82451492666512383</v>
      </c>
      <c r="AJ423">
        <v>0.82709305118538001</v>
      </c>
      <c r="AK423">
        <v>0.82992544781073407</v>
      </c>
      <c r="AL423">
        <v>0.8336676227450972</v>
      </c>
      <c r="AM423">
        <v>0.83479128182115281</v>
      </c>
      <c r="AN423">
        <v>0.83637826671866855</v>
      </c>
      <c r="AO423">
        <v>0.83677201020514069</v>
      </c>
      <c r="AP423">
        <v>0.8376438090657522</v>
      </c>
      <c r="AQ423">
        <v>0.84000389125677122</v>
      </c>
      <c r="AR423">
        <v>0.84116792618839165</v>
      </c>
      <c r="AS423">
        <v>0.84311373378187371</v>
      </c>
      <c r="AT423">
        <v>0.84376280309436957</v>
      </c>
      <c r="AU423">
        <v>0.84521262173754996</v>
      </c>
      <c r="AV423">
        <v>0.84768059308308297</v>
      </c>
      <c r="AW423">
        <v>0.8496140215332868</v>
      </c>
      <c r="AX423">
        <v>0.85142104027924137</v>
      </c>
      <c r="AY423">
        <v>0.85430028668521307</v>
      </c>
      <c r="AZ423">
        <v>0.85688752080879615</v>
      </c>
      <c r="BA423">
        <v>0.85880056248921499</v>
      </c>
      <c r="BB423">
        <v>0.85980922488696532</v>
      </c>
      <c r="BC423">
        <v>0.8619724591514093</v>
      </c>
      <c r="BD423">
        <v>0.86319179673769331</v>
      </c>
      <c r="BE423">
        <v>0.86430154825792915</v>
      </c>
      <c r="BF423">
        <v>0.86598097518295647</v>
      </c>
      <c r="BG423">
        <v>0.86735549640114329</v>
      </c>
      <c r="BH423">
        <v>0.87005630941963596</v>
      </c>
      <c r="BI423">
        <v>0.87164524741090543</v>
      </c>
      <c r="BJ423">
        <v>0.87297725706299867</v>
      </c>
      <c r="BK423">
        <v>0.87586500061467898</v>
      </c>
      <c r="BL423">
        <v>0.87837288690832449</v>
      </c>
      <c r="BM423">
        <v>0.88265476264582488</v>
      </c>
      <c r="BN423">
        <v>0.88607679020081853</v>
      </c>
      <c r="BO423">
        <v>0.88718897074184089</v>
      </c>
      <c r="BP423">
        <v>0.88834935208012911</v>
      </c>
      <c r="BQ423">
        <v>0.89017700560798685</v>
      </c>
      <c r="BR423">
        <v>0.89171544121768287</v>
      </c>
      <c r="BS423">
        <v>0.89380572648944512</v>
      </c>
      <c r="BT423">
        <v>0.89556848048801285</v>
      </c>
      <c r="BU423">
        <v>0.89872802566445886</v>
      </c>
      <c r="BV423">
        <v>0.9009619466233928</v>
      </c>
      <c r="BW423">
        <v>0.90487545849242712</v>
      </c>
      <c r="BX423">
        <v>0.90853903749484377</v>
      </c>
      <c r="BY423">
        <v>0.90976976308657476</v>
      </c>
      <c r="BZ423">
        <v>0.91075613694524127</v>
      </c>
      <c r="CA423">
        <v>0.91168224895907357</v>
      </c>
      <c r="CB423">
        <v>0.9127155362509195</v>
      </c>
      <c r="CC423">
        <v>0.91373038511515958</v>
      </c>
      <c r="CD423">
        <v>0.91481643605759111</v>
      </c>
      <c r="CE423">
        <v>0.91601813070811633</v>
      </c>
      <c r="CF423">
        <v>0.91780471169161015</v>
      </c>
      <c r="CG423">
        <v>0.91920435380194865</v>
      </c>
      <c r="CH423">
        <v>0.92183647314843131</v>
      </c>
      <c r="CI423">
        <v>0.92308007517639568</v>
      </c>
      <c r="CJ423">
        <v>0.92550670518969724</v>
      </c>
      <c r="CK423">
        <v>0.9265728791010619</v>
      </c>
      <c r="CL423">
        <v>0.92798264669428643</v>
      </c>
      <c r="CM423">
        <v>0.92947854664075791</v>
      </c>
      <c r="CN423">
        <v>0.93179985805557908</v>
      </c>
      <c r="CO423">
        <v>0.93371400742278288</v>
      </c>
      <c r="CP423">
        <v>0.93572087863553166</v>
      </c>
      <c r="CQ423">
        <v>0.93675909837283655</v>
      </c>
      <c r="CR423">
        <v>0.93812940568784509</v>
      </c>
      <c r="CS423">
        <v>0.9393411055872809</v>
      </c>
      <c r="CT423">
        <v>0.94272603407517663</v>
      </c>
      <c r="CU423">
        <v>0.94463297740850072</v>
      </c>
      <c r="CV423">
        <v>0.94759156733283101</v>
      </c>
      <c r="CW423">
        <v>0.94829142110504194</v>
      </c>
      <c r="CX423">
        <v>0.95035597472867483</v>
      </c>
      <c r="CY423">
        <v>0.95229726772964018</v>
      </c>
      <c r="CZ423">
        <v>0.95396141623946995</v>
      </c>
      <c r="DA423">
        <v>0.95569668649400008</v>
      </c>
      <c r="DB423">
        <v>0.95865297877966382</v>
      </c>
      <c r="DC423">
        <v>0.96067767487685662</v>
      </c>
      <c r="DD423">
        <v>0.96412718284108201</v>
      </c>
      <c r="DE423">
        <v>0.9667683043707983</v>
      </c>
      <c r="DF423">
        <v>0.9684773300295817</v>
      </c>
      <c r="DG423">
        <v>0.97152643039190978</v>
      </c>
      <c r="DH423">
        <v>0.97322146598460901</v>
      </c>
      <c r="DI423">
        <v>0.97446969047415444</v>
      </c>
      <c r="DJ423">
        <v>0.97564192492075041</v>
      </c>
      <c r="DK423">
        <v>0.97778265921863039</v>
      </c>
      <c r="DL423">
        <v>0.98009150447974813</v>
      </c>
      <c r="DM423">
        <v>0.98142637584142933</v>
      </c>
      <c r="DN423">
        <v>0.98371995421245173</v>
      </c>
      <c r="DO423">
        <v>0.98723777241800081</v>
      </c>
      <c r="DP423">
        <v>0.99234156689928266</v>
      </c>
      <c r="DQ423">
        <v>0.99508167063826458</v>
      </c>
      <c r="DR423">
        <v>0.99726165741560246</v>
      </c>
      <c r="DS423">
        <v>1.000781628811189</v>
      </c>
      <c r="DT423">
        <v>1.0036216111371632</v>
      </c>
      <c r="DU423">
        <v>1.0076343614720282</v>
      </c>
      <c r="DV423">
        <v>1.0108743241161757</v>
      </c>
      <c r="DW423">
        <v>1.0135920429296041</v>
      </c>
      <c r="DX423">
        <v>1.01669406493998</v>
      </c>
      <c r="DY423">
        <v>1.0199949614183237</v>
      </c>
      <c r="DZ423">
        <v>1.0228170836827024</v>
      </c>
      <c r="EA423">
        <v>1.0252815479824671</v>
      </c>
      <c r="EB423">
        <v>1.0285820803131245</v>
      </c>
      <c r="EC423">
        <v>1.0296775324404599</v>
      </c>
      <c r="ED423">
        <v>1.0314262194039583</v>
      </c>
      <c r="EE423">
        <v>1.0324521622155391</v>
      </c>
      <c r="EF423">
        <v>1.0345525496594226</v>
      </c>
      <c r="EG423">
        <v>1.0374928574159914</v>
      </c>
      <c r="EH423">
        <v>1.0397431046777126</v>
      </c>
      <c r="EI423">
        <v>1.0439671817211478</v>
      </c>
      <c r="EJ423">
        <v>1.0462317533016949</v>
      </c>
      <c r="EK423">
        <v>1.0493979066907089</v>
      </c>
      <c r="EL423">
        <v>1.0515898817871079</v>
      </c>
      <c r="EM423">
        <v>1.053769687608193</v>
      </c>
      <c r="EN423">
        <v>1.0584125546598318</v>
      </c>
      <c r="EO423">
        <v>1.0609524394668628</v>
      </c>
      <c r="EP423">
        <v>1.065722602620242</v>
      </c>
      <c r="EQ423">
        <v>1.0684641212097004</v>
      </c>
      <c r="ER423">
        <v>1.0738981461878241</v>
      </c>
      <c r="ES423">
        <v>1.0773586573411416</v>
      </c>
      <c r="ET423">
        <v>1.0805200751755839</v>
      </c>
      <c r="EU423">
        <v>1.0854874708012241</v>
      </c>
      <c r="EV423">
        <v>1.0889220212048076</v>
      </c>
      <c r="EW423">
        <v>1.0923908900649515</v>
      </c>
      <c r="EX423">
        <v>1.0975943959110812</v>
      </c>
      <c r="EY423">
        <v>1.1024882251115664</v>
      </c>
      <c r="EZ423">
        <v>1.1052523853371137</v>
      </c>
      <c r="FA423">
        <v>1.108646673992997</v>
      </c>
      <c r="FB423">
        <v>1.1116632176062791</v>
      </c>
      <c r="FC423">
        <v>1.1158584028369638</v>
      </c>
      <c r="FD423">
        <v>1.1232236990780382</v>
      </c>
      <c r="FE423">
        <v>1.1278160416415066</v>
      </c>
      <c r="FF423">
        <v>1.1328648897344669</v>
      </c>
      <c r="FG423">
        <v>1.1382451072687694</v>
      </c>
      <c r="FH423">
        <v>1.1429955839174142</v>
      </c>
      <c r="FI423">
        <v>1.1484098549979125</v>
      </c>
      <c r="FJ423">
        <v>1.1513139479677434</v>
      </c>
      <c r="FK423">
        <v>1.1576357727068718</v>
      </c>
      <c r="FL423">
        <v>1.1653989507808575</v>
      </c>
      <c r="FM423">
        <v>1.1728467861373892</v>
      </c>
      <c r="FN423">
        <v>1.1822679380681074</v>
      </c>
      <c r="FO423">
        <v>1.1878472167207379</v>
      </c>
      <c r="FP423">
        <v>1.1965717647979848</v>
      </c>
      <c r="FQ423">
        <v>1.2022348308014719</v>
      </c>
      <c r="FR423">
        <v>1.2093284548934502</v>
      </c>
      <c r="FS423">
        <v>1.2143239355196138</v>
      </c>
      <c r="FT423">
        <v>1.221896582222046</v>
      </c>
      <c r="FU423">
        <v>1.2391621668729034</v>
      </c>
      <c r="FV423">
        <v>1.2465187500843555</v>
      </c>
      <c r="FW423">
        <v>1.2550251781851152</v>
      </c>
      <c r="FX423">
        <v>1.2598214089973536</v>
      </c>
      <c r="FY423">
        <v>1.2708762972127758</v>
      </c>
      <c r="FZ423">
        <v>1.2790619185593486</v>
      </c>
      <c r="GA423">
        <v>1.2883797165852435</v>
      </c>
      <c r="GB423">
        <v>1.2967315328770264</v>
      </c>
      <c r="GC423">
        <v>1.301354129165049</v>
      </c>
      <c r="GD423">
        <v>1.3096793168306871</v>
      </c>
      <c r="GE423">
        <v>1.3134236784995803</v>
      </c>
      <c r="GF423">
        <v>1.3275693122692205</v>
      </c>
      <c r="GG423">
        <v>1.3463876288483256</v>
      </c>
      <c r="GH423">
        <v>1.3631947914143425</v>
      </c>
      <c r="GI423">
        <v>1.3778906398226181</v>
      </c>
      <c r="GJ423">
        <v>1.4089950417823132</v>
      </c>
      <c r="GK423">
        <v>1.4270370793352296</v>
      </c>
      <c r="GL423">
        <v>1.4441785836979051</v>
      </c>
      <c r="GM423">
        <v>1.4780789372405074</v>
      </c>
      <c r="GN423">
        <v>1.534795016724205</v>
      </c>
      <c r="GO423">
        <v>1.608976017156061</v>
      </c>
      <c r="GP423">
        <v>1.7263148480357111</v>
      </c>
      <c r="GQ423">
        <v>1.8493520322769186</v>
      </c>
      <c r="GR423">
        <v>0.99073758832151348</v>
      </c>
    </row>
    <row r="424" spans="1:200" x14ac:dyDescent="0.45">
      <c r="A424">
        <v>0.64003555731566475</v>
      </c>
      <c r="B424">
        <v>0.66972378378808739</v>
      </c>
      <c r="C424">
        <v>0.67641970724097444</v>
      </c>
      <c r="D424">
        <v>0.67930758983956774</v>
      </c>
      <c r="E424">
        <v>0.69909928555624401</v>
      </c>
      <c r="F424">
        <v>0.71004508230311292</v>
      </c>
      <c r="G424">
        <v>0.71474289314302464</v>
      </c>
      <c r="H424">
        <v>0.72199225614962403</v>
      </c>
      <c r="I424">
        <v>0.72757701980178813</v>
      </c>
      <c r="J424">
        <v>0.73283107400438263</v>
      </c>
      <c r="K424">
        <v>0.73974986809741705</v>
      </c>
      <c r="L424">
        <v>0.74693377062359101</v>
      </c>
      <c r="M424">
        <v>0.74928703155604615</v>
      </c>
      <c r="N424">
        <v>0.75344808278908004</v>
      </c>
      <c r="O424">
        <v>0.7588609302632785</v>
      </c>
      <c r="P424">
        <v>0.76510049789607104</v>
      </c>
      <c r="Q424">
        <v>0.77619104802167149</v>
      </c>
      <c r="R424">
        <v>0.77961063020420585</v>
      </c>
      <c r="S424">
        <v>0.78055548293736143</v>
      </c>
      <c r="T424">
        <v>0.78398441599472168</v>
      </c>
      <c r="U424">
        <v>0.78834075789416924</v>
      </c>
      <c r="V424">
        <v>0.79180629364338018</v>
      </c>
      <c r="W424">
        <v>0.79312926832382125</v>
      </c>
      <c r="X424">
        <v>0.79470451457376934</v>
      </c>
      <c r="Y424">
        <v>0.80038953965049309</v>
      </c>
      <c r="Z424">
        <v>0.80399137070948445</v>
      </c>
      <c r="AA424">
        <v>0.80607184128317166</v>
      </c>
      <c r="AB424">
        <v>0.80808885758616245</v>
      </c>
      <c r="AC424">
        <v>0.81185419565248773</v>
      </c>
      <c r="AD424">
        <v>0.81344898651387387</v>
      </c>
      <c r="AE424">
        <v>0.81604329071589898</v>
      </c>
      <c r="AF424">
        <v>0.81883149198234317</v>
      </c>
      <c r="AG424">
        <v>0.82053361046558237</v>
      </c>
      <c r="AH424">
        <v>0.82524293700043749</v>
      </c>
      <c r="AI424">
        <v>0.82715698888980205</v>
      </c>
      <c r="AJ424">
        <v>0.8290553326142357</v>
      </c>
      <c r="AK424">
        <v>0.83051418790986109</v>
      </c>
      <c r="AL424">
        <v>0.83211707883305019</v>
      </c>
      <c r="AM424">
        <v>0.83394070434203238</v>
      </c>
      <c r="AN424">
        <v>0.83586151675935361</v>
      </c>
      <c r="AO424">
        <v>0.83699461751168458</v>
      </c>
      <c r="AP424">
        <v>0.83895165248476622</v>
      </c>
      <c r="AQ424">
        <v>0.84154541078995415</v>
      </c>
      <c r="AR424">
        <v>0.84285861519697403</v>
      </c>
      <c r="AS424">
        <v>0.84406566038951991</v>
      </c>
      <c r="AT424">
        <v>0.84546564305395844</v>
      </c>
      <c r="AU424">
        <v>0.84636641915974653</v>
      </c>
      <c r="AV424">
        <v>0.84760680920412601</v>
      </c>
      <c r="AW424">
        <v>0.85036432905132797</v>
      </c>
      <c r="AX424">
        <v>0.85250183033695659</v>
      </c>
      <c r="AY424">
        <v>0.85434905965740238</v>
      </c>
      <c r="AZ424">
        <v>0.85675211667551654</v>
      </c>
      <c r="BA424">
        <v>0.85872541281244708</v>
      </c>
      <c r="BB424">
        <v>0.86010740073283831</v>
      </c>
      <c r="BC424">
        <v>0.86108048526741621</v>
      </c>
      <c r="BD424">
        <v>0.86162586392294993</v>
      </c>
      <c r="BE424">
        <v>0.86356471094926612</v>
      </c>
      <c r="BF424">
        <v>0.86536544769152146</v>
      </c>
      <c r="BG424">
        <v>0.86680257129934568</v>
      </c>
      <c r="BH424">
        <v>0.86744744640218752</v>
      </c>
      <c r="BI424">
        <v>0.86989917908869741</v>
      </c>
      <c r="BJ424">
        <v>0.87132042367047569</v>
      </c>
      <c r="BK424">
        <v>0.87349717708897368</v>
      </c>
      <c r="BL424">
        <v>0.87751897857194838</v>
      </c>
      <c r="BM424">
        <v>0.87931865326953318</v>
      </c>
      <c r="BN424">
        <v>0.88329522806016236</v>
      </c>
      <c r="BO424">
        <v>0.88549064966219415</v>
      </c>
      <c r="BP424">
        <v>0.88754153340982422</v>
      </c>
      <c r="BQ424">
        <v>0.88992742670700276</v>
      </c>
      <c r="BR424">
        <v>0.89133744083988542</v>
      </c>
      <c r="BS424">
        <v>0.89307961282602932</v>
      </c>
      <c r="BT424">
        <v>0.89431118511761243</v>
      </c>
      <c r="BU424">
        <v>0.89562727614175086</v>
      </c>
      <c r="BV424">
        <v>0.89868612553765648</v>
      </c>
      <c r="BW424">
        <v>0.90205974170417746</v>
      </c>
      <c r="BX424">
        <v>0.90431354471346792</v>
      </c>
      <c r="BY424">
        <v>0.90682899940434614</v>
      </c>
      <c r="BZ424">
        <v>0.90842373262224607</v>
      </c>
      <c r="CA424">
        <v>0.91009874946852076</v>
      </c>
      <c r="CB424">
        <v>0.91151579407949945</v>
      </c>
      <c r="CC424">
        <v>0.91303772427765806</v>
      </c>
      <c r="CD424">
        <v>0.91543905107759282</v>
      </c>
      <c r="CE424">
        <v>0.91661816183772182</v>
      </c>
      <c r="CF424">
        <v>0.91849892164240321</v>
      </c>
      <c r="CG424">
        <v>0.92011658019551523</v>
      </c>
      <c r="CH424">
        <v>0.92083888031885519</v>
      </c>
      <c r="CI424">
        <v>0.92187768775923362</v>
      </c>
      <c r="CJ424">
        <v>0.92354332434771003</v>
      </c>
      <c r="CK424">
        <v>0.92600795938713365</v>
      </c>
      <c r="CL424">
        <v>0.92863812523681033</v>
      </c>
      <c r="CM424">
        <v>0.92936647131538275</v>
      </c>
      <c r="CN424">
        <v>0.93110461541887757</v>
      </c>
      <c r="CO424">
        <v>0.93366147437828673</v>
      </c>
      <c r="CP424">
        <v>0.93592383061423645</v>
      </c>
      <c r="CQ424">
        <v>0.93801575637964574</v>
      </c>
      <c r="CR424">
        <v>0.93909587087018365</v>
      </c>
      <c r="CS424">
        <v>0.94132191313161362</v>
      </c>
      <c r="CT424">
        <v>0.9451430231591158</v>
      </c>
      <c r="CU424">
        <v>0.94610813542201033</v>
      </c>
      <c r="CV424">
        <v>0.94686763787889427</v>
      </c>
      <c r="CW424">
        <v>0.9491064584107396</v>
      </c>
      <c r="CX424">
        <v>0.95118896981411649</v>
      </c>
      <c r="CY424">
        <v>0.95433139226304975</v>
      </c>
      <c r="CZ424">
        <v>0.95594352748101197</v>
      </c>
      <c r="DA424">
        <v>0.95749984445895431</v>
      </c>
      <c r="DB424">
        <v>0.95896353648956001</v>
      </c>
      <c r="DC424">
        <v>0.96059491366364669</v>
      </c>
      <c r="DD424">
        <v>0.96326310145701322</v>
      </c>
      <c r="DE424">
        <v>0.96598106305795972</v>
      </c>
      <c r="DF424">
        <v>0.96723366195060634</v>
      </c>
      <c r="DG424">
        <v>0.96967443045894142</v>
      </c>
      <c r="DH424">
        <v>0.97102264526867343</v>
      </c>
      <c r="DI424">
        <v>0.97434331989293688</v>
      </c>
      <c r="DJ424">
        <v>0.97604509622665803</v>
      </c>
      <c r="DK424">
        <v>0.97662861924163547</v>
      </c>
      <c r="DL424">
        <v>0.9787653691070094</v>
      </c>
      <c r="DM424">
        <v>0.97972977213168577</v>
      </c>
      <c r="DN424">
        <v>0.98380143536794273</v>
      </c>
      <c r="DO424">
        <v>0.98752433059528344</v>
      </c>
      <c r="DP424">
        <v>0.99032956700775832</v>
      </c>
      <c r="DQ424">
        <v>0.99611604093633976</v>
      </c>
      <c r="DR424">
        <v>0.99963508416889213</v>
      </c>
      <c r="DS424">
        <v>1.0020561300920088</v>
      </c>
      <c r="DT424">
        <v>1.0058948684718378</v>
      </c>
      <c r="DU424">
        <v>1.0080965884649344</v>
      </c>
      <c r="DV424">
        <v>1.0090914873986985</v>
      </c>
      <c r="DW424">
        <v>1.0146720906058584</v>
      </c>
      <c r="DX424">
        <v>1.01918998562001</v>
      </c>
      <c r="DY424">
        <v>1.0220425875299388</v>
      </c>
      <c r="DZ424">
        <v>1.0253075430494429</v>
      </c>
      <c r="EA424">
        <v>1.0272826369747874</v>
      </c>
      <c r="EB424">
        <v>1.0278248315595877</v>
      </c>
      <c r="EC424">
        <v>1.0309480244955602</v>
      </c>
      <c r="ED424">
        <v>1.0340614358649667</v>
      </c>
      <c r="EE424">
        <v>1.0364061935385709</v>
      </c>
      <c r="EF424">
        <v>1.0400286908250227</v>
      </c>
      <c r="EG424">
        <v>1.0414413426016955</v>
      </c>
      <c r="EH424">
        <v>1.0438652002750963</v>
      </c>
      <c r="EI424">
        <v>1.046317491097247</v>
      </c>
      <c r="EJ424">
        <v>1.0491709649155103</v>
      </c>
      <c r="EK424">
        <v>1.0509154898880526</v>
      </c>
      <c r="EL424">
        <v>1.0545748454375621</v>
      </c>
      <c r="EM424">
        <v>1.0575398683964596</v>
      </c>
      <c r="EN424">
        <v>1.0592484308811814</v>
      </c>
      <c r="EO424">
        <v>1.0640190005272165</v>
      </c>
      <c r="EP424">
        <v>1.0680141491865323</v>
      </c>
      <c r="EQ424">
        <v>1.0710229523013199</v>
      </c>
      <c r="ER424">
        <v>1.0729794783810227</v>
      </c>
      <c r="ES424">
        <v>1.0768094025246775</v>
      </c>
      <c r="ET424">
        <v>1.0800318683953787</v>
      </c>
      <c r="EU424">
        <v>1.0832995706522635</v>
      </c>
      <c r="EV424">
        <v>1.0857512364447219</v>
      </c>
      <c r="EW424">
        <v>1.0906545025384842</v>
      </c>
      <c r="EX424">
        <v>1.0929536898735834</v>
      </c>
      <c r="EY424">
        <v>1.096837702155474</v>
      </c>
      <c r="EZ424">
        <v>1.1018519204202575</v>
      </c>
      <c r="FA424">
        <v>1.1067522629182505</v>
      </c>
      <c r="FB424">
        <v>1.1124814774022753</v>
      </c>
      <c r="FC424">
        <v>1.1196798246776662</v>
      </c>
      <c r="FD424">
        <v>1.1250509464828859</v>
      </c>
      <c r="FE424">
        <v>1.1308684331247381</v>
      </c>
      <c r="FF424">
        <v>1.1330659380568373</v>
      </c>
      <c r="FG424">
        <v>1.1375293782599887</v>
      </c>
      <c r="FH424">
        <v>1.1419605319039245</v>
      </c>
      <c r="FI424">
        <v>1.1507303178647692</v>
      </c>
      <c r="FJ424">
        <v>1.1552805350289106</v>
      </c>
      <c r="FK424">
        <v>1.1603880988604331</v>
      </c>
      <c r="FL424">
        <v>1.1637658663279</v>
      </c>
      <c r="FM424">
        <v>1.1711876824984111</v>
      </c>
      <c r="FN424">
        <v>1.1812870699183748</v>
      </c>
      <c r="FO424">
        <v>1.188336541954216</v>
      </c>
      <c r="FP424">
        <v>1.1951277560100628</v>
      </c>
      <c r="FQ424">
        <v>1.2012720562669235</v>
      </c>
      <c r="FR424">
        <v>1.2098050799255529</v>
      </c>
      <c r="FS424">
        <v>1.2192802357107186</v>
      </c>
      <c r="FT424">
        <v>1.2351871641863692</v>
      </c>
      <c r="FU424">
        <v>1.2406037317067518</v>
      </c>
      <c r="FV424">
        <v>1.2459929501212568</v>
      </c>
      <c r="FW424">
        <v>1.2531712519658202</v>
      </c>
      <c r="FX424">
        <v>1.2571455028235881</v>
      </c>
      <c r="FY424">
        <v>1.2651857982372268</v>
      </c>
      <c r="FZ424">
        <v>1.2759144976872556</v>
      </c>
      <c r="GA424">
        <v>1.2848555233942127</v>
      </c>
      <c r="GB424">
        <v>1.2920271897315276</v>
      </c>
      <c r="GC424">
        <v>1.2992215626701722</v>
      </c>
      <c r="GD424">
        <v>1.3119382196739051</v>
      </c>
      <c r="GE424">
        <v>1.3193037220472674</v>
      </c>
      <c r="GF424">
        <v>1.3287115851283084</v>
      </c>
      <c r="GG424">
        <v>1.3500286671414732</v>
      </c>
      <c r="GH424">
        <v>1.3618337121419977</v>
      </c>
      <c r="GI424">
        <v>1.3776233394737043</v>
      </c>
      <c r="GJ424">
        <v>1.4002205064474478</v>
      </c>
      <c r="GK424">
        <v>1.4304881146767656</v>
      </c>
      <c r="GL424">
        <v>1.4557289515801799</v>
      </c>
      <c r="GM424">
        <v>1.4935757812873669</v>
      </c>
      <c r="GN424">
        <v>1.5384753867507006</v>
      </c>
      <c r="GO424">
        <v>1.602125041449497</v>
      </c>
      <c r="GP424">
        <v>1.7085679218714653</v>
      </c>
      <c r="GQ424">
        <v>1.8537310772904545</v>
      </c>
      <c r="GR424">
        <v>0.99061199403687983</v>
      </c>
    </row>
    <row r="425" spans="1:200" x14ac:dyDescent="0.45">
      <c r="A425">
        <v>0.64133427395212339</v>
      </c>
      <c r="B425">
        <v>0.6727074667444789</v>
      </c>
      <c r="C425">
        <v>0.67735165500757155</v>
      </c>
      <c r="D425">
        <v>0.68017673106096377</v>
      </c>
      <c r="E425">
        <v>0.69687114316127097</v>
      </c>
      <c r="F425">
        <v>0.70691989644494091</v>
      </c>
      <c r="G425">
        <v>0.71383715861783947</v>
      </c>
      <c r="H425">
        <v>0.71945372980814704</v>
      </c>
      <c r="I425">
        <v>0.72404666826985409</v>
      </c>
      <c r="J425">
        <v>0.73393257402838319</v>
      </c>
      <c r="K425">
        <v>0.73989794021060451</v>
      </c>
      <c r="L425">
        <v>0.74572674894645785</v>
      </c>
      <c r="M425">
        <v>0.74933977434492949</v>
      </c>
      <c r="N425">
        <v>0.75323607829100758</v>
      </c>
      <c r="O425">
        <v>0.75863692507949976</v>
      </c>
      <c r="P425">
        <v>0.7680661971396322</v>
      </c>
      <c r="Q425">
        <v>0.77429796680476415</v>
      </c>
      <c r="R425">
        <v>0.77943418964336697</v>
      </c>
      <c r="S425">
        <v>0.78163155959594532</v>
      </c>
      <c r="T425">
        <v>0.78341087316480085</v>
      </c>
      <c r="U425">
        <v>0.78674679691897176</v>
      </c>
      <c r="V425">
        <v>0.78892288997397242</v>
      </c>
      <c r="W425">
        <v>0.79466321195171741</v>
      </c>
      <c r="X425">
        <v>0.79613920289466289</v>
      </c>
      <c r="Y425">
        <v>0.79794394722938666</v>
      </c>
      <c r="Z425">
        <v>0.80453408125900983</v>
      </c>
      <c r="AA425">
        <v>0.80710067732868662</v>
      </c>
      <c r="AB425">
        <v>0.80925772828044729</v>
      </c>
      <c r="AC425">
        <v>0.81130303492151046</v>
      </c>
      <c r="AD425">
        <v>0.81285529146250701</v>
      </c>
      <c r="AE425">
        <v>0.81461502790022577</v>
      </c>
      <c r="AF425">
        <v>0.81818899666751788</v>
      </c>
      <c r="AG425">
        <v>0.82027736922644268</v>
      </c>
      <c r="AH425">
        <v>0.82155497432926128</v>
      </c>
      <c r="AI425">
        <v>0.82492040662542965</v>
      </c>
      <c r="AJ425">
        <v>0.82595391594562872</v>
      </c>
      <c r="AK425">
        <v>0.82879342126670319</v>
      </c>
      <c r="AL425">
        <v>0.83116803441940112</v>
      </c>
      <c r="AM425">
        <v>0.83213951490590299</v>
      </c>
      <c r="AN425">
        <v>0.83442518091245022</v>
      </c>
      <c r="AO425">
        <v>0.8362350666286622</v>
      </c>
      <c r="AP425">
        <v>0.83923068000365386</v>
      </c>
      <c r="AQ425">
        <v>0.84093274751358438</v>
      </c>
      <c r="AR425">
        <v>0.84206307474799347</v>
      </c>
      <c r="AS425">
        <v>0.84380514040873222</v>
      </c>
      <c r="AT425">
        <v>0.84450732691333097</v>
      </c>
      <c r="AU425">
        <v>0.84551737073508226</v>
      </c>
      <c r="AV425">
        <v>0.84884937523944692</v>
      </c>
      <c r="AW425">
        <v>0.8496129272621783</v>
      </c>
      <c r="AX425">
        <v>0.85152691811545289</v>
      </c>
      <c r="AY425">
        <v>0.85351743672204616</v>
      </c>
      <c r="AZ425">
        <v>0.85421816350786561</v>
      </c>
      <c r="BA425">
        <v>0.8573754428577296</v>
      </c>
      <c r="BB425">
        <v>0.85842751520550087</v>
      </c>
      <c r="BC425">
        <v>0.85954653733081565</v>
      </c>
      <c r="BD425">
        <v>0.86068039811857944</v>
      </c>
      <c r="BE425">
        <v>0.86162118382083264</v>
      </c>
      <c r="BF425">
        <v>0.86304259832483077</v>
      </c>
      <c r="BG425">
        <v>0.86491156640114175</v>
      </c>
      <c r="BH425">
        <v>0.86677924341980617</v>
      </c>
      <c r="BI425">
        <v>0.86884917743794909</v>
      </c>
      <c r="BJ425">
        <v>0.87031439518573239</v>
      </c>
      <c r="BK425">
        <v>0.87396026550761774</v>
      </c>
      <c r="BL425">
        <v>0.87560261523563199</v>
      </c>
      <c r="BM425">
        <v>0.87719215973095077</v>
      </c>
      <c r="BN425">
        <v>0.88033020699218878</v>
      </c>
      <c r="BO425">
        <v>0.88319916013265365</v>
      </c>
      <c r="BP425">
        <v>0.88558279065456635</v>
      </c>
      <c r="BQ425">
        <v>0.88815073898483621</v>
      </c>
      <c r="BR425">
        <v>0.88955271119136015</v>
      </c>
      <c r="BS425">
        <v>0.8911579986468573</v>
      </c>
      <c r="BT425">
        <v>0.8925600813966702</v>
      </c>
      <c r="BU425">
        <v>0.89623058868416694</v>
      </c>
      <c r="BV425">
        <v>0.89819286904254936</v>
      </c>
      <c r="BW425">
        <v>0.89947258360083748</v>
      </c>
      <c r="BX425">
        <v>0.9025866520706558</v>
      </c>
      <c r="BY425">
        <v>0.90414174318108209</v>
      </c>
      <c r="BZ425">
        <v>0.90572922827379354</v>
      </c>
      <c r="CA425">
        <v>0.90774762302817225</v>
      </c>
      <c r="CB425">
        <v>0.91011935228825191</v>
      </c>
      <c r="CC425">
        <v>0.91175415370471513</v>
      </c>
      <c r="CD425">
        <v>0.91394207466454291</v>
      </c>
      <c r="CE425">
        <v>0.91680187851708239</v>
      </c>
      <c r="CF425">
        <v>0.91849021744512049</v>
      </c>
      <c r="CG425">
        <v>0.91893948155250726</v>
      </c>
      <c r="CH425">
        <v>0.92171839036377579</v>
      </c>
      <c r="CI425">
        <v>0.92291512475285253</v>
      </c>
      <c r="CJ425">
        <v>0.92501657364769296</v>
      </c>
      <c r="CK425">
        <v>0.92631423527372458</v>
      </c>
      <c r="CL425">
        <v>0.92866804795517977</v>
      </c>
      <c r="CM425">
        <v>0.93033712806768187</v>
      </c>
      <c r="CN425">
        <v>0.93197727120549834</v>
      </c>
      <c r="CO425">
        <v>0.93346579425381582</v>
      </c>
      <c r="CP425">
        <v>0.93588074302170465</v>
      </c>
      <c r="CQ425">
        <v>0.93851526426308562</v>
      </c>
      <c r="CR425">
        <v>0.94015009491563661</v>
      </c>
      <c r="CS425">
        <v>0.9430511804441245</v>
      </c>
      <c r="CT425">
        <v>0.94524727092144201</v>
      </c>
      <c r="CU425">
        <v>0.94642708077278648</v>
      </c>
      <c r="CV425">
        <v>0.94863954528226968</v>
      </c>
      <c r="CW425">
        <v>0.95055515156766146</v>
      </c>
      <c r="CX425">
        <v>0.9520511435070691</v>
      </c>
      <c r="CY425">
        <v>0.95414093109700493</v>
      </c>
      <c r="CZ425">
        <v>0.95508973889489956</v>
      </c>
      <c r="DA425">
        <v>0.95759569301190384</v>
      </c>
      <c r="DB425">
        <v>0.96106131783140158</v>
      </c>
      <c r="DC425">
        <v>0.96259081750002884</v>
      </c>
      <c r="DD425">
        <v>0.96419759339958033</v>
      </c>
      <c r="DE425">
        <v>0.96608834538967403</v>
      </c>
      <c r="DF425">
        <v>0.96922737063835407</v>
      </c>
      <c r="DG425">
        <v>0.9707461558378504</v>
      </c>
      <c r="DH425">
        <v>0.97310819870307363</v>
      </c>
      <c r="DI425">
        <v>0.97455833318185747</v>
      </c>
      <c r="DJ425">
        <v>0.97638948721790864</v>
      </c>
      <c r="DK425">
        <v>0.97698761441310744</v>
      </c>
      <c r="DL425">
        <v>0.98008188690274245</v>
      </c>
      <c r="DM425">
        <v>0.98358739345341328</v>
      </c>
      <c r="DN425">
        <v>0.98611695632253282</v>
      </c>
      <c r="DO425">
        <v>0.99217409229009279</v>
      </c>
      <c r="DP425">
        <v>0.99402156791936436</v>
      </c>
      <c r="DQ425">
        <v>0.99643093388091941</v>
      </c>
      <c r="DR425">
        <v>0.99858771106488997</v>
      </c>
      <c r="DS425">
        <v>1.0016924002410723</v>
      </c>
      <c r="DT425">
        <v>1.00618983478362</v>
      </c>
      <c r="DU425">
        <v>1.0078464281428203</v>
      </c>
      <c r="DV425">
        <v>1.0115743334034424</v>
      </c>
      <c r="DW425">
        <v>1.0158679295928428</v>
      </c>
      <c r="DX425">
        <v>1.0184989566509701</v>
      </c>
      <c r="DY425">
        <v>1.0204597639435129</v>
      </c>
      <c r="DZ425">
        <v>1.022826967428206</v>
      </c>
      <c r="EA425">
        <v>1.0258968439436278</v>
      </c>
      <c r="EB425">
        <v>1.0283032861827035</v>
      </c>
      <c r="EC425">
        <v>1.0294065292553343</v>
      </c>
      <c r="ED425">
        <v>1.0312659844064054</v>
      </c>
      <c r="EE425">
        <v>1.0342021112922954</v>
      </c>
      <c r="EF425">
        <v>1.0382740202550851</v>
      </c>
      <c r="EG425">
        <v>1.040407990701407</v>
      </c>
      <c r="EH425">
        <v>1.0435963645106101</v>
      </c>
      <c r="EI425">
        <v>1.0449480269496818</v>
      </c>
      <c r="EJ425">
        <v>1.0469786056722241</v>
      </c>
      <c r="EK425">
        <v>1.0486539493381644</v>
      </c>
      <c r="EL425">
        <v>1.0517370668553543</v>
      </c>
      <c r="EM425">
        <v>1.0542657407371876</v>
      </c>
      <c r="EN425">
        <v>1.0580278685340847</v>
      </c>
      <c r="EO425">
        <v>1.0638521541784798</v>
      </c>
      <c r="EP425">
        <v>1.0651235035060496</v>
      </c>
      <c r="EQ425">
        <v>1.0687389339640314</v>
      </c>
      <c r="ER425">
        <v>1.071761015274979</v>
      </c>
      <c r="ES425">
        <v>1.075211312321072</v>
      </c>
      <c r="ET425">
        <v>1.0782748052442221</v>
      </c>
      <c r="EU425">
        <v>1.0803315036391858</v>
      </c>
      <c r="EV425">
        <v>1.0827503945572483</v>
      </c>
      <c r="EW425">
        <v>1.0876408284133061</v>
      </c>
      <c r="EX425">
        <v>1.0903608041349067</v>
      </c>
      <c r="EY425">
        <v>1.0934774157244265</v>
      </c>
      <c r="EZ425">
        <v>1.1005461294221797</v>
      </c>
      <c r="FA425">
        <v>1.1058666645007118</v>
      </c>
      <c r="FB425">
        <v>1.1133948896090944</v>
      </c>
      <c r="FC425">
        <v>1.1179815769294403</v>
      </c>
      <c r="FD425">
        <v>1.1277029401939318</v>
      </c>
      <c r="FE425">
        <v>1.1314331638272519</v>
      </c>
      <c r="FF425">
        <v>1.1354753383016631</v>
      </c>
      <c r="FG425">
        <v>1.1384421096872483</v>
      </c>
      <c r="FH425">
        <v>1.1451420412658286</v>
      </c>
      <c r="FI425">
        <v>1.1490816685201901</v>
      </c>
      <c r="FJ425">
        <v>1.1562941029291862</v>
      </c>
      <c r="FK425">
        <v>1.161978143258616</v>
      </c>
      <c r="FL425">
        <v>1.1647062858126231</v>
      </c>
      <c r="FM425">
        <v>1.1703621246690874</v>
      </c>
      <c r="FN425">
        <v>1.179356330366754</v>
      </c>
      <c r="FO425">
        <v>1.1825850092777714</v>
      </c>
      <c r="FP425">
        <v>1.1872727744370781</v>
      </c>
      <c r="FQ425">
        <v>1.1968637605799417</v>
      </c>
      <c r="FR425">
        <v>1.2124941532539983</v>
      </c>
      <c r="FS425">
        <v>1.2172560873098031</v>
      </c>
      <c r="FT425">
        <v>1.2296238755226205</v>
      </c>
      <c r="FU425">
        <v>1.2365860641201658</v>
      </c>
      <c r="FV425">
        <v>1.2482946515216717</v>
      </c>
      <c r="FW425">
        <v>1.2520646748203059</v>
      </c>
      <c r="FX425">
        <v>1.2645244722253846</v>
      </c>
      <c r="FY425">
        <v>1.2695080991015353</v>
      </c>
      <c r="FZ425">
        <v>1.2759812544340714</v>
      </c>
      <c r="GA425">
        <v>1.2867411718558304</v>
      </c>
      <c r="GB425">
        <v>1.3051848026920096</v>
      </c>
      <c r="GC425">
        <v>1.3103744823699723</v>
      </c>
      <c r="GD425">
        <v>1.3133159547621147</v>
      </c>
      <c r="GE425">
        <v>1.3215198459461066</v>
      </c>
      <c r="GF425">
        <v>1.3299949525096892</v>
      </c>
      <c r="GG425">
        <v>1.3456320592306625</v>
      </c>
      <c r="GH425">
        <v>1.3622070119748395</v>
      </c>
      <c r="GI425">
        <v>1.3791045685497603</v>
      </c>
      <c r="GJ425">
        <v>1.4047307398000928</v>
      </c>
      <c r="GK425">
        <v>1.4399173244178711</v>
      </c>
      <c r="GL425">
        <v>1.4619533976826868</v>
      </c>
      <c r="GM425">
        <v>1.4929506067310108</v>
      </c>
      <c r="GN425">
        <v>1.5369094849277698</v>
      </c>
      <c r="GO425">
        <v>1.5944743786818829</v>
      </c>
      <c r="GP425">
        <v>1.7028245594927889</v>
      </c>
      <c r="GQ425">
        <v>1.859300047226685</v>
      </c>
      <c r="GR425">
        <v>0.99037354071340156</v>
      </c>
    </row>
    <row r="426" spans="1:200" x14ac:dyDescent="0.45">
      <c r="A426">
        <v>0.63930349918860607</v>
      </c>
      <c r="B426">
        <v>0.672182192858095</v>
      </c>
      <c r="C426">
        <v>0.67416931139413994</v>
      </c>
      <c r="D426">
        <v>0.68226018206676842</v>
      </c>
      <c r="E426">
        <v>0.69782913668143043</v>
      </c>
      <c r="F426">
        <v>0.70679415777653332</v>
      </c>
      <c r="G426">
        <v>0.71539525359494927</v>
      </c>
      <c r="H426">
        <v>0.72052269345286546</v>
      </c>
      <c r="I426">
        <v>0.72849864989624991</v>
      </c>
      <c r="J426">
        <v>0.73234978889529034</v>
      </c>
      <c r="K426">
        <v>0.73847927092765819</v>
      </c>
      <c r="L426">
        <v>0.74825580523122215</v>
      </c>
      <c r="M426">
        <v>0.7539217362809898</v>
      </c>
      <c r="N426">
        <v>0.75962709412781704</v>
      </c>
      <c r="O426">
        <v>0.76495444480154728</v>
      </c>
      <c r="P426">
        <v>0.76895176195215897</v>
      </c>
      <c r="Q426">
        <v>0.77351928381450219</v>
      </c>
      <c r="R426">
        <v>0.77992495393185135</v>
      </c>
      <c r="S426">
        <v>0.78233775878227041</v>
      </c>
      <c r="T426">
        <v>0.78427559530277613</v>
      </c>
      <c r="U426">
        <v>0.78831056609376415</v>
      </c>
      <c r="V426">
        <v>0.79016322565303898</v>
      </c>
      <c r="W426">
        <v>0.79279189138535122</v>
      </c>
      <c r="X426">
        <v>0.79652418813852677</v>
      </c>
      <c r="Y426">
        <v>0.7999552189400515</v>
      </c>
      <c r="Z426">
        <v>0.80192091937139443</v>
      </c>
      <c r="AA426">
        <v>0.80516575367555276</v>
      </c>
      <c r="AB426">
        <v>0.80766350079215821</v>
      </c>
      <c r="AC426">
        <v>0.80907859448001274</v>
      </c>
      <c r="AD426">
        <v>0.81086429328275866</v>
      </c>
      <c r="AE426">
        <v>0.81242056304284171</v>
      </c>
      <c r="AF426">
        <v>0.81443807270328017</v>
      </c>
      <c r="AG426">
        <v>0.81746451401462483</v>
      </c>
      <c r="AH426">
        <v>0.81926393244426288</v>
      </c>
      <c r="AI426">
        <v>0.82018972668373169</v>
      </c>
      <c r="AJ426">
        <v>0.82270240412829121</v>
      </c>
      <c r="AK426">
        <v>0.8254040352993034</v>
      </c>
      <c r="AL426">
        <v>0.82813913984326992</v>
      </c>
      <c r="AM426">
        <v>0.83102798073880046</v>
      </c>
      <c r="AN426">
        <v>0.83238362980596103</v>
      </c>
      <c r="AO426">
        <v>0.83592541938023546</v>
      </c>
      <c r="AP426">
        <v>0.83772965698113611</v>
      </c>
      <c r="AQ426">
        <v>0.83988729936385487</v>
      </c>
      <c r="AR426">
        <v>0.84143935212040777</v>
      </c>
      <c r="AS426">
        <v>0.84257898690880628</v>
      </c>
      <c r="AT426">
        <v>0.84417108666813545</v>
      </c>
      <c r="AU426">
        <v>0.84546633489284584</v>
      </c>
      <c r="AV426">
        <v>0.84700732553733082</v>
      </c>
      <c r="AW426">
        <v>0.85002897246327791</v>
      </c>
      <c r="AX426">
        <v>0.85132824902796367</v>
      </c>
      <c r="AY426">
        <v>0.85256324347481871</v>
      </c>
      <c r="AZ426">
        <v>0.85377967226811213</v>
      </c>
      <c r="BA426">
        <v>0.85486056988364434</v>
      </c>
      <c r="BB426">
        <v>0.8573617403854833</v>
      </c>
      <c r="BC426">
        <v>0.85985956430238519</v>
      </c>
      <c r="BD426">
        <v>0.86036360945193202</v>
      </c>
      <c r="BE426">
        <v>0.86164981894500592</v>
      </c>
      <c r="BF426">
        <v>0.86397055132045553</v>
      </c>
      <c r="BG426">
        <v>0.86510721779668331</v>
      </c>
      <c r="BH426">
        <v>0.86631616668452938</v>
      </c>
      <c r="BI426">
        <v>0.86885100484061795</v>
      </c>
      <c r="BJ426">
        <v>0.87116988471645163</v>
      </c>
      <c r="BK426">
        <v>0.8726646546450697</v>
      </c>
      <c r="BL426">
        <v>0.87550958032482618</v>
      </c>
      <c r="BM426">
        <v>0.87765136094237128</v>
      </c>
      <c r="BN426">
        <v>0.87962939773522508</v>
      </c>
      <c r="BO426">
        <v>0.88238641219878078</v>
      </c>
      <c r="BP426">
        <v>0.88530719507849431</v>
      </c>
      <c r="BQ426">
        <v>0.88711695686940706</v>
      </c>
      <c r="BR426">
        <v>0.88998300910425632</v>
      </c>
      <c r="BS426">
        <v>0.89155155603849268</v>
      </c>
      <c r="BT426">
        <v>0.89324289009231073</v>
      </c>
      <c r="BU426">
        <v>0.89602537178782526</v>
      </c>
      <c r="BV426">
        <v>0.89983848757972451</v>
      </c>
      <c r="BW426">
        <v>0.90147144952190095</v>
      </c>
      <c r="BX426">
        <v>0.90260734118929131</v>
      </c>
      <c r="BY426">
        <v>0.90455362984857457</v>
      </c>
      <c r="BZ426">
        <v>0.90688158159209065</v>
      </c>
      <c r="CA426">
        <v>0.90771985104841324</v>
      </c>
      <c r="CB426">
        <v>0.90902942313816582</v>
      </c>
      <c r="CC426">
        <v>0.9098264220794392</v>
      </c>
      <c r="CD426">
        <v>0.91209265626519265</v>
      </c>
      <c r="CE426">
        <v>0.9150515676402623</v>
      </c>
      <c r="CF426">
        <v>0.91741599126604256</v>
      </c>
      <c r="CG426">
        <v>0.91882118000923041</v>
      </c>
      <c r="CH426">
        <v>0.92064619683537197</v>
      </c>
      <c r="CI426">
        <v>0.9228019879617525</v>
      </c>
      <c r="CJ426">
        <v>0.92332382501856081</v>
      </c>
      <c r="CK426">
        <v>0.92590032801160238</v>
      </c>
      <c r="CL426">
        <v>0.92792813508390437</v>
      </c>
      <c r="CM426">
        <v>0.929472276699285</v>
      </c>
      <c r="CN426">
        <v>0.9309515031436788</v>
      </c>
      <c r="CO426">
        <v>0.93276427320688349</v>
      </c>
      <c r="CP426">
        <v>0.93575038767423324</v>
      </c>
      <c r="CQ426">
        <v>0.93667376309500827</v>
      </c>
      <c r="CR426">
        <v>0.93843178844920982</v>
      </c>
      <c r="CS426">
        <v>0.94076894292349456</v>
      </c>
      <c r="CT426">
        <v>0.94192768617580003</v>
      </c>
      <c r="CU426">
        <v>0.9435712306516939</v>
      </c>
      <c r="CV426">
        <v>0.94574586342040634</v>
      </c>
      <c r="CW426">
        <v>0.94783111271963449</v>
      </c>
      <c r="CX426">
        <v>0.94983698235693903</v>
      </c>
      <c r="CY426">
        <v>0.95323358511582768</v>
      </c>
      <c r="CZ426">
        <v>0.95631597455223438</v>
      </c>
      <c r="DA426">
        <v>0.95812112563410401</v>
      </c>
      <c r="DB426">
        <v>0.95959155871246782</v>
      </c>
      <c r="DC426">
        <v>0.96197388718603072</v>
      </c>
      <c r="DD426">
        <v>0.96555409605120945</v>
      </c>
      <c r="DE426">
        <v>0.96622410979527062</v>
      </c>
      <c r="DF426">
        <v>0.9675873483640105</v>
      </c>
      <c r="DG426">
        <v>0.97024836378265644</v>
      </c>
      <c r="DH426">
        <v>0.97231423104310244</v>
      </c>
      <c r="DI426">
        <v>0.97348304040509492</v>
      </c>
      <c r="DJ426">
        <v>0.97554543910822444</v>
      </c>
      <c r="DK426">
        <v>0.97834860828075831</v>
      </c>
      <c r="DL426">
        <v>0.98192829189836917</v>
      </c>
      <c r="DM426">
        <v>0.9842899132109173</v>
      </c>
      <c r="DN426">
        <v>0.98880508456420657</v>
      </c>
      <c r="DO426">
        <v>0.99246390569098442</v>
      </c>
      <c r="DP426">
        <v>0.99529291971277722</v>
      </c>
      <c r="DQ426">
        <v>0.99792509049599165</v>
      </c>
      <c r="DR426">
        <v>1.0010145777105448</v>
      </c>
      <c r="DS426">
        <v>1.0045056375812398</v>
      </c>
      <c r="DT426">
        <v>1.007580320205445</v>
      </c>
      <c r="DU426">
        <v>1.0081653841734677</v>
      </c>
      <c r="DV426">
        <v>1.0133002263253785</v>
      </c>
      <c r="DW426">
        <v>1.0147498976053622</v>
      </c>
      <c r="DX426">
        <v>1.0169656467153487</v>
      </c>
      <c r="DY426">
        <v>1.0198718399168361</v>
      </c>
      <c r="DZ426">
        <v>1.0213437951335358</v>
      </c>
      <c r="EA426">
        <v>1.0235022746027254</v>
      </c>
      <c r="EB426">
        <v>1.0266852368113759</v>
      </c>
      <c r="EC426">
        <v>1.0280894209004401</v>
      </c>
      <c r="ED426">
        <v>1.0303323265459672</v>
      </c>
      <c r="EE426">
        <v>1.0343836623838523</v>
      </c>
      <c r="EF426">
        <v>1.0366731361779791</v>
      </c>
      <c r="EG426">
        <v>1.0418086447275197</v>
      </c>
      <c r="EH426">
        <v>1.0429265147579103</v>
      </c>
      <c r="EI426">
        <v>1.0451808726260028</v>
      </c>
      <c r="EJ426">
        <v>1.0478963457102277</v>
      </c>
      <c r="EK426">
        <v>1.0513500632650858</v>
      </c>
      <c r="EL426">
        <v>1.0539849624198936</v>
      </c>
      <c r="EM426">
        <v>1.058043440908661</v>
      </c>
      <c r="EN426">
        <v>1.0622297916923797</v>
      </c>
      <c r="EO426">
        <v>1.0639066235110821</v>
      </c>
      <c r="EP426">
        <v>1.0662884533352142</v>
      </c>
      <c r="EQ426">
        <v>1.069938885336938</v>
      </c>
      <c r="ER426">
        <v>1.0730257377819983</v>
      </c>
      <c r="ES426">
        <v>1.076117464283165</v>
      </c>
      <c r="ET426">
        <v>1.079284181218529</v>
      </c>
      <c r="EU426">
        <v>1.0802144912413099</v>
      </c>
      <c r="EV426">
        <v>1.0827027659344599</v>
      </c>
      <c r="EW426">
        <v>1.0857227768988253</v>
      </c>
      <c r="EX426">
        <v>1.0945414360044281</v>
      </c>
      <c r="EY426">
        <v>1.0971982292854687</v>
      </c>
      <c r="EZ426">
        <v>1.1022744421962931</v>
      </c>
      <c r="FA426">
        <v>1.1084828006678595</v>
      </c>
      <c r="FB426">
        <v>1.1135397924520753</v>
      </c>
      <c r="FC426">
        <v>1.1159788811998177</v>
      </c>
      <c r="FD426">
        <v>1.1202748183730555</v>
      </c>
      <c r="FE426">
        <v>1.1250854488186997</v>
      </c>
      <c r="FF426">
        <v>1.1306261765739183</v>
      </c>
      <c r="FG426">
        <v>1.1384965426601554</v>
      </c>
      <c r="FH426">
        <v>1.1436866938044528</v>
      </c>
      <c r="FI426">
        <v>1.1500280310410333</v>
      </c>
      <c r="FJ426">
        <v>1.1567440456863276</v>
      </c>
      <c r="FK426">
        <v>1.1604933048477646</v>
      </c>
      <c r="FL426">
        <v>1.1639646261388565</v>
      </c>
      <c r="FM426">
        <v>1.1678388992569602</v>
      </c>
      <c r="FN426">
        <v>1.1717864144877612</v>
      </c>
      <c r="FO426">
        <v>1.1764142343765946</v>
      </c>
      <c r="FP426">
        <v>1.1860256790077568</v>
      </c>
      <c r="FQ426">
        <v>1.1920395590830197</v>
      </c>
      <c r="FR426">
        <v>1.2044565708569122</v>
      </c>
      <c r="FS426">
        <v>1.2182134775543862</v>
      </c>
      <c r="FT426">
        <v>1.2251685450110044</v>
      </c>
      <c r="FU426">
        <v>1.2422015721234156</v>
      </c>
      <c r="FV426">
        <v>1.2525314818237867</v>
      </c>
      <c r="FW426">
        <v>1.2549674836337519</v>
      </c>
      <c r="FX426">
        <v>1.2700605659916919</v>
      </c>
      <c r="FY426">
        <v>1.2743298846514743</v>
      </c>
      <c r="FZ426">
        <v>1.2801599866467754</v>
      </c>
      <c r="GA426">
        <v>1.2908985591807602</v>
      </c>
      <c r="GB426">
        <v>1.3011485380034988</v>
      </c>
      <c r="GC426">
        <v>1.3163817512346623</v>
      </c>
      <c r="GD426">
        <v>1.3206991858356492</v>
      </c>
      <c r="GE426">
        <v>1.3263531683780161</v>
      </c>
      <c r="GF426">
        <v>1.3385360529087367</v>
      </c>
      <c r="GG426">
        <v>1.3457448690219209</v>
      </c>
      <c r="GH426">
        <v>1.3530075967769375</v>
      </c>
      <c r="GI426">
        <v>1.382425863097531</v>
      </c>
      <c r="GJ426">
        <v>1.4071982036157138</v>
      </c>
      <c r="GK426">
        <v>1.4325814679815692</v>
      </c>
      <c r="GL426">
        <v>1.4664733070160541</v>
      </c>
      <c r="GM426">
        <v>1.5054310919497851</v>
      </c>
      <c r="GN426">
        <v>1.5598268613261879</v>
      </c>
      <c r="GO426">
        <v>1.5971575729237952</v>
      </c>
      <c r="GP426">
        <v>1.6857872148107524</v>
      </c>
      <c r="GQ426">
        <v>1.8338088893077891</v>
      </c>
      <c r="GR426">
        <v>0.99005462144632872</v>
      </c>
    </row>
    <row r="427" spans="1:200" x14ac:dyDescent="0.45">
      <c r="A427">
        <v>0.64732930010291612</v>
      </c>
      <c r="B427">
        <v>0.66472616077424085</v>
      </c>
      <c r="C427">
        <v>0.67621451912940778</v>
      </c>
      <c r="D427">
        <v>0.68335566635560763</v>
      </c>
      <c r="E427">
        <v>0.69911897067461171</v>
      </c>
      <c r="F427">
        <v>0.70313049803793704</v>
      </c>
      <c r="G427">
        <v>0.71450904006874394</v>
      </c>
      <c r="H427">
        <v>0.71964816535178411</v>
      </c>
      <c r="I427">
        <v>0.72730641559984976</v>
      </c>
      <c r="J427">
        <v>0.73371253860385166</v>
      </c>
      <c r="K427">
        <v>0.74076438260334476</v>
      </c>
      <c r="L427">
        <v>0.74584011365692959</v>
      </c>
      <c r="M427">
        <v>0.75116047863029811</v>
      </c>
      <c r="N427">
        <v>0.75566732723889718</v>
      </c>
      <c r="O427">
        <v>0.76275330564193833</v>
      </c>
      <c r="P427">
        <v>0.7703192213689678</v>
      </c>
      <c r="Q427">
        <v>0.77417569625078153</v>
      </c>
      <c r="R427">
        <v>0.77867904121744991</v>
      </c>
      <c r="S427">
        <v>0.78023318388643637</v>
      </c>
      <c r="T427">
        <v>0.78426034435937608</v>
      </c>
      <c r="U427">
        <v>0.78861853616216349</v>
      </c>
      <c r="V427">
        <v>0.7899333663677699</v>
      </c>
      <c r="W427">
        <v>0.79202657015685651</v>
      </c>
      <c r="X427">
        <v>0.794186582760674</v>
      </c>
      <c r="Y427">
        <v>0.79718600489828007</v>
      </c>
      <c r="Z427">
        <v>0.79866569156664691</v>
      </c>
      <c r="AA427">
        <v>0.80279049542233438</v>
      </c>
      <c r="AB427">
        <v>0.80638737704629504</v>
      </c>
      <c r="AC427">
        <v>0.80865088907590321</v>
      </c>
      <c r="AD427">
        <v>0.81160796089341003</v>
      </c>
      <c r="AE427">
        <v>0.81342406075706319</v>
      </c>
      <c r="AF427">
        <v>0.81684659179512575</v>
      </c>
      <c r="AG427">
        <v>0.81886503268005706</v>
      </c>
      <c r="AH427">
        <v>0.82034472908437639</v>
      </c>
      <c r="AI427">
        <v>0.82223372404012984</v>
      </c>
      <c r="AJ427">
        <v>0.82330773547290637</v>
      </c>
      <c r="AK427">
        <v>0.82517826734023769</v>
      </c>
      <c r="AL427">
        <v>0.82611480242539082</v>
      </c>
      <c r="AM427">
        <v>0.82848563606684933</v>
      </c>
      <c r="AN427">
        <v>0.83107995968599191</v>
      </c>
      <c r="AO427">
        <v>0.8340391281413565</v>
      </c>
      <c r="AP427">
        <v>0.83680159556793732</v>
      </c>
      <c r="AQ427">
        <v>0.83891067904436956</v>
      </c>
      <c r="AR427">
        <v>0.84037525044130179</v>
      </c>
      <c r="AS427">
        <v>0.84266094282353177</v>
      </c>
      <c r="AT427">
        <v>0.84452875517328396</v>
      </c>
      <c r="AU427">
        <v>0.84730170566764207</v>
      </c>
      <c r="AV427">
        <v>0.84806847296483079</v>
      </c>
      <c r="AW427">
        <v>0.84928635800005625</v>
      </c>
      <c r="AX427">
        <v>0.85018280155915604</v>
      </c>
      <c r="AY427">
        <v>0.85169000683955942</v>
      </c>
      <c r="AZ427">
        <v>0.85308260524798907</v>
      </c>
      <c r="BA427">
        <v>0.85403069168611623</v>
      </c>
      <c r="BB427">
        <v>0.85505413336400837</v>
      </c>
      <c r="BC427">
        <v>0.85871039616363465</v>
      </c>
      <c r="BD427">
        <v>0.86044960768304146</v>
      </c>
      <c r="BE427">
        <v>0.86242226178811454</v>
      </c>
      <c r="BF427">
        <v>0.86332786799275041</v>
      </c>
      <c r="BG427">
        <v>0.86431913656242931</v>
      </c>
      <c r="BH427">
        <v>0.86499833498034429</v>
      </c>
      <c r="BI427">
        <v>0.86922975627262644</v>
      </c>
      <c r="BJ427">
        <v>0.87041367172215711</v>
      </c>
      <c r="BK427">
        <v>0.87335132400972559</v>
      </c>
      <c r="BL427">
        <v>0.87783452076920609</v>
      </c>
      <c r="BM427">
        <v>0.87957965017648498</v>
      </c>
      <c r="BN427">
        <v>0.88014592634538935</v>
      </c>
      <c r="BO427">
        <v>0.88192158167657952</v>
      </c>
      <c r="BP427">
        <v>0.88434225406879818</v>
      </c>
      <c r="BQ427">
        <v>0.8867109532409877</v>
      </c>
      <c r="BR427">
        <v>0.89072580091011833</v>
      </c>
      <c r="BS427">
        <v>0.89232738684958668</v>
      </c>
      <c r="BT427">
        <v>0.89557863597866105</v>
      </c>
      <c r="BU427">
        <v>0.89711445378935295</v>
      </c>
      <c r="BV427">
        <v>0.8987090676222993</v>
      </c>
      <c r="BW427">
        <v>0.90014518366843621</v>
      </c>
      <c r="BX427">
        <v>0.90247292518269651</v>
      </c>
      <c r="BY427">
        <v>0.90447078310766793</v>
      </c>
      <c r="BZ427">
        <v>0.9057099847988288</v>
      </c>
      <c r="CA427">
        <v>0.90740553014659853</v>
      </c>
      <c r="CB427">
        <v>0.90880999998239986</v>
      </c>
      <c r="CC427">
        <v>0.90964180934121641</v>
      </c>
      <c r="CD427">
        <v>0.91107507716562941</v>
      </c>
      <c r="CE427">
        <v>0.91310726296367839</v>
      </c>
      <c r="CF427">
        <v>0.91615598400533127</v>
      </c>
      <c r="CG427">
        <v>0.91779396191068763</v>
      </c>
      <c r="CH427">
        <v>0.92033527536641857</v>
      </c>
      <c r="CI427">
        <v>0.92264948171379402</v>
      </c>
      <c r="CJ427">
        <v>0.92351884417856511</v>
      </c>
      <c r="CK427">
        <v>0.92589265523996755</v>
      </c>
      <c r="CL427">
        <v>0.92803007529124948</v>
      </c>
      <c r="CM427">
        <v>0.93010386996706762</v>
      </c>
      <c r="CN427">
        <v>0.93138176593497923</v>
      </c>
      <c r="CO427">
        <v>0.9336706047678669</v>
      </c>
      <c r="CP427">
        <v>0.93516767979421789</v>
      </c>
      <c r="CQ427">
        <v>0.93742992121864865</v>
      </c>
      <c r="CR427">
        <v>0.93825682354358164</v>
      </c>
      <c r="CS427">
        <v>0.93893612343761024</v>
      </c>
      <c r="CT427">
        <v>0.94084768553033749</v>
      </c>
      <c r="CU427">
        <v>0.94260278475565995</v>
      </c>
      <c r="CV427">
        <v>0.94437169773136787</v>
      </c>
      <c r="CW427">
        <v>0.9457781231475143</v>
      </c>
      <c r="CX427">
        <v>0.94866157097135151</v>
      </c>
      <c r="CY427">
        <v>0.95055935053782459</v>
      </c>
      <c r="CZ427">
        <v>0.95457391192875074</v>
      </c>
      <c r="DA427">
        <v>0.95696587145084222</v>
      </c>
      <c r="DB427">
        <v>0.95967266478868307</v>
      </c>
      <c r="DC427">
        <v>0.96119031235092067</v>
      </c>
      <c r="DD427">
        <v>0.96265538014092855</v>
      </c>
      <c r="DE427">
        <v>0.96554249072685749</v>
      </c>
      <c r="DF427">
        <v>0.96726514567229538</v>
      </c>
      <c r="DG427">
        <v>0.96871689934782557</v>
      </c>
      <c r="DH427">
        <v>0.9709775075734125</v>
      </c>
      <c r="DI427">
        <v>0.97348123941304943</v>
      </c>
      <c r="DJ427">
        <v>0.97637274135661323</v>
      </c>
      <c r="DK427">
        <v>0.97809545181358304</v>
      </c>
      <c r="DL427">
        <v>0.98221184925815908</v>
      </c>
      <c r="DM427">
        <v>0.98475812274590013</v>
      </c>
      <c r="DN427">
        <v>0.9871128777614967</v>
      </c>
      <c r="DO427">
        <v>0.99004494251673014</v>
      </c>
      <c r="DP427">
        <v>0.99539233345417999</v>
      </c>
      <c r="DQ427">
        <v>0.99864713587663956</v>
      </c>
      <c r="DR427">
        <v>1.0022838858902428</v>
      </c>
      <c r="DS427">
        <v>1.0039146229300047</v>
      </c>
      <c r="DT427">
        <v>1.006351948639731</v>
      </c>
      <c r="DU427">
        <v>1.010032713646998</v>
      </c>
      <c r="DV427">
        <v>1.0126679147247755</v>
      </c>
      <c r="DW427">
        <v>1.0157899250966909</v>
      </c>
      <c r="DX427">
        <v>1.0177063064891856</v>
      </c>
      <c r="DY427">
        <v>1.0203807525423005</v>
      </c>
      <c r="DZ427">
        <v>1.0216348989711443</v>
      </c>
      <c r="EA427">
        <v>1.0226536911607373</v>
      </c>
      <c r="EB427">
        <v>1.0248009415166479</v>
      </c>
      <c r="EC427">
        <v>1.0276968737691186</v>
      </c>
      <c r="ED427">
        <v>1.0309102904186513</v>
      </c>
      <c r="EE427">
        <v>1.0348454674895908</v>
      </c>
      <c r="EF427">
        <v>1.0373362366828338</v>
      </c>
      <c r="EG427">
        <v>1.0416560056690425</v>
      </c>
      <c r="EH427">
        <v>1.0438156009437469</v>
      </c>
      <c r="EI427">
        <v>1.0456672108702509</v>
      </c>
      <c r="EJ427">
        <v>1.048630273935105</v>
      </c>
      <c r="EK427">
        <v>1.051045718782184</v>
      </c>
      <c r="EL427">
        <v>1.0546692045192938</v>
      </c>
      <c r="EM427">
        <v>1.0588001661597368</v>
      </c>
      <c r="EN427">
        <v>1.0632476846464993</v>
      </c>
      <c r="EO427">
        <v>1.0648523791576809</v>
      </c>
      <c r="EP427">
        <v>1.0674870222563677</v>
      </c>
      <c r="EQ427">
        <v>1.0696832735500628</v>
      </c>
      <c r="ER427">
        <v>1.0726220409544578</v>
      </c>
      <c r="ES427">
        <v>1.0751931637514678</v>
      </c>
      <c r="ET427">
        <v>1.0816354152699998</v>
      </c>
      <c r="EU427">
        <v>1.0826747234199534</v>
      </c>
      <c r="EV427">
        <v>1.0875285183304644</v>
      </c>
      <c r="EW427">
        <v>1.0907605125102151</v>
      </c>
      <c r="EX427">
        <v>1.0933488866798171</v>
      </c>
      <c r="EY427">
        <v>1.0971112048373701</v>
      </c>
      <c r="EZ427">
        <v>1.1025699141738343</v>
      </c>
      <c r="FA427">
        <v>1.1071078384854109</v>
      </c>
      <c r="FB427">
        <v>1.1127037639644277</v>
      </c>
      <c r="FC427">
        <v>1.1153557682931414</v>
      </c>
      <c r="FD427">
        <v>1.1200633429258899</v>
      </c>
      <c r="FE427">
        <v>1.125753137738998</v>
      </c>
      <c r="FF427">
        <v>1.127939570220843</v>
      </c>
      <c r="FG427">
        <v>1.1363918831140509</v>
      </c>
      <c r="FH427">
        <v>1.1423782698257108</v>
      </c>
      <c r="FI427">
        <v>1.148549889547009</v>
      </c>
      <c r="FJ427">
        <v>1.1552351120970625</v>
      </c>
      <c r="FK427">
        <v>1.1579970937877351</v>
      </c>
      <c r="FL427">
        <v>1.1631519535019508</v>
      </c>
      <c r="FM427">
        <v>1.1690414093484405</v>
      </c>
      <c r="FN427">
        <v>1.1724925532072534</v>
      </c>
      <c r="FO427">
        <v>1.1766606939605058</v>
      </c>
      <c r="FP427">
        <v>1.1858290255449575</v>
      </c>
      <c r="FQ427">
        <v>1.1948416122323147</v>
      </c>
      <c r="FR427">
        <v>1.2095085570335449</v>
      </c>
      <c r="FS427">
        <v>1.2259666848365696</v>
      </c>
      <c r="FT427">
        <v>1.233341633809143</v>
      </c>
      <c r="FU427">
        <v>1.2410888743060582</v>
      </c>
      <c r="FV427">
        <v>1.252002686742774</v>
      </c>
      <c r="FW427">
        <v>1.258853113662906</v>
      </c>
      <c r="FX427">
        <v>1.268724278820853</v>
      </c>
      <c r="FY427">
        <v>1.2725420487925088</v>
      </c>
      <c r="FZ427">
        <v>1.2821036673189725</v>
      </c>
      <c r="GA427">
        <v>1.2927139388164557</v>
      </c>
      <c r="GB427">
        <v>1.299632376782218</v>
      </c>
      <c r="GC427">
        <v>1.3099130521389293</v>
      </c>
      <c r="GD427">
        <v>1.3206418357637324</v>
      </c>
      <c r="GE427">
        <v>1.329550846532598</v>
      </c>
      <c r="GF427">
        <v>1.3369044718339087</v>
      </c>
      <c r="GG427">
        <v>1.3453297793057604</v>
      </c>
      <c r="GH427">
        <v>1.3547673308276957</v>
      </c>
      <c r="GI427">
        <v>1.3857329262484326</v>
      </c>
      <c r="GJ427">
        <v>1.4125179651284043</v>
      </c>
      <c r="GK427">
        <v>1.4401273614944883</v>
      </c>
      <c r="GL427">
        <v>1.4765649507854868</v>
      </c>
      <c r="GM427">
        <v>1.507044032068136</v>
      </c>
      <c r="GN427">
        <v>1.5458300397420359</v>
      </c>
      <c r="GO427">
        <v>1.5778484831696431</v>
      </c>
      <c r="GP427">
        <v>1.6872078758655331</v>
      </c>
      <c r="GQ427">
        <v>1.8598973030168677</v>
      </c>
      <c r="GR427">
        <v>0.98992666155985287</v>
      </c>
    </row>
    <row r="428" spans="1:200" x14ac:dyDescent="0.45">
      <c r="A428">
        <v>0.64504343469094538</v>
      </c>
      <c r="B428">
        <v>0.66858086285341345</v>
      </c>
      <c r="C428">
        <v>0.67775164035384872</v>
      </c>
      <c r="D428">
        <v>0.68958431274881515</v>
      </c>
      <c r="E428">
        <v>0.69593146362535685</v>
      </c>
      <c r="F428">
        <v>0.7044564699012672</v>
      </c>
      <c r="G428">
        <v>0.71468677886068932</v>
      </c>
      <c r="H428">
        <v>0.71732586027905521</v>
      </c>
      <c r="I428">
        <v>0.7278607159327467</v>
      </c>
      <c r="J428">
        <v>0.73247063787033628</v>
      </c>
      <c r="K428">
        <v>0.73717206601214191</v>
      </c>
      <c r="L428">
        <v>0.7437573773531263</v>
      </c>
      <c r="M428">
        <v>0.75008504251069952</v>
      </c>
      <c r="N428">
        <v>0.75773810136565234</v>
      </c>
      <c r="O428">
        <v>0.76370750995870618</v>
      </c>
      <c r="P428">
        <v>0.77160039533389224</v>
      </c>
      <c r="Q428">
        <v>0.77461379029559407</v>
      </c>
      <c r="R428">
        <v>0.77585966727371913</v>
      </c>
      <c r="S428">
        <v>0.7805518119346111</v>
      </c>
      <c r="T428">
        <v>0.78329448699586424</v>
      </c>
      <c r="U428">
        <v>0.78479453319909664</v>
      </c>
      <c r="V428">
        <v>0.78873002909188961</v>
      </c>
      <c r="W428">
        <v>0.79133301292829539</v>
      </c>
      <c r="X428">
        <v>0.79491507198866251</v>
      </c>
      <c r="Y428">
        <v>0.79878463156403368</v>
      </c>
      <c r="Z428">
        <v>0.79987079988492793</v>
      </c>
      <c r="AA428">
        <v>0.80286972359062325</v>
      </c>
      <c r="AB428">
        <v>0.80664455884010977</v>
      </c>
      <c r="AC428">
        <v>0.80860606163764759</v>
      </c>
      <c r="AD428">
        <v>0.81076209141006506</v>
      </c>
      <c r="AE428">
        <v>0.81235104343120657</v>
      </c>
      <c r="AF428">
        <v>0.81474702139760136</v>
      </c>
      <c r="AG428">
        <v>0.81916572519546826</v>
      </c>
      <c r="AH428">
        <v>0.82099027636551503</v>
      </c>
      <c r="AI428">
        <v>0.82282139721322567</v>
      </c>
      <c r="AJ428">
        <v>0.82414291333616319</v>
      </c>
      <c r="AK428">
        <v>0.82541581907144168</v>
      </c>
      <c r="AL428">
        <v>0.82730793320012763</v>
      </c>
      <c r="AM428">
        <v>0.83097382766264982</v>
      </c>
      <c r="AN428">
        <v>0.83384095575510386</v>
      </c>
      <c r="AO428">
        <v>0.8353352578071811</v>
      </c>
      <c r="AP428">
        <v>0.83684271573317914</v>
      </c>
      <c r="AQ428">
        <v>0.8385179519595678</v>
      </c>
      <c r="AR428">
        <v>0.84086754652121121</v>
      </c>
      <c r="AS428">
        <v>0.84251154853610322</v>
      </c>
      <c r="AT428">
        <v>0.84378967425464824</v>
      </c>
      <c r="AU428">
        <v>0.84615945914223367</v>
      </c>
      <c r="AV428">
        <v>0.8486637728443801</v>
      </c>
      <c r="AW428">
        <v>0.84988126373693973</v>
      </c>
      <c r="AX428">
        <v>0.85117827621572217</v>
      </c>
      <c r="AY428">
        <v>0.85301307180691499</v>
      </c>
      <c r="AZ428">
        <v>0.85464610143415021</v>
      </c>
      <c r="BA428">
        <v>0.85582627398447975</v>
      </c>
      <c r="BB428">
        <v>0.85709418075021115</v>
      </c>
      <c r="BC428">
        <v>0.86039480103493282</v>
      </c>
      <c r="BD428">
        <v>0.86200356647257115</v>
      </c>
      <c r="BE428">
        <v>0.86464115087271676</v>
      </c>
      <c r="BF428">
        <v>0.86615895034879575</v>
      </c>
      <c r="BG428">
        <v>0.86762203656326775</v>
      </c>
      <c r="BH428">
        <v>0.86918863576229477</v>
      </c>
      <c r="BI428">
        <v>0.8714409220645557</v>
      </c>
      <c r="BJ428">
        <v>0.8724624292727835</v>
      </c>
      <c r="BK428">
        <v>0.87568947573896327</v>
      </c>
      <c r="BL428">
        <v>0.87686276892086168</v>
      </c>
      <c r="BM428">
        <v>0.88039145893764881</v>
      </c>
      <c r="BN428">
        <v>0.88168234555846858</v>
      </c>
      <c r="BO428">
        <v>0.8836402870542277</v>
      </c>
      <c r="BP428">
        <v>0.88431328402000542</v>
      </c>
      <c r="BQ428">
        <v>0.88654080388853063</v>
      </c>
      <c r="BR428">
        <v>0.88843486555363227</v>
      </c>
      <c r="BS428">
        <v>0.89213225365788884</v>
      </c>
      <c r="BT428">
        <v>0.8954671035584989</v>
      </c>
      <c r="BU428">
        <v>0.89770663790348704</v>
      </c>
      <c r="BV428">
        <v>0.89893704638550109</v>
      </c>
      <c r="BW428">
        <v>0.90061157712447149</v>
      </c>
      <c r="BX428">
        <v>0.9029335036004682</v>
      </c>
      <c r="BY428">
        <v>0.90447863445002175</v>
      </c>
      <c r="BZ428">
        <v>0.90656234256862622</v>
      </c>
      <c r="CA428">
        <v>0.90736746013999514</v>
      </c>
      <c r="CB428">
        <v>0.90877027699776336</v>
      </c>
      <c r="CC428">
        <v>0.90994466049581224</v>
      </c>
      <c r="CD428">
        <v>0.91131436199092875</v>
      </c>
      <c r="CE428">
        <v>0.91239847172850586</v>
      </c>
      <c r="CF428">
        <v>0.91420870333688553</v>
      </c>
      <c r="CG428">
        <v>0.91609459397864723</v>
      </c>
      <c r="CH428">
        <v>0.91988772765426219</v>
      </c>
      <c r="CI428">
        <v>0.92169582831252583</v>
      </c>
      <c r="CJ428">
        <v>0.9239175087921182</v>
      </c>
      <c r="CK428">
        <v>0.92597884902859562</v>
      </c>
      <c r="CL428">
        <v>0.92855433867218229</v>
      </c>
      <c r="CM428">
        <v>0.93123642358233483</v>
      </c>
      <c r="CN428">
        <v>0.93182268038220439</v>
      </c>
      <c r="CO428">
        <v>0.93311161204412507</v>
      </c>
      <c r="CP428">
        <v>0.93562774470114773</v>
      </c>
      <c r="CQ428">
        <v>0.93704504502509178</v>
      </c>
      <c r="CR428">
        <v>0.93791392512511951</v>
      </c>
      <c r="CS428">
        <v>0.93931986178857718</v>
      </c>
      <c r="CT428">
        <v>0.94132235825739996</v>
      </c>
      <c r="CU428">
        <v>0.9425641619761308</v>
      </c>
      <c r="CV428">
        <v>0.94521720579269541</v>
      </c>
      <c r="CW428">
        <v>0.94779760077719766</v>
      </c>
      <c r="CX428">
        <v>0.94951639892099648</v>
      </c>
      <c r="CY428">
        <v>0.95110091087172399</v>
      </c>
      <c r="CZ428">
        <v>0.9555386497651962</v>
      </c>
      <c r="DA428">
        <v>0.95828978919845131</v>
      </c>
      <c r="DB428">
        <v>0.95994622233321536</v>
      </c>
      <c r="DC428">
        <v>0.96145260035321145</v>
      </c>
      <c r="DD428">
        <v>0.96281396510279049</v>
      </c>
      <c r="DE428">
        <v>0.96408329330182008</v>
      </c>
      <c r="DF428">
        <v>0.96690209291541762</v>
      </c>
      <c r="DG428">
        <v>0.97020671504449973</v>
      </c>
      <c r="DH428">
        <v>0.97209195967920292</v>
      </c>
      <c r="DI428">
        <v>0.97409117116004262</v>
      </c>
      <c r="DJ428">
        <v>0.97615260271254789</v>
      </c>
      <c r="DK428">
        <v>0.97918315238792564</v>
      </c>
      <c r="DL428">
        <v>0.98048118251056904</v>
      </c>
      <c r="DM428">
        <v>0.98367871384792183</v>
      </c>
      <c r="DN428">
        <v>0.98654409490336947</v>
      </c>
      <c r="DO428">
        <v>0.99034175120578583</v>
      </c>
      <c r="DP428">
        <v>0.99223571793178866</v>
      </c>
      <c r="DQ428">
        <v>0.99523148677485063</v>
      </c>
      <c r="DR428">
        <v>0.9979493745149185</v>
      </c>
      <c r="DS428">
        <v>1.0038730215106231</v>
      </c>
      <c r="DT428">
        <v>1.0059532841266476</v>
      </c>
      <c r="DU428">
        <v>1.007749267167295</v>
      </c>
      <c r="DV428">
        <v>1.0113328236838248</v>
      </c>
      <c r="DW428">
        <v>1.0126119560222666</v>
      </c>
      <c r="DX428">
        <v>1.0163358524438997</v>
      </c>
      <c r="DY428">
        <v>1.0205894357786054</v>
      </c>
      <c r="DZ428">
        <v>1.0232744702912475</v>
      </c>
      <c r="EA428">
        <v>1.0256212750693194</v>
      </c>
      <c r="EB428">
        <v>1.0278137484089409</v>
      </c>
      <c r="EC428">
        <v>1.0307231914249042</v>
      </c>
      <c r="ED428">
        <v>1.0336194765335109</v>
      </c>
      <c r="EE428">
        <v>1.0368015231946714</v>
      </c>
      <c r="EF428">
        <v>1.0394349440838844</v>
      </c>
      <c r="EG428">
        <v>1.0424243252367906</v>
      </c>
      <c r="EH428">
        <v>1.0446660126089418</v>
      </c>
      <c r="EI428">
        <v>1.0480638624372109</v>
      </c>
      <c r="EJ428">
        <v>1.0501259488539694</v>
      </c>
      <c r="EK428">
        <v>1.0527127665615026</v>
      </c>
      <c r="EL428">
        <v>1.0563117854354969</v>
      </c>
      <c r="EM428">
        <v>1.0584195068142481</v>
      </c>
      <c r="EN428">
        <v>1.0626819106649377</v>
      </c>
      <c r="EO428">
        <v>1.0643689461381662</v>
      </c>
      <c r="EP428">
        <v>1.0681198452454943</v>
      </c>
      <c r="EQ428">
        <v>1.0704655486665027</v>
      </c>
      <c r="ER428">
        <v>1.0731594414325669</v>
      </c>
      <c r="ES428">
        <v>1.0762037277622569</v>
      </c>
      <c r="ET428">
        <v>1.0792679347244782</v>
      </c>
      <c r="EU428">
        <v>1.0845642494491505</v>
      </c>
      <c r="EV428">
        <v>1.0879690468927885</v>
      </c>
      <c r="EW428">
        <v>1.0895133897681888</v>
      </c>
      <c r="EX428">
        <v>1.0927213870570422</v>
      </c>
      <c r="EY428">
        <v>1.0986412740803346</v>
      </c>
      <c r="EZ428">
        <v>1.1043880140064151</v>
      </c>
      <c r="FA428">
        <v>1.1063606243814208</v>
      </c>
      <c r="FB428">
        <v>1.1127170053932145</v>
      </c>
      <c r="FC428">
        <v>1.1189783197520622</v>
      </c>
      <c r="FD428">
        <v>1.1219289339921699</v>
      </c>
      <c r="FE428">
        <v>1.1280395719930363</v>
      </c>
      <c r="FF428">
        <v>1.1331070503392617</v>
      </c>
      <c r="FG428">
        <v>1.1391393280546367</v>
      </c>
      <c r="FH428">
        <v>1.1430348275377666</v>
      </c>
      <c r="FI428">
        <v>1.1490363289056298</v>
      </c>
      <c r="FJ428">
        <v>1.1542506163199615</v>
      </c>
      <c r="FK428">
        <v>1.1601259894870062</v>
      </c>
      <c r="FL428">
        <v>1.1667116243667364</v>
      </c>
      <c r="FM428">
        <v>1.1687103723628685</v>
      </c>
      <c r="FN428">
        <v>1.1763278399903354</v>
      </c>
      <c r="FO428">
        <v>1.1819716643752998</v>
      </c>
      <c r="FP428">
        <v>1.1861028612667479</v>
      </c>
      <c r="FQ428">
        <v>1.1908351330907323</v>
      </c>
      <c r="FR428">
        <v>1.1967145733880578</v>
      </c>
      <c r="FS428">
        <v>1.2179266008363929</v>
      </c>
      <c r="FT428">
        <v>1.2393490889022709</v>
      </c>
      <c r="FU428">
        <v>1.2474858366541139</v>
      </c>
      <c r="FV428">
        <v>1.2526924056475284</v>
      </c>
      <c r="FW428">
        <v>1.2603005511810612</v>
      </c>
      <c r="FX428">
        <v>1.2651762746747497</v>
      </c>
      <c r="FY428">
        <v>1.2763984959965977</v>
      </c>
      <c r="FZ428">
        <v>1.283599216052298</v>
      </c>
      <c r="GA428">
        <v>1.2889455052607415</v>
      </c>
      <c r="GB428">
        <v>1.3015966561686036</v>
      </c>
      <c r="GC428">
        <v>1.3063100488020336</v>
      </c>
      <c r="GD428">
        <v>1.3213727221038496</v>
      </c>
      <c r="GE428">
        <v>1.3264873077804316</v>
      </c>
      <c r="GF428">
        <v>1.3334071336459898</v>
      </c>
      <c r="GG428">
        <v>1.3531116341612643</v>
      </c>
      <c r="GH428">
        <v>1.3627999271058762</v>
      </c>
      <c r="GI428">
        <v>1.3738846443234154</v>
      </c>
      <c r="GJ428">
        <v>1.4077744685284639</v>
      </c>
      <c r="GK428">
        <v>1.4456741952868524</v>
      </c>
      <c r="GL428">
        <v>1.482022522267616</v>
      </c>
      <c r="GM428">
        <v>1.5061319285321901</v>
      </c>
      <c r="GN428">
        <v>1.5397745556798388</v>
      </c>
      <c r="GO428">
        <v>1.6143064586838758</v>
      </c>
      <c r="GP428">
        <v>1.6811769846240088</v>
      </c>
      <c r="GQ428">
        <v>1.8191971997167673</v>
      </c>
      <c r="GR428">
        <v>0.99005760777151564</v>
      </c>
    </row>
    <row r="429" spans="1:200" x14ac:dyDescent="0.45">
      <c r="A429">
        <v>0.64401448682873697</v>
      </c>
      <c r="B429">
        <v>0.66939120492689352</v>
      </c>
      <c r="C429">
        <v>0.6824921583943363</v>
      </c>
      <c r="D429">
        <v>0.69003657486160941</v>
      </c>
      <c r="E429">
        <v>0.69544464332013844</v>
      </c>
      <c r="F429">
        <v>0.70526855094663987</v>
      </c>
      <c r="G429">
        <v>0.71349829395936148</v>
      </c>
      <c r="H429">
        <v>0.71922024538901375</v>
      </c>
      <c r="I429">
        <v>0.72606683455614318</v>
      </c>
      <c r="J429">
        <v>0.73237927548897952</v>
      </c>
      <c r="K429">
        <v>0.73763788378403972</v>
      </c>
      <c r="L429">
        <v>0.7429884699584044</v>
      </c>
      <c r="M429">
        <v>0.74879359927932321</v>
      </c>
      <c r="N429">
        <v>0.75532340081211335</v>
      </c>
      <c r="O429">
        <v>0.76679742958237906</v>
      </c>
      <c r="P429">
        <v>0.7692923424642214</v>
      </c>
      <c r="Q429">
        <v>0.77512815335338159</v>
      </c>
      <c r="R429">
        <v>0.77710672917291923</v>
      </c>
      <c r="S429">
        <v>0.78068925540942602</v>
      </c>
      <c r="T429">
        <v>0.78396514349076074</v>
      </c>
      <c r="U429">
        <v>0.78500455810322856</v>
      </c>
      <c r="V429">
        <v>0.78569629732545543</v>
      </c>
      <c r="W429">
        <v>0.78979532154457366</v>
      </c>
      <c r="X429">
        <v>0.79185874915604559</v>
      </c>
      <c r="Y429">
        <v>0.7949744782972078</v>
      </c>
      <c r="Z429">
        <v>0.79863215590650638</v>
      </c>
      <c r="AA429">
        <v>0.802873439403756</v>
      </c>
      <c r="AB429">
        <v>0.80596194505309626</v>
      </c>
      <c r="AC429">
        <v>0.8084776638513278</v>
      </c>
      <c r="AD429">
        <v>0.81129609041738471</v>
      </c>
      <c r="AE429">
        <v>0.81377495902948549</v>
      </c>
      <c r="AF429">
        <v>0.81571990198718192</v>
      </c>
      <c r="AG429">
        <v>0.81733305378651033</v>
      </c>
      <c r="AH429">
        <v>0.82030896498656958</v>
      </c>
      <c r="AI429">
        <v>0.82341545535293037</v>
      </c>
      <c r="AJ429">
        <v>0.8250709852704069</v>
      </c>
      <c r="AK429">
        <v>0.82616571393273619</v>
      </c>
      <c r="AL429">
        <v>0.82768495641855955</v>
      </c>
      <c r="AM429">
        <v>0.8310390631873158</v>
      </c>
      <c r="AN429">
        <v>0.83330928737435683</v>
      </c>
      <c r="AO429">
        <v>0.83571296124375549</v>
      </c>
      <c r="AP429">
        <v>0.83770508437293911</v>
      </c>
      <c r="AQ429">
        <v>0.83967258531545674</v>
      </c>
      <c r="AR429">
        <v>0.84099830546298959</v>
      </c>
      <c r="AS429">
        <v>0.84188853208170833</v>
      </c>
      <c r="AT429">
        <v>0.84387818699255202</v>
      </c>
      <c r="AU429">
        <v>0.84503886723823352</v>
      </c>
      <c r="AV429">
        <v>0.84889574055472272</v>
      </c>
      <c r="AW429">
        <v>0.84997558881496016</v>
      </c>
      <c r="AX429">
        <v>0.8511243781472283</v>
      </c>
      <c r="AY429">
        <v>0.8528164761586895</v>
      </c>
      <c r="AZ429">
        <v>0.85420784113450887</v>
      </c>
      <c r="BA429">
        <v>0.85547706255043487</v>
      </c>
      <c r="BB429">
        <v>0.85767273608911698</v>
      </c>
      <c r="BC429">
        <v>0.85942840610662741</v>
      </c>
      <c r="BD429">
        <v>0.86103154645530688</v>
      </c>
      <c r="BE429">
        <v>0.86315142834573011</v>
      </c>
      <c r="BF429">
        <v>0.86427338896684414</v>
      </c>
      <c r="BG429">
        <v>0.86612016742727915</v>
      </c>
      <c r="BH429">
        <v>0.86817759099273206</v>
      </c>
      <c r="BI429">
        <v>0.87083554750491099</v>
      </c>
      <c r="BJ429">
        <v>0.87188951070104181</v>
      </c>
      <c r="BK429">
        <v>0.87350108470917021</v>
      </c>
      <c r="BL429">
        <v>0.87505128159037382</v>
      </c>
      <c r="BM429">
        <v>0.87817926236671617</v>
      </c>
      <c r="BN429">
        <v>0.87936636968986459</v>
      </c>
      <c r="BO429">
        <v>0.88076884787401677</v>
      </c>
      <c r="BP429">
        <v>0.88258718383973123</v>
      </c>
      <c r="BQ429">
        <v>0.88457529953398084</v>
      </c>
      <c r="BR429">
        <v>0.88707401207302927</v>
      </c>
      <c r="BS429">
        <v>0.89049793156325374</v>
      </c>
      <c r="BT429">
        <v>0.89416584276441391</v>
      </c>
      <c r="BU429">
        <v>0.89627130641576291</v>
      </c>
      <c r="BV429">
        <v>0.89831466848658337</v>
      </c>
      <c r="BW429">
        <v>0.90026447972890977</v>
      </c>
      <c r="BX429">
        <v>0.90127633498747706</v>
      </c>
      <c r="BY429">
        <v>0.90236638839651773</v>
      </c>
      <c r="BZ429">
        <v>0.90402095436727847</v>
      </c>
      <c r="CA429">
        <v>0.90575955605465908</v>
      </c>
      <c r="CB429">
        <v>0.90764974761570227</v>
      </c>
      <c r="CC429">
        <v>0.90842935577434025</v>
      </c>
      <c r="CD429">
        <v>0.90958472333161988</v>
      </c>
      <c r="CE429">
        <v>0.91280861062012486</v>
      </c>
      <c r="CF429">
        <v>0.91368545428262748</v>
      </c>
      <c r="CG429">
        <v>0.91611122285423918</v>
      </c>
      <c r="CH429">
        <v>0.92001075258411524</v>
      </c>
      <c r="CI429">
        <v>0.92217534244151333</v>
      </c>
      <c r="CJ429">
        <v>0.92393443765182004</v>
      </c>
      <c r="CK429">
        <v>0.92616504607288741</v>
      </c>
      <c r="CL429">
        <v>0.92834148465648492</v>
      </c>
      <c r="CM429">
        <v>0.9297837394818762</v>
      </c>
      <c r="CN429">
        <v>0.93136790526670388</v>
      </c>
      <c r="CO429">
        <v>0.93477603665866649</v>
      </c>
      <c r="CP429">
        <v>0.93717619771366478</v>
      </c>
      <c r="CQ429">
        <v>0.93890321004256738</v>
      </c>
      <c r="CR429">
        <v>0.93977706209458789</v>
      </c>
      <c r="CS429">
        <v>0.94202090113216741</v>
      </c>
      <c r="CT429">
        <v>0.94341778001270438</v>
      </c>
      <c r="CU429">
        <v>0.94469361215131675</v>
      </c>
      <c r="CV429">
        <v>0.94657886387736512</v>
      </c>
      <c r="CW429">
        <v>0.94767158139541563</v>
      </c>
      <c r="CX429">
        <v>0.94979519783084487</v>
      </c>
      <c r="CY429">
        <v>0.95126788148630081</v>
      </c>
      <c r="CZ429">
        <v>0.95276880754613358</v>
      </c>
      <c r="DA429">
        <v>0.95457106449205376</v>
      </c>
      <c r="DB429">
        <v>0.95967144325543219</v>
      </c>
      <c r="DC429">
        <v>0.96229753432541765</v>
      </c>
      <c r="DD429">
        <v>0.96456977276467537</v>
      </c>
      <c r="DE429">
        <v>0.96788277913639287</v>
      </c>
      <c r="DF429">
        <v>0.97058276219359796</v>
      </c>
      <c r="DG429">
        <v>0.97157267767940469</v>
      </c>
      <c r="DH429">
        <v>0.97326590841839666</v>
      </c>
      <c r="DI429">
        <v>0.97540176533031875</v>
      </c>
      <c r="DJ429">
        <v>0.97707953893948984</v>
      </c>
      <c r="DK429">
        <v>0.97923612771961233</v>
      </c>
      <c r="DL429">
        <v>0.98146559715390613</v>
      </c>
      <c r="DM429">
        <v>0.98452749709226606</v>
      </c>
      <c r="DN429">
        <v>0.98646800636144116</v>
      </c>
      <c r="DO429">
        <v>0.98836644504821169</v>
      </c>
      <c r="DP429">
        <v>0.99024968963561011</v>
      </c>
      <c r="DQ429">
        <v>0.99393850446435461</v>
      </c>
      <c r="DR429">
        <v>0.99652686741534569</v>
      </c>
      <c r="DS429">
        <v>0.99995198456191003</v>
      </c>
      <c r="DT429">
        <v>1.0014427981620553</v>
      </c>
      <c r="DU429">
        <v>1.0051919907156406</v>
      </c>
      <c r="DV429">
        <v>1.0081735176640418</v>
      </c>
      <c r="DW429">
        <v>1.0115468249887201</v>
      </c>
      <c r="DX429">
        <v>1.015642238850947</v>
      </c>
      <c r="DY429">
        <v>1.0177751857781088</v>
      </c>
      <c r="DZ429">
        <v>1.0207054458937168</v>
      </c>
      <c r="EA429">
        <v>1.0230883357804175</v>
      </c>
      <c r="EB429">
        <v>1.0250056983807143</v>
      </c>
      <c r="EC429">
        <v>1.0285466254465596</v>
      </c>
      <c r="ED429">
        <v>1.0309612812043905</v>
      </c>
      <c r="EE429">
        <v>1.0366644433992735</v>
      </c>
      <c r="EF429">
        <v>1.0392219919914334</v>
      </c>
      <c r="EG429">
        <v>1.0405590886286786</v>
      </c>
      <c r="EH429">
        <v>1.042737719412254</v>
      </c>
      <c r="EI429">
        <v>1.0457258643536593</v>
      </c>
      <c r="EJ429">
        <v>1.0487874900095715</v>
      </c>
      <c r="EK429">
        <v>1.0535636081907105</v>
      </c>
      <c r="EL429">
        <v>1.0562114863506102</v>
      </c>
      <c r="EM429">
        <v>1.0580393708333622</v>
      </c>
      <c r="EN429">
        <v>1.060469350252371</v>
      </c>
      <c r="EO429">
        <v>1.0626532550415868</v>
      </c>
      <c r="EP429">
        <v>1.0668881824099565</v>
      </c>
      <c r="EQ429">
        <v>1.0723967530763507</v>
      </c>
      <c r="ER429">
        <v>1.0747676288612291</v>
      </c>
      <c r="ES429">
        <v>1.0774141886969359</v>
      </c>
      <c r="ET429">
        <v>1.0784084566787928</v>
      </c>
      <c r="EU429">
        <v>1.0817891160375381</v>
      </c>
      <c r="EV429">
        <v>1.0882659409437259</v>
      </c>
      <c r="EW429">
        <v>1.0915323331215412</v>
      </c>
      <c r="EX429">
        <v>1.0951315038873704</v>
      </c>
      <c r="EY429">
        <v>1.1024664977816625</v>
      </c>
      <c r="EZ429">
        <v>1.1070327184218807</v>
      </c>
      <c r="FA429">
        <v>1.1105571378102108</v>
      </c>
      <c r="FB429">
        <v>1.1168256168436166</v>
      </c>
      <c r="FC429">
        <v>1.1211996840549174</v>
      </c>
      <c r="FD429">
        <v>1.1256918325756984</v>
      </c>
      <c r="FE429">
        <v>1.1315574370293378</v>
      </c>
      <c r="FF429">
        <v>1.1364355679003493</v>
      </c>
      <c r="FG429">
        <v>1.1424158093604257</v>
      </c>
      <c r="FH429">
        <v>1.1454087723543884</v>
      </c>
      <c r="FI429">
        <v>1.1479988268905372</v>
      </c>
      <c r="FJ429">
        <v>1.1539203989144551</v>
      </c>
      <c r="FK429">
        <v>1.1611889425800375</v>
      </c>
      <c r="FL429">
        <v>1.1652143905813053</v>
      </c>
      <c r="FM429">
        <v>1.172419522397262</v>
      </c>
      <c r="FN429">
        <v>1.176843393847663</v>
      </c>
      <c r="FO429">
        <v>1.1799835243180212</v>
      </c>
      <c r="FP429">
        <v>1.1855169281911626</v>
      </c>
      <c r="FQ429">
        <v>1.1954155565731763</v>
      </c>
      <c r="FR429">
        <v>1.2017975360269708</v>
      </c>
      <c r="FS429">
        <v>1.2164940895793186</v>
      </c>
      <c r="FT429">
        <v>1.2375424011898466</v>
      </c>
      <c r="FU429">
        <v>1.2454547550392236</v>
      </c>
      <c r="FV429">
        <v>1.25475769053632</v>
      </c>
      <c r="FW429">
        <v>1.2613225882297587</v>
      </c>
      <c r="FX429">
        <v>1.2726863679501463</v>
      </c>
      <c r="FY429">
        <v>1.2756151118830941</v>
      </c>
      <c r="FZ429">
        <v>1.2833367890438194</v>
      </c>
      <c r="GA429">
        <v>1.290807208690812</v>
      </c>
      <c r="GB429">
        <v>1.3131696504671737</v>
      </c>
      <c r="GC429">
        <v>1.319917464523358</v>
      </c>
      <c r="GD429">
        <v>1.3270357770993575</v>
      </c>
      <c r="GE429">
        <v>1.3324691616021613</v>
      </c>
      <c r="GF429">
        <v>1.3415016857607065</v>
      </c>
      <c r="GG429">
        <v>1.3608911094512559</v>
      </c>
      <c r="GH429">
        <v>1.3692094540136779</v>
      </c>
      <c r="GI429">
        <v>1.3752676377351361</v>
      </c>
      <c r="GJ429">
        <v>1.3958184225621093</v>
      </c>
      <c r="GK429">
        <v>1.4377329454097676</v>
      </c>
      <c r="GL429">
        <v>1.4687879016283751</v>
      </c>
      <c r="GM429">
        <v>1.511635518654241</v>
      </c>
      <c r="GN429">
        <v>1.5515549183722595</v>
      </c>
      <c r="GO429">
        <v>1.5997179401288095</v>
      </c>
      <c r="GP429">
        <v>1.6880240127712762</v>
      </c>
      <c r="GQ429">
        <v>1.8051573278070769</v>
      </c>
      <c r="GR429">
        <v>0.99026762976178606</v>
      </c>
    </row>
    <row r="430" spans="1:200" x14ac:dyDescent="0.45">
      <c r="A430">
        <v>0.64891439280134589</v>
      </c>
      <c r="B430">
        <v>0.66627363560101727</v>
      </c>
      <c r="C430">
        <v>0.67638900276137248</v>
      </c>
      <c r="D430">
        <v>0.69129317525307266</v>
      </c>
      <c r="E430">
        <v>0.6997388626212282</v>
      </c>
      <c r="F430">
        <v>0.70882649893029825</v>
      </c>
      <c r="G430">
        <v>0.7144146560210004</v>
      </c>
      <c r="H430">
        <v>0.71718776373555315</v>
      </c>
      <c r="I430">
        <v>0.73103138875274354</v>
      </c>
      <c r="J430">
        <v>0.73541364881302296</v>
      </c>
      <c r="K430">
        <v>0.73895329308961466</v>
      </c>
      <c r="L430">
        <v>0.74368115939478396</v>
      </c>
      <c r="M430">
        <v>0.75190469483794065</v>
      </c>
      <c r="N430">
        <v>0.75802989149796163</v>
      </c>
      <c r="O430">
        <v>0.76459725333012307</v>
      </c>
      <c r="P430">
        <v>0.77005049844058726</v>
      </c>
      <c r="Q430">
        <v>0.77445502073778849</v>
      </c>
      <c r="R430">
        <v>0.77780327398200688</v>
      </c>
      <c r="S430">
        <v>0.78049075799064727</v>
      </c>
      <c r="T430">
        <v>0.78232266731624511</v>
      </c>
      <c r="U430">
        <v>0.7860256252910125</v>
      </c>
      <c r="V430">
        <v>0.78826412842591131</v>
      </c>
      <c r="W430">
        <v>0.789419080376355</v>
      </c>
      <c r="X430">
        <v>0.79507954565524852</v>
      </c>
      <c r="Y430">
        <v>0.79645008299716535</v>
      </c>
      <c r="Z430">
        <v>0.79809861073131971</v>
      </c>
      <c r="AA430">
        <v>0.8001654541436598</v>
      </c>
      <c r="AB430">
        <v>0.8026982005473785</v>
      </c>
      <c r="AC430">
        <v>0.80576371094559684</v>
      </c>
      <c r="AD430">
        <v>0.80802332740500227</v>
      </c>
      <c r="AE430">
        <v>0.81083177049577371</v>
      </c>
      <c r="AF430">
        <v>0.81466306965478497</v>
      </c>
      <c r="AG430">
        <v>0.81664810064030213</v>
      </c>
      <c r="AH430">
        <v>0.81922292569389576</v>
      </c>
      <c r="AI430">
        <v>0.8206877777895617</v>
      </c>
      <c r="AJ430">
        <v>0.82227926734465218</v>
      </c>
      <c r="AK430">
        <v>0.82420111077213831</v>
      </c>
      <c r="AL430">
        <v>0.8285327457008812</v>
      </c>
      <c r="AM430">
        <v>0.83087499035066847</v>
      </c>
      <c r="AN430">
        <v>0.83322019439916795</v>
      </c>
      <c r="AO430">
        <v>0.83609371357158457</v>
      </c>
      <c r="AP430">
        <v>0.83765199536313506</v>
      </c>
      <c r="AQ430">
        <v>0.83899523679548782</v>
      </c>
      <c r="AR430">
        <v>0.84172182402293838</v>
      </c>
      <c r="AS430">
        <v>0.8445436323048926</v>
      </c>
      <c r="AT430">
        <v>0.8456355696173864</v>
      </c>
      <c r="AU430">
        <v>0.84637091237876494</v>
      </c>
      <c r="AV430">
        <v>0.84837169906841003</v>
      </c>
      <c r="AW430">
        <v>0.84958759387039329</v>
      </c>
      <c r="AX430">
        <v>0.85090395723351686</v>
      </c>
      <c r="AY430">
        <v>0.85232955760813234</v>
      </c>
      <c r="AZ430">
        <v>0.85395022425373801</v>
      </c>
      <c r="BA430">
        <v>0.85501414532468201</v>
      </c>
      <c r="BB430">
        <v>0.85655295658113106</v>
      </c>
      <c r="BC430">
        <v>0.85895931260028291</v>
      </c>
      <c r="BD430">
        <v>0.85990895758730612</v>
      </c>
      <c r="BE430">
        <v>0.8633411126460927</v>
      </c>
      <c r="BF430">
        <v>0.86508922729032567</v>
      </c>
      <c r="BG430">
        <v>0.86723260993688711</v>
      </c>
      <c r="BH430">
        <v>0.86848741093593906</v>
      </c>
      <c r="BI430">
        <v>0.87122181317829805</v>
      </c>
      <c r="BJ430">
        <v>0.87210147882410283</v>
      </c>
      <c r="BK430">
        <v>0.8745161979186562</v>
      </c>
      <c r="BL430">
        <v>0.87560858665738017</v>
      </c>
      <c r="BM430">
        <v>0.87712439479003657</v>
      </c>
      <c r="BN430">
        <v>0.87829197298256745</v>
      </c>
      <c r="BO430">
        <v>0.88012907433784038</v>
      </c>
      <c r="BP430">
        <v>0.88183982181430942</v>
      </c>
      <c r="BQ430">
        <v>0.88459904276937984</v>
      </c>
      <c r="BR430">
        <v>0.88641799114975051</v>
      </c>
      <c r="BS430">
        <v>0.88935445553285997</v>
      </c>
      <c r="BT430">
        <v>0.89143479409214277</v>
      </c>
      <c r="BU430">
        <v>0.89334707289540927</v>
      </c>
      <c r="BV430">
        <v>0.89653894625260144</v>
      </c>
      <c r="BW430">
        <v>0.8983877694762652</v>
      </c>
      <c r="BX430">
        <v>0.89936419964160896</v>
      </c>
      <c r="BY430">
        <v>0.90238254597009981</v>
      </c>
      <c r="BZ430">
        <v>0.90396206580841798</v>
      </c>
      <c r="CA430">
        <v>0.90497914781184674</v>
      </c>
      <c r="CB430">
        <v>0.90585164421082853</v>
      </c>
      <c r="CC430">
        <v>0.90952202384876191</v>
      </c>
      <c r="CD430">
        <v>0.91115613447879473</v>
      </c>
      <c r="CE430">
        <v>0.91364045831933038</v>
      </c>
      <c r="CF430">
        <v>0.91567269533883111</v>
      </c>
      <c r="CG430">
        <v>0.91838225030101261</v>
      </c>
      <c r="CH430">
        <v>0.91982019251000224</v>
      </c>
      <c r="CI430">
        <v>0.9216346587542199</v>
      </c>
      <c r="CJ430">
        <v>0.92359962942466212</v>
      </c>
      <c r="CK430">
        <v>0.92428062425006019</v>
      </c>
      <c r="CL430">
        <v>0.92712220935829948</v>
      </c>
      <c r="CM430">
        <v>0.92890454602251016</v>
      </c>
      <c r="CN430">
        <v>0.93105698575321494</v>
      </c>
      <c r="CO430">
        <v>0.93354660237556697</v>
      </c>
      <c r="CP430">
        <v>0.93633166564593484</v>
      </c>
      <c r="CQ430">
        <v>0.93792521382004146</v>
      </c>
      <c r="CR430">
        <v>0.93894218407323271</v>
      </c>
      <c r="CS430">
        <v>0.94196065662940265</v>
      </c>
      <c r="CT430">
        <v>0.94317093351183545</v>
      </c>
      <c r="CU430">
        <v>0.94461668165670964</v>
      </c>
      <c r="CV430">
        <v>0.94535727596308694</v>
      </c>
      <c r="CW430">
        <v>0.94708577811999051</v>
      </c>
      <c r="CX430">
        <v>0.94910864052869404</v>
      </c>
      <c r="CY430">
        <v>0.95157841665553355</v>
      </c>
      <c r="CZ430">
        <v>0.95392510588638235</v>
      </c>
      <c r="DA430">
        <v>0.95544306437776538</v>
      </c>
      <c r="DB430">
        <v>0.95872340102560538</v>
      </c>
      <c r="DC430">
        <v>0.96108393422566674</v>
      </c>
      <c r="DD430">
        <v>0.96459360347809908</v>
      </c>
      <c r="DE430">
        <v>0.96854091172983525</v>
      </c>
      <c r="DF430">
        <v>0.97037725433180655</v>
      </c>
      <c r="DG430">
        <v>0.9726544598519703</v>
      </c>
      <c r="DH430">
        <v>0.97398080646789975</v>
      </c>
      <c r="DI430">
        <v>0.97597889449159092</v>
      </c>
      <c r="DJ430">
        <v>0.97879624081683059</v>
      </c>
      <c r="DK430">
        <v>0.98295216023146692</v>
      </c>
      <c r="DL430">
        <v>0.98560528878583675</v>
      </c>
      <c r="DM430">
        <v>0.98656697456589149</v>
      </c>
      <c r="DN430">
        <v>0.98760571486217674</v>
      </c>
      <c r="DO430">
        <v>0.98910379332526088</v>
      </c>
      <c r="DP430">
        <v>0.99060135395030469</v>
      </c>
      <c r="DQ430">
        <v>0.99276254688463517</v>
      </c>
      <c r="DR430">
        <v>0.99635539625078196</v>
      </c>
      <c r="DS430">
        <v>0.99851354222386979</v>
      </c>
      <c r="DT430">
        <v>1.0041887669976997</v>
      </c>
      <c r="DU430">
        <v>1.0078495248233665</v>
      </c>
      <c r="DV430">
        <v>1.010607071940739</v>
      </c>
      <c r="DW430">
        <v>1.013402943429071</v>
      </c>
      <c r="DX430">
        <v>1.0153942088623933</v>
      </c>
      <c r="DY430">
        <v>1.0192096880080506</v>
      </c>
      <c r="DZ430">
        <v>1.0205021858983485</v>
      </c>
      <c r="EA430">
        <v>1.0224679747639638</v>
      </c>
      <c r="EB430">
        <v>1.0249225780807345</v>
      </c>
      <c r="EC430">
        <v>1.0278344779889055</v>
      </c>
      <c r="ED430">
        <v>1.0302358785609884</v>
      </c>
      <c r="EE430">
        <v>1.032800075925961</v>
      </c>
      <c r="EF430">
        <v>1.0366979455530549</v>
      </c>
      <c r="EG430">
        <v>1.0388965121167759</v>
      </c>
      <c r="EH430">
        <v>1.0407602731808092</v>
      </c>
      <c r="EI430">
        <v>1.0440249597443789</v>
      </c>
      <c r="EJ430">
        <v>1.0463355400152123</v>
      </c>
      <c r="EK430">
        <v>1.0484796629166917</v>
      </c>
      <c r="EL430">
        <v>1.0528629146025692</v>
      </c>
      <c r="EM430">
        <v>1.0570217616668203</v>
      </c>
      <c r="EN430">
        <v>1.0618493411002872</v>
      </c>
      <c r="EO430">
        <v>1.0653286515125189</v>
      </c>
      <c r="EP430">
        <v>1.0698070606099843</v>
      </c>
      <c r="EQ430">
        <v>1.0736323545177904</v>
      </c>
      <c r="ER430">
        <v>1.0762372370286903</v>
      </c>
      <c r="ES430">
        <v>1.0781776610899549</v>
      </c>
      <c r="ET430">
        <v>1.0818326156789653</v>
      </c>
      <c r="EU430">
        <v>1.0862775257727659</v>
      </c>
      <c r="EV430">
        <v>1.087671046774606</v>
      </c>
      <c r="EW430">
        <v>1.090841759471074</v>
      </c>
      <c r="EX430">
        <v>1.0953489208103584</v>
      </c>
      <c r="EY430">
        <v>1.0990297680082128</v>
      </c>
      <c r="EZ430">
        <v>1.1016080498352523</v>
      </c>
      <c r="FA430">
        <v>1.1092425180250496</v>
      </c>
      <c r="FB430">
        <v>1.1147201098805066</v>
      </c>
      <c r="FC430">
        <v>1.1212095732820275</v>
      </c>
      <c r="FD430">
        <v>1.1235979600099184</v>
      </c>
      <c r="FE430">
        <v>1.1339449508005979</v>
      </c>
      <c r="FF430">
        <v>1.1367926109916524</v>
      </c>
      <c r="FG430">
        <v>1.1408652994285184</v>
      </c>
      <c r="FH430">
        <v>1.1428578625284684</v>
      </c>
      <c r="FI430">
        <v>1.150173253550637</v>
      </c>
      <c r="FJ430">
        <v>1.153251173911312</v>
      </c>
      <c r="FK430">
        <v>1.156413472668806</v>
      </c>
      <c r="FL430">
        <v>1.1650389864125845</v>
      </c>
      <c r="FM430">
        <v>1.170735931853895</v>
      </c>
      <c r="FN430">
        <v>1.1732594774506575</v>
      </c>
      <c r="FO430">
        <v>1.1813465581962523</v>
      </c>
      <c r="FP430">
        <v>1.1901878730629589</v>
      </c>
      <c r="FQ430">
        <v>1.1979470803957504</v>
      </c>
      <c r="FR430">
        <v>1.2084277874446663</v>
      </c>
      <c r="FS430">
        <v>1.2192601319301881</v>
      </c>
      <c r="FT430">
        <v>1.2349230846736419</v>
      </c>
      <c r="FU430">
        <v>1.2480980192395232</v>
      </c>
      <c r="FV430">
        <v>1.2628502140917552</v>
      </c>
      <c r="FW430">
        <v>1.2671112449199353</v>
      </c>
      <c r="FX430">
        <v>1.2777759166074769</v>
      </c>
      <c r="FY430">
        <v>1.2862801303922198</v>
      </c>
      <c r="FZ430">
        <v>1.2891250335064508</v>
      </c>
      <c r="GA430">
        <v>1.2928322348665642</v>
      </c>
      <c r="GB430">
        <v>1.3039116575722325</v>
      </c>
      <c r="GC430">
        <v>1.3141832114923624</v>
      </c>
      <c r="GD430">
        <v>1.3253591440562207</v>
      </c>
      <c r="GE430">
        <v>1.3346263308086768</v>
      </c>
      <c r="GF430">
        <v>1.3420048128375477</v>
      </c>
      <c r="GG430">
        <v>1.3500102527895788</v>
      </c>
      <c r="GH430">
        <v>1.3652733496770897</v>
      </c>
      <c r="GI430">
        <v>1.3808469040450924</v>
      </c>
      <c r="GJ430">
        <v>1.4073514501998086</v>
      </c>
      <c r="GK430">
        <v>1.4344971447445924</v>
      </c>
      <c r="GL430">
        <v>1.463684895316925</v>
      </c>
      <c r="GM430">
        <v>1.510950403626814</v>
      </c>
      <c r="GN430">
        <v>1.5373093156788176</v>
      </c>
      <c r="GO430">
        <v>1.5968493432874986</v>
      </c>
      <c r="GP430">
        <v>1.6985519228294046</v>
      </c>
      <c r="GQ430">
        <v>1.8170252682481189</v>
      </c>
      <c r="GR430">
        <v>0.99054460723935067</v>
      </c>
    </row>
    <row r="431" spans="1:200" x14ac:dyDescent="0.45">
      <c r="A431">
        <v>0.65063814971267686</v>
      </c>
      <c r="B431">
        <v>0.66420861631751993</v>
      </c>
      <c r="C431">
        <v>0.67433491560524783</v>
      </c>
      <c r="D431">
        <v>0.69099118971869589</v>
      </c>
      <c r="E431">
        <v>0.70231925047955523</v>
      </c>
      <c r="F431">
        <v>0.70946807628407416</v>
      </c>
      <c r="G431">
        <v>0.71489673413406696</v>
      </c>
      <c r="H431">
        <v>0.71708723080201264</v>
      </c>
      <c r="I431">
        <v>0.7281636692012855</v>
      </c>
      <c r="J431">
        <v>0.73328852226949304</v>
      </c>
      <c r="K431">
        <v>0.73750223669998405</v>
      </c>
      <c r="L431">
        <v>0.74471700984347378</v>
      </c>
      <c r="M431">
        <v>0.74978341267224202</v>
      </c>
      <c r="N431">
        <v>0.75432742670083863</v>
      </c>
      <c r="O431">
        <v>0.76197695531299237</v>
      </c>
      <c r="P431">
        <v>0.76784085774194455</v>
      </c>
      <c r="Q431">
        <v>0.77097539441072505</v>
      </c>
      <c r="R431">
        <v>0.77850201377408201</v>
      </c>
      <c r="S431">
        <v>0.78162440227526109</v>
      </c>
      <c r="T431">
        <v>0.78469104163233949</v>
      </c>
      <c r="U431">
        <v>0.7853423294348949</v>
      </c>
      <c r="V431">
        <v>0.78676616084043849</v>
      </c>
      <c r="W431">
        <v>0.78959828937816023</v>
      </c>
      <c r="X431">
        <v>0.79235150915400199</v>
      </c>
      <c r="Y431">
        <v>0.79451636802363523</v>
      </c>
      <c r="Z431">
        <v>0.79645243680043543</v>
      </c>
      <c r="AA431">
        <v>0.7987433922770476</v>
      </c>
      <c r="AB431">
        <v>0.80228189601302791</v>
      </c>
      <c r="AC431">
        <v>0.80404483988393882</v>
      </c>
      <c r="AD431">
        <v>0.80799321569966043</v>
      </c>
      <c r="AE431">
        <v>0.8121321443599564</v>
      </c>
      <c r="AF431">
        <v>0.81416661323868877</v>
      </c>
      <c r="AG431">
        <v>0.81571540975083801</v>
      </c>
      <c r="AH431">
        <v>0.81778976622768929</v>
      </c>
      <c r="AI431">
        <v>0.82073894591199636</v>
      </c>
      <c r="AJ431">
        <v>0.82348364892451786</v>
      </c>
      <c r="AK431">
        <v>0.82564618849065285</v>
      </c>
      <c r="AL431">
        <v>0.82784734393585535</v>
      </c>
      <c r="AM431">
        <v>0.83007893852791748</v>
      </c>
      <c r="AN431">
        <v>0.83146485657478764</v>
      </c>
      <c r="AO431">
        <v>0.83443383324429632</v>
      </c>
      <c r="AP431">
        <v>0.83626942474338883</v>
      </c>
      <c r="AQ431">
        <v>0.83901700880634611</v>
      </c>
      <c r="AR431">
        <v>0.84016256760243002</v>
      </c>
      <c r="AS431">
        <v>0.84165919785414323</v>
      </c>
      <c r="AT431">
        <v>0.8428290208880147</v>
      </c>
      <c r="AU431">
        <v>0.84435859373175282</v>
      </c>
      <c r="AV431">
        <v>0.84587635709076825</v>
      </c>
      <c r="AW431">
        <v>0.84717168836914802</v>
      </c>
      <c r="AX431">
        <v>0.84805816755211882</v>
      </c>
      <c r="AY431">
        <v>0.85090918339034549</v>
      </c>
      <c r="AZ431">
        <v>0.85176936320064212</v>
      </c>
      <c r="BA431">
        <v>0.85241997645595979</v>
      </c>
      <c r="BB431">
        <v>0.85412664059130994</v>
      </c>
      <c r="BC431">
        <v>0.85770511046774434</v>
      </c>
      <c r="BD431">
        <v>0.86019191906284576</v>
      </c>
      <c r="BE431">
        <v>0.86188178466535226</v>
      </c>
      <c r="BF431">
        <v>0.86371332673824197</v>
      </c>
      <c r="BG431">
        <v>0.86512783154942419</v>
      </c>
      <c r="BH431">
        <v>0.86664216170892894</v>
      </c>
      <c r="BI431">
        <v>0.86958008311131285</v>
      </c>
      <c r="BJ431">
        <v>0.87106366855655404</v>
      </c>
      <c r="BK431">
        <v>0.87259779878590926</v>
      </c>
      <c r="BL431">
        <v>0.87607371485693264</v>
      </c>
      <c r="BM431">
        <v>0.87776707508273566</v>
      </c>
      <c r="BN431">
        <v>0.87996945365326096</v>
      </c>
      <c r="BO431">
        <v>0.88138327349608636</v>
      </c>
      <c r="BP431">
        <v>0.88263699636319204</v>
      </c>
      <c r="BQ431">
        <v>0.88336469973167253</v>
      </c>
      <c r="BR431">
        <v>0.88759820723405469</v>
      </c>
      <c r="BS431">
        <v>0.89140495585154045</v>
      </c>
      <c r="BT431">
        <v>0.89305199142463287</v>
      </c>
      <c r="BU431">
        <v>0.89447440574070092</v>
      </c>
      <c r="BV431">
        <v>0.89612656371080568</v>
      </c>
      <c r="BW431">
        <v>0.89742592855171921</v>
      </c>
      <c r="BX431">
        <v>0.89886855102924135</v>
      </c>
      <c r="BY431">
        <v>0.90328104115491237</v>
      </c>
      <c r="BZ431">
        <v>0.90426449241916806</v>
      </c>
      <c r="CA431">
        <v>0.90595887544757636</v>
      </c>
      <c r="CB431">
        <v>0.907750321556127</v>
      </c>
      <c r="CC431">
        <v>0.90882665231250104</v>
      </c>
      <c r="CD431">
        <v>0.91127570597026175</v>
      </c>
      <c r="CE431">
        <v>0.91336688722849269</v>
      </c>
      <c r="CF431">
        <v>0.91637863310325263</v>
      </c>
      <c r="CG431">
        <v>0.91853171908755515</v>
      </c>
      <c r="CH431">
        <v>0.91965763625217667</v>
      </c>
      <c r="CI431">
        <v>0.92153435311138909</v>
      </c>
      <c r="CJ431">
        <v>0.9239990423072425</v>
      </c>
      <c r="CK431">
        <v>0.92488886780130208</v>
      </c>
      <c r="CL431">
        <v>0.92618839469487002</v>
      </c>
      <c r="CM431">
        <v>0.92928274416214918</v>
      </c>
      <c r="CN431">
        <v>0.93314260269127136</v>
      </c>
      <c r="CO431">
        <v>0.93460734945284463</v>
      </c>
      <c r="CP431">
        <v>0.93587318351143867</v>
      </c>
      <c r="CQ431">
        <v>0.93796346902990713</v>
      </c>
      <c r="CR431">
        <v>0.93925512501200459</v>
      </c>
      <c r="CS431">
        <v>0.94075380438812017</v>
      </c>
      <c r="CT431">
        <v>0.94152065645293614</v>
      </c>
      <c r="CU431">
        <v>0.94407962011364688</v>
      </c>
      <c r="CV431">
        <v>0.94590107270955603</v>
      </c>
      <c r="CW431">
        <v>0.94771225369105649</v>
      </c>
      <c r="CX431">
        <v>0.94909550553896549</v>
      </c>
      <c r="CY431">
        <v>0.9531690457932227</v>
      </c>
      <c r="CZ431">
        <v>0.95438553350903832</v>
      </c>
      <c r="DA431">
        <v>0.95541690730030759</v>
      </c>
      <c r="DB431">
        <v>0.95836330815605475</v>
      </c>
      <c r="DC431">
        <v>0.96036326068112721</v>
      </c>
      <c r="DD431">
        <v>0.96290546533855625</v>
      </c>
      <c r="DE431">
        <v>0.96778171077982211</v>
      </c>
      <c r="DF431">
        <v>0.97014368854308253</v>
      </c>
      <c r="DG431">
        <v>0.97190243368983642</v>
      </c>
      <c r="DH431">
        <v>0.97556792741318676</v>
      </c>
      <c r="DI431">
        <v>0.9769499300280079</v>
      </c>
      <c r="DJ431">
        <v>0.9803237058095039</v>
      </c>
      <c r="DK431">
        <v>0.983200540238376</v>
      </c>
      <c r="DL431">
        <v>0.98494342144428881</v>
      </c>
      <c r="DM431">
        <v>0.98709595660199145</v>
      </c>
      <c r="DN431">
        <v>0.98857768387942235</v>
      </c>
      <c r="DO431">
        <v>0.99065470588878224</v>
      </c>
      <c r="DP431">
        <v>0.9916701305296165</v>
      </c>
      <c r="DQ431">
        <v>0.99319108000555179</v>
      </c>
      <c r="DR431">
        <v>0.9956272296109997</v>
      </c>
      <c r="DS431">
        <v>1.0004145607523047</v>
      </c>
      <c r="DT431">
        <v>1.004022857908649</v>
      </c>
      <c r="DU431">
        <v>1.0075296206258537</v>
      </c>
      <c r="DV431">
        <v>1.0090944596487192</v>
      </c>
      <c r="DW431">
        <v>1.0113876001210123</v>
      </c>
      <c r="DX431">
        <v>1.0147714445337868</v>
      </c>
      <c r="DY431">
        <v>1.0185403313815913</v>
      </c>
      <c r="DZ431">
        <v>1.0206079119674016</v>
      </c>
      <c r="EA431">
        <v>1.0230725386862511</v>
      </c>
      <c r="EB431">
        <v>1.0243843400982278</v>
      </c>
      <c r="EC431">
        <v>1.0261122289079427</v>
      </c>
      <c r="ED431">
        <v>1.0279109371309003</v>
      </c>
      <c r="EE431">
        <v>1.0305277387245149</v>
      </c>
      <c r="EF431">
        <v>1.0329460130385557</v>
      </c>
      <c r="EG431">
        <v>1.0380384956315314</v>
      </c>
      <c r="EH431">
        <v>1.042953763463121</v>
      </c>
      <c r="EI431">
        <v>1.0453713692413669</v>
      </c>
      <c r="EJ431">
        <v>1.0487238543154156</v>
      </c>
      <c r="EK431">
        <v>1.0517396887911399</v>
      </c>
      <c r="EL431">
        <v>1.0552822421925403</v>
      </c>
      <c r="EM431">
        <v>1.0580504985406407</v>
      </c>
      <c r="EN431">
        <v>1.0617062576809997</v>
      </c>
      <c r="EO431">
        <v>1.0642054104555232</v>
      </c>
      <c r="EP431">
        <v>1.07040420705796</v>
      </c>
      <c r="EQ431">
        <v>1.0771044373331351</v>
      </c>
      <c r="ER431">
        <v>1.0798532674361569</v>
      </c>
      <c r="ES431">
        <v>1.0822370879407823</v>
      </c>
      <c r="ET431">
        <v>1.0862690109252839</v>
      </c>
      <c r="EU431">
        <v>1.0890336648518775</v>
      </c>
      <c r="EV431">
        <v>1.0925763277456697</v>
      </c>
      <c r="EW431">
        <v>1.0942322988505897</v>
      </c>
      <c r="EX431">
        <v>1.0978931068217328</v>
      </c>
      <c r="EY431">
        <v>1.1008391177475272</v>
      </c>
      <c r="EZ431">
        <v>1.1038492286308021</v>
      </c>
      <c r="FA431">
        <v>1.1098637366768989</v>
      </c>
      <c r="FB431">
        <v>1.1133151693347991</v>
      </c>
      <c r="FC431">
        <v>1.1206395387423285</v>
      </c>
      <c r="FD431">
        <v>1.1269463224601395</v>
      </c>
      <c r="FE431">
        <v>1.1339775767571283</v>
      </c>
      <c r="FF431">
        <v>1.1402133683532381</v>
      </c>
      <c r="FG431">
        <v>1.1449537400130372</v>
      </c>
      <c r="FH431">
        <v>1.1489496831245896</v>
      </c>
      <c r="FI431">
        <v>1.1521609001098809</v>
      </c>
      <c r="FJ431">
        <v>1.1548002979273935</v>
      </c>
      <c r="FK431">
        <v>1.1590785710651759</v>
      </c>
      <c r="FL431">
        <v>1.1665346372203422</v>
      </c>
      <c r="FM431">
        <v>1.1738853083913234</v>
      </c>
      <c r="FN431">
        <v>1.1812380915047256</v>
      </c>
      <c r="FO431">
        <v>1.1872602251017152</v>
      </c>
      <c r="FP431">
        <v>1.1927474071618753</v>
      </c>
      <c r="FQ431">
        <v>1.2022908913501993</v>
      </c>
      <c r="FR431">
        <v>1.2162900138536872</v>
      </c>
      <c r="FS431">
        <v>1.2194565983021668</v>
      </c>
      <c r="FT431">
        <v>1.2369143093303789</v>
      </c>
      <c r="FU431">
        <v>1.2518694852943548</v>
      </c>
      <c r="FV431">
        <v>1.2615684283264963</v>
      </c>
      <c r="FW431">
        <v>1.2678594103332157</v>
      </c>
      <c r="FX431">
        <v>1.2786643306428338</v>
      </c>
      <c r="FY431">
        <v>1.2859679246262516</v>
      </c>
      <c r="FZ431">
        <v>1.2885899527553051</v>
      </c>
      <c r="GA431">
        <v>1.2980520045754371</v>
      </c>
      <c r="GB431">
        <v>1.3065811362549946</v>
      </c>
      <c r="GC431">
        <v>1.3172664946301245</v>
      </c>
      <c r="GD431">
        <v>1.3256670096185033</v>
      </c>
      <c r="GE431">
        <v>1.3393872806441871</v>
      </c>
      <c r="GF431">
        <v>1.350442671318026</v>
      </c>
      <c r="GG431">
        <v>1.3604131366265988</v>
      </c>
      <c r="GH431">
        <v>1.3752443384444588</v>
      </c>
      <c r="GI431">
        <v>1.3813861502200231</v>
      </c>
      <c r="GJ431">
        <v>1.4133179320777389</v>
      </c>
      <c r="GK431">
        <v>1.4331111536208239</v>
      </c>
      <c r="GL431">
        <v>1.4561606357921386</v>
      </c>
      <c r="GM431">
        <v>1.5099888677061311</v>
      </c>
      <c r="GN431">
        <v>1.534301761053128</v>
      </c>
      <c r="GO431">
        <v>1.6030396664649389</v>
      </c>
      <c r="GP431">
        <v>1.7052747116053089</v>
      </c>
      <c r="GQ431">
        <v>1.848316261416681</v>
      </c>
      <c r="GR431">
        <v>0.99076718007082243</v>
      </c>
    </row>
    <row r="432" spans="1:200" x14ac:dyDescent="0.45">
      <c r="A432">
        <v>0.64716534920380153</v>
      </c>
      <c r="B432">
        <v>0.66597571226615471</v>
      </c>
      <c r="C432">
        <v>0.6728036811328636</v>
      </c>
      <c r="D432">
        <v>0.69036839310896325</v>
      </c>
      <c r="E432">
        <v>0.7030756167071206</v>
      </c>
      <c r="F432">
        <v>0.70804657966170736</v>
      </c>
      <c r="G432">
        <v>0.71333224176488985</v>
      </c>
      <c r="H432">
        <v>0.7169497583672948</v>
      </c>
      <c r="I432">
        <v>0.73020993281492574</v>
      </c>
      <c r="J432">
        <v>0.73332432708780837</v>
      </c>
      <c r="K432">
        <v>0.73818081049063433</v>
      </c>
      <c r="L432">
        <v>0.74225584489498597</v>
      </c>
      <c r="M432">
        <v>0.74948255712749701</v>
      </c>
      <c r="N432">
        <v>0.75656784678486411</v>
      </c>
      <c r="O432">
        <v>0.76456221057578899</v>
      </c>
      <c r="P432">
        <v>0.77100946034261852</v>
      </c>
      <c r="Q432">
        <v>0.7763284171980348</v>
      </c>
      <c r="R432">
        <v>0.77816897028835508</v>
      </c>
      <c r="S432">
        <v>0.78111650362686114</v>
      </c>
      <c r="T432">
        <v>0.78346756479621005</v>
      </c>
      <c r="U432">
        <v>0.78422995236895443</v>
      </c>
      <c r="V432">
        <v>0.78535033793536613</v>
      </c>
      <c r="W432">
        <v>0.78823658161335419</v>
      </c>
      <c r="X432">
        <v>0.79007421702755798</v>
      </c>
      <c r="Y432">
        <v>0.79290922553318133</v>
      </c>
      <c r="Z432">
        <v>0.79781064461518281</v>
      </c>
      <c r="AA432">
        <v>0.80113674296817805</v>
      </c>
      <c r="AB432">
        <v>0.8034949809715829</v>
      </c>
      <c r="AC432">
        <v>0.80756967459235018</v>
      </c>
      <c r="AD432">
        <v>0.81092244065507801</v>
      </c>
      <c r="AE432">
        <v>0.81259315475247118</v>
      </c>
      <c r="AF432">
        <v>0.81471122994728629</v>
      </c>
      <c r="AG432">
        <v>0.8156110254231278</v>
      </c>
      <c r="AH432">
        <v>0.81650682932931606</v>
      </c>
      <c r="AI432">
        <v>0.81819950495404759</v>
      </c>
      <c r="AJ432">
        <v>0.81955622087262192</v>
      </c>
      <c r="AK432">
        <v>0.82245080097557588</v>
      </c>
      <c r="AL432">
        <v>0.8246359626933164</v>
      </c>
      <c r="AM432">
        <v>0.8275963599121624</v>
      </c>
      <c r="AN432">
        <v>0.83000775265979254</v>
      </c>
      <c r="AO432">
        <v>0.83147971817148547</v>
      </c>
      <c r="AP432">
        <v>0.83478104358531158</v>
      </c>
      <c r="AQ432">
        <v>0.83698210820705499</v>
      </c>
      <c r="AR432">
        <v>0.83807596487748892</v>
      </c>
      <c r="AS432">
        <v>0.83968238983151933</v>
      </c>
      <c r="AT432">
        <v>0.84085067315527373</v>
      </c>
      <c r="AU432">
        <v>0.84244263632817473</v>
      </c>
      <c r="AV432">
        <v>0.84526879232752039</v>
      </c>
      <c r="AW432">
        <v>0.84621295937063035</v>
      </c>
      <c r="AX432">
        <v>0.8488986014083274</v>
      </c>
      <c r="AY432">
        <v>0.8503691142627724</v>
      </c>
      <c r="AZ432">
        <v>0.85185935632489407</v>
      </c>
      <c r="BA432">
        <v>0.85303853631516091</v>
      </c>
      <c r="BB432">
        <v>0.85468417845059963</v>
      </c>
      <c r="BC432">
        <v>0.85663630061513896</v>
      </c>
      <c r="BD432">
        <v>0.85894221342682442</v>
      </c>
      <c r="BE432">
        <v>0.86051843239151571</v>
      </c>
      <c r="BF432">
        <v>0.86310638713404553</v>
      </c>
      <c r="BG432">
        <v>0.86509833480406984</v>
      </c>
      <c r="BH432">
        <v>0.86678913590152629</v>
      </c>
      <c r="BI432">
        <v>0.86865727319256059</v>
      </c>
      <c r="BJ432">
        <v>0.87072860973127919</v>
      </c>
      <c r="BK432">
        <v>0.87256298211585737</v>
      </c>
      <c r="BL432">
        <v>0.87395585455216585</v>
      </c>
      <c r="BM432">
        <v>0.87589426595310205</v>
      </c>
      <c r="BN432">
        <v>0.87912501846825197</v>
      </c>
      <c r="BO432">
        <v>0.87952276825183273</v>
      </c>
      <c r="BP432">
        <v>0.88162379651752065</v>
      </c>
      <c r="BQ432">
        <v>0.88403094783121849</v>
      </c>
      <c r="BR432">
        <v>0.88726888390227021</v>
      </c>
      <c r="BS432">
        <v>0.89072215494031237</v>
      </c>
      <c r="BT432">
        <v>0.89190166901324908</v>
      </c>
      <c r="BU432">
        <v>0.89316834794551891</v>
      </c>
      <c r="BV432">
        <v>0.89584781261589763</v>
      </c>
      <c r="BW432">
        <v>0.89817682510653551</v>
      </c>
      <c r="BX432">
        <v>0.90033247163458507</v>
      </c>
      <c r="BY432">
        <v>0.90410229410354026</v>
      </c>
      <c r="BZ432">
        <v>0.90579516918091874</v>
      </c>
      <c r="CA432">
        <v>0.90823745557734104</v>
      </c>
      <c r="CB432">
        <v>0.91111285879523352</v>
      </c>
      <c r="CC432">
        <v>0.91308063528112138</v>
      </c>
      <c r="CD432">
        <v>0.91395235917474504</v>
      </c>
      <c r="CE432">
        <v>0.9150220774605784</v>
      </c>
      <c r="CF432">
        <v>0.91672560266785974</v>
      </c>
      <c r="CG432">
        <v>0.9186920389249208</v>
      </c>
      <c r="CH432">
        <v>0.92040509574591123</v>
      </c>
      <c r="CI432">
        <v>0.92151721320676294</v>
      </c>
      <c r="CJ432">
        <v>0.92411519537108877</v>
      </c>
      <c r="CK432">
        <v>0.92697940306519344</v>
      </c>
      <c r="CL432">
        <v>0.92834053067232003</v>
      </c>
      <c r="CM432">
        <v>0.93147028938225196</v>
      </c>
      <c r="CN432">
        <v>0.93221282809692607</v>
      </c>
      <c r="CO432">
        <v>0.9340247088700766</v>
      </c>
      <c r="CP432">
        <v>0.9355986384051509</v>
      </c>
      <c r="CQ432">
        <v>0.93672969742290835</v>
      </c>
      <c r="CR432">
        <v>0.9385003081339155</v>
      </c>
      <c r="CS432">
        <v>0.93965244709332263</v>
      </c>
      <c r="CT432">
        <v>0.94164432899271999</v>
      </c>
      <c r="CU432">
        <v>0.94351027907642093</v>
      </c>
      <c r="CV432">
        <v>0.94642129212631954</v>
      </c>
      <c r="CW432">
        <v>0.94888188194925649</v>
      </c>
      <c r="CX432">
        <v>0.95093785715515244</v>
      </c>
      <c r="CY432">
        <v>0.95394818843371643</v>
      </c>
      <c r="CZ432">
        <v>0.95637825081192307</v>
      </c>
      <c r="DA432">
        <v>0.95755353773356366</v>
      </c>
      <c r="DB432">
        <v>0.96080099174788958</v>
      </c>
      <c r="DC432">
        <v>0.9625471289802251</v>
      </c>
      <c r="DD432">
        <v>0.96586178912562215</v>
      </c>
      <c r="DE432">
        <v>0.9674070084180425</v>
      </c>
      <c r="DF432">
        <v>0.96881741686651257</v>
      </c>
      <c r="DG432">
        <v>0.97262127480833882</v>
      </c>
      <c r="DH432">
        <v>0.97573900470372732</v>
      </c>
      <c r="DI432">
        <v>0.97728187117691212</v>
      </c>
      <c r="DJ432">
        <v>0.97958953106877322</v>
      </c>
      <c r="DK432">
        <v>0.98292398160260164</v>
      </c>
      <c r="DL432">
        <v>0.98475863648830042</v>
      </c>
      <c r="DM432">
        <v>0.98638054883474247</v>
      </c>
      <c r="DN432">
        <v>0.98968740076025663</v>
      </c>
      <c r="DO432">
        <v>0.99101889705537605</v>
      </c>
      <c r="DP432">
        <v>0.99257006367729617</v>
      </c>
      <c r="DQ432">
        <v>0.99458974176623838</v>
      </c>
      <c r="DR432">
        <v>0.99860514580292803</v>
      </c>
      <c r="DS432">
        <v>1.0005254476396255</v>
      </c>
      <c r="DT432">
        <v>1.0021342992471309</v>
      </c>
      <c r="DU432">
        <v>1.0040130443166795</v>
      </c>
      <c r="DV432">
        <v>1.0095716091951945</v>
      </c>
      <c r="DW432">
        <v>1.0121459947046734</v>
      </c>
      <c r="DX432">
        <v>1.0147723712681267</v>
      </c>
      <c r="DY432">
        <v>1.0153059910562325</v>
      </c>
      <c r="DZ432">
        <v>1.0172076159686125</v>
      </c>
      <c r="EA432">
        <v>1.0210190312529852</v>
      </c>
      <c r="EB432">
        <v>1.0222308252291703</v>
      </c>
      <c r="EC432">
        <v>1.0241483327778054</v>
      </c>
      <c r="ED432">
        <v>1.0250499369072774</v>
      </c>
      <c r="EE432">
        <v>1.0279841078986904</v>
      </c>
      <c r="EF432">
        <v>1.0302136998332561</v>
      </c>
      <c r="EG432">
        <v>1.0366101738351825</v>
      </c>
      <c r="EH432">
        <v>1.0393276496909836</v>
      </c>
      <c r="EI432">
        <v>1.044406934605256</v>
      </c>
      <c r="EJ432">
        <v>1.0482478426553641</v>
      </c>
      <c r="EK432">
        <v>1.0504756073831876</v>
      </c>
      <c r="EL432">
        <v>1.0526576683007127</v>
      </c>
      <c r="EM432">
        <v>1.05748246235293</v>
      </c>
      <c r="EN432">
        <v>1.0614640499763282</v>
      </c>
      <c r="EO432">
        <v>1.0653268271578911</v>
      </c>
      <c r="EP432">
        <v>1.0710782090633979</v>
      </c>
      <c r="EQ432">
        <v>1.0754913393457533</v>
      </c>
      <c r="ER432">
        <v>1.0792493632614024</v>
      </c>
      <c r="ES432">
        <v>1.086600010676074</v>
      </c>
      <c r="ET432">
        <v>1.0889048087835973</v>
      </c>
      <c r="EU432">
        <v>1.0903640919364419</v>
      </c>
      <c r="EV432">
        <v>1.0962975249128351</v>
      </c>
      <c r="EW432">
        <v>1.0975921967190996</v>
      </c>
      <c r="EX432">
        <v>1.1006008846137547</v>
      </c>
      <c r="EY432">
        <v>1.1025169107505439</v>
      </c>
      <c r="EZ432">
        <v>1.1068760190237543</v>
      </c>
      <c r="FA432">
        <v>1.1107880971901694</v>
      </c>
      <c r="FB432">
        <v>1.1176334888297919</v>
      </c>
      <c r="FC432">
        <v>1.1239081010931466</v>
      </c>
      <c r="FD432">
        <v>1.1294596769810707</v>
      </c>
      <c r="FE432">
        <v>1.1328989752104781</v>
      </c>
      <c r="FF432">
        <v>1.1365876334164857</v>
      </c>
      <c r="FG432">
        <v>1.1394982574596977</v>
      </c>
      <c r="FH432">
        <v>1.1447837431172594</v>
      </c>
      <c r="FI432">
        <v>1.1492767609557817</v>
      </c>
      <c r="FJ432">
        <v>1.1534367361996152</v>
      </c>
      <c r="FK432">
        <v>1.162861789479954</v>
      </c>
      <c r="FL432">
        <v>1.1694759199175582</v>
      </c>
      <c r="FM432">
        <v>1.1737610259806694</v>
      </c>
      <c r="FN432">
        <v>1.178517571884955</v>
      </c>
      <c r="FO432">
        <v>1.1855726137116251</v>
      </c>
      <c r="FP432">
        <v>1.1950610252731482</v>
      </c>
      <c r="FQ432">
        <v>1.1994300179767092</v>
      </c>
      <c r="FR432">
        <v>1.2026787214422503</v>
      </c>
      <c r="FS432">
        <v>1.2214298508081869</v>
      </c>
      <c r="FT432">
        <v>1.2302161076932761</v>
      </c>
      <c r="FU432">
        <v>1.2444766512950771</v>
      </c>
      <c r="FV432">
        <v>1.2652804129625057</v>
      </c>
      <c r="FW432">
        <v>1.2702103730652052</v>
      </c>
      <c r="FX432">
        <v>1.2734972667010778</v>
      </c>
      <c r="FY432">
        <v>1.2826359712565716</v>
      </c>
      <c r="FZ432">
        <v>1.2886253245828045</v>
      </c>
      <c r="GA432">
        <v>1.2972330780337371</v>
      </c>
      <c r="GB432">
        <v>1.3085326119907699</v>
      </c>
      <c r="GC432">
        <v>1.3141072640414275</v>
      </c>
      <c r="GD432">
        <v>1.3339759779742506</v>
      </c>
      <c r="GE432">
        <v>1.3402132857270552</v>
      </c>
      <c r="GF432">
        <v>1.3568255212035218</v>
      </c>
      <c r="GG432">
        <v>1.3676052130846064</v>
      </c>
      <c r="GH432">
        <v>1.3793921231627966</v>
      </c>
      <c r="GI432">
        <v>1.3892484448540257</v>
      </c>
      <c r="GJ432">
        <v>1.4188053216367735</v>
      </c>
      <c r="GK432">
        <v>1.4382990277728196</v>
      </c>
      <c r="GL432">
        <v>1.4785301487078542</v>
      </c>
      <c r="GM432">
        <v>1.5078007709484409</v>
      </c>
      <c r="GN432">
        <v>1.5252576010768437</v>
      </c>
      <c r="GO432">
        <v>1.6182057624587896</v>
      </c>
      <c r="GP432">
        <v>1.6867683000791112</v>
      </c>
      <c r="GQ432">
        <v>1.8025903320684908</v>
      </c>
      <c r="GR432">
        <v>0.99086863123118529</v>
      </c>
    </row>
    <row r="433" spans="1:200" x14ac:dyDescent="0.45">
      <c r="A433">
        <v>0.65392588506423854</v>
      </c>
      <c r="B433">
        <v>0.66380860352099513</v>
      </c>
      <c r="C433">
        <v>0.67308798876869147</v>
      </c>
      <c r="D433">
        <v>0.68844006559683635</v>
      </c>
      <c r="E433">
        <v>0.69511075332857297</v>
      </c>
      <c r="F433">
        <v>0.70482636093784901</v>
      </c>
      <c r="G433">
        <v>0.71234972336675495</v>
      </c>
      <c r="H433">
        <v>0.71753608176381656</v>
      </c>
      <c r="I433">
        <v>0.72383207455155907</v>
      </c>
      <c r="J433">
        <v>0.73137544741847493</v>
      </c>
      <c r="K433">
        <v>0.73674373272013682</v>
      </c>
      <c r="L433">
        <v>0.7402719243368292</v>
      </c>
      <c r="M433">
        <v>0.74843710194360324</v>
      </c>
      <c r="N433">
        <v>0.75923372005406986</v>
      </c>
      <c r="O433">
        <v>0.76528233627320785</v>
      </c>
      <c r="P433">
        <v>0.77006669201359867</v>
      </c>
      <c r="Q433">
        <v>0.77492857967758999</v>
      </c>
      <c r="R433">
        <v>0.77709553980375679</v>
      </c>
      <c r="S433">
        <v>0.77929354837196707</v>
      </c>
      <c r="T433">
        <v>0.78170481475558862</v>
      </c>
      <c r="U433">
        <v>0.78365215541992861</v>
      </c>
      <c r="V433">
        <v>0.78545547636178303</v>
      </c>
      <c r="W433">
        <v>0.78780433127746718</v>
      </c>
      <c r="X433">
        <v>0.79061794105123095</v>
      </c>
      <c r="Y433">
        <v>0.79316650625155982</v>
      </c>
      <c r="Z433">
        <v>0.79406781794132664</v>
      </c>
      <c r="AA433">
        <v>0.7996154138317999</v>
      </c>
      <c r="AB433">
        <v>0.80279188461647188</v>
      </c>
      <c r="AC433">
        <v>0.80533667340776049</v>
      </c>
      <c r="AD433">
        <v>0.80687606250741917</v>
      </c>
      <c r="AE433">
        <v>0.80921288812400782</v>
      </c>
      <c r="AF433">
        <v>0.81271423610402616</v>
      </c>
      <c r="AG433">
        <v>0.81636485133873804</v>
      </c>
      <c r="AH433">
        <v>0.8168787339578214</v>
      </c>
      <c r="AI433">
        <v>0.81883815467661725</v>
      </c>
      <c r="AJ433">
        <v>0.81969646043808064</v>
      </c>
      <c r="AK433">
        <v>0.82252845258391538</v>
      </c>
      <c r="AL433">
        <v>0.82547615120158169</v>
      </c>
      <c r="AM433">
        <v>0.82830333130093581</v>
      </c>
      <c r="AN433">
        <v>0.83116232290935588</v>
      </c>
      <c r="AO433">
        <v>0.83279027032979158</v>
      </c>
      <c r="AP433">
        <v>0.83335011832447747</v>
      </c>
      <c r="AQ433">
        <v>0.83542261373111504</v>
      </c>
      <c r="AR433">
        <v>0.83759225934167847</v>
      </c>
      <c r="AS433">
        <v>0.83889339594505985</v>
      </c>
      <c r="AT433">
        <v>0.83962644507711037</v>
      </c>
      <c r="AU433">
        <v>0.84088585831492191</v>
      </c>
      <c r="AV433">
        <v>0.84205827791343379</v>
      </c>
      <c r="AW433">
        <v>0.84277753941203348</v>
      </c>
      <c r="AX433">
        <v>0.84563370314922026</v>
      </c>
      <c r="AY433">
        <v>0.84736645902791063</v>
      </c>
      <c r="AZ433">
        <v>0.84975684314961508</v>
      </c>
      <c r="BA433">
        <v>0.85143744233665775</v>
      </c>
      <c r="BB433">
        <v>0.85297555222230759</v>
      </c>
      <c r="BC433">
        <v>0.85683930192463287</v>
      </c>
      <c r="BD433">
        <v>0.85993242346096188</v>
      </c>
      <c r="BE433">
        <v>0.86165127436847067</v>
      </c>
      <c r="BF433">
        <v>0.86252401855583771</v>
      </c>
      <c r="BG433">
        <v>0.86497123697259848</v>
      </c>
      <c r="BH433">
        <v>0.86863974534698074</v>
      </c>
      <c r="BI433">
        <v>0.86972042307779684</v>
      </c>
      <c r="BJ433">
        <v>0.87181173380382704</v>
      </c>
      <c r="BK433">
        <v>0.87372572260979176</v>
      </c>
      <c r="BL433">
        <v>0.87495858239285063</v>
      </c>
      <c r="BM433">
        <v>0.87671918500499391</v>
      </c>
      <c r="BN433">
        <v>0.87802122672187122</v>
      </c>
      <c r="BO433">
        <v>0.88145027423331279</v>
      </c>
      <c r="BP433">
        <v>0.88405971383539284</v>
      </c>
      <c r="BQ433">
        <v>0.8847810808435147</v>
      </c>
      <c r="BR433">
        <v>0.88716501061132669</v>
      </c>
      <c r="BS433">
        <v>0.89041392735913816</v>
      </c>
      <c r="BT433">
        <v>0.8921340063171862</v>
      </c>
      <c r="BU433">
        <v>0.89342615910985468</v>
      </c>
      <c r="BV433">
        <v>0.89541092678582679</v>
      </c>
      <c r="BW433">
        <v>0.89815719870506361</v>
      </c>
      <c r="BX433">
        <v>0.90001403425873472</v>
      </c>
      <c r="BY433">
        <v>0.90374622519556647</v>
      </c>
      <c r="BZ433">
        <v>0.90520321203738741</v>
      </c>
      <c r="CA433">
        <v>0.90721656429433861</v>
      </c>
      <c r="CB433">
        <v>0.90978099956569891</v>
      </c>
      <c r="CC433">
        <v>0.91087927088414533</v>
      </c>
      <c r="CD433">
        <v>0.91328182001932523</v>
      </c>
      <c r="CE433">
        <v>0.91465937246515405</v>
      </c>
      <c r="CF433">
        <v>0.91729355486218644</v>
      </c>
      <c r="CG433">
        <v>0.91768492731313134</v>
      </c>
      <c r="CH433">
        <v>0.91936341575093494</v>
      </c>
      <c r="CI433">
        <v>0.92210611165748135</v>
      </c>
      <c r="CJ433">
        <v>0.92337826372846088</v>
      </c>
      <c r="CK433">
        <v>0.92518617384222734</v>
      </c>
      <c r="CL433">
        <v>0.92737936091550632</v>
      </c>
      <c r="CM433">
        <v>0.92925302334488979</v>
      </c>
      <c r="CN433">
        <v>0.93131598545163485</v>
      </c>
      <c r="CO433">
        <v>0.9331737198443415</v>
      </c>
      <c r="CP433">
        <v>0.93578766230438226</v>
      </c>
      <c r="CQ433">
        <v>0.93653866411928011</v>
      </c>
      <c r="CR433">
        <v>0.93845768371530858</v>
      </c>
      <c r="CS433">
        <v>0.94001392557216668</v>
      </c>
      <c r="CT433">
        <v>0.94149530232335654</v>
      </c>
      <c r="CU433">
        <v>0.94426169199383547</v>
      </c>
      <c r="CV433">
        <v>0.94603111882370405</v>
      </c>
      <c r="CW433">
        <v>0.94943183904116246</v>
      </c>
      <c r="CX433">
        <v>0.95070456535366832</v>
      </c>
      <c r="CY433">
        <v>0.95337189914013165</v>
      </c>
      <c r="CZ433">
        <v>0.95619252832848811</v>
      </c>
      <c r="DA433">
        <v>0.95780933501259169</v>
      </c>
      <c r="DB433">
        <v>0.95981840680507069</v>
      </c>
      <c r="DC433">
        <v>0.96187998146371601</v>
      </c>
      <c r="DD433">
        <v>0.96538620335948122</v>
      </c>
      <c r="DE433">
        <v>0.96712589962207174</v>
      </c>
      <c r="DF433">
        <v>0.96799505608414727</v>
      </c>
      <c r="DG433">
        <v>0.97213377568932857</v>
      </c>
      <c r="DH433">
        <v>0.97572163528313272</v>
      </c>
      <c r="DI433">
        <v>0.97833374164771503</v>
      </c>
      <c r="DJ433">
        <v>0.9802648007679714</v>
      </c>
      <c r="DK433">
        <v>0.98347907925610867</v>
      </c>
      <c r="DL433">
        <v>0.98448093177435603</v>
      </c>
      <c r="DM433">
        <v>0.98641088096337382</v>
      </c>
      <c r="DN433">
        <v>0.98857717868681816</v>
      </c>
      <c r="DO433">
        <v>0.99037454077893838</v>
      </c>
      <c r="DP433">
        <v>0.99321945945692325</v>
      </c>
      <c r="DQ433">
        <v>0.99505591278520655</v>
      </c>
      <c r="DR433">
        <v>0.99745337411351953</v>
      </c>
      <c r="DS433">
        <v>0.99980391210875585</v>
      </c>
      <c r="DT433">
        <v>1.0036668666916371</v>
      </c>
      <c r="DU433">
        <v>1.0073747319900554</v>
      </c>
      <c r="DV433">
        <v>1.0113543973080523</v>
      </c>
      <c r="DW433">
        <v>1.0138366551211451</v>
      </c>
      <c r="DX433">
        <v>1.0165777734851649</v>
      </c>
      <c r="DY433">
        <v>1.017659917747934</v>
      </c>
      <c r="DZ433">
        <v>1.0199630657629997</v>
      </c>
      <c r="EA433">
        <v>1.0234361929109372</v>
      </c>
      <c r="EB433">
        <v>1.0246285549610368</v>
      </c>
      <c r="EC433">
        <v>1.0255308286110827</v>
      </c>
      <c r="ED433">
        <v>1.0276808309826331</v>
      </c>
      <c r="EE433">
        <v>1.0307422219156104</v>
      </c>
      <c r="EF433">
        <v>1.0332291742541011</v>
      </c>
      <c r="EG433">
        <v>1.0358704202625395</v>
      </c>
      <c r="EH433">
        <v>1.0373321958327546</v>
      </c>
      <c r="EI433">
        <v>1.0403052127425114</v>
      </c>
      <c r="EJ433">
        <v>1.0473587138381018</v>
      </c>
      <c r="EK433">
        <v>1.0496398610755087</v>
      </c>
      <c r="EL433">
        <v>1.0525590561407896</v>
      </c>
      <c r="EM433">
        <v>1.0565108186395178</v>
      </c>
      <c r="EN433">
        <v>1.0620967551214071</v>
      </c>
      <c r="EO433">
        <v>1.0647675658089244</v>
      </c>
      <c r="EP433">
        <v>1.0673624660449181</v>
      </c>
      <c r="EQ433">
        <v>1.0711930512151608</v>
      </c>
      <c r="ER433">
        <v>1.0760819987322778</v>
      </c>
      <c r="ES433">
        <v>1.0836580324052016</v>
      </c>
      <c r="ET433">
        <v>1.0901541917080007</v>
      </c>
      <c r="EU433">
        <v>1.0925779403834037</v>
      </c>
      <c r="EV433">
        <v>1.0961197058387593</v>
      </c>
      <c r="EW433">
        <v>1.0975749607467797</v>
      </c>
      <c r="EX433">
        <v>1.1010472428770768</v>
      </c>
      <c r="EY433">
        <v>1.1042242370878323</v>
      </c>
      <c r="EZ433">
        <v>1.1076751904302558</v>
      </c>
      <c r="FA433">
        <v>1.1120765902478404</v>
      </c>
      <c r="FB433">
        <v>1.1197967299748448</v>
      </c>
      <c r="FC433">
        <v>1.1246204920110996</v>
      </c>
      <c r="FD433">
        <v>1.1294245911355514</v>
      </c>
      <c r="FE433">
        <v>1.1315189929475618</v>
      </c>
      <c r="FF433">
        <v>1.1350090480137471</v>
      </c>
      <c r="FG433">
        <v>1.1402887525966425</v>
      </c>
      <c r="FH433">
        <v>1.1484453552362783</v>
      </c>
      <c r="FI433">
        <v>1.1535141431359834</v>
      </c>
      <c r="FJ433">
        <v>1.1613987913862764</v>
      </c>
      <c r="FK433">
        <v>1.1668994759314415</v>
      </c>
      <c r="FL433">
        <v>1.1739940045991535</v>
      </c>
      <c r="FM433">
        <v>1.1768077503613421</v>
      </c>
      <c r="FN433">
        <v>1.182902616350344</v>
      </c>
      <c r="FO433">
        <v>1.188798036001085</v>
      </c>
      <c r="FP433">
        <v>1.1918863468343268</v>
      </c>
      <c r="FQ433">
        <v>1.1984964511981395</v>
      </c>
      <c r="FR433">
        <v>1.2074021021145973</v>
      </c>
      <c r="FS433">
        <v>1.215564394296508</v>
      </c>
      <c r="FT433">
        <v>1.2265105138370851</v>
      </c>
      <c r="FU433">
        <v>1.238694574261425</v>
      </c>
      <c r="FV433">
        <v>1.2526431028311542</v>
      </c>
      <c r="FW433">
        <v>1.2618581028428788</v>
      </c>
      <c r="FX433">
        <v>1.271911422416558</v>
      </c>
      <c r="FY433">
        <v>1.2827306315390368</v>
      </c>
      <c r="FZ433">
        <v>1.2867713118407735</v>
      </c>
      <c r="GA433">
        <v>1.296567045928315</v>
      </c>
      <c r="GB433">
        <v>1.3137270105510146</v>
      </c>
      <c r="GC433">
        <v>1.3229343817095673</v>
      </c>
      <c r="GD433">
        <v>1.3341628622275248</v>
      </c>
      <c r="GE433">
        <v>1.3420306748957453</v>
      </c>
      <c r="GF433">
        <v>1.3558667946025522</v>
      </c>
      <c r="GG433">
        <v>1.3656172029251996</v>
      </c>
      <c r="GH433">
        <v>1.3792460878819883</v>
      </c>
      <c r="GI433">
        <v>1.3934090308193405</v>
      </c>
      <c r="GJ433">
        <v>1.424629133522439</v>
      </c>
      <c r="GK433">
        <v>1.4427613209591641</v>
      </c>
      <c r="GL433">
        <v>1.4728351816549823</v>
      </c>
      <c r="GM433">
        <v>1.5099632955275955</v>
      </c>
      <c r="GN433">
        <v>1.5370514684214098</v>
      </c>
      <c r="GO433">
        <v>1.6007765705263493</v>
      </c>
      <c r="GP433">
        <v>1.6943390804246388</v>
      </c>
      <c r="GQ433">
        <v>1.8006468898490231</v>
      </c>
      <c r="GR433">
        <v>0.99066751171476308</v>
      </c>
    </row>
    <row r="434" spans="1:200" x14ac:dyDescent="0.45">
      <c r="A434">
        <v>0.65123862944863098</v>
      </c>
      <c r="B434">
        <v>0.66275879978286267</v>
      </c>
      <c r="C434">
        <v>0.6730694314930955</v>
      </c>
      <c r="D434">
        <v>0.68582435204258596</v>
      </c>
      <c r="E434">
        <v>0.69678389991091461</v>
      </c>
      <c r="F434">
        <v>0.70771627081896549</v>
      </c>
      <c r="G434">
        <v>0.7131736250475843</v>
      </c>
      <c r="H434">
        <v>0.71698600940901924</v>
      </c>
      <c r="I434">
        <v>0.72508834432856839</v>
      </c>
      <c r="J434">
        <v>0.7333650721204158</v>
      </c>
      <c r="K434">
        <v>0.73765961413814507</v>
      </c>
      <c r="L434">
        <v>0.74417717242153891</v>
      </c>
      <c r="M434">
        <v>0.7482405083826329</v>
      </c>
      <c r="N434">
        <v>0.75413251690955185</v>
      </c>
      <c r="O434">
        <v>0.75983516575740195</v>
      </c>
      <c r="P434">
        <v>0.76685756731656973</v>
      </c>
      <c r="Q434">
        <v>0.76934309000682533</v>
      </c>
      <c r="R434">
        <v>0.77256675513830331</v>
      </c>
      <c r="S434">
        <v>0.77770585664593195</v>
      </c>
      <c r="T434">
        <v>0.78047383566613415</v>
      </c>
      <c r="U434">
        <v>0.7821196315673512</v>
      </c>
      <c r="V434">
        <v>0.78410758373525613</v>
      </c>
      <c r="W434">
        <v>0.78773603681300453</v>
      </c>
      <c r="X434">
        <v>0.79130161527773479</v>
      </c>
      <c r="Y434">
        <v>0.79333194656693662</v>
      </c>
      <c r="Z434">
        <v>0.79566114865810611</v>
      </c>
      <c r="AA434">
        <v>0.79847764630526286</v>
      </c>
      <c r="AB434">
        <v>0.80226571810760006</v>
      </c>
      <c r="AC434">
        <v>0.80576810459993753</v>
      </c>
      <c r="AD434">
        <v>0.80669792705247156</v>
      </c>
      <c r="AE434">
        <v>0.80896836807108474</v>
      </c>
      <c r="AF434">
        <v>0.81344351611464838</v>
      </c>
      <c r="AG434">
        <v>0.8153958238712401</v>
      </c>
      <c r="AH434">
        <v>0.81643647370444627</v>
      </c>
      <c r="AI434">
        <v>0.81887857569294942</v>
      </c>
      <c r="AJ434">
        <v>0.82103769524317849</v>
      </c>
      <c r="AK434">
        <v>0.82224035779397064</v>
      </c>
      <c r="AL434">
        <v>0.82575807560048897</v>
      </c>
      <c r="AM434">
        <v>0.82732554238030864</v>
      </c>
      <c r="AN434">
        <v>0.83025062536625238</v>
      </c>
      <c r="AO434">
        <v>0.83166910398343086</v>
      </c>
      <c r="AP434">
        <v>0.83368116944591641</v>
      </c>
      <c r="AQ434">
        <v>0.83516048345244454</v>
      </c>
      <c r="AR434">
        <v>0.83604495881887475</v>
      </c>
      <c r="AS434">
        <v>0.83769189822459866</v>
      </c>
      <c r="AT434">
        <v>0.83986917711908882</v>
      </c>
      <c r="AU434">
        <v>0.84167670566212616</v>
      </c>
      <c r="AV434">
        <v>0.84375525151571207</v>
      </c>
      <c r="AW434">
        <v>0.84431757906776783</v>
      </c>
      <c r="AX434">
        <v>0.84719131354806065</v>
      </c>
      <c r="AY434">
        <v>0.85026334277319415</v>
      </c>
      <c r="AZ434">
        <v>0.85205996790366001</v>
      </c>
      <c r="BA434">
        <v>0.85428236925972834</v>
      </c>
      <c r="BB434">
        <v>0.85671170259380425</v>
      </c>
      <c r="BC434">
        <v>0.85939687890644723</v>
      </c>
      <c r="BD434">
        <v>0.8614711689978769</v>
      </c>
      <c r="BE434">
        <v>0.86250429449703703</v>
      </c>
      <c r="BF434">
        <v>0.86363277893095824</v>
      </c>
      <c r="BG434">
        <v>0.86589712622391857</v>
      </c>
      <c r="BH434">
        <v>0.86742401023449034</v>
      </c>
      <c r="BI434">
        <v>0.87005770435503482</v>
      </c>
      <c r="BJ434">
        <v>0.87115796144564916</v>
      </c>
      <c r="BK434">
        <v>0.8721975242755563</v>
      </c>
      <c r="BL434">
        <v>0.87338233879991034</v>
      </c>
      <c r="BM434">
        <v>0.87448791805696879</v>
      </c>
      <c r="BN434">
        <v>0.87739846018797052</v>
      </c>
      <c r="BO434">
        <v>0.88055493374551652</v>
      </c>
      <c r="BP434">
        <v>0.88299014197465542</v>
      </c>
      <c r="BQ434">
        <v>0.88455122718907853</v>
      </c>
      <c r="BR434">
        <v>0.88803270991229344</v>
      </c>
      <c r="BS434">
        <v>0.89068669908382658</v>
      </c>
      <c r="BT434">
        <v>0.89367142268916522</v>
      </c>
      <c r="BU434">
        <v>0.8957284790581983</v>
      </c>
      <c r="BV434">
        <v>0.89702966447629529</v>
      </c>
      <c r="BW434">
        <v>0.89951944347916679</v>
      </c>
      <c r="BX434">
        <v>0.90216988285442157</v>
      </c>
      <c r="BY434">
        <v>0.90489814187057183</v>
      </c>
      <c r="BZ434">
        <v>0.906361996864817</v>
      </c>
      <c r="CA434">
        <v>0.90930696280349654</v>
      </c>
      <c r="CB434">
        <v>0.9117763833307263</v>
      </c>
      <c r="CC434">
        <v>0.91398517842108096</v>
      </c>
      <c r="CD434">
        <v>0.91534422110551461</v>
      </c>
      <c r="CE434">
        <v>0.91733395427244602</v>
      </c>
      <c r="CF434">
        <v>0.91841888828846885</v>
      </c>
      <c r="CG434">
        <v>0.92029332395605112</v>
      </c>
      <c r="CH434">
        <v>0.92167566155442338</v>
      </c>
      <c r="CI434">
        <v>0.92370328261476475</v>
      </c>
      <c r="CJ434">
        <v>0.9254310861010222</v>
      </c>
      <c r="CK434">
        <v>0.92708760227982934</v>
      </c>
      <c r="CL434">
        <v>0.92800984602838155</v>
      </c>
      <c r="CM434">
        <v>0.92872021001515292</v>
      </c>
      <c r="CN434">
        <v>0.93100071570218668</v>
      </c>
      <c r="CO434">
        <v>0.93413088549375034</v>
      </c>
      <c r="CP434">
        <v>0.93612434369504438</v>
      </c>
      <c r="CQ434">
        <v>0.93763292402269283</v>
      </c>
      <c r="CR434">
        <v>0.93999482177536742</v>
      </c>
      <c r="CS434">
        <v>0.94149348680303135</v>
      </c>
      <c r="CT434">
        <v>0.94282990019323054</v>
      </c>
      <c r="CU434">
        <v>0.94516994897605544</v>
      </c>
      <c r="CV434">
        <v>0.94680398791789844</v>
      </c>
      <c r="CW434">
        <v>0.94912400891719939</v>
      </c>
      <c r="CX434">
        <v>0.95062569862254154</v>
      </c>
      <c r="CY434">
        <v>0.95339533156639011</v>
      </c>
      <c r="CZ434">
        <v>0.9551740017208955</v>
      </c>
      <c r="DA434">
        <v>0.95761224302566894</v>
      </c>
      <c r="DB434">
        <v>0.95983039554858995</v>
      </c>
      <c r="DC434">
        <v>0.96333309493574537</v>
      </c>
      <c r="DD434">
        <v>0.96559163729498165</v>
      </c>
      <c r="DE434">
        <v>0.96694047511536119</v>
      </c>
      <c r="DF434">
        <v>0.96995833220021033</v>
      </c>
      <c r="DG434">
        <v>0.97173392876053566</v>
      </c>
      <c r="DH434">
        <v>0.97356835046569057</v>
      </c>
      <c r="DI434">
        <v>0.97767573882117664</v>
      </c>
      <c r="DJ434">
        <v>0.97954863712643736</v>
      </c>
      <c r="DK434">
        <v>0.98161812781938851</v>
      </c>
      <c r="DL434">
        <v>0.98477488336271768</v>
      </c>
      <c r="DM434">
        <v>0.98732978578705832</v>
      </c>
      <c r="DN434">
        <v>0.99060995967484144</v>
      </c>
      <c r="DO434">
        <v>0.99327335991273569</v>
      </c>
      <c r="DP434">
        <v>0.99521988948997109</v>
      </c>
      <c r="DQ434">
        <v>0.9957229939470631</v>
      </c>
      <c r="DR434">
        <v>0.99799687783020274</v>
      </c>
      <c r="DS434">
        <v>1.0009252565775328</v>
      </c>
      <c r="DT434">
        <v>1.0025581661114666</v>
      </c>
      <c r="DU434">
        <v>1.0059095570659542</v>
      </c>
      <c r="DV434">
        <v>1.0088975720771938</v>
      </c>
      <c r="DW434">
        <v>1.0118839960722079</v>
      </c>
      <c r="DX434">
        <v>1.0140550770980701</v>
      </c>
      <c r="DY434">
        <v>1.0176370617129415</v>
      </c>
      <c r="DZ434">
        <v>1.0194176270904565</v>
      </c>
      <c r="EA434">
        <v>1.0205430342770219</v>
      </c>
      <c r="EB434">
        <v>1.0233722464818642</v>
      </c>
      <c r="EC434">
        <v>1.0254601254565707</v>
      </c>
      <c r="ED434">
        <v>1.029096895039513</v>
      </c>
      <c r="EE434">
        <v>1.0316006589272388</v>
      </c>
      <c r="EF434">
        <v>1.0332676049798677</v>
      </c>
      <c r="EG434">
        <v>1.0371912365198264</v>
      </c>
      <c r="EH434">
        <v>1.0407478264182921</v>
      </c>
      <c r="EI434">
        <v>1.04390066799008</v>
      </c>
      <c r="EJ434">
        <v>1.0456015878337797</v>
      </c>
      <c r="EK434">
        <v>1.051188142660088</v>
      </c>
      <c r="EL434">
        <v>1.0541296176113555</v>
      </c>
      <c r="EM434">
        <v>1.0579073659094276</v>
      </c>
      <c r="EN434">
        <v>1.0606720910890581</v>
      </c>
      <c r="EO434">
        <v>1.0641797992006052</v>
      </c>
      <c r="EP434">
        <v>1.0664484239369876</v>
      </c>
      <c r="EQ434">
        <v>1.0687795980072139</v>
      </c>
      <c r="ER434">
        <v>1.0706602972198644</v>
      </c>
      <c r="ES434">
        <v>1.0780949253301932</v>
      </c>
      <c r="ET434">
        <v>1.0838705705756606</v>
      </c>
      <c r="EU434">
        <v>1.0873248241099933</v>
      </c>
      <c r="EV434">
        <v>1.0896220239741836</v>
      </c>
      <c r="EW434">
        <v>1.0966559701228078</v>
      </c>
      <c r="EX434">
        <v>1.0988941376410082</v>
      </c>
      <c r="EY434">
        <v>1.1017770240758304</v>
      </c>
      <c r="EZ434">
        <v>1.1061732999004934</v>
      </c>
      <c r="FA434">
        <v>1.1134824881390744</v>
      </c>
      <c r="FB434">
        <v>1.1239175876033536</v>
      </c>
      <c r="FC434">
        <v>1.125955204442914</v>
      </c>
      <c r="FD434">
        <v>1.1285758970581874</v>
      </c>
      <c r="FE434">
        <v>1.1323066230728118</v>
      </c>
      <c r="FF434">
        <v>1.1360364299889059</v>
      </c>
      <c r="FG434">
        <v>1.1432599727455832</v>
      </c>
      <c r="FH434">
        <v>1.1508386309261751</v>
      </c>
      <c r="FI434">
        <v>1.1546154769656232</v>
      </c>
      <c r="FJ434">
        <v>1.1613812159731687</v>
      </c>
      <c r="FK434">
        <v>1.1649482090143133</v>
      </c>
      <c r="FL434">
        <v>1.1720538788366661</v>
      </c>
      <c r="FM434">
        <v>1.1775603794932334</v>
      </c>
      <c r="FN434">
        <v>1.1800353485051056</v>
      </c>
      <c r="FO434">
        <v>1.18727768422075</v>
      </c>
      <c r="FP434">
        <v>1.1945059932072022</v>
      </c>
      <c r="FQ434">
        <v>1.2007605227282494</v>
      </c>
      <c r="FR434">
        <v>1.204845460969197</v>
      </c>
      <c r="FS434">
        <v>1.2122858095868991</v>
      </c>
      <c r="FT434">
        <v>1.2247561300751773</v>
      </c>
      <c r="FU434">
        <v>1.2367076607663205</v>
      </c>
      <c r="FV434">
        <v>1.2451035689483574</v>
      </c>
      <c r="FW434">
        <v>1.2607767008623474</v>
      </c>
      <c r="FX434">
        <v>1.2697906868887257</v>
      </c>
      <c r="FY434">
        <v>1.2789564873916923</v>
      </c>
      <c r="FZ434">
        <v>1.2873269164153089</v>
      </c>
      <c r="GA434">
        <v>1.304090672515186</v>
      </c>
      <c r="GB434">
        <v>1.3123051572151656</v>
      </c>
      <c r="GC434">
        <v>1.3214222198351691</v>
      </c>
      <c r="GD434">
        <v>1.3301812175495404</v>
      </c>
      <c r="GE434">
        <v>1.3419810640435492</v>
      </c>
      <c r="GF434">
        <v>1.3610122115213232</v>
      </c>
      <c r="GG434">
        <v>1.3723880712802476</v>
      </c>
      <c r="GH434">
        <v>1.380208205712171</v>
      </c>
      <c r="GI434">
        <v>1.3891714341943655</v>
      </c>
      <c r="GJ434">
        <v>1.4241519687306035</v>
      </c>
      <c r="GK434">
        <v>1.4420636183572666</v>
      </c>
      <c r="GL434">
        <v>1.4598188701817418</v>
      </c>
      <c r="GM434">
        <v>1.5074509831274991</v>
      </c>
      <c r="GN434">
        <v>1.5152880651004779</v>
      </c>
      <c r="GO434">
        <v>1.605502993871641</v>
      </c>
      <c r="GP434">
        <v>1.7085494634904872</v>
      </c>
      <c r="GQ434">
        <v>1.8027472673593312</v>
      </c>
      <c r="GR434">
        <v>0.99035089847911095</v>
      </c>
    </row>
    <row r="435" spans="1:200" x14ac:dyDescent="0.45">
      <c r="A435">
        <v>0.6523696933208325</v>
      </c>
      <c r="B435">
        <v>0.66673172972923445</v>
      </c>
      <c r="C435">
        <v>0.67532541249219957</v>
      </c>
      <c r="D435">
        <v>0.68380271995250386</v>
      </c>
      <c r="E435">
        <v>0.69664289521662748</v>
      </c>
      <c r="F435">
        <v>0.70482168313423621</v>
      </c>
      <c r="G435">
        <v>0.71073381263632651</v>
      </c>
      <c r="H435">
        <v>0.71823630573396635</v>
      </c>
      <c r="I435">
        <v>0.7233933635304225</v>
      </c>
      <c r="J435">
        <v>0.73063704009079045</v>
      </c>
      <c r="K435">
        <v>0.73695666038097773</v>
      </c>
      <c r="L435">
        <v>0.74081686019441784</v>
      </c>
      <c r="M435">
        <v>0.74970214295921822</v>
      </c>
      <c r="N435">
        <v>0.75388406498426153</v>
      </c>
      <c r="O435">
        <v>0.75811342300612239</v>
      </c>
      <c r="P435">
        <v>0.76528363367148378</v>
      </c>
      <c r="Q435">
        <v>0.76754419735008106</v>
      </c>
      <c r="R435">
        <v>0.77156504913262802</v>
      </c>
      <c r="S435">
        <v>0.7754343964141478</v>
      </c>
      <c r="T435">
        <v>0.77879365840848114</v>
      </c>
      <c r="U435">
        <v>0.78048323062626956</v>
      </c>
      <c r="V435">
        <v>0.78351233338158266</v>
      </c>
      <c r="W435">
        <v>0.7856006218259094</v>
      </c>
      <c r="X435">
        <v>0.79046084446748954</v>
      </c>
      <c r="Y435">
        <v>0.7928751099650635</v>
      </c>
      <c r="Z435">
        <v>0.79587024254914418</v>
      </c>
      <c r="AA435">
        <v>0.79756046315412088</v>
      </c>
      <c r="AB435">
        <v>0.80035919056910743</v>
      </c>
      <c r="AC435">
        <v>0.80352784529538335</v>
      </c>
      <c r="AD435">
        <v>0.80634629738461461</v>
      </c>
      <c r="AE435">
        <v>0.80904565117356653</v>
      </c>
      <c r="AF435">
        <v>0.81084776722052676</v>
      </c>
      <c r="AG435">
        <v>0.81333722418408949</v>
      </c>
      <c r="AH435">
        <v>0.81783838284627164</v>
      </c>
      <c r="AI435">
        <v>0.81859219048436549</v>
      </c>
      <c r="AJ435">
        <v>0.81966371872952482</v>
      </c>
      <c r="AK435">
        <v>0.82200184824293654</v>
      </c>
      <c r="AL435">
        <v>0.82317269350124733</v>
      </c>
      <c r="AM435">
        <v>0.82630419604703753</v>
      </c>
      <c r="AN435">
        <v>0.82821620342504643</v>
      </c>
      <c r="AO435">
        <v>0.83009901584716106</v>
      </c>
      <c r="AP435">
        <v>0.8333014404462189</v>
      </c>
      <c r="AQ435">
        <v>0.83528455480587638</v>
      </c>
      <c r="AR435">
        <v>0.83696605197153562</v>
      </c>
      <c r="AS435">
        <v>0.83842296173694708</v>
      </c>
      <c r="AT435">
        <v>0.84086734643549199</v>
      </c>
      <c r="AU435">
        <v>0.84161173902352993</v>
      </c>
      <c r="AV435">
        <v>0.84348166685370862</v>
      </c>
      <c r="AW435">
        <v>0.84484299767760407</v>
      </c>
      <c r="AX435">
        <v>0.84675657560193873</v>
      </c>
      <c r="AY435">
        <v>0.848517553948688</v>
      </c>
      <c r="AZ435">
        <v>0.85075301833990602</v>
      </c>
      <c r="BA435">
        <v>0.85304577984104335</v>
      </c>
      <c r="BB435">
        <v>0.8549023696650917</v>
      </c>
      <c r="BC435">
        <v>0.85667890537449631</v>
      </c>
      <c r="BD435">
        <v>0.85809412055582146</v>
      </c>
      <c r="BE435">
        <v>0.86046120714767549</v>
      </c>
      <c r="BF435">
        <v>0.86245859712770057</v>
      </c>
      <c r="BG435">
        <v>0.86442821569160866</v>
      </c>
      <c r="BH435">
        <v>0.8659996993061494</v>
      </c>
      <c r="BI435">
        <v>0.86899689910715661</v>
      </c>
      <c r="BJ435">
        <v>0.86953382800793955</v>
      </c>
      <c r="BK435">
        <v>0.87068227616984351</v>
      </c>
      <c r="BL435">
        <v>0.87329558481171277</v>
      </c>
      <c r="BM435">
        <v>0.87477242300692193</v>
      </c>
      <c r="BN435">
        <v>0.87870547345013417</v>
      </c>
      <c r="BO435">
        <v>0.88150009814584518</v>
      </c>
      <c r="BP435">
        <v>0.88488221916002818</v>
      </c>
      <c r="BQ435">
        <v>0.88596205171991993</v>
      </c>
      <c r="BR435">
        <v>0.88890661175131902</v>
      </c>
      <c r="BS435">
        <v>0.89112320359536534</v>
      </c>
      <c r="BT435">
        <v>0.89292686130499233</v>
      </c>
      <c r="BU435">
        <v>0.89519158105276964</v>
      </c>
      <c r="BV435">
        <v>0.89640865697739591</v>
      </c>
      <c r="BW435">
        <v>0.89927440853635243</v>
      </c>
      <c r="BX435">
        <v>0.90340864409290689</v>
      </c>
      <c r="BY435">
        <v>0.90541238201982255</v>
      </c>
      <c r="BZ435">
        <v>0.90731942560671996</v>
      </c>
      <c r="CA435">
        <v>0.90837211018391806</v>
      </c>
      <c r="CB435">
        <v>0.90952467224121358</v>
      </c>
      <c r="CC435">
        <v>0.91159512335259829</v>
      </c>
      <c r="CD435">
        <v>0.91324990878127388</v>
      </c>
      <c r="CE435">
        <v>0.91456794304395383</v>
      </c>
      <c r="CF435">
        <v>0.91626758714154388</v>
      </c>
      <c r="CG435">
        <v>0.91839142185877898</v>
      </c>
      <c r="CH435">
        <v>0.91981615716483356</v>
      </c>
      <c r="CI435">
        <v>0.92333749153195732</v>
      </c>
      <c r="CJ435">
        <v>0.92466897962121353</v>
      </c>
      <c r="CK435">
        <v>0.9254684553044179</v>
      </c>
      <c r="CL435">
        <v>0.92890953794286191</v>
      </c>
      <c r="CM435">
        <v>0.93008222075546854</v>
      </c>
      <c r="CN435">
        <v>0.93295234301059882</v>
      </c>
      <c r="CO435">
        <v>0.93494142546570214</v>
      </c>
      <c r="CP435">
        <v>0.93786152108455034</v>
      </c>
      <c r="CQ435">
        <v>0.93968015334531352</v>
      </c>
      <c r="CR435">
        <v>0.94228058802131875</v>
      </c>
      <c r="CS435">
        <v>0.94382892785979433</v>
      </c>
      <c r="CT435">
        <v>0.94505807486958615</v>
      </c>
      <c r="CU435">
        <v>0.94610924831863796</v>
      </c>
      <c r="CV435">
        <v>0.94705287650343395</v>
      </c>
      <c r="CW435">
        <v>0.9518226246875684</v>
      </c>
      <c r="CX435">
        <v>0.95361571693862268</v>
      </c>
      <c r="CY435">
        <v>0.95551753444032694</v>
      </c>
      <c r="CZ435">
        <v>0.95744166856995483</v>
      </c>
      <c r="DA435">
        <v>0.95980792506486046</v>
      </c>
      <c r="DB435">
        <v>0.96233707913279343</v>
      </c>
      <c r="DC435">
        <v>0.96346371486443805</v>
      </c>
      <c r="DD435">
        <v>0.96454369729459843</v>
      </c>
      <c r="DE435">
        <v>0.96922602970992922</v>
      </c>
      <c r="DF435">
        <v>0.97178571412233894</v>
      </c>
      <c r="DG435">
        <v>0.97408827614813653</v>
      </c>
      <c r="DH435">
        <v>0.97752705788859817</v>
      </c>
      <c r="DI435">
        <v>0.97910618787461468</v>
      </c>
      <c r="DJ435">
        <v>0.98148060710409468</v>
      </c>
      <c r="DK435">
        <v>0.98371267722892386</v>
      </c>
      <c r="DL435">
        <v>0.98596628062928238</v>
      </c>
      <c r="DM435">
        <v>0.9890123111158502</v>
      </c>
      <c r="DN435">
        <v>0.99155181959331995</v>
      </c>
      <c r="DO435">
        <v>0.9928250544488797</v>
      </c>
      <c r="DP435">
        <v>0.99576718152587973</v>
      </c>
      <c r="DQ435">
        <v>0.99738578161554137</v>
      </c>
      <c r="DR435">
        <v>1.0002522166301004</v>
      </c>
      <c r="DS435">
        <v>1.0011872935352766</v>
      </c>
      <c r="DT435">
        <v>1.0019761871166593</v>
      </c>
      <c r="DU435">
        <v>1.0057358635276326</v>
      </c>
      <c r="DV435">
        <v>1.0078236745108879</v>
      </c>
      <c r="DW435">
        <v>1.0097968412460561</v>
      </c>
      <c r="DX435">
        <v>1.0130990596725273</v>
      </c>
      <c r="DY435">
        <v>1.0157220286336452</v>
      </c>
      <c r="DZ435">
        <v>1.0188296006970303</v>
      </c>
      <c r="EA435">
        <v>1.0215555925078055</v>
      </c>
      <c r="EB435">
        <v>1.0245314918830923</v>
      </c>
      <c r="EC435">
        <v>1.0273794703172563</v>
      </c>
      <c r="ED435">
        <v>1.0284708587274018</v>
      </c>
      <c r="EE435">
        <v>1.0321938321727231</v>
      </c>
      <c r="EF435">
        <v>1.0341951305396468</v>
      </c>
      <c r="EG435">
        <v>1.0366617336317339</v>
      </c>
      <c r="EH435">
        <v>1.039366811518653</v>
      </c>
      <c r="EI435">
        <v>1.0427025278410924</v>
      </c>
      <c r="EJ435">
        <v>1.0495055659854968</v>
      </c>
      <c r="EK435">
        <v>1.0544028801417746</v>
      </c>
      <c r="EL435">
        <v>1.0617239653559063</v>
      </c>
      <c r="EM435">
        <v>1.0631615200095519</v>
      </c>
      <c r="EN435">
        <v>1.0659537041336</v>
      </c>
      <c r="EO435">
        <v>1.0688764523904817</v>
      </c>
      <c r="EP435">
        <v>1.0705419512046244</v>
      </c>
      <c r="EQ435">
        <v>1.0721571869000213</v>
      </c>
      <c r="ER435">
        <v>1.0749618694772813</v>
      </c>
      <c r="ES435">
        <v>1.0784119944523753</v>
      </c>
      <c r="ET435">
        <v>1.0818146014242764</v>
      </c>
      <c r="EU435">
        <v>1.0865844182686486</v>
      </c>
      <c r="EV435">
        <v>1.092209748607718</v>
      </c>
      <c r="EW435">
        <v>1.0963209917866754</v>
      </c>
      <c r="EX435">
        <v>1.1010496132217245</v>
      </c>
      <c r="EY435">
        <v>1.1040335209154244</v>
      </c>
      <c r="EZ435">
        <v>1.1050604867083942</v>
      </c>
      <c r="FA435">
        <v>1.1095520444803255</v>
      </c>
      <c r="FB435">
        <v>1.1159736163218337</v>
      </c>
      <c r="FC435">
        <v>1.1216109698832837</v>
      </c>
      <c r="FD435">
        <v>1.1274187781505829</v>
      </c>
      <c r="FE435">
        <v>1.1301105277860701</v>
      </c>
      <c r="FF435">
        <v>1.1381579794780508</v>
      </c>
      <c r="FG435">
        <v>1.1403899342902877</v>
      </c>
      <c r="FH435">
        <v>1.1458909026774646</v>
      </c>
      <c r="FI435">
        <v>1.1530388865126884</v>
      </c>
      <c r="FJ435">
        <v>1.162718911290529</v>
      </c>
      <c r="FK435">
        <v>1.1655284503486063</v>
      </c>
      <c r="FL435">
        <v>1.1712238995994995</v>
      </c>
      <c r="FM435">
        <v>1.1751209861202492</v>
      </c>
      <c r="FN435">
        <v>1.182408790286692</v>
      </c>
      <c r="FO435">
        <v>1.1889978653075666</v>
      </c>
      <c r="FP435">
        <v>1.1934796146383939</v>
      </c>
      <c r="FQ435">
        <v>1.2008970855716405</v>
      </c>
      <c r="FR435">
        <v>1.2074911687963203</v>
      </c>
      <c r="FS435">
        <v>1.2179722734005789</v>
      </c>
      <c r="FT435">
        <v>1.2233277075399822</v>
      </c>
      <c r="FU435">
        <v>1.2358783280600349</v>
      </c>
      <c r="FV435">
        <v>1.2470112834135296</v>
      </c>
      <c r="FW435">
        <v>1.2570719578901612</v>
      </c>
      <c r="FX435">
        <v>1.2612211310444648</v>
      </c>
      <c r="FY435">
        <v>1.2722048318823722</v>
      </c>
      <c r="FZ435">
        <v>1.2912370711177354</v>
      </c>
      <c r="GA435">
        <v>1.3013133048962746</v>
      </c>
      <c r="GB435">
        <v>1.3156360318111133</v>
      </c>
      <c r="GC435">
        <v>1.3310777393766084</v>
      </c>
      <c r="GD435">
        <v>1.3394529507288082</v>
      </c>
      <c r="GE435">
        <v>1.3506102743612967</v>
      </c>
      <c r="GF435">
        <v>1.3547537568816237</v>
      </c>
      <c r="GG435">
        <v>1.3682670575988773</v>
      </c>
      <c r="GH435">
        <v>1.3840388282314611</v>
      </c>
      <c r="GI435">
        <v>1.3923174013011697</v>
      </c>
      <c r="GJ435">
        <v>1.4097565039052984</v>
      </c>
      <c r="GK435">
        <v>1.4364760097385225</v>
      </c>
      <c r="GL435">
        <v>1.4587482066188859</v>
      </c>
      <c r="GM435">
        <v>1.5013791219782038</v>
      </c>
      <c r="GN435">
        <v>1.5212926269331031</v>
      </c>
      <c r="GO435">
        <v>1.6175926874745798</v>
      </c>
      <c r="GP435">
        <v>1.7228696654705609</v>
      </c>
      <c r="GQ435">
        <v>1.7905385684666824</v>
      </c>
      <c r="GR435">
        <v>0.99045819264096735</v>
      </c>
    </row>
    <row r="436" spans="1:200" x14ac:dyDescent="0.45">
      <c r="A436">
        <v>0.64470200356690444</v>
      </c>
      <c r="B436">
        <v>0.66477224521410649</v>
      </c>
      <c r="C436">
        <v>0.67416255282096194</v>
      </c>
      <c r="D436">
        <v>0.68446224496142016</v>
      </c>
      <c r="E436">
        <v>0.69266336646851956</v>
      </c>
      <c r="F436">
        <v>0.70143758860579775</v>
      </c>
      <c r="G436">
        <v>0.70771632096978832</v>
      </c>
      <c r="H436">
        <v>0.71551640439292119</v>
      </c>
      <c r="I436">
        <v>0.72618988323344469</v>
      </c>
      <c r="J436">
        <v>0.73181248619096606</v>
      </c>
      <c r="K436">
        <v>0.73789972184278141</v>
      </c>
      <c r="L436">
        <v>0.74074132398967973</v>
      </c>
      <c r="M436">
        <v>0.74459354975624137</v>
      </c>
      <c r="N436">
        <v>0.75301856762804775</v>
      </c>
      <c r="O436">
        <v>0.75853697241373563</v>
      </c>
      <c r="P436">
        <v>0.76221260977441385</v>
      </c>
      <c r="Q436">
        <v>0.7657597144667978</v>
      </c>
      <c r="R436">
        <v>0.77208970988700898</v>
      </c>
      <c r="S436">
        <v>0.77569180715209585</v>
      </c>
      <c r="T436">
        <v>0.77818947679401218</v>
      </c>
      <c r="U436">
        <v>0.78006343042406467</v>
      </c>
      <c r="V436">
        <v>0.78342812154574726</v>
      </c>
      <c r="W436">
        <v>0.78603002257023091</v>
      </c>
      <c r="X436">
        <v>0.79087448708548613</v>
      </c>
      <c r="Y436">
        <v>0.79401131342918274</v>
      </c>
      <c r="Z436">
        <v>0.79611260784303128</v>
      </c>
      <c r="AA436">
        <v>0.79878380260857273</v>
      </c>
      <c r="AB436">
        <v>0.80090084232158554</v>
      </c>
      <c r="AC436">
        <v>0.80214130861744548</v>
      </c>
      <c r="AD436">
        <v>0.80421319800560986</v>
      </c>
      <c r="AE436">
        <v>0.80867490862812275</v>
      </c>
      <c r="AF436">
        <v>0.8127587382082444</v>
      </c>
      <c r="AG436">
        <v>0.81420123971088532</v>
      </c>
      <c r="AH436">
        <v>0.8162285908879916</v>
      </c>
      <c r="AI436">
        <v>0.81896549171555166</v>
      </c>
      <c r="AJ436">
        <v>0.82051111495172124</v>
      </c>
      <c r="AK436">
        <v>0.82255729878046957</v>
      </c>
      <c r="AL436">
        <v>0.82402109971002635</v>
      </c>
      <c r="AM436">
        <v>0.82614493935346911</v>
      </c>
      <c r="AN436">
        <v>0.8280505011218996</v>
      </c>
      <c r="AO436">
        <v>0.83064566032047848</v>
      </c>
      <c r="AP436">
        <v>0.83164660498594778</v>
      </c>
      <c r="AQ436">
        <v>0.83356457108252358</v>
      </c>
      <c r="AR436">
        <v>0.83520224221664852</v>
      </c>
      <c r="AS436">
        <v>0.83746044412366172</v>
      </c>
      <c r="AT436">
        <v>0.8392076224820364</v>
      </c>
      <c r="AU436">
        <v>0.84055831576918083</v>
      </c>
      <c r="AV436">
        <v>0.84360286986320332</v>
      </c>
      <c r="AW436">
        <v>0.84594729034515848</v>
      </c>
      <c r="AX436">
        <v>0.84781209266856039</v>
      </c>
      <c r="AY436">
        <v>0.84847113799630769</v>
      </c>
      <c r="AZ436">
        <v>0.84958193119389502</v>
      </c>
      <c r="BA436">
        <v>0.85216922410272311</v>
      </c>
      <c r="BB436">
        <v>0.85411089885061175</v>
      </c>
      <c r="BC436">
        <v>0.85683217621960173</v>
      </c>
      <c r="BD436">
        <v>0.85808749460944767</v>
      </c>
      <c r="BE436">
        <v>0.8597306753878412</v>
      </c>
      <c r="BF436">
        <v>0.86166321926194089</v>
      </c>
      <c r="BG436">
        <v>0.86371150496844162</v>
      </c>
      <c r="BH436">
        <v>0.86545955794859075</v>
      </c>
      <c r="BI436">
        <v>0.869121716964116</v>
      </c>
      <c r="BJ436">
        <v>0.87007425642709968</v>
      </c>
      <c r="BK436">
        <v>0.87275428401787236</v>
      </c>
      <c r="BL436">
        <v>0.87571711389440332</v>
      </c>
      <c r="BM436">
        <v>0.87715960608871268</v>
      </c>
      <c r="BN436">
        <v>0.87954481011240271</v>
      </c>
      <c r="BO436">
        <v>0.88195425769479985</v>
      </c>
      <c r="BP436">
        <v>0.88308706668255865</v>
      </c>
      <c r="BQ436">
        <v>0.88483411531912715</v>
      </c>
      <c r="BR436">
        <v>0.88693152811911469</v>
      </c>
      <c r="BS436">
        <v>0.88915772257509151</v>
      </c>
      <c r="BT436">
        <v>0.89156505256097018</v>
      </c>
      <c r="BU436">
        <v>0.8939903010171143</v>
      </c>
      <c r="BV436">
        <v>0.89591241447283343</v>
      </c>
      <c r="BW436">
        <v>0.89864212842014335</v>
      </c>
      <c r="BX436">
        <v>0.90009517953245743</v>
      </c>
      <c r="BY436">
        <v>0.90280084393269655</v>
      </c>
      <c r="BZ436">
        <v>0.90438892683310046</v>
      </c>
      <c r="CA436">
        <v>0.90671812844869526</v>
      </c>
      <c r="CB436">
        <v>0.90911922975263681</v>
      </c>
      <c r="CC436">
        <v>0.91099409873948989</v>
      </c>
      <c r="CD436">
        <v>0.91287489980893233</v>
      </c>
      <c r="CE436">
        <v>0.91468715184189386</v>
      </c>
      <c r="CF436">
        <v>0.9165849228822901</v>
      </c>
      <c r="CG436">
        <v>0.91831548791864259</v>
      </c>
      <c r="CH436">
        <v>0.91975267373105041</v>
      </c>
      <c r="CI436">
        <v>0.92220126755783238</v>
      </c>
      <c r="CJ436">
        <v>0.92396052813754481</v>
      </c>
      <c r="CK436">
        <v>0.9251189421339765</v>
      </c>
      <c r="CL436">
        <v>0.9259711294882611</v>
      </c>
      <c r="CM436">
        <v>0.92972303932676648</v>
      </c>
      <c r="CN436">
        <v>0.93213403725388844</v>
      </c>
      <c r="CO436">
        <v>0.9358117747634549</v>
      </c>
      <c r="CP436">
        <v>0.93731107205209829</v>
      </c>
      <c r="CQ436">
        <v>0.93989795710594004</v>
      </c>
      <c r="CR436">
        <v>0.94310610734488942</v>
      </c>
      <c r="CS436">
        <v>0.94441243886703152</v>
      </c>
      <c r="CT436">
        <v>0.94507810900533329</v>
      </c>
      <c r="CU436">
        <v>0.94770076150640348</v>
      </c>
      <c r="CV436">
        <v>0.95016738166006809</v>
      </c>
      <c r="CW436">
        <v>0.95136456919427193</v>
      </c>
      <c r="CX436">
        <v>0.95232543068149789</v>
      </c>
      <c r="CY436">
        <v>0.95384524126220294</v>
      </c>
      <c r="CZ436">
        <v>0.95648502894103093</v>
      </c>
      <c r="DA436">
        <v>0.95876682766416932</v>
      </c>
      <c r="DB436">
        <v>0.96069460248285232</v>
      </c>
      <c r="DC436">
        <v>0.96346515847311165</v>
      </c>
      <c r="DD436">
        <v>0.9653485881615983</v>
      </c>
      <c r="DE436">
        <v>0.96820868851602115</v>
      </c>
      <c r="DF436">
        <v>0.97041857510842555</v>
      </c>
      <c r="DG436">
        <v>0.97266359384170764</v>
      </c>
      <c r="DH436">
        <v>0.97640243880478639</v>
      </c>
      <c r="DI436">
        <v>0.97831504210495113</v>
      </c>
      <c r="DJ436">
        <v>0.98074130222270262</v>
      </c>
      <c r="DK436">
        <v>0.98386809257572849</v>
      </c>
      <c r="DL436">
        <v>0.98614448502416208</v>
      </c>
      <c r="DM436">
        <v>0.99003815041512133</v>
      </c>
      <c r="DN436">
        <v>0.99183032545383487</v>
      </c>
      <c r="DO436">
        <v>0.99393039032751473</v>
      </c>
      <c r="DP436">
        <v>0.99635104106863992</v>
      </c>
      <c r="DQ436">
        <v>0.99822948612040074</v>
      </c>
      <c r="DR436">
        <v>1.0010012685219152</v>
      </c>
      <c r="DS436">
        <v>1.0041072621596658</v>
      </c>
      <c r="DT436">
        <v>1.006315734808904</v>
      </c>
      <c r="DU436">
        <v>1.0091438749346291</v>
      </c>
      <c r="DV436">
        <v>1.0116492750395241</v>
      </c>
      <c r="DW436">
        <v>1.0151088688479757</v>
      </c>
      <c r="DX436">
        <v>1.018102332497149</v>
      </c>
      <c r="DY436">
        <v>1.0204224831650515</v>
      </c>
      <c r="DZ436">
        <v>1.0219812272999624</v>
      </c>
      <c r="EA436">
        <v>1.0234779584556051</v>
      </c>
      <c r="EB436">
        <v>1.026004872099807</v>
      </c>
      <c r="EC436">
        <v>1.027559056307126</v>
      </c>
      <c r="ED436">
        <v>1.0307591512631646</v>
      </c>
      <c r="EE436">
        <v>1.0347153979091466</v>
      </c>
      <c r="EF436">
        <v>1.0375510928358904</v>
      </c>
      <c r="EG436">
        <v>1.0415901339600222</v>
      </c>
      <c r="EH436">
        <v>1.0435231734258141</v>
      </c>
      <c r="EI436">
        <v>1.0514223691136717</v>
      </c>
      <c r="EJ436">
        <v>1.0537744190538609</v>
      </c>
      <c r="EK436">
        <v>1.0561293424548881</v>
      </c>
      <c r="EL436">
        <v>1.0606664416534912</v>
      </c>
      <c r="EM436">
        <v>1.0635178371216871</v>
      </c>
      <c r="EN436">
        <v>1.0656597487867101</v>
      </c>
      <c r="EO436">
        <v>1.0667026865894491</v>
      </c>
      <c r="EP436">
        <v>1.0695382052746634</v>
      </c>
      <c r="EQ436">
        <v>1.0718660941914022</v>
      </c>
      <c r="ER436">
        <v>1.0761752622368934</v>
      </c>
      <c r="ES436">
        <v>1.0823402012095602</v>
      </c>
      <c r="ET436">
        <v>1.0879102315298075</v>
      </c>
      <c r="EU436">
        <v>1.0907923832267425</v>
      </c>
      <c r="EV436">
        <v>1.0941865622051785</v>
      </c>
      <c r="EW436">
        <v>1.0965177749867754</v>
      </c>
      <c r="EX436">
        <v>1.0997518501061561</v>
      </c>
      <c r="EY436">
        <v>1.1022645399342643</v>
      </c>
      <c r="EZ436">
        <v>1.1043290540562958</v>
      </c>
      <c r="FA436">
        <v>1.1092728313548881</v>
      </c>
      <c r="FB436">
        <v>1.1190631196663592</v>
      </c>
      <c r="FC436">
        <v>1.1238348464351253</v>
      </c>
      <c r="FD436">
        <v>1.1271715097346156</v>
      </c>
      <c r="FE436">
        <v>1.1317356542313011</v>
      </c>
      <c r="FF436">
        <v>1.1347938315716408</v>
      </c>
      <c r="FG436">
        <v>1.1426201438338093</v>
      </c>
      <c r="FH436">
        <v>1.1466051607313534</v>
      </c>
      <c r="FI436">
        <v>1.1515352177189535</v>
      </c>
      <c r="FJ436">
        <v>1.1617931428513026</v>
      </c>
      <c r="FK436">
        <v>1.1679201401442802</v>
      </c>
      <c r="FL436">
        <v>1.1706499242318231</v>
      </c>
      <c r="FM436">
        <v>1.1743516428789824</v>
      </c>
      <c r="FN436">
        <v>1.1808207535885746</v>
      </c>
      <c r="FO436">
        <v>1.1869063801457738</v>
      </c>
      <c r="FP436">
        <v>1.1928094855976366</v>
      </c>
      <c r="FQ436">
        <v>1.2026956324259548</v>
      </c>
      <c r="FR436">
        <v>1.2109148902026341</v>
      </c>
      <c r="FS436">
        <v>1.2209596086753103</v>
      </c>
      <c r="FT436">
        <v>1.2322242476805341</v>
      </c>
      <c r="FU436">
        <v>1.2389886613423011</v>
      </c>
      <c r="FV436">
        <v>1.2483329199780893</v>
      </c>
      <c r="FW436">
        <v>1.257226908221545</v>
      </c>
      <c r="FX436">
        <v>1.2623669857337692</v>
      </c>
      <c r="FY436">
        <v>1.2715930345373856</v>
      </c>
      <c r="FZ436">
        <v>1.2813696829815302</v>
      </c>
      <c r="GA436">
        <v>1.304458841667653</v>
      </c>
      <c r="GB436">
        <v>1.3177067272705205</v>
      </c>
      <c r="GC436">
        <v>1.3247878672401425</v>
      </c>
      <c r="GD436">
        <v>1.339682457218222</v>
      </c>
      <c r="GE436">
        <v>1.3455102512572095</v>
      </c>
      <c r="GF436">
        <v>1.3602717576608025</v>
      </c>
      <c r="GG436">
        <v>1.3708639588624101</v>
      </c>
      <c r="GH436">
        <v>1.3777423696280986</v>
      </c>
      <c r="GI436">
        <v>1.388435862522349</v>
      </c>
      <c r="GJ436">
        <v>1.4179017904805644</v>
      </c>
      <c r="GK436">
        <v>1.4344578919951216</v>
      </c>
      <c r="GL436">
        <v>1.4702389307369121</v>
      </c>
      <c r="GM436">
        <v>1.4986995283688576</v>
      </c>
      <c r="GN436">
        <v>1.522050306269837</v>
      </c>
      <c r="GO436">
        <v>1.6184755551997194</v>
      </c>
      <c r="GP436">
        <v>1.7460517464625207</v>
      </c>
      <c r="GQ436">
        <v>1.7852774002229164</v>
      </c>
      <c r="GR436">
        <v>0.99066143065496293</v>
      </c>
    </row>
    <row r="437" spans="1:200" x14ac:dyDescent="0.45">
      <c r="A437">
        <v>0.64462004387043814</v>
      </c>
      <c r="B437">
        <v>0.66179985482207349</v>
      </c>
      <c r="C437">
        <v>0.6748504361848684</v>
      </c>
      <c r="D437">
        <v>0.68414711958939589</v>
      </c>
      <c r="E437">
        <v>0.69154364877406727</v>
      </c>
      <c r="F437">
        <v>0.69842699535095332</v>
      </c>
      <c r="G437">
        <v>0.70327546922172868</v>
      </c>
      <c r="H437">
        <v>0.71743721255726312</v>
      </c>
      <c r="I437">
        <v>0.72676991164593674</v>
      </c>
      <c r="J437">
        <v>0.72993801158021476</v>
      </c>
      <c r="K437">
        <v>0.7373591280799292</v>
      </c>
      <c r="L437">
        <v>0.74057885636290621</v>
      </c>
      <c r="M437">
        <v>0.74325847353301533</v>
      </c>
      <c r="N437">
        <v>0.74916665823588602</v>
      </c>
      <c r="O437">
        <v>0.75688915083875918</v>
      </c>
      <c r="P437">
        <v>0.76062488062993894</v>
      </c>
      <c r="Q437">
        <v>0.76660064577750953</v>
      </c>
      <c r="R437">
        <v>0.77323422454346236</v>
      </c>
      <c r="S437">
        <v>0.77489826736276912</v>
      </c>
      <c r="T437">
        <v>0.77605265683009284</v>
      </c>
      <c r="U437">
        <v>0.77941062830848828</v>
      </c>
      <c r="V437">
        <v>0.78327255462481071</v>
      </c>
      <c r="W437">
        <v>0.78761619031409358</v>
      </c>
      <c r="X437">
        <v>0.79053673302913052</v>
      </c>
      <c r="Y437">
        <v>0.7928300039837648</v>
      </c>
      <c r="Z437">
        <v>0.79838172145030772</v>
      </c>
      <c r="AA437">
        <v>0.80098040860982711</v>
      </c>
      <c r="AB437">
        <v>0.8029165001598092</v>
      </c>
      <c r="AC437">
        <v>0.80413170964242209</v>
      </c>
      <c r="AD437">
        <v>0.80947875432593275</v>
      </c>
      <c r="AE437">
        <v>0.81137069354847646</v>
      </c>
      <c r="AF437">
        <v>0.81346091032341261</v>
      </c>
      <c r="AG437">
        <v>0.81630348158226129</v>
      </c>
      <c r="AH437">
        <v>0.81820688027363453</v>
      </c>
      <c r="AI437">
        <v>0.82209047856041684</v>
      </c>
      <c r="AJ437">
        <v>0.82246115637638417</v>
      </c>
      <c r="AK437">
        <v>0.82494048638580375</v>
      </c>
      <c r="AL437">
        <v>0.8269068983329807</v>
      </c>
      <c r="AM437">
        <v>0.82816227915853868</v>
      </c>
      <c r="AN437">
        <v>0.83077314120140378</v>
      </c>
      <c r="AO437">
        <v>0.83115687931888049</v>
      </c>
      <c r="AP437">
        <v>0.8314507532096963</v>
      </c>
      <c r="AQ437">
        <v>0.83246009903252605</v>
      </c>
      <c r="AR437">
        <v>0.83416935778201451</v>
      </c>
      <c r="AS437">
        <v>0.83856965912995229</v>
      </c>
      <c r="AT437">
        <v>0.83967083543599119</v>
      </c>
      <c r="AU437">
        <v>0.84097067475083132</v>
      </c>
      <c r="AV437">
        <v>0.84197919577795122</v>
      </c>
      <c r="AW437">
        <v>0.84342568950184826</v>
      </c>
      <c r="AX437">
        <v>0.84497200451559051</v>
      </c>
      <c r="AY437">
        <v>0.84670453819410552</v>
      </c>
      <c r="AZ437">
        <v>0.84909794787430171</v>
      </c>
      <c r="BA437">
        <v>0.8497111800446121</v>
      </c>
      <c r="BB437">
        <v>0.85193040140436804</v>
      </c>
      <c r="BC437">
        <v>0.85439674850214986</v>
      </c>
      <c r="BD437">
        <v>0.85610939209859982</v>
      </c>
      <c r="BE437">
        <v>0.85751232177840597</v>
      </c>
      <c r="BF437">
        <v>0.85950725836647379</v>
      </c>
      <c r="BG437">
        <v>0.8614661067030861</v>
      </c>
      <c r="BH437">
        <v>0.86386625385818416</v>
      </c>
      <c r="BI437">
        <v>0.86623691962711469</v>
      </c>
      <c r="BJ437">
        <v>0.86776339352156939</v>
      </c>
      <c r="BK437">
        <v>0.8701243746627767</v>
      </c>
      <c r="BL437">
        <v>0.8730160570890878</v>
      </c>
      <c r="BM437">
        <v>0.87443117378095303</v>
      </c>
      <c r="BN437">
        <v>0.8769491912126528</v>
      </c>
      <c r="BO437">
        <v>0.87923084963202691</v>
      </c>
      <c r="BP437">
        <v>0.88218910660583694</v>
      </c>
      <c r="BQ437">
        <v>0.88466975601828757</v>
      </c>
      <c r="BR437">
        <v>0.88733719873787498</v>
      </c>
      <c r="BS437">
        <v>0.88965169345210604</v>
      </c>
      <c r="BT437">
        <v>0.89090275447790868</v>
      </c>
      <c r="BU437">
        <v>0.89406912420756735</v>
      </c>
      <c r="BV437">
        <v>0.89656998999089466</v>
      </c>
      <c r="BW437">
        <v>0.90064422936632527</v>
      </c>
      <c r="BX437">
        <v>0.90230344795325601</v>
      </c>
      <c r="BY437">
        <v>0.9041504880661293</v>
      </c>
      <c r="BZ437">
        <v>0.90525125335223222</v>
      </c>
      <c r="CA437">
        <v>0.9073240373725675</v>
      </c>
      <c r="CB437">
        <v>0.91050333743258771</v>
      </c>
      <c r="CC437">
        <v>0.91277129086702824</v>
      </c>
      <c r="CD437">
        <v>0.91414589093749909</v>
      </c>
      <c r="CE437">
        <v>0.91470427487946637</v>
      </c>
      <c r="CF437">
        <v>0.91570297774960296</v>
      </c>
      <c r="CG437">
        <v>0.91697758851739974</v>
      </c>
      <c r="CH437">
        <v>0.91912764002539205</v>
      </c>
      <c r="CI437">
        <v>0.9207311309800662</v>
      </c>
      <c r="CJ437">
        <v>0.92308058400793835</v>
      </c>
      <c r="CK437">
        <v>0.92701690056169861</v>
      </c>
      <c r="CL437">
        <v>0.92921084730022963</v>
      </c>
      <c r="CM437">
        <v>0.93299537273751609</v>
      </c>
      <c r="CN437">
        <v>0.93413237096150681</v>
      </c>
      <c r="CO437">
        <v>0.9364602192610354</v>
      </c>
      <c r="CP437">
        <v>0.93837740233208855</v>
      </c>
      <c r="CQ437">
        <v>0.94070971759055799</v>
      </c>
      <c r="CR437">
        <v>0.94189481917392959</v>
      </c>
      <c r="CS437">
        <v>0.94528485890902147</v>
      </c>
      <c r="CT437">
        <v>0.94689560571522935</v>
      </c>
      <c r="CU437">
        <v>0.94908001714850432</v>
      </c>
      <c r="CV437">
        <v>0.95024339183263695</v>
      </c>
      <c r="CW437">
        <v>0.95240512436591729</v>
      </c>
      <c r="CX437">
        <v>0.95412337466390884</v>
      </c>
      <c r="CY437">
        <v>0.95573863506306977</v>
      </c>
      <c r="CZ437">
        <v>0.95878694564740874</v>
      </c>
      <c r="DA437">
        <v>0.96003618036917726</v>
      </c>
      <c r="DB437">
        <v>0.96169128933434922</v>
      </c>
      <c r="DC437">
        <v>0.9650757131408858</v>
      </c>
      <c r="DD437">
        <v>0.9677714924548082</v>
      </c>
      <c r="DE437">
        <v>0.96861817978647091</v>
      </c>
      <c r="DF437">
        <v>0.97078131665693723</v>
      </c>
      <c r="DG437">
        <v>0.97182277226614555</v>
      </c>
      <c r="DH437">
        <v>0.97452863851342852</v>
      </c>
      <c r="DI437">
        <v>0.97736633496398861</v>
      </c>
      <c r="DJ437">
        <v>0.98035802990987753</v>
      </c>
      <c r="DK437">
        <v>0.98221568695616424</v>
      </c>
      <c r="DL437">
        <v>0.98587267058067229</v>
      </c>
      <c r="DM437">
        <v>0.98798567036713381</v>
      </c>
      <c r="DN437">
        <v>0.9900555467580453</v>
      </c>
      <c r="DO437">
        <v>0.9920209657028296</v>
      </c>
      <c r="DP437">
        <v>0.99462385270195852</v>
      </c>
      <c r="DQ437">
        <v>0.99824152949413036</v>
      </c>
      <c r="DR437">
        <v>0.99995267679100197</v>
      </c>
      <c r="DS437">
        <v>1.0043390611603364</v>
      </c>
      <c r="DT437">
        <v>1.0080521019943098</v>
      </c>
      <c r="DU437">
        <v>1.0093892152542734</v>
      </c>
      <c r="DV437">
        <v>1.0113446907629395</v>
      </c>
      <c r="DW437">
        <v>1.0149834720273239</v>
      </c>
      <c r="DX437">
        <v>1.0175313211139252</v>
      </c>
      <c r="DY437">
        <v>1.0204241747461527</v>
      </c>
      <c r="DZ437">
        <v>1.0214408206657219</v>
      </c>
      <c r="EA437">
        <v>1.02412573475104</v>
      </c>
      <c r="EB437">
        <v>1.0252616318572851</v>
      </c>
      <c r="EC437">
        <v>1.0283783453393491</v>
      </c>
      <c r="ED437">
        <v>1.0295397863753024</v>
      </c>
      <c r="EE437">
        <v>1.0344641646954937</v>
      </c>
      <c r="EF437">
        <v>1.0398406615485842</v>
      </c>
      <c r="EG437">
        <v>1.0430372435067974</v>
      </c>
      <c r="EH437">
        <v>1.0459940972950146</v>
      </c>
      <c r="EI437">
        <v>1.0485783901151224</v>
      </c>
      <c r="EJ437">
        <v>1.0537428618132219</v>
      </c>
      <c r="EK437">
        <v>1.0596739771875461</v>
      </c>
      <c r="EL437">
        <v>1.0628515623914672</v>
      </c>
      <c r="EM437">
        <v>1.0644409580629932</v>
      </c>
      <c r="EN437">
        <v>1.0709092592441494</v>
      </c>
      <c r="EO437">
        <v>1.0736120779013314</v>
      </c>
      <c r="EP437">
        <v>1.0754330859832824</v>
      </c>
      <c r="EQ437">
        <v>1.0774425346923027</v>
      </c>
      <c r="ER437">
        <v>1.0802985041034685</v>
      </c>
      <c r="ES437">
        <v>1.086787214087694</v>
      </c>
      <c r="ET437">
        <v>1.0900913808461963</v>
      </c>
      <c r="EU437">
        <v>1.0937834265313811</v>
      </c>
      <c r="EV437">
        <v>1.0976807337816468</v>
      </c>
      <c r="EW437">
        <v>1.0994292134405352</v>
      </c>
      <c r="EX437">
        <v>1.101030558339646</v>
      </c>
      <c r="EY437">
        <v>1.1018396324424933</v>
      </c>
      <c r="EZ437">
        <v>1.1064498980923394</v>
      </c>
      <c r="FA437">
        <v>1.1100023768608955</v>
      </c>
      <c r="FB437">
        <v>1.1142710098898436</v>
      </c>
      <c r="FC437">
        <v>1.1203120953263488</v>
      </c>
      <c r="FD437">
        <v>1.1264451322095037</v>
      </c>
      <c r="FE437">
        <v>1.1315453456688704</v>
      </c>
      <c r="FF437">
        <v>1.1388400121957796</v>
      </c>
      <c r="FG437">
        <v>1.1433982531791627</v>
      </c>
      <c r="FH437">
        <v>1.1490139554158276</v>
      </c>
      <c r="FI437">
        <v>1.1603698738695929</v>
      </c>
      <c r="FJ437">
        <v>1.1626877504767155</v>
      </c>
      <c r="FK437">
        <v>1.1665136498318123</v>
      </c>
      <c r="FL437">
        <v>1.1679990676847243</v>
      </c>
      <c r="FM437">
        <v>1.1727787293468248</v>
      </c>
      <c r="FN437">
        <v>1.1815076702643585</v>
      </c>
      <c r="FO437">
        <v>1.1897783560269499</v>
      </c>
      <c r="FP437">
        <v>1.195380843542321</v>
      </c>
      <c r="FQ437">
        <v>1.2016037093760343</v>
      </c>
      <c r="FR437">
        <v>1.2093677827405991</v>
      </c>
      <c r="FS437">
        <v>1.2190554327290488</v>
      </c>
      <c r="FT437">
        <v>1.2252168286785396</v>
      </c>
      <c r="FU437">
        <v>1.2353229803723971</v>
      </c>
      <c r="FV437">
        <v>1.2449601458053099</v>
      </c>
      <c r="FW437">
        <v>1.2536886467948709</v>
      </c>
      <c r="FX437">
        <v>1.2601012578361441</v>
      </c>
      <c r="FY437">
        <v>1.2667099077972965</v>
      </c>
      <c r="FZ437">
        <v>1.2872647249163882</v>
      </c>
      <c r="GA437">
        <v>1.2973006302035766</v>
      </c>
      <c r="GB437">
        <v>1.3129596170842242</v>
      </c>
      <c r="GC437">
        <v>1.3309438215389757</v>
      </c>
      <c r="GD437">
        <v>1.3389640079850491</v>
      </c>
      <c r="GE437">
        <v>1.3495909898227718</v>
      </c>
      <c r="GF437">
        <v>1.3588765528154403</v>
      </c>
      <c r="GG437">
        <v>1.37043305229271</v>
      </c>
      <c r="GH437">
        <v>1.3806359895087192</v>
      </c>
      <c r="GI437">
        <v>1.3854242529268583</v>
      </c>
      <c r="GJ437">
        <v>1.4004846198438132</v>
      </c>
      <c r="GK437">
        <v>1.418474422655253</v>
      </c>
      <c r="GL437">
        <v>1.4448224894498951</v>
      </c>
      <c r="GM437">
        <v>1.4957573955956041</v>
      </c>
      <c r="GN437">
        <v>1.5264947583521908</v>
      </c>
      <c r="GO437">
        <v>1.6045564138381379</v>
      </c>
      <c r="GP437">
        <v>1.7304920780104047</v>
      </c>
      <c r="GQ437">
        <v>1.8182320240962919</v>
      </c>
      <c r="GR437">
        <v>0.99066215700583404</v>
      </c>
    </row>
    <row r="438" spans="1:200" x14ac:dyDescent="0.45">
      <c r="A438">
        <v>0.64466181203600537</v>
      </c>
      <c r="B438">
        <v>0.66223573926093415</v>
      </c>
      <c r="C438">
        <v>0.67326590493458172</v>
      </c>
      <c r="D438">
        <v>0.68273257249911157</v>
      </c>
      <c r="E438">
        <v>0.69015459580005611</v>
      </c>
      <c r="F438">
        <v>0.69869771027622007</v>
      </c>
      <c r="G438">
        <v>0.70452437052561523</v>
      </c>
      <c r="H438">
        <v>0.71432111343346572</v>
      </c>
      <c r="I438">
        <v>0.721209823784836</v>
      </c>
      <c r="J438">
        <v>0.73256207776258919</v>
      </c>
      <c r="K438">
        <v>0.73641467119776294</v>
      </c>
      <c r="L438">
        <v>0.73942690440041015</v>
      </c>
      <c r="M438">
        <v>0.7439632168726743</v>
      </c>
      <c r="N438">
        <v>0.74817042986996729</v>
      </c>
      <c r="O438">
        <v>0.75217576394420782</v>
      </c>
      <c r="P438">
        <v>0.76574849846143767</v>
      </c>
      <c r="Q438">
        <v>0.77091768928617022</v>
      </c>
      <c r="R438">
        <v>0.77481493154408665</v>
      </c>
      <c r="S438">
        <v>0.77576390799357142</v>
      </c>
      <c r="T438">
        <v>0.7779804190698778</v>
      </c>
      <c r="U438">
        <v>0.78150428019844975</v>
      </c>
      <c r="V438">
        <v>0.7829233423369959</v>
      </c>
      <c r="W438">
        <v>0.78585143763186238</v>
      </c>
      <c r="X438">
        <v>0.78853661794879981</v>
      </c>
      <c r="Y438">
        <v>0.79185449035413158</v>
      </c>
      <c r="Z438">
        <v>0.79615960638329852</v>
      </c>
      <c r="AA438">
        <v>0.7995019619971101</v>
      </c>
      <c r="AB438">
        <v>0.80245446173863677</v>
      </c>
      <c r="AC438">
        <v>0.80645823257496929</v>
      </c>
      <c r="AD438">
        <v>0.80758406651213688</v>
      </c>
      <c r="AE438">
        <v>0.81103645915079914</v>
      </c>
      <c r="AF438">
        <v>0.81252414013992913</v>
      </c>
      <c r="AG438">
        <v>0.81508727911596346</v>
      </c>
      <c r="AH438">
        <v>0.81756427120989328</v>
      </c>
      <c r="AI438">
        <v>0.81884681398701886</v>
      </c>
      <c r="AJ438">
        <v>0.82066312124300889</v>
      </c>
      <c r="AK438">
        <v>0.8235051524868825</v>
      </c>
      <c r="AL438">
        <v>0.8261746775490848</v>
      </c>
      <c r="AM438">
        <v>0.82805156040423922</v>
      </c>
      <c r="AN438">
        <v>0.82932040593672018</v>
      </c>
      <c r="AO438">
        <v>0.83074357081127914</v>
      </c>
      <c r="AP438">
        <v>0.83228453709868067</v>
      </c>
      <c r="AQ438">
        <v>0.83373666355147802</v>
      </c>
      <c r="AR438">
        <v>0.83744082271507325</v>
      </c>
      <c r="AS438">
        <v>0.83886318130803106</v>
      </c>
      <c r="AT438">
        <v>0.83942123244772771</v>
      </c>
      <c r="AU438">
        <v>0.84123428117346521</v>
      </c>
      <c r="AV438">
        <v>0.84225128715147679</v>
      </c>
      <c r="AW438">
        <v>0.84576018097210337</v>
      </c>
      <c r="AX438">
        <v>0.84784953920237172</v>
      </c>
      <c r="AY438">
        <v>0.84896181230484424</v>
      </c>
      <c r="AZ438">
        <v>0.84981787958159738</v>
      </c>
      <c r="BA438">
        <v>0.85061801999055309</v>
      </c>
      <c r="BB438">
        <v>0.85412187431035147</v>
      </c>
      <c r="BC438">
        <v>0.85596731483120392</v>
      </c>
      <c r="BD438">
        <v>0.85722750442350593</v>
      </c>
      <c r="BE438">
        <v>0.85946658877220528</v>
      </c>
      <c r="BF438">
        <v>0.86154468695886888</v>
      </c>
      <c r="BG438">
        <v>0.86465991553255106</v>
      </c>
      <c r="BH438">
        <v>0.8656807601689479</v>
      </c>
      <c r="BI438">
        <v>0.86634770662980065</v>
      </c>
      <c r="BJ438">
        <v>0.8680120508568635</v>
      </c>
      <c r="BK438">
        <v>0.87191181266629414</v>
      </c>
      <c r="BL438">
        <v>0.87516907922973142</v>
      </c>
      <c r="BM438">
        <v>0.87752902618802731</v>
      </c>
      <c r="BN438">
        <v>0.87965967794734268</v>
      </c>
      <c r="BO438">
        <v>0.88287879366562216</v>
      </c>
      <c r="BP438">
        <v>0.88503902873026274</v>
      </c>
      <c r="BQ438">
        <v>0.88586109827570914</v>
      </c>
      <c r="BR438">
        <v>0.88773345088321309</v>
      </c>
      <c r="BS438">
        <v>0.88985450699550162</v>
      </c>
      <c r="BT438">
        <v>0.89262247210352319</v>
      </c>
      <c r="BU438">
        <v>0.89625066096213779</v>
      </c>
      <c r="BV438">
        <v>0.8976922776467845</v>
      </c>
      <c r="BW438">
        <v>0.90012437008574442</v>
      </c>
      <c r="BX438">
        <v>0.90335322849053301</v>
      </c>
      <c r="BY438">
        <v>0.90454504515809953</v>
      </c>
      <c r="BZ438">
        <v>0.90550309652694838</v>
      </c>
      <c r="CA438">
        <v>0.906536446794864</v>
      </c>
      <c r="CB438">
        <v>0.90821548724647849</v>
      </c>
      <c r="CC438">
        <v>0.91251217048783695</v>
      </c>
      <c r="CD438">
        <v>0.9158076253831775</v>
      </c>
      <c r="CE438">
        <v>0.91706655716377539</v>
      </c>
      <c r="CF438">
        <v>0.91880669278058591</v>
      </c>
      <c r="CG438">
        <v>0.91973092645018395</v>
      </c>
      <c r="CH438">
        <v>0.92087121978529451</v>
      </c>
      <c r="CI438">
        <v>0.92299795722779743</v>
      </c>
      <c r="CJ438">
        <v>0.92531054816895331</v>
      </c>
      <c r="CK438">
        <v>0.92728808631077131</v>
      </c>
      <c r="CL438">
        <v>0.93074508649355336</v>
      </c>
      <c r="CM438">
        <v>0.93318642915441319</v>
      </c>
      <c r="CN438">
        <v>0.93577950543654498</v>
      </c>
      <c r="CO438">
        <v>0.937693495969666</v>
      </c>
      <c r="CP438">
        <v>0.93962949808732144</v>
      </c>
      <c r="CQ438">
        <v>0.94132996593309515</v>
      </c>
      <c r="CR438">
        <v>0.94223817641073893</v>
      </c>
      <c r="CS438">
        <v>0.94407579061998292</v>
      </c>
      <c r="CT438">
        <v>0.94567660539208098</v>
      </c>
      <c r="CU438">
        <v>0.9470791132585572</v>
      </c>
      <c r="CV438">
        <v>0.94906337172150412</v>
      </c>
      <c r="CW438">
        <v>0.95074436822809205</v>
      </c>
      <c r="CX438">
        <v>0.95328185037017843</v>
      </c>
      <c r="CY438">
        <v>0.95454465434838209</v>
      </c>
      <c r="CZ438">
        <v>0.95718991846700807</v>
      </c>
      <c r="DA438">
        <v>0.96022507335149787</v>
      </c>
      <c r="DB438">
        <v>0.96307598916777981</v>
      </c>
      <c r="DC438">
        <v>0.96466648355283979</v>
      </c>
      <c r="DD438">
        <v>0.96729463835579022</v>
      </c>
      <c r="DE438">
        <v>0.97019893513175537</v>
      </c>
      <c r="DF438">
        <v>0.97231905056820089</v>
      </c>
      <c r="DG438">
        <v>0.97477298412752766</v>
      </c>
      <c r="DH438">
        <v>0.97610908168503674</v>
      </c>
      <c r="DI438">
        <v>0.97700646001226066</v>
      </c>
      <c r="DJ438">
        <v>0.9784557126958382</v>
      </c>
      <c r="DK438">
        <v>0.98121976748125816</v>
      </c>
      <c r="DL438">
        <v>0.98567161969089567</v>
      </c>
      <c r="DM438">
        <v>0.98836413158895842</v>
      </c>
      <c r="DN438">
        <v>0.99172377087428465</v>
      </c>
      <c r="DO438">
        <v>0.99410923034915244</v>
      </c>
      <c r="DP438">
        <v>0.99589913950850772</v>
      </c>
      <c r="DQ438">
        <v>0.99760811144062567</v>
      </c>
      <c r="DR438">
        <v>0.99949197380672439</v>
      </c>
      <c r="DS438">
        <v>1.0023343821515618</v>
      </c>
      <c r="DT438">
        <v>1.0058188528887899</v>
      </c>
      <c r="DU438">
        <v>1.008518208495504</v>
      </c>
      <c r="DV438">
        <v>1.0099914892343385</v>
      </c>
      <c r="DW438">
        <v>1.0114284535982094</v>
      </c>
      <c r="DX438">
        <v>1.0162452174714323</v>
      </c>
      <c r="DY438">
        <v>1.019366131412234</v>
      </c>
      <c r="DZ438">
        <v>1.0214211384953651</v>
      </c>
      <c r="EA438">
        <v>1.0243751334673248</v>
      </c>
      <c r="EB438">
        <v>1.0279233838540245</v>
      </c>
      <c r="EC438">
        <v>1.0309785295065339</v>
      </c>
      <c r="ED438">
        <v>1.0321739619506265</v>
      </c>
      <c r="EE438">
        <v>1.0343108668446288</v>
      </c>
      <c r="EF438">
        <v>1.0418568587224872</v>
      </c>
      <c r="EG438">
        <v>1.0443911061136346</v>
      </c>
      <c r="EH438">
        <v>1.0500688617526468</v>
      </c>
      <c r="EI438">
        <v>1.0518406608620936</v>
      </c>
      <c r="EJ438">
        <v>1.0563162427809276</v>
      </c>
      <c r="EK438">
        <v>1.0594197064328739</v>
      </c>
      <c r="EL438">
        <v>1.0605238234380048</v>
      </c>
      <c r="EM438">
        <v>1.0632395324860973</v>
      </c>
      <c r="EN438">
        <v>1.0671030107331128</v>
      </c>
      <c r="EO438">
        <v>1.0718570545105197</v>
      </c>
      <c r="EP438">
        <v>1.0753078587506304</v>
      </c>
      <c r="EQ438">
        <v>1.0770096722341729</v>
      </c>
      <c r="ER438">
        <v>1.0798392999619111</v>
      </c>
      <c r="ES438">
        <v>1.0853370558867597</v>
      </c>
      <c r="ET438">
        <v>1.0899596972020846</v>
      </c>
      <c r="EU438">
        <v>1.0922129386730248</v>
      </c>
      <c r="EV438">
        <v>1.0946735450382734</v>
      </c>
      <c r="EW438">
        <v>1.0983495007057782</v>
      </c>
      <c r="EX438">
        <v>1.101977373092569</v>
      </c>
      <c r="EY438">
        <v>1.106390078250274</v>
      </c>
      <c r="EZ438">
        <v>1.1085024994302859</v>
      </c>
      <c r="FA438">
        <v>1.1124376877887561</v>
      </c>
      <c r="FB438">
        <v>1.1156364892290198</v>
      </c>
      <c r="FC438">
        <v>1.1233846665099463</v>
      </c>
      <c r="FD438">
        <v>1.125754651991925</v>
      </c>
      <c r="FE438">
        <v>1.1278141010301508</v>
      </c>
      <c r="FF438">
        <v>1.1337103734356386</v>
      </c>
      <c r="FG438">
        <v>1.147550857708441</v>
      </c>
      <c r="FH438">
        <v>1.1566478560166029</v>
      </c>
      <c r="FI438">
        <v>1.1611813878804436</v>
      </c>
      <c r="FJ438">
        <v>1.1629118022068434</v>
      </c>
      <c r="FK438">
        <v>1.166262687200577</v>
      </c>
      <c r="FL438">
        <v>1.1692830210018899</v>
      </c>
      <c r="FM438">
        <v>1.1732499058336472</v>
      </c>
      <c r="FN438">
        <v>1.1781731799054578</v>
      </c>
      <c r="FO438">
        <v>1.1834963290583429</v>
      </c>
      <c r="FP438">
        <v>1.1933133905518607</v>
      </c>
      <c r="FQ438">
        <v>1.2024021613488838</v>
      </c>
      <c r="FR438">
        <v>1.2123849244806417</v>
      </c>
      <c r="FS438">
        <v>1.2229835424384161</v>
      </c>
      <c r="FT438">
        <v>1.2279430841700112</v>
      </c>
      <c r="FU438">
        <v>1.2400886131096471</v>
      </c>
      <c r="FV438">
        <v>1.2464969691992918</v>
      </c>
      <c r="FW438">
        <v>1.2527865550505768</v>
      </c>
      <c r="FX438">
        <v>1.2606356082286223</v>
      </c>
      <c r="FY438">
        <v>1.2780698332453129</v>
      </c>
      <c r="FZ438">
        <v>1.2852750680785752</v>
      </c>
      <c r="GA438">
        <v>1.2965028234969109</v>
      </c>
      <c r="GB438">
        <v>1.3012962024186641</v>
      </c>
      <c r="GC438">
        <v>1.3125697988135745</v>
      </c>
      <c r="GD438">
        <v>1.3353820512059662</v>
      </c>
      <c r="GE438">
        <v>1.35068843973398</v>
      </c>
      <c r="GF438">
        <v>1.3617627222022175</v>
      </c>
      <c r="GG438">
        <v>1.3687496060460835</v>
      </c>
      <c r="GH438">
        <v>1.3796632277176362</v>
      </c>
      <c r="GI438">
        <v>1.3877844235301493</v>
      </c>
      <c r="GJ438">
        <v>1.4024506674524695</v>
      </c>
      <c r="GK438">
        <v>1.4194835110267967</v>
      </c>
      <c r="GL438">
        <v>1.4672530910209161</v>
      </c>
      <c r="GM438">
        <v>1.4989130822218846</v>
      </c>
      <c r="GN438">
        <v>1.5473594668408879</v>
      </c>
      <c r="GO438">
        <v>1.61137409739625</v>
      </c>
      <c r="GP438">
        <v>1.7343027391098504</v>
      </c>
      <c r="GQ438">
        <v>1.842359987331144</v>
      </c>
      <c r="GR438">
        <v>0.9911050768534384</v>
      </c>
    </row>
    <row r="439" spans="1:200" x14ac:dyDescent="0.45">
      <c r="A439">
        <v>0.64344131184748532</v>
      </c>
      <c r="B439">
        <v>0.65952452210582135</v>
      </c>
      <c r="C439">
        <v>0.67799183143641939</v>
      </c>
      <c r="D439">
        <v>0.68477835662578268</v>
      </c>
      <c r="E439">
        <v>0.68902230928415109</v>
      </c>
      <c r="F439">
        <v>0.70126772296281914</v>
      </c>
      <c r="G439">
        <v>0.70699536948754471</v>
      </c>
      <c r="H439">
        <v>0.71082798866087049</v>
      </c>
      <c r="I439">
        <v>0.71876375595720898</v>
      </c>
      <c r="J439">
        <v>0.72868729953418188</v>
      </c>
      <c r="K439">
        <v>0.7351361245111655</v>
      </c>
      <c r="L439">
        <v>0.73914733114020048</v>
      </c>
      <c r="M439">
        <v>0.74581931912972843</v>
      </c>
      <c r="N439">
        <v>0.74974114267627356</v>
      </c>
      <c r="O439">
        <v>0.75396103684022586</v>
      </c>
      <c r="P439">
        <v>0.76030270834882618</v>
      </c>
      <c r="Q439">
        <v>0.76809747354748914</v>
      </c>
      <c r="R439">
        <v>0.7715730680018984</v>
      </c>
      <c r="S439">
        <v>0.77357662033590646</v>
      </c>
      <c r="T439">
        <v>0.7787153149903856</v>
      </c>
      <c r="U439">
        <v>0.78148362694823392</v>
      </c>
      <c r="V439">
        <v>0.78396124956972613</v>
      </c>
      <c r="W439">
        <v>0.78782940438651439</v>
      </c>
      <c r="X439">
        <v>0.79078860578103027</v>
      </c>
      <c r="Y439">
        <v>0.79417631095125985</v>
      </c>
      <c r="Z439">
        <v>0.79738617479124219</v>
      </c>
      <c r="AA439">
        <v>0.79981331997138272</v>
      </c>
      <c r="AB439">
        <v>0.80283066148763993</v>
      </c>
      <c r="AC439">
        <v>0.80643358424362044</v>
      </c>
      <c r="AD439">
        <v>0.80866172191913932</v>
      </c>
      <c r="AE439">
        <v>0.81082178842671693</v>
      </c>
      <c r="AF439">
        <v>0.81462865952208319</v>
      </c>
      <c r="AG439">
        <v>0.81610373399148939</v>
      </c>
      <c r="AH439">
        <v>0.81762475475759777</v>
      </c>
      <c r="AI439">
        <v>0.81973263110062711</v>
      </c>
      <c r="AJ439">
        <v>0.82289141264414556</v>
      </c>
      <c r="AK439">
        <v>0.82529248800322541</v>
      </c>
      <c r="AL439">
        <v>0.82690251913479029</v>
      </c>
      <c r="AM439">
        <v>0.82809261285789537</v>
      </c>
      <c r="AN439">
        <v>0.82898692301911592</v>
      </c>
      <c r="AO439">
        <v>0.82995252948333365</v>
      </c>
      <c r="AP439">
        <v>0.83298139680105898</v>
      </c>
      <c r="AQ439">
        <v>0.83417607078740119</v>
      </c>
      <c r="AR439">
        <v>0.83650407256805703</v>
      </c>
      <c r="AS439">
        <v>0.83770414724503439</v>
      </c>
      <c r="AT439">
        <v>0.83908489123269725</v>
      </c>
      <c r="AU439">
        <v>0.84008163814533121</v>
      </c>
      <c r="AV439">
        <v>0.84148985027566603</v>
      </c>
      <c r="AW439">
        <v>0.84351713282240659</v>
      </c>
      <c r="AX439">
        <v>0.8454698469212989</v>
      </c>
      <c r="AY439">
        <v>0.84723236214044584</v>
      </c>
      <c r="AZ439">
        <v>0.84828570167309558</v>
      </c>
      <c r="BA439">
        <v>0.85016960561733368</v>
      </c>
      <c r="BB439">
        <v>0.85125381639050557</v>
      </c>
      <c r="BC439">
        <v>0.85288587509867853</v>
      </c>
      <c r="BD439">
        <v>0.85477988219460566</v>
      </c>
      <c r="BE439">
        <v>0.8570204202626911</v>
      </c>
      <c r="BF439">
        <v>0.85903542523741883</v>
      </c>
      <c r="BG439">
        <v>0.86104723354480883</v>
      </c>
      <c r="BH439">
        <v>0.86399526936657312</v>
      </c>
      <c r="BI439">
        <v>0.86604705789488334</v>
      </c>
      <c r="BJ439">
        <v>0.8688427534075005</v>
      </c>
      <c r="BK439">
        <v>0.87049702738259416</v>
      </c>
      <c r="BL439">
        <v>0.87279225753596701</v>
      </c>
      <c r="BM439">
        <v>0.87517620337167734</v>
      </c>
      <c r="BN439">
        <v>0.87752223007851538</v>
      </c>
      <c r="BO439">
        <v>0.8800364589744738</v>
      </c>
      <c r="BP439">
        <v>0.88252844868606795</v>
      </c>
      <c r="BQ439">
        <v>0.88620394178123552</v>
      </c>
      <c r="BR439">
        <v>0.88741862760244983</v>
      </c>
      <c r="BS439">
        <v>0.88942351637394268</v>
      </c>
      <c r="BT439">
        <v>0.89381562507439871</v>
      </c>
      <c r="BU439">
        <v>0.89551992185440643</v>
      </c>
      <c r="BV439">
        <v>0.89763314951773931</v>
      </c>
      <c r="BW439">
        <v>0.89999767357710481</v>
      </c>
      <c r="BX439">
        <v>0.90147005993557938</v>
      </c>
      <c r="BY439">
        <v>0.90212907302612322</v>
      </c>
      <c r="BZ439">
        <v>0.90361759648685824</v>
      </c>
      <c r="CA439">
        <v>0.90574047111403866</v>
      </c>
      <c r="CB439">
        <v>0.90749488300942549</v>
      </c>
      <c r="CC439">
        <v>0.91075789929189988</v>
      </c>
      <c r="CD439">
        <v>0.91236608134187192</v>
      </c>
      <c r="CE439">
        <v>0.91473210078659672</v>
      </c>
      <c r="CF439">
        <v>0.91704720601370737</v>
      </c>
      <c r="CG439">
        <v>0.91995271087457253</v>
      </c>
      <c r="CH439">
        <v>0.92153390014224645</v>
      </c>
      <c r="CI439">
        <v>0.92417924711861088</v>
      </c>
      <c r="CJ439">
        <v>0.92681219058415987</v>
      </c>
      <c r="CK439">
        <v>0.92891918003936624</v>
      </c>
      <c r="CL439">
        <v>0.93325822447592088</v>
      </c>
      <c r="CM439">
        <v>0.93520136448780544</v>
      </c>
      <c r="CN439">
        <v>0.93615739448016599</v>
      </c>
      <c r="CO439">
        <v>0.93714532953201846</v>
      </c>
      <c r="CP439">
        <v>0.93803572628114262</v>
      </c>
      <c r="CQ439">
        <v>0.94032767565286668</v>
      </c>
      <c r="CR439">
        <v>0.94090846908526693</v>
      </c>
      <c r="CS439">
        <v>0.94223669112100361</v>
      </c>
      <c r="CT439">
        <v>0.94493808279833313</v>
      </c>
      <c r="CU439">
        <v>0.94666997127331143</v>
      </c>
      <c r="CV439">
        <v>0.94839831836730526</v>
      </c>
      <c r="CW439">
        <v>0.95082687200564586</v>
      </c>
      <c r="CX439">
        <v>0.95502060153452561</v>
      </c>
      <c r="CY439">
        <v>0.95677124033875582</v>
      </c>
      <c r="CZ439">
        <v>0.95793710011003319</v>
      </c>
      <c r="DA439">
        <v>0.9612427525208912</v>
      </c>
      <c r="DB439">
        <v>0.96209366271804575</v>
      </c>
      <c r="DC439">
        <v>0.96256767568537338</v>
      </c>
      <c r="DD439">
        <v>0.96504478343655642</v>
      </c>
      <c r="DE439">
        <v>0.96878689535919316</v>
      </c>
      <c r="DF439">
        <v>0.97220403123670995</v>
      </c>
      <c r="DG439">
        <v>0.97370936510365114</v>
      </c>
      <c r="DH439">
        <v>0.97583841247194614</v>
      </c>
      <c r="DI439">
        <v>0.97763029713296989</v>
      </c>
      <c r="DJ439">
        <v>0.98122841147726736</v>
      </c>
      <c r="DK439">
        <v>0.98326851456570619</v>
      </c>
      <c r="DL439">
        <v>0.98570534463987025</v>
      </c>
      <c r="DM439">
        <v>0.98664760122975848</v>
      </c>
      <c r="DN439">
        <v>0.99011218483457941</v>
      </c>
      <c r="DO439">
        <v>0.99543430042508363</v>
      </c>
      <c r="DP439">
        <v>0.99663355575897106</v>
      </c>
      <c r="DQ439">
        <v>0.99757631727053142</v>
      </c>
      <c r="DR439">
        <v>0.99895923282456922</v>
      </c>
      <c r="DS439">
        <v>1.0011595931660291</v>
      </c>
      <c r="DT439">
        <v>1.0071799717918803</v>
      </c>
      <c r="DU439">
        <v>1.0083533729425902</v>
      </c>
      <c r="DV439">
        <v>1.0105134932650364</v>
      </c>
      <c r="DW439">
        <v>1.0151781009001422</v>
      </c>
      <c r="DX439">
        <v>1.0172696264167194</v>
      </c>
      <c r="DY439">
        <v>1.0190689160355604</v>
      </c>
      <c r="DZ439">
        <v>1.0218820417262253</v>
      </c>
      <c r="EA439">
        <v>1.0239157493411974</v>
      </c>
      <c r="EB439">
        <v>1.0276034430876784</v>
      </c>
      <c r="EC439">
        <v>1.0306436820189073</v>
      </c>
      <c r="ED439">
        <v>1.0333301175546326</v>
      </c>
      <c r="EE439">
        <v>1.0379167199269406</v>
      </c>
      <c r="EF439">
        <v>1.0428291325704018</v>
      </c>
      <c r="EG439">
        <v>1.0445464125995905</v>
      </c>
      <c r="EH439">
        <v>1.0468629803130529</v>
      </c>
      <c r="EI439">
        <v>1.0502718431603137</v>
      </c>
      <c r="EJ439">
        <v>1.0534108567216784</v>
      </c>
      <c r="EK439">
        <v>1.0587682165897967</v>
      </c>
      <c r="EL439">
        <v>1.0609156039156509</v>
      </c>
      <c r="EM439">
        <v>1.0670260691299887</v>
      </c>
      <c r="EN439">
        <v>1.0699332388514828</v>
      </c>
      <c r="EO439">
        <v>1.073476314613236</v>
      </c>
      <c r="EP439">
        <v>1.0772440360957107</v>
      </c>
      <c r="EQ439">
        <v>1.0805139159168335</v>
      </c>
      <c r="ER439">
        <v>1.0843159187192288</v>
      </c>
      <c r="ES439">
        <v>1.0877134188688846</v>
      </c>
      <c r="ET439">
        <v>1.0899670042379792</v>
      </c>
      <c r="EU439">
        <v>1.0920501413843098</v>
      </c>
      <c r="EV439">
        <v>1.0951461244111893</v>
      </c>
      <c r="EW439">
        <v>1.0994533915778704</v>
      </c>
      <c r="EX439">
        <v>1.102123928882377</v>
      </c>
      <c r="EY439">
        <v>1.1061251545078508</v>
      </c>
      <c r="EZ439">
        <v>1.1085284795209371</v>
      </c>
      <c r="FA439">
        <v>1.1120839093653136</v>
      </c>
      <c r="FB439">
        <v>1.1174654885659749</v>
      </c>
      <c r="FC439">
        <v>1.1200038059433917</v>
      </c>
      <c r="FD439">
        <v>1.1257520217304231</v>
      </c>
      <c r="FE439">
        <v>1.1291170130234327</v>
      </c>
      <c r="FF439">
        <v>1.1371613517356156</v>
      </c>
      <c r="FG439">
        <v>1.1467636197379247</v>
      </c>
      <c r="FH439">
        <v>1.1517914625711299</v>
      </c>
      <c r="FI439">
        <v>1.155907682877948</v>
      </c>
      <c r="FJ439">
        <v>1.1612985259298161</v>
      </c>
      <c r="FK439">
        <v>1.163420747554782</v>
      </c>
      <c r="FL439">
        <v>1.1694618001431676</v>
      </c>
      <c r="FM439">
        <v>1.1758736143129562</v>
      </c>
      <c r="FN439">
        <v>1.1805067101910129</v>
      </c>
      <c r="FO439">
        <v>1.1870951660207736</v>
      </c>
      <c r="FP439">
        <v>1.193535727196664</v>
      </c>
      <c r="FQ439">
        <v>1.210692262616295</v>
      </c>
      <c r="FR439">
        <v>1.2141862173560893</v>
      </c>
      <c r="FS439">
        <v>1.2242992850721677</v>
      </c>
      <c r="FT439">
        <v>1.2312930382466269</v>
      </c>
      <c r="FU439">
        <v>1.2402583451072187</v>
      </c>
      <c r="FV439">
        <v>1.2473094059618581</v>
      </c>
      <c r="FW439">
        <v>1.2558688523776229</v>
      </c>
      <c r="FX439">
        <v>1.265008006586676</v>
      </c>
      <c r="FY439">
        <v>1.2821711057115635</v>
      </c>
      <c r="FZ439">
        <v>1.2923393703623676</v>
      </c>
      <c r="GA439">
        <v>1.2990399673995501</v>
      </c>
      <c r="GB439">
        <v>1.3034159621562029</v>
      </c>
      <c r="GC439">
        <v>1.3157207694582378</v>
      </c>
      <c r="GD439">
        <v>1.327157632156357</v>
      </c>
      <c r="GE439">
        <v>1.3372496309146855</v>
      </c>
      <c r="GF439">
        <v>1.3590754292690608</v>
      </c>
      <c r="GG439">
        <v>1.3678699655685238</v>
      </c>
      <c r="GH439">
        <v>1.3845104146258052</v>
      </c>
      <c r="GI439">
        <v>1.3925327074818332</v>
      </c>
      <c r="GJ439">
        <v>1.4072779295752158</v>
      </c>
      <c r="GK439">
        <v>1.4278851161938551</v>
      </c>
      <c r="GL439">
        <v>1.4574475838350613</v>
      </c>
      <c r="GM439">
        <v>1.5112605165738293</v>
      </c>
      <c r="GN439">
        <v>1.5364788249057295</v>
      </c>
      <c r="GO439">
        <v>1.6215595891905601</v>
      </c>
      <c r="GP439">
        <v>1.7505105830985892</v>
      </c>
      <c r="GQ439">
        <v>1.8138668340962094</v>
      </c>
      <c r="GR439">
        <v>0.99119566967806416</v>
      </c>
    </row>
    <row r="440" spans="1:200" x14ac:dyDescent="0.45">
      <c r="A440">
        <v>0.64270653915025078</v>
      </c>
      <c r="B440">
        <v>0.66062554666890438</v>
      </c>
      <c r="C440">
        <v>0.67384766154700793</v>
      </c>
      <c r="D440">
        <v>0.68034622733889893</v>
      </c>
      <c r="E440">
        <v>0.69057960639235827</v>
      </c>
      <c r="F440">
        <v>0.69820082866561795</v>
      </c>
      <c r="G440">
        <v>0.70400874684622006</v>
      </c>
      <c r="H440">
        <v>0.71331125005021556</v>
      </c>
      <c r="I440">
        <v>0.71671386910678736</v>
      </c>
      <c r="J440">
        <v>0.72627431637270889</v>
      </c>
      <c r="K440">
        <v>0.73315586017328316</v>
      </c>
      <c r="L440">
        <v>0.73875987563215251</v>
      </c>
      <c r="M440">
        <v>0.74447716722528745</v>
      </c>
      <c r="N440">
        <v>0.74935139874280987</v>
      </c>
      <c r="O440">
        <v>0.75469999830522738</v>
      </c>
      <c r="P440">
        <v>0.75864839886087765</v>
      </c>
      <c r="Q440">
        <v>0.76498903708651256</v>
      </c>
      <c r="R440">
        <v>0.76959174862612989</v>
      </c>
      <c r="S440">
        <v>0.77406972441753352</v>
      </c>
      <c r="T440">
        <v>0.77679475294623357</v>
      </c>
      <c r="U440">
        <v>0.78053477735291232</v>
      </c>
      <c r="V440">
        <v>0.78521948609191694</v>
      </c>
      <c r="W440">
        <v>0.78709779423526727</v>
      </c>
      <c r="X440">
        <v>0.78968636191285058</v>
      </c>
      <c r="Y440">
        <v>0.79516219612717687</v>
      </c>
      <c r="Z440">
        <v>0.80046493892529569</v>
      </c>
      <c r="AA440">
        <v>0.80176813561867877</v>
      </c>
      <c r="AB440">
        <v>0.80464650638060664</v>
      </c>
      <c r="AC440">
        <v>0.80558389458238377</v>
      </c>
      <c r="AD440">
        <v>0.81004422536831155</v>
      </c>
      <c r="AE440">
        <v>0.81246706508375999</v>
      </c>
      <c r="AF440">
        <v>0.81620173718943945</v>
      </c>
      <c r="AG440">
        <v>0.8175010560977185</v>
      </c>
      <c r="AH440">
        <v>0.8191294875158921</v>
      </c>
      <c r="AI440">
        <v>0.81994704947107533</v>
      </c>
      <c r="AJ440">
        <v>0.82156155381110163</v>
      </c>
      <c r="AK440">
        <v>0.82266807261194586</v>
      </c>
      <c r="AL440">
        <v>0.82443131271852388</v>
      </c>
      <c r="AM440">
        <v>0.82645877221776121</v>
      </c>
      <c r="AN440">
        <v>0.82727187486041731</v>
      </c>
      <c r="AO440">
        <v>0.82988510059423148</v>
      </c>
      <c r="AP440">
        <v>0.83095101246582737</v>
      </c>
      <c r="AQ440">
        <v>0.8329862609087928</v>
      </c>
      <c r="AR440">
        <v>0.83430647206749919</v>
      </c>
      <c r="AS440">
        <v>0.83557531879975599</v>
      </c>
      <c r="AT440">
        <v>0.83792228006547997</v>
      </c>
      <c r="AU440">
        <v>0.84025203626046574</v>
      </c>
      <c r="AV440">
        <v>0.84233556479681237</v>
      </c>
      <c r="AW440">
        <v>0.84344914976396901</v>
      </c>
      <c r="AX440">
        <v>0.84520555344436088</v>
      </c>
      <c r="AY440">
        <v>0.84715393404261019</v>
      </c>
      <c r="AZ440">
        <v>0.84922482317066317</v>
      </c>
      <c r="BA440">
        <v>0.8512097588137596</v>
      </c>
      <c r="BB440">
        <v>0.85175505911624949</v>
      </c>
      <c r="BC440">
        <v>0.85303508121013372</v>
      </c>
      <c r="BD440">
        <v>0.85511836251096263</v>
      </c>
      <c r="BE440">
        <v>0.85678904289195768</v>
      </c>
      <c r="BF440">
        <v>0.85789659496282644</v>
      </c>
      <c r="BG440">
        <v>0.85912719318069508</v>
      </c>
      <c r="BH440">
        <v>0.86048277919441318</v>
      </c>
      <c r="BI440">
        <v>0.86262744034646066</v>
      </c>
      <c r="BJ440">
        <v>0.86555085442242696</v>
      </c>
      <c r="BK440">
        <v>0.86783072130974459</v>
      </c>
      <c r="BL440">
        <v>0.86998119995510559</v>
      </c>
      <c r="BM440">
        <v>0.87338865609424199</v>
      </c>
      <c r="BN440">
        <v>0.87963642270563791</v>
      </c>
      <c r="BO440">
        <v>0.8813487308192568</v>
      </c>
      <c r="BP440">
        <v>0.88352649080147772</v>
      </c>
      <c r="BQ440">
        <v>0.88518915505675189</v>
      </c>
      <c r="BR440">
        <v>0.88743832432541492</v>
      </c>
      <c r="BS440">
        <v>0.88996944883015838</v>
      </c>
      <c r="BT440">
        <v>0.89234388210387361</v>
      </c>
      <c r="BU440">
        <v>0.89554225849700919</v>
      </c>
      <c r="BV440">
        <v>0.89729362656034206</v>
      </c>
      <c r="BW440">
        <v>0.89867428804883731</v>
      </c>
      <c r="BX440">
        <v>0.90044824836668869</v>
      </c>
      <c r="BY440">
        <v>0.90442409838148552</v>
      </c>
      <c r="BZ440">
        <v>0.90675770723262694</v>
      </c>
      <c r="CA440">
        <v>0.90854154125617259</v>
      </c>
      <c r="CB440">
        <v>0.91028578165593554</v>
      </c>
      <c r="CC440">
        <v>0.91057302897638515</v>
      </c>
      <c r="CD440">
        <v>0.91248911084326456</v>
      </c>
      <c r="CE440">
        <v>0.9135860450897213</v>
      </c>
      <c r="CF440">
        <v>0.91538492605435162</v>
      </c>
      <c r="CG440">
        <v>0.91960177579598523</v>
      </c>
      <c r="CH440">
        <v>0.9232451363491232</v>
      </c>
      <c r="CI440">
        <v>0.9249786752265059</v>
      </c>
      <c r="CJ440">
        <v>0.92759550683175529</v>
      </c>
      <c r="CK440">
        <v>0.92880967217621968</v>
      </c>
      <c r="CL440">
        <v>0.93066841042659454</v>
      </c>
      <c r="CM440">
        <v>0.93250676073530603</v>
      </c>
      <c r="CN440">
        <v>0.93351708612424145</v>
      </c>
      <c r="CO440">
        <v>0.93525287128492807</v>
      </c>
      <c r="CP440">
        <v>0.93700242597725913</v>
      </c>
      <c r="CQ440">
        <v>0.93803165700528257</v>
      </c>
      <c r="CR440">
        <v>0.9420554428553124</v>
      </c>
      <c r="CS440">
        <v>0.94338850817118691</v>
      </c>
      <c r="CT440">
        <v>0.94577859944381282</v>
      </c>
      <c r="CU440">
        <v>0.94869368072433591</v>
      </c>
      <c r="CV440">
        <v>0.9535178304610411</v>
      </c>
      <c r="CW440">
        <v>0.95559500403672371</v>
      </c>
      <c r="CX440">
        <v>0.95617366238495927</v>
      </c>
      <c r="CY440">
        <v>0.95885643920567409</v>
      </c>
      <c r="CZ440">
        <v>0.96113055673918213</v>
      </c>
      <c r="DA440">
        <v>0.9618777363336789</v>
      </c>
      <c r="DB440">
        <v>0.96303423765439355</v>
      </c>
      <c r="DC440">
        <v>0.96437280071551656</v>
      </c>
      <c r="DD440">
        <v>0.96638033222694375</v>
      </c>
      <c r="DE440">
        <v>0.96904733535526622</v>
      </c>
      <c r="DF440">
        <v>0.97189129938830421</v>
      </c>
      <c r="DG440">
        <v>0.97407471733329909</v>
      </c>
      <c r="DH440">
        <v>0.97594274565308214</v>
      </c>
      <c r="DI440">
        <v>0.97976471892495987</v>
      </c>
      <c r="DJ440">
        <v>0.98085717749322543</v>
      </c>
      <c r="DK440">
        <v>0.98283061626868207</v>
      </c>
      <c r="DL440">
        <v>0.98381432753986486</v>
      </c>
      <c r="DM440">
        <v>0.98620281827599332</v>
      </c>
      <c r="DN440">
        <v>0.9882659772256831</v>
      </c>
      <c r="DO440">
        <v>0.99080017065167525</v>
      </c>
      <c r="DP440">
        <v>0.99588475713321167</v>
      </c>
      <c r="DQ440">
        <v>0.99928954653649305</v>
      </c>
      <c r="DR440">
        <v>1.001207432715119</v>
      </c>
      <c r="DS440">
        <v>1.0018283453654397</v>
      </c>
      <c r="DT440">
        <v>1.0063574216940356</v>
      </c>
      <c r="DU440">
        <v>1.0078687332574177</v>
      </c>
      <c r="DV440">
        <v>1.0094377954974785</v>
      </c>
      <c r="DW440">
        <v>1.0117307018945385</v>
      </c>
      <c r="DX440">
        <v>1.014944736320311</v>
      </c>
      <c r="DY440">
        <v>1.0176185735062468</v>
      </c>
      <c r="DZ440">
        <v>1.0214229861750945</v>
      </c>
      <c r="EA440">
        <v>1.0249365423833303</v>
      </c>
      <c r="EB440">
        <v>1.0271465732232496</v>
      </c>
      <c r="EC440">
        <v>1.0290789143118935</v>
      </c>
      <c r="ED440">
        <v>1.032795838933275</v>
      </c>
      <c r="EE440">
        <v>1.0355705140493816</v>
      </c>
      <c r="EF440">
        <v>1.0386250753520967</v>
      </c>
      <c r="EG440">
        <v>1.0409804616303826</v>
      </c>
      <c r="EH440">
        <v>1.0436608363687279</v>
      </c>
      <c r="EI440">
        <v>1.0508163763814709</v>
      </c>
      <c r="EJ440">
        <v>1.0551876983562083</v>
      </c>
      <c r="EK440">
        <v>1.0583260984794847</v>
      </c>
      <c r="EL440">
        <v>1.0612682837085308</v>
      </c>
      <c r="EM440">
        <v>1.0643176842741398</v>
      </c>
      <c r="EN440">
        <v>1.0675898803707515</v>
      </c>
      <c r="EO440">
        <v>1.0701765607703193</v>
      </c>
      <c r="EP440">
        <v>1.0767707346554627</v>
      </c>
      <c r="EQ440">
        <v>1.0798056147871191</v>
      </c>
      <c r="ER440">
        <v>1.0860350034380817</v>
      </c>
      <c r="ES440">
        <v>1.0891525287140564</v>
      </c>
      <c r="ET440">
        <v>1.0904226802342423</v>
      </c>
      <c r="EU440">
        <v>1.0942572037536746</v>
      </c>
      <c r="EV440">
        <v>1.0971567122562553</v>
      </c>
      <c r="EW440">
        <v>1.0987111499603701</v>
      </c>
      <c r="EX440">
        <v>1.1008547491449017</v>
      </c>
      <c r="EY440">
        <v>1.1059893909050416</v>
      </c>
      <c r="EZ440">
        <v>1.1119023888181396</v>
      </c>
      <c r="FA440">
        <v>1.1145141461870622</v>
      </c>
      <c r="FB440">
        <v>1.1171688931483545</v>
      </c>
      <c r="FC440">
        <v>1.1229489071562151</v>
      </c>
      <c r="FD440">
        <v>1.1258256793262027</v>
      </c>
      <c r="FE440">
        <v>1.1296964850139999</v>
      </c>
      <c r="FF440">
        <v>1.1354058465411694</v>
      </c>
      <c r="FG440">
        <v>1.1428707563634051</v>
      </c>
      <c r="FH440">
        <v>1.1446815600568585</v>
      </c>
      <c r="FI440">
        <v>1.1533171111765144</v>
      </c>
      <c r="FJ440">
        <v>1.1619695636116851</v>
      </c>
      <c r="FK440">
        <v>1.1663872953432026</v>
      </c>
      <c r="FL440">
        <v>1.1701813195041573</v>
      </c>
      <c r="FM440">
        <v>1.1746125801862779</v>
      </c>
      <c r="FN440">
        <v>1.183416537078954</v>
      </c>
      <c r="FO440">
        <v>1.1920448520977709</v>
      </c>
      <c r="FP440">
        <v>1.1964926249328396</v>
      </c>
      <c r="FQ440">
        <v>1.2027650046054263</v>
      </c>
      <c r="FR440">
        <v>1.2156091557310393</v>
      </c>
      <c r="FS440">
        <v>1.220863676434659</v>
      </c>
      <c r="FT440">
        <v>1.2321775165594535</v>
      </c>
      <c r="FU440">
        <v>1.2383982323255551</v>
      </c>
      <c r="FV440">
        <v>1.2465111998572787</v>
      </c>
      <c r="FW440">
        <v>1.2536535156215609</v>
      </c>
      <c r="FX440">
        <v>1.2668562359944424</v>
      </c>
      <c r="FY440">
        <v>1.2741884789550761</v>
      </c>
      <c r="FZ440">
        <v>1.2861996329330689</v>
      </c>
      <c r="GA440">
        <v>1.2971226556549953</v>
      </c>
      <c r="GB440">
        <v>1.3026821706194829</v>
      </c>
      <c r="GC440">
        <v>1.3187751985164236</v>
      </c>
      <c r="GD440">
        <v>1.3232297690833896</v>
      </c>
      <c r="GE440">
        <v>1.3487488601039614</v>
      </c>
      <c r="GF440">
        <v>1.3603671868473077</v>
      </c>
      <c r="GG440">
        <v>1.3723260303085394</v>
      </c>
      <c r="GH440">
        <v>1.378569131440466</v>
      </c>
      <c r="GI440">
        <v>1.3940526031115763</v>
      </c>
      <c r="GJ440">
        <v>1.4094486833553344</v>
      </c>
      <c r="GK440">
        <v>1.4289016033472719</v>
      </c>
      <c r="GL440">
        <v>1.4571324930716796</v>
      </c>
      <c r="GM440">
        <v>1.5209176096806847</v>
      </c>
      <c r="GN440">
        <v>1.5433342041306595</v>
      </c>
      <c r="GO440">
        <v>1.6126429435123981</v>
      </c>
      <c r="GP440">
        <v>1.7448939850628216</v>
      </c>
      <c r="GQ440">
        <v>1.8152044911400589</v>
      </c>
      <c r="GR440">
        <v>0.9908595473976578</v>
      </c>
    </row>
    <row r="441" spans="1:200" x14ac:dyDescent="0.45">
      <c r="A441">
        <v>0.64888289795330967</v>
      </c>
      <c r="B441">
        <v>0.66179218187355593</v>
      </c>
      <c r="C441">
        <v>0.67337532402334277</v>
      </c>
      <c r="D441">
        <v>0.68213291651612429</v>
      </c>
      <c r="E441">
        <v>0.69238076400437332</v>
      </c>
      <c r="F441">
        <v>0.6979990110870874</v>
      </c>
      <c r="G441">
        <v>0.7052152997485378</v>
      </c>
      <c r="H441">
        <v>0.71386223384058334</v>
      </c>
      <c r="I441">
        <v>0.71907045659655888</v>
      </c>
      <c r="J441">
        <v>0.7282088200212623</v>
      </c>
      <c r="K441">
        <v>0.7329457797303266</v>
      </c>
      <c r="L441">
        <v>0.73958390206063906</v>
      </c>
      <c r="M441">
        <v>0.74559099874439116</v>
      </c>
      <c r="N441">
        <v>0.7490150643636283</v>
      </c>
      <c r="O441">
        <v>0.75533746654616063</v>
      </c>
      <c r="P441">
        <v>0.75908853108891028</v>
      </c>
      <c r="Q441">
        <v>0.76647146157175761</v>
      </c>
      <c r="R441">
        <v>0.7679411325936133</v>
      </c>
      <c r="S441">
        <v>0.77135394590326711</v>
      </c>
      <c r="T441">
        <v>0.77642100114813095</v>
      </c>
      <c r="U441">
        <v>0.77989941840540555</v>
      </c>
      <c r="V441">
        <v>0.78374958586520249</v>
      </c>
      <c r="W441">
        <v>0.78714979623073011</v>
      </c>
      <c r="X441">
        <v>0.7891747006484926</v>
      </c>
      <c r="Y441">
        <v>0.79194744377323778</v>
      </c>
      <c r="Z441">
        <v>0.79522996238081423</v>
      </c>
      <c r="AA441">
        <v>0.79732049286357831</v>
      </c>
      <c r="AB441">
        <v>0.80161313574015425</v>
      </c>
      <c r="AC441">
        <v>0.80250766874384449</v>
      </c>
      <c r="AD441">
        <v>0.80728694401591872</v>
      </c>
      <c r="AE441">
        <v>0.81348388467770383</v>
      </c>
      <c r="AF441">
        <v>0.81498888696357408</v>
      </c>
      <c r="AG441">
        <v>0.81766439743569974</v>
      </c>
      <c r="AH441">
        <v>0.8204688902527526</v>
      </c>
      <c r="AI441">
        <v>0.82146506491943039</v>
      </c>
      <c r="AJ441">
        <v>0.82261070167233874</v>
      </c>
      <c r="AK441">
        <v>0.82359808463362683</v>
      </c>
      <c r="AL441">
        <v>0.82574116768426398</v>
      </c>
      <c r="AM441">
        <v>0.82809789788874522</v>
      </c>
      <c r="AN441">
        <v>0.82877583088795148</v>
      </c>
      <c r="AO441">
        <v>0.82952601751768074</v>
      </c>
      <c r="AP441">
        <v>0.83144688164767278</v>
      </c>
      <c r="AQ441">
        <v>0.83216409554270254</v>
      </c>
      <c r="AR441">
        <v>0.83431306065206967</v>
      </c>
      <c r="AS441">
        <v>0.83565811484259878</v>
      </c>
      <c r="AT441">
        <v>0.8376514761070375</v>
      </c>
      <c r="AU441">
        <v>0.83912254292171751</v>
      </c>
      <c r="AV441">
        <v>0.84041326293115903</v>
      </c>
      <c r="AW441">
        <v>0.84157091781514615</v>
      </c>
      <c r="AX441">
        <v>0.84292385559820082</v>
      </c>
      <c r="AY441">
        <v>0.8466136026358575</v>
      </c>
      <c r="AZ441">
        <v>0.84792932304732571</v>
      </c>
      <c r="BA441">
        <v>0.84927413346428671</v>
      </c>
      <c r="BB441">
        <v>0.85108117179953502</v>
      </c>
      <c r="BC441">
        <v>0.85464568349684178</v>
      </c>
      <c r="BD441">
        <v>0.85649174862940314</v>
      </c>
      <c r="BE441">
        <v>0.85806043722186054</v>
      </c>
      <c r="BF441">
        <v>0.85940243585118403</v>
      </c>
      <c r="BG441">
        <v>0.86037722978376152</v>
      </c>
      <c r="BH441">
        <v>0.8621196072413041</v>
      </c>
      <c r="BI441">
        <v>0.8636205136550078</v>
      </c>
      <c r="BJ441">
        <v>0.86574381235591091</v>
      </c>
      <c r="BK441">
        <v>0.86956825415798644</v>
      </c>
      <c r="BL441">
        <v>0.87001012169566716</v>
      </c>
      <c r="BM441">
        <v>0.87495910572815971</v>
      </c>
      <c r="BN441">
        <v>0.87646562627314051</v>
      </c>
      <c r="BO441">
        <v>0.87980474487720917</v>
      </c>
      <c r="BP441">
        <v>0.8817869848091846</v>
      </c>
      <c r="BQ441">
        <v>0.8835126605498671</v>
      </c>
      <c r="BR441">
        <v>0.8851732293702349</v>
      </c>
      <c r="BS441">
        <v>0.88863394727365097</v>
      </c>
      <c r="BT441">
        <v>0.89315931058223086</v>
      </c>
      <c r="BU441">
        <v>0.89707942101935179</v>
      </c>
      <c r="BV441">
        <v>0.89922447329529043</v>
      </c>
      <c r="BW441">
        <v>0.90128787215253481</v>
      </c>
      <c r="BX441">
        <v>0.90413125359512292</v>
      </c>
      <c r="BY441">
        <v>0.90547549393951166</v>
      </c>
      <c r="BZ441">
        <v>0.90629831138500194</v>
      </c>
      <c r="CA441">
        <v>0.90822639529345339</v>
      </c>
      <c r="CB441">
        <v>0.9092141198587923</v>
      </c>
      <c r="CC441">
        <v>0.91138866922116146</v>
      </c>
      <c r="CD441">
        <v>0.9131291674749803</v>
      </c>
      <c r="CE441">
        <v>0.91429284214715123</v>
      </c>
      <c r="CF441">
        <v>0.91619460834664057</v>
      </c>
      <c r="CG441">
        <v>0.91947973854062282</v>
      </c>
      <c r="CH441">
        <v>0.92219609303000583</v>
      </c>
      <c r="CI441">
        <v>0.92342782911041366</v>
      </c>
      <c r="CJ441">
        <v>0.92746349572576681</v>
      </c>
      <c r="CK441">
        <v>0.9286714258300286</v>
      </c>
      <c r="CL441">
        <v>0.92955945012306163</v>
      </c>
      <c r="CM441">
        <v>0.93065020440711188</v>
      </c>
      <c r="CN441">
        <v>0.93188840441623599</v>
      </c>
      <c r="CO441">
        <v>0.93314405519897625</v>
      </c>
      <c r="CP441">
        <v>0.93557406981933611</v>
      </c>
      <c r="CQ441">
        <v>0.93967818862500219</v>
      </c>
      <c r="CR441">
        <v>0.94184204797111715</v>
      </c>
      <c r="CS441">
        <v>0.94438436813543991</v>
      </c>
      <c r="CT441">
        <v>0.94683137955891039</v>
      </c>
      <c r="CU441">
        <v>0.94887616468474645</v>
      </c>
      <c r="CV441">
        <v>0.95059586198116963</v>
      </c>
      <c r="CW441">
        <v>0.95320211333654836</v>
      </c>
      <c r="CX441">
        <v>0.95508045680036502</v>
      </c>
      <c r="CY441">
        <v>0.95678301112883046</v>
      </c>
      <c r="CZ441">
        <v>0.95876443867988437</v>
      </c>
      <c r="DA441">
        <v>0.96159036214473015</v>
      </c>
      <c r="DB441">
        <v>0.96395455741944502</v>
      </c>
      <c r="DC441">
        <v>0.96738653276278308</v>
      </c>
      <c r="DD441">
        <v>0.96895571306025119</v>
      </c>
      <c r="DE441">
        <v>0.97138572732378525</v>
      </c>
      <c r="DF441">
        <v>0.97338105999976798</v>
      </c>
      <c r="DG441">
        <v>0.97550043239548589</v>
      </c>
      <c r="DH441">
        <v>0.97647076869560845</v>
      </c>
      <c r="DI441">
        <v>0.9777796739588801</v>
      </c>
      <c r="DJ441">
        <v>0.98012944032627991</v>
      </c>
      <c r="DK441">
        <v>0.98243509853047495</v>
      </c>
      <c r="DL441">
        <v>0.98578464455444781</v>
      </c>
      <c r="DM441">
        <v>0.98773525615191671</v>
      </c>
      <c r="DN441">
        <v>0.99058341085228774</v>
      </c>
      <c r="DO441">
        <v>0.99208707430983623</v>
      </c>
      <c r="DP441">
        <v>0.99656980746966495</v>
      </c>
      <c r="DQ441">
        <v>0.99930727285798338</v>
      </c>
      <c r="DR441">
        <v>1.0010205814691477</v>
      </c>
      <c r="DS441">
        <v>1.0032619336787032</v>
      </c>
      <c r="DT441">
        <v>1.0049594623620706</v>
      </c>
      <c r="DU441">
        <v>1.0064524425396608</v>
      </c>
      <c r="DV441">
        <v>1.0081263272871794</v>
      </c>
      <c r="DW441">
        <v>1.0109991175734914</v>
      </c>
      <c r="DX441">
        <v>1.0171217998770214</v>
      </c>
      <c r="DY441">
        <v>1.0190756805329402</v>
      </c>
      <c r="DZ441">
        <v>1.0199896344983639</v>
      </c>
      <c r="EA441">
        <v>1.0229459612642353</v>
      </c>
      <c r="EB441">
        <v>1.0265130115556376</v>
      </c>
      <c r="EC441">
        <v>1.0299384350036744</v>
      </c>
      <c r="ED441">
        <v>1.0336022638127045</v>
      </c>
      <c r="EE441">
        <v>1.0361604254521806</v>
      </c>
      <c r="EF441">
        <v>1.0387934133883439</v>
      </c>
      <c r="EG441">
        <v>1.0430061962618944</v>
      </c>
      <c r="EH441">
        <v>1.0451864362566365</v>
      </c>
      <c r="EI441">
        <v>1.0506569851159784</v>
      </c>
      <c r="EJ441">
        <v>1.0544573336503846</v>
      </c>
      <c r="EK441">
        <v>1.0591536786101157</v>
      </c>
      <c r="EL441">
        <v>1.0647214843139403</v>
      </c>
      <c r="EM441">
        <v>1.0694278942729767</v>
      </c>
      <c r="EN441">
        <v>1.0707086727617334</v>
      </c>
      <c r="EO441">
        <v>1.0741595072608345</v>
      </c>
      <c r="EP441">
        <v>1.075644624704744</v>
      </c>
      <c r="EQ441">
        <v>1.0784717959631516</v>
      </c>
      <c r="ER441">
        <v>1.0801586161024819</v>
      </c>
      <c r="ES441">
        <v>1.0840320854547927</v>
      </c>
      <c r="ET441">
        <v>1.0879919890791365</v>
      </c>
      <c r="EU441">
        <v>1.0923367364049517</v>
      </c>
      <c r="EV441">
        <v>1.095105183661055</v>
      </c>
      <c r="EW441">
        <v>1.0980149850844707</v>
      </c>
      <c r="EX441">
        <v>1.1042402077303746</v>
      </c>
      <c r="EY441">
        <v>1.1089994543433772</v>
      </c>
      <c r="EZ441">
        <v>1.1120020136164002</v>
      </c>
      <c r="FA441">
        <v>1.1152983828612786</v>
      </c>
      <c r="FB441">
        <v>1.1229108090145385</v>
      </c>
      <c r="FC441">
        <v>1.1249795514906831</v>
      </c>
      <c r="FD441">
        <v>1.1287826017713811</v>
      </c>
      <c r="FE441">
        <v>1.1359567673723701</v>
      </c>
      <c r="FF441">
        <v>1.1433288605663832</v>
      </c>
      <c r="FG441">
        <v>1.1473145659074224</v>
      </c>
      <c r="FH441">
        <v>1.1521208962148444</v>
      </c>
      <c r="FI441">
        <v>1.1537533721030311</v>
      </c>
      <c r="FJ441">
        <v>1.1610616007077086</v>
      </c>
      <c r="FK441">
        <v>1.1646739574825635</v>
      </c>
      <c r="FL441">
        <v>1.1683011096489557</v>
      </c>
      <c r="FM441">
        <v>1.175139032817051</v>
      </c>
      <c r="FN441">
        <v>1.1851263016461988</v>
      </c>
      <c r="FO441">
        <v>1.1886818826022736</v>
      </c>
      <c r="FP441">
        <v>1.1953726526684774</v>
      </c>
      <c r="FQ441">
        <v>1.201585768100081</v>
      </c>
      <c r="FR441">
        <v>1.213825671285256</v>
      </c>
      <c r="FS441">
        <v>1.2168830585205404</v>
      </c>
      <c r="FT441">
        <v>1.2299062106175649</v>
      </c>
      <c r="FU441">
        <v>1.2379075516323654</v>
      </c>
      <c r="FV441">
        <v>1.2424772589885433</v>
      </c>
      <c r="FW441">
        <v>1.2518850323945134</v>
      </c>
      <c r="FX441">
        <v>1.2646090820570388</v>
      </c>
      <c r="FY441">
        <v>1.2773706070063799</v>
      </c>
      <c r="FZ441">
        <v>1.2835605277867514</v>
      </c>
      <c r="GA441">
        <v>1.2952282258022794</v>
      </c>
      <c r="GB441">
        <v>1.3055158174614687</v>
      </c>
      <c r="GC441">
        <v>1.3161113196097038</v>
      </c>
      <c r="GD441">
        <v>1.3317058781067497</v>
      </c>
      <c r="GE441">
        <v>1.3505160025065126</v>
      </c>
      <c r="GF441">
        <v>1.3690329320618897</v>
      </c>
      <c r="GG441">
        <v>1.373210649080131</v>
      </c>
      <c r="GH441">
        <v>1.3804693165291406</v>
      </c>
      <c r="GI441">
        <v>1.4011671961220682</v>
      </c>
      <c r="GJ441">
        <v>1.4170262413041479</v>
      </c>
      <c r="GK441">
        <v>1.4317277779670783</v>
      </c>
      <c r="GL441">
        <v>1.4458067026744339</v>
      </c>
      <c r="GM441">
        <v>1.508183078989864</v>
      </c>
      <c r="GN441">
        <v>1.5489362441110675</v>
      </c>
      <c r="GO441">
        <v>1.5792196398936553</v>
      </c>
      <c r="GP441">
        <v>1.7240604110701505</v>
      </c>
      <c r="GQ441">
        <v>1.807502953589849</v>
      </c>
      <c r="GR441">
        <v>0.99094312189374334</v>
      </c>
    </row>
    <row r="442" spans="1:200" x14ac:dyDescent="0.45">
      <c r="A442">
        <v>0.6500816541329022</v>
      </c>
      <c r="B442">
        <v>0.65801476870300746</v>
      </c>
      <c r="C442">
        <v>0.66957076554734229</v>
      </c>
      <c r="D442">
        <v>0.6852693075741868</v>
      </c>
      <c r="E442">
        <v>0.69498933234407345</v>
      </c>
      <c r="F442">
        <v>0.70014778658144183</v>
      </c>
      <c r="G442">
        <v>0.70661136157109317</v>
      </c>
      <c r="H442">
        <v>0.71396944703121379</v>
      </c>
      <c r="I442">
        <v>0.71948548636986387</v>
      </c>
      <c r="J442">
        <v>0.72455068254568045</v>
      </c>
      <c r="K442">
        <v>0.73296298195706922</v>
      </c>
      <c r="L442">
        <v>0.73767197549770369</v>
      </c>
      <c r="M442">
        <v>0.74285136817253017</v>
      </c>
      <c r="N442">
        <v>0.74918594873808575</v>
      </c>
      <c r="O442">
        <v>0.75372762506209257</v>
      </c>
      <c r="P442">
        <v>0.75829051613580467</v>
      </c>
      <c r="Q442">
        <v>0.76262143031669305</v>
      </c>
      <c r="R442">
        <v>0.76804271148868464</v>
      </c>
      <c r="S442">
        <v>0.77404422378948456</v>
      </c>
      <c r="T442">
        <v>0.776376146517057</v>
      </c>
      <c r="U442">
        <v>0.77868391990406127</v>
      </c>
      <c r="V442">
        <v>0.78114912079516152</v>
      </c>
      <c r="W442">
        <v>0.78429389861414578</v>
      </c>
      <c r="X442">
        <v>0.78908163489303385</v>
      </c>
      <c r="Y442">
        <v>0.79154837858784666</v>
      </c>
      <c r="Z442">
        <v>0.79702645163269525</v>
      </c>
      <c r="AA442">
        <v>0.79986518944590834</v>
      </c>
      <c r="AB442">
        <v>0.8021779543209635</v>
      </c>
      <c r="AC442">
        <v>0.8039437316712168</v>
      </c>
      <c r="AD442">
        <v>0.80932985585702488</v>
      </c>
      <c r="AE442">
        <v>0.8119296668140199</v>
      </c>
      <c r="AF442">
        <v>0.81410513947378305</v>
      </c>
      <c r="AG442">
        <v>0.81679239991302366</v>
      </c>
      <c r="AH442">
        <v>0.81848062967331636</v>
      </c>
      <c r="AI442">
        <v>0.82119898936663793</v>
      </c>
      <c r="AJ442">
        <v>0.8234129730360803</v>
      </c>
      <c r="AK442">
        <v>0.82464367467267263</v>
      </c>
      <c r="AL442">
        <v>0.82647969987563896</v>
      </c>
      <c r="AM442">
        <v>0.82752764442738813</v>
      </c>
      <c r="AN442">
        <v>0.82821908150586721</v>
      </c>
      <c r="AO442">
        <v>0.82975363221123521</v>
      </c>
      <c r="AP442">
        <v>0.83200517680955388</v>
      </c>
      <c r="AQ442">
        <v>0.83359363484252702</v>
      </c>
      <c r="AR442">
        <v>0.83434637754641661</v>
      </c>
      <c r="AS442">
        <v>0.8356986356037458</v>
      </c>
      <c r="AT442">
        <v>0.8368921219083687</v>
      </c>
      <c r="AU442">
        <v>0.83787570005709566</v>
      </c>
      <c r="AV442">
        <v>0.83910938674489766</v>
      </c>
      <c r="AW442">
        <v>0.84215046602504939</v>
      </c>
      <c r="AX442">
        <v>0.84382334225041467</v>
      </c>
      <c r="AY442">
        <v>0.84505278028214281</v>
      </c>
      <c r="AZ442">
        <v>0.84812702718929156</v>
      </c>
      <c r="BA442">
        <v>0.85039297758618348</v>
      </c>
      <c r="BB442">
        <v>0.85215747173756251</v>
      </c>
      <c r="BC442">
        <v>0.85406846379272972</v>
      </c>
      <c r="BD442">
        <v>0.85590981693970003</v>
      </c>
      <c r="BE442">
        <v>0.85860598773715424</v>
      </c>
      <c r="BF442">
        <v>0.85942189273047964</v>
      </c>
      <c r="BG442">
        <v>0.86067932818361581</v>
      </c>
      <c r="BH442">
        <v>0.86262975486587545</v>
      </c>
      <c r="BI442">
        <v>0.86480571861128774</v>
      </c>
      <c r="BJ442">
        <v>0.86672301269696139</v>
      </c>
      <c r="BK442">
        <v>0.8697051167898604</v>
      </c>
      <c r="BL442">
        <v>0.87224685566241522</v>
      </c>
      <c r="BM442">
        <v>0.87448038830934016</v>
      </c>
      <c r="BN442">
        <v>0.87804762554504345</v>
      </c>
      <c r="BO442">
        <v>0.87911785979521662</v>
      </c>
      <c r="BP442">
        <v>0.88269258019817953</v>
      </c>
      <c r="BQ442">
        <v>0.88556503321129376</v>
      </c>
      <c r="BR442">
        <v>0.88698144153945568</v>
      </c>
      <c r="BS442">
        <v>0.8903588758516342</v>
      </c>
      <c r="BT442">
        <v>0.89352254950107535</v>
      </c>
      <c r="BU442">
        <v>0.89652848469940238</v>
      </c>
      <c r="BV442">
        <v>0.90087102188165136</v>
      </c>
      <c r="BW442">
        <v>0.90242678765875139</v>
      </c>
      <c r="BX442">
        <v>0.90422162424481178</v>
      </c>
      <c r="BY442">
        <v>0.90580001436772584</v>
      </c>
      <c r="BZ442">
        <v>0.90695129055018797</v>
      </c>
      <c r="CA442">
        <v>0.90838809119021258</v>
      </c>
      <c r="CB442">
        <v>0.91127799330036963</v>
      </c>
      <c r="CC442">
        <v>0.91295654091350065</v>
      </c>
      <c r="CD442">
        <v>0.91492745236671802</v>
      </c>
      <c r="CE442">
        <v>0.91729000228061319</v>
      </c>
      <c r="CF442">
        <v>0.9188344246668837</v>
      </c>
      <c r="CG442">
        <v>0.91978527609020122</v>
      </c>
      <c r="CH442">
        <v>0.92169137307841009</v>
      </c>
      <c r="CI442">
        <v>0.92286032931754625</v>
      </c>
      <c r="CJ442">
        <v>0.92387845123122347</v>
      </c>
      <c r="CK442">
        <v>0.92552441025879562</v>
      </c>
      <c r="CL442">
        <v>0.92761448326683871</v>
      </c>
      <c r="CM442">
        <v>0.93038653254760384</v>
      </c>
      <c r="CN442">
        <v>0.93276014914498351</v>
      </c>
      <c r="CO442">
        <v>0.93446260908453282</v>
      </c>
      <c r="CP442">
        <v>0.93634872989208229</v>
      </c>
      <c r="CQ442">
        <v>0.93829228934731013</v>
      </c>
      <c r="CR442">
        <v>0.94185512819566031</v>
      </c>
      <c r="CS442">
        <v>0.94479137849655348</v>
      </c>
      <c r="CT442">
        <v>0.94828133975331574</v>
      </c>
      <c r="CU442">
        <v>0.94956117320303712</v>
      </c>
      <c r="CV442">
        <v>0.95111347835460769</v>
      </c>
      <c r="CW442">
        <v>0.95298469222427518</v>
      </c>
      <c r="CX442">
        <v>0.95417914819517524</v>
      </c>
      <c r="CY442">
        <v>0.95636884879558537</v>
      </c>
      <c r="CZ442">
        <v>0.95914176425461339</v>
      </c>
      <c r="DA442">
        <v>0.96341072765024283</v>
      </c>
      <c r="DB442">
        <v>0.96487043235447145</v>
      </c>
      <c r="DC442">
        <v>0.96969474158435498</v>
      </c>
      <c r="DD442">
        <v>0.97110905258627633</v>
      </c>
      <c r="DE442">
        <v>0.97247869433876855</v>
      </c>
      <c r="DF442">
        <v>0.97465466968392644</v>
      </c>
      <c r="DG442">
        <v>0.97601814829596201</v>
      </c>
      <c r="DH442">
        <v>0.97700621546365085</v>
      </c>
      <c r="DI442">
        <v>0.97854442583562684</v>
      </c>
      <c r="DJ442">
        <v>0.98092237380291414</v>
      </c>
      <c r="DK442">
        <v>0.98188029655244624</v>
      </c>
      <c r="DL442">
        <v>0.98358399752774672</v>
      </c>
      <c r="DM442">
        <v>0.9872752801152036</v>
      </c>
      <c r="DN442">
        <v>0.98914956604077164</v>
      </c>
      <c r="DO442">
        <v>0.99098143183488008</v>
      </c>
      <c r="DP442">
        <v>0.99336550711686922</v>
      </c>
      <c r="DQ442">
        <v>0.99491438358524797</v>
      </c>
      <c r="DR442">
        <v>0.99817047910660683</v>
      </c>
      <c r="DS442">
        <v>1.0015095763882562</v>
      </c>
      <c r="DT442">
        <v>1.0039353210651785</v>
      </c>
      <c r="DU442">
        <v>1.0051080331273974</v>
      </c>
      <c r="DV442">
        <v>1.0070975281796923</v>
      </c>
      <c r="DW442">
        <v>1.0117728026656638</v>
      </c>
      <c r="DX442">
        <v>1.0145262834817825</v>
      </c>
      <c r="DY442">
        <v>1.0162833732527821</v>
      </c>
      <c r="DZ442">
        <v>1.0187336412272605</v>
      </c>
      <c r="EA442">
        <v>1.0210099324738131</v>
      </c>
      <c r="EB442">
        <v>1.026831841700921</v>
      </c>
      <c r="EC442">
        <v>1.0290407565167379</v>
      </c>
      <c r="ED442">
        <v>1.0315147192496901</v>
      </c>
      <c r="EE442">
        <v>1.0343118866343022</v>
      </c>
      <c r="EF442">
        <v>1.0372322660189048</v>
      </c>
      <c r="EG442">
        <v>1.0445541065069177</v>
      </c>
      <c r="EH442">
        <v>1.0481070233734144</v>
      </c>
      <c r="EI442">
        <v>1.0501695237545301</v>
      </c>
      <c r="EJ442">
        <v>1.0543090695044426</v>
      </c>
      <c r="EK442">
        <v>1.0566237958429709</v>
      </c>
      <c r="EL442">
        <v>1.0641023004814369</v>
      </c>
      <c r="EM442">
        <v>1.0682370495306561</v>
      </c>
      <c r="EN442">
        <v>1.0710967339568549</v>
      </c>
      <c r="EO442">
        <v>1.0735912722281793</v>
      </c>
      <c r="EP442">
        <v>1.0791379457952148</v>
      </c>
      <c r="EQ442">
        <v>1.0807380736873959</v>
      </c>
      <c r="ER442">
        <v>1.0822184960479899</v>
      </c>
      <c r="ES442">
        <v>1.0843441672501084</v>
      </c>
      <c r="ET442">
        <v>1.0869583158959482</v>
      </c>
      <c r="EU442">
        <v>1.0911916228562482</v>
      </c>
      <c r="EV442">
        <v>1.0955767305637822</v>
      </c>
      <c r="EW442">
        <v>1.0978893084138857</v>
      </c>
      <c r="EX442">
        <v>1.1045649628147955</v>
      </c>
      <c r="EY442">
        <v>1.1093588529861957</v>
      </c>
      <c r="EZ442">
        <v>1.1145935081971443</v>
      </c>
      <c r="FA442">
        <v>1.1210819374387431</v>
      </c>
      <c r="FB442">
        <v>1.1253472830820257</v>
      </c>
      <c r="FC442">
        <v>1.1270652057383146</v>
      </c>
      <c r="FD442">
        <v>1.1328174875509835</v>
      </c>
      <c r="FE442">
        <v>1.1426994332463596</v>
      </c>
      <c r="FF442">
        <v>1.1451365202724026</v>
      </c>
      <c r="FG442">
        <v>1.1522601749109158</v>
      </c>
      <c r="FH442">
        <v>1.1570347638344884</v>
      </c>
      <c r="FI442">
        <v>1.1592033768994801</v>
      </c>
      <c r="FJ442">
        <v>1.1640071500268532</v>
      </c>
      <c r="FK442">
        <v>1.1660430606735936</v>
      </c>
      <c r="FL442">
        <v>1.1688903385196634</v>
      </c>
      <c r="FM442">
        <v>1.174206631861934</v>
      </c>
      <c r="FN442">
        <v>1.1811358038580975</v>
      </c>
      <c r="FO442">
        <v>1.1903805024373033</v>
      </c>
      <c r="FP442">
        <v>1.1940923258122205</v>
      </c>
      <c r="FQ442">
        <v>1.2011814772429799</v>
      </c>
      <c r="FR442">
        <v>1.2125895562611413</v>
      </c>
      <c r="FS442">
        <v>1.2195338296939853</v>
      </c>
      <c r="FT442">
        <v>1.2253253853706156</v>
      </c>
      <c r="FU442">
        <v>1.2330921762843337</v>
      </c>
      <c r="FV442">
        <v>1.2358652528832772</v>
      </c>
      <c r="FW442">
        <v>1.2505217961523565</v>
      </c>
      <c r="FX442">
        <v>1.2540475663538078</v>
      </c>
      <c r="FY442">
        <v>1.2711160882550581</v>
      </c>
      <c r="FZ442">
        <v>1.2787954458490189</v>
      </c>
      <c r="GA442">
        <v>1.2965654253355907</v>
      </c>
      <c r="GB442">
        <v>1.3047096907014359</v>
      </c>
      <c r="GC442">
        <v>1.3192506113135474</v>
      </c>
      <c r="GD442">
        <v>1.3291544980174546</v>
      </c>
      <c r="GE442">
        <v>1.3410410955410188</v>
      </c>
      <c r="GF442">
        <v>1.3602349748324847</v>
      </c>
      <c r="GG442">
        <v>1.3686702247727378</v>
      </c>
      <c r="GH442">
        <v>1.3738405844446719</v>
      </c>
      <c r="GI442">
        <v>1.3930522750998626</v>
      </c>
      <c r="GJ442">
        <v>1.4086419306745914</v>
      </c>
      <c r="GK442">
        <v>1.4253691047502104</v>
      </c>
      <c r="GL442">
        <v>1.4737563152556887</v>
      </c>
      <c r="GM442">
        <v>1.5048003953282163</v>
      </c>
      <c r="GN442">
        <v>1.5407285339400152</v>
      </c>
      <c r="GO442">
        <v>1.5759291518412479</v>
      </c>
      <c r="GP442">
        <v>1.7369745027926344</v>
      </c>
      <c r="GQ442">
        <v>1.7770618858594738</v>
      </c>
      <c r="GR442">
        <v>0.99070477793599276</v>
      </c>
    </row>
    <row r="443" spans="1:200" x14ac:dyDescent="0.45">
      <c r="A443">
        <v>0.64835043432881201</v>
      </c>
      <c r="B443">
        <v>0.65848897730590628</v>
      </c>
      <c r="C443">
        <v>0.67069356665295921</v>
      </c>
      <c r="D443">
        <v>0.68036785364833008</v>
      </c>
      <c r="E443">
        <v>0.68865428272718221</v>
      </c>
      <c r="F443">
        <v>0.69960638863586844</v>
      </c>
      <c r="G443">
        <v>0.70987622170736042</v>
      </c>
      <c r="H443">
        <v>0.71622898151568326</v>
      </c>
      <c r="I443">
        <v>0.71976005339768345</v>
      </c>
      <c r="J443">
        <v>0.72563944724424267</v>
      </c>
      <c r="K443">
        <v>0.73038776916753378</v>
      </c>
      <c r="L443">
        <v>0.73705364497381454</v>
      </c>
      <c r="M443">
        <v>0.74934419756838611</v>
      </c>
      <c r="N443">
        <v>0.75186905647580138</v>
      </c>
      <c r="O443">
        <v>0.75379745962040323</v>
      </c>
      <c r="P443">
        <v>0.75704773181150586</v>
      </c>
      <c r="Q443">
        <v>0.76494732761289908</v>
      </c>
      <c r="R443">
        <v>0.76962748848154117</v>
      </c>
      <c r="S443">
        <v>0.77168195036606679</v>
      </c>
      <c r="T443">
        <v>0.77653533629171634</v>
      </c>
      <c r="U443">
        <v>0.77978084903136724</v>
      </c>
      <c r="V443">
        <v>0.78167781362544797</v>
      </c>
      <c r="W443">
        <v>0.78452293591235522</v>
      </c>
      <c r="X443">
        <v>0.7881891669095219</v>
      </c>
      <c r="Y443">
        <v>0.79112661060932032</v>
      </c>
      <c r="Z443">
        <v>0.79368032926932264</v>
      </c>
      <c r="AA443">
        <v>0.79656004470235131</v>
      </c>
      <c r="AB443">
        <v>0.80232750932547137</v>
      </c>
      <c r="AC443">
        <v>0.80601712480972032</v>
      </c>
      <c r="AD443">
        <v>0.8083422749091288</v>
      </c>
      <c r="AE443">
        <v>0.81201361463365129</v>
      </c>
      <c r="AF443">
        <v>0.81474054547668617</v>
      </c>
      <c r="AG443">
        <v>0.81624248213958184</v>
      </c>
      <c r="AH443">
        <v>0.81805382929095116</v>
      </c>
      <c r="AI443">
        <v>0.81947566845433828</v>
      </c>
      <c r="AJ443">
        <v>0.82108726054645598</v>
      </c>
      <c r="AK443">
        <v>0.82371231317979543</v>
      </c>
      <c r="AL443">
        <v>0.82557590233873679</v>
      </c>
      <c r="AM443">
        <v>0.82900988262592545</v>
      </c>
      <c r="AN443">
        <v>0.83121487789775073</v>
      </c>
      <c r="AO443">
        <v>0.83222311303130747</v>
      </c>
      <c r="AP443">
        <v>0.83368091135876488</v>
      </c>
      <c r="AQ443">
        <v>0.83460836620476642</v>
      </c>
      <c r="AR443">
        <v>0.83594030582880374</v>
      </c>
      <c r="AS443">
        <v>0.8373176762508211</v>
      </c>
      <c r="AT443">
        <v>0.83885908499524997</v>
      </c>
      <c r="AU443">
        <v>0.83921958927251561</v>
      </c>
      <c r="AV443">
        <v>0.84028516330943914</v>
      </c>
      <c r="AW443">
        <v>0.84125493566295573</v>
      </c>
      <c r="AX443">
        <v>0.84199919667714906</v>
      </c>
      <c r="AY443">
        <v>0.84394909451185152</v>
      </c>
      <c r="AZ443">
        <v>0.84820318613225876</v>
      </c>
      <c r="BA443">
        <v>0.84979168723738208</v>
      </c>
      <c r="BB443">
        <v>0.85136408524197871</v>
      </c>
      <c r="BC443">
        <v>0.85418465085517747</v>
      </c>
      <c r="BD443">
        <v>0.85562033207791843</v>
      </c>
      <c r="BE443">
        <v>0.85770422931796519</v>
      </c>
      <c r="BF443">
        <v>0.85880566475684395</v>
      </c>
      <c r="BG443">
        <v>0.86011503995575977</v>
      </c>
      <c r="BH443">
        <v>0.86310343059330963</v>
      </c>
      <c r="BI443">
        <v>0.86442608464544157</v>
      </c>
      <c r="BJ443">
        <v>0.86662966022638477</v>
      </c>
      <c r="BK443">
        <v>0.86907076748033663</v>
      </c>
      <c r="BL443">
        <v>0.8738849134547404</v>
      </c>
      <c r="BM443">
        <v>0.87529752793182769</v>
      </c>
      <c r="BN443">
        <v>0.87814111316967169</v>
      </c>
      <c r="BO443">
        <v>0.8802481801523091</v>
      </c>
      <c r="BP443">
        <v>0.88245150918973136</v>
      </c>
      <c r="BQ443">
        <v>0.88554467115939817</v>
      </c>
      <c r="BR443">
        <v>0.89038704016085657</v>
      </c>
      <c r="BS443">
        <v>0.89165448117805668</v>
      </c>
      <c r="BT443">
        <v>0.89315142140254244</v>
      </c>
      <c r="BU443">
        <v>0.89752038216496688</v>
      </c>
      <c r="BV443">
        <v>0.89870922386104179</v>
      </c>
      <c r="BW443">
        <v>0.90157491767449371</v>
      </c>
      <c r="BX443">
        <v>0.90341545846739657</v>
      </c>
      <c r="BY443">
        <v>0.90414911166496992</v>
      </c>
      <c r="BZ443">
        <v>0.90589005301296732</v>
      </c>
      <c r="CA443">
        <v>0.90807342023394888</v>
      </c>
      <c r="CB443">
        <v>0.90992381812398204</v>
      </c>
      <c r="CC443">
        <v>0.91263178689196178</v>
      </c>
      <c r="CD443">
        <v>0.9144199539262261</v>
      </c>
      <c r="CE443">
        <v>0.91607616085909427</v>
      </c>
      <c r="CF443">
        <v>0.91778548152055262</v>
      </c>
      <c r="CG443">
        <v>0.91931423145338131</v>
      </c>
      <c r="CH443">
        <v>0.92015746051596436</v>
      </c>
      <c r="CI443">
        <v>0.92095073564405916</v>
      </c>
      <c r="CJ443">
        <v>0.92275115166419075</v>
      </c>
      <c r="CK443">
        <v>0.9243692475916887</v>
      </c>
      <c r="CL443">
        <v>0.92658969480196995</v>
      </c>
      <c r="CM443">
        <v>0.92839776432660415</v>
      </c>
      <c r="CN443">
        <v>0.9299297136961937</v>
      </c>
      <c r="CO443">
        <v>0.93203570777140154</v>
      </c>
      <c r="CP443">
        <v>0.9357056020562301</v>
      </c>
      <c r="CQ443">
        <v>0.93762567124612262</v>
      </c>
      <c r="CR443">
        <v>0.94117094653603106</v>
      </c>
      <c r="CS443">
        <v>0.94509355457486977</v>
      </c>
      <c r="CT443">
        <v>0.94755362117447373</v>
      </c>
      <c r="CU443">
        <v>0.94986597710603515</v>
      </c>
      <c r="CV443">
        <v>0.95156944266695653</v>
      </c>
      <c r="CW443">
        <v>0.95372317868617829</v>
      </c>
      <c r="CX443">
        <v>0.95484749677496705</v>
      </c>
      <c r="CY443">
        <v>0.95722456690171243</v>
      </c>
      <c r="CZ443">
        <v>0.95850613635357318</v>
      </c>
      <c r="DA443">
        <v>0.96064660684392345</v>
      </c>
      <c r="DB443">
        <v>0.96339605807232465</v>
      </c>
      <c r="DC443">
        <v>0.96713681610765367</v>
      </c>
      <c r="DD443">
        <v>0.96811422653981438</v>
      </c>
      <c r="DE443">
        <v>0.96996625969150407</v>
      </c>
      <c r="DF443">
        <v>0.97156284420770123</v>
      </c>
      <c r="DG443">
        <v>0.97345854230159989</v>
      </c>
      <c r="DH443">
        <v>0.97552766769730304</v>
      </c>
      <c r="DI443">
        <v>0.97686587076324427</v>
      </c>
      <c r="DJ443">
        <v>0.97843234565538684</v>
      </c>
      <c r="DK443">
        <v>0.97957014976389745</v>
      </c>
      <c r="DL443">
        <v>0.98274720345931965</v>
      </c>
      <c r="DM443">
        <v>0.98476925908210799</v>
      </c>
      <c r="DN443">
        <v>0.9879022478628311</v>
      </c>
      <c r="DO443">
        <v>0.98924967080786463</v>
      </c>
      <c r="DP443">
        <v>0.99194101609752794</v>
      </c>
      <c r="DQ443">
        <v>0.99483202406715898</v>
      </c>
      <c r="DR443">
        <v>0.99663621976283712</v>
      </c>
      <c r="DS443">
        <v>1.0008869952246084</v>
      </c>
      <c r="DT443">
        <v>1.0047557425770246</v>
      </c>
      <c r="DU443">
        <v>1.0058231198965681</v>
      </c>
      <c r="DV443">
        <v>1.0092866410111332</v>
      </c>
      <c r="DW443">
        <v>1.0115370674660176</v>
      </c>
      <c r="DX443">
        <v>1.0135961229981154</v>
      </c>
      <c r="DY443">
        <v>1.0170650953808944</v>
      </c>
      <c r="DZ443">
        <v>1.0198876111893171</v>
      </c>
      <c r="EA443">
        <v>1.0225218823283813</v>
      </c>
      <c r="EB443">
        <v>1.024971596913189</v>
      </c>
      <c r="EC443">
        <v>1.0274076885237853</v>
      </c>
      <c r="ED443">
        <v>1.0332916353778152</v>
      </c>
      <c r="EE443">
        <v>1.0363202441000341</v>
      </c>
      <c r="EF443">
        <v>1.0393061569335966</v>
      </c>
      <c r="EG443">
        <v>1.0437014451372353</v>
      </c>
      <c r="EH443">
        <v>1.048925094082569</v>
      </c>
      <c r="EI443">
        <v>1.0521458481883186</v>
      </c>
      <c r="EJ443">
        <v>1.0548239940132091</v>
      </c>
      <c r="EK443">
        <v>1.0566071892502862</v>
      </c>
      <c r="EL443">
        <v>1.0599143590947042</v>
      </c>
      <c r="EM443">
        <v>1.0622811061509252</v>
      </c>
      <c r="EN443">
        <v>1.0656270831929473</v>
      </c>
      <c r="EO443">
        <v>1.072896520665684</v>
      </c>
      <c r="EP443">
        <v>1.0759982516608966</v>
      </c>
      <c r="EQ443">
        <v>1.0778453813430315</v>
      </c>
      <c r="ER443">
        <v>1.080694813268493</v>
      </c>
      <c r="ES443">
        <v>1.0845179787525452</v>
      </c>
      <c r="ET443">
        <v>1.0877688868612172</v>
      </c>
      <c r="EU443">
        <v>1.0920618918598159</v>
      </c>
      <c r="EV443">
        <v>1.0953078981689843</v>
      </c>
      <c r="EW443">
        <v>1.1006109649083557</v>
      </c>
      <c r="EX443">
        <v>1.1046750839026338</v>
      </c>
      <c r="EY443">
        <v>1.1106249058438944</v>
      </c>
      <c r="EZ443">
        <v>1.1151928795790593</v>
      </c>
      <c r="FA443">
        <v>1.1195818196823182</v>
      </c>
      <c r="FB443">
        <v>1.1222968915329314</v>
      </c>
      <c r="FC443">
        <v>1.1295321966088099</v>
      </c>
      <c r="FD443">
        <v>1.1328079366288031</v>
      </c>
      <c r="FE443">
        <v>1.1375155225921372</v>
      </c>
      <c r="FF443">
        <v>1.1457331912339679</v>
      </c>
      <c r="FG443">
        <v>1.1505701575201779</v>
      </c>
      <c r="FH443">
        <v>1.1541526100879524</v>
      </c>
      <c r="FI443">
        <v>1.1562073715849042</v>
      </c>
      <c r="FJ443">
        <v>1.1620938490280313</v>
      </c>
      <c r="FK443">
        <v>1.1675774812922062</v>
      </c>
      <c r="FL443">
        <v>1.1722220230247788</v>
      </c>
      <c r="FM443">
        <v>1.178292559434621</v>
      </c>
      <c r="FN443">
        <v>1.1831011280783219</v>
      </c>
      <c r="FO443">
        <v>1.1881595794442641</v>
      </c>
      <c r="FP443">
        <v>1.1991610480442567</v>
      </c>
      <c r="FQ443">
        <v>1.2030716173236631</v>
      </c>
      <c r="FR443">
        <v>1.209265312187046</v>
      </c>
      <c r="FS443">
        <v>1.2180190408777534</v>
      </c>
      <c r="FT443">
        <v>1.229160193546244</v>
      </c>
      <c r="FU443">
        <v>1.2315289453818596</v>
      </c>
      <c r="FV443">
        <v>1.2430085127967143</v>
      </c>
      <c r="FW443">
        <v>1.2483177443152951</v>
      </c>
      <c r="FX443">
        <v>1.2652876840203513</v>
      </c>
      <c r="FY443">
        <v>1.2773212853149511</v>
      </c>
      <c r="FZ443">
        <v>1.2829439875938669</v>
      </c>
      <c r="GA443">
        <v>1.3017172994973967</v>
      </c>
      <c r="GB443">
        <v>1.3067179487618115</v>
      </c>
      <c r="GC443">
        <v>1.3179049969527026</v>
      </c>
      <c r="GD443">
        <v>1.3288383705651456</v>
      </c>
      <c r="GE443">
        <v>1.3395691857745944</v>
      </c>
      <c r="GF443">
        <v>1.3586102438207674</v>
      </c>
      <c r="GG443">
        <v>1.3704729409715968</v>
      </c>
      <c r="GH443">
        <v>1.3874149767255006</v>
      </c>
      <c r="GI443">
        <v>1.3960927635857145</v>
      </c>
      <c r="GJ443">
        <v>1.4158164646492302</v>
      </c>
      <c r="GK443">
        <v>1.4288542381168716</v>
      </c>
      <c r="GL443">
        <v>1.4732822580417142</v>
      </c>
      <c r="GM443">
        <v>1.5069097490849637</v>
      </c>
      <c r="GN443">
        <v>1.5312087287527607</v>
      </c>
      <c r="GO443">
        <v>1.5897141238472499</v>
      </c>
      <c r="GP443">
        <v>1.7232158668530355</v>
      </c>
      <c r="GQ443">
        <v>1.7924037751809443</v>
      </c>
      <c r="GR443">
        <v>0.99072335971720149</v>
      </c>
    </row>
    <row r="444" spans="1:200" x14ac:dyDescent="0.45">
      <c r="A444">
        <v>0.64508804214816073</v>
      </c>
      <c r="B444">
        <v>0.65812974852972561</v>
      </c>
      <c r="C444">
        <v>0.66888320699354864</v>
      </c>
      <c r="D444">
        <v>0.68128913299930449</v>
      </c>
      <c r="E444">
        <v>0.6911008948652636</v>
      </c>
      <c r="F444">
        <v>0.69673177061990987</v>
      </c>
      <c r="G444">
        <v>0.7072462121373011</v>
      </c>
      <c r="H444">
        <v>0.71519011824265299</v>
      </c>
      <c r="I444">
        <v>0.71883514564362794</v>
      </c>
      <c r="J444">
        <v>0.72513560212637118</v>
      </c>
      <c r="K444">
        <v>0.72906776532069917</v>
      </c>
      <c r="L444">
        <v>0.73738925346484008</v>
      </c>
      <c r="M444">
        <v>0.74301170542090134</v>
      </c>
      <c r="N444">
        <v>0.75024576258830922</v>
      </c>
      <c r="O444">
        <v>0.75393251270195816</v>
      </c>
      <c r="P444">
        <v>0.75791524037899971</v>
      </c>
      <c r="Q444">
        <v>0.76046694284789829</v>
      </c>
      <c r="R444">
        <v>0.76737357782892934</v>
      </c>
      <c r="S444">
        <v>0.77250298709678866</v>
      </c>
      <c r="T444">
        <v>0.77443025784963626</v>
      </c>
      <c r="U444">
        <v>0.77921486160050601</v>
      </c>
      <c r="V444">
        <v>0.78077780528601204</v>
      </c>
      <c r="W444">
        <v>0.78732366416368338</v>
      </c>
      <c r="X444">
        <v>0.78842445435203035</v>
      </c>
      <c r="Y444">
        <v>0.7915577898102959</v>
      </c>
      <c r="Z444">
        <v>0.7947855680095669</v>
      </c>
      <c r="AA444">
        <v>0.79748909937190005</v>
      </c>
      <c r="AB444">
        <v>0.80142117402521507</v>
      </c>
      <c r="AC444">
        <v>0.80320176075902461</v>
      </c>
      <c r="AD444">
        <v>0.80651461902294341</v>
      </c>
      <c r="AE444">
        <v>0.80955670509925215</v>
      </c>
      <c r="AF444">
        <v>0.8122680604535476</v>
      </c>
      <c r="AG444">
        <v>0.8144619693530748</v>
      </c>
      <c r="AH444">
        <v>0.8167109827174176</v>
      </c>
      <c r="AI444">
        <v>0.81853243641694795</v>
      </c>
      <c r="AJ444">
        <v>0.82083625855218911</v>
      </c>
      <c r="AK444">
        <v>0.8221534460194414</v>
      </c>
      <c r="AL444">
        <v>0.82549150748238309</v>
      </c>
      <c r="AM444">
        <v>0.82738353725481184</v>
      </c>
      <c r="AN444">
        <v>0.82855738642910004</v>
      </c>
      <c r="AO444">
        <v>0.83073522766894947</v>
      </c>
      <c r="AP444">
        <v>0.83299418360855393</v>
      </c>
      <c r="AQ444">
        <v>0.83451692907849884</v>
      </c>
      <c r="AR444">
        <v>0.83546955555371261</v>
      </c>
      <c r="AS444">
        <v>0.83674203607680331</v>
      </c>
      <c r="AT444">
        <v>0.83852300033417793</v>
      </c>
      <c r="AU444">
        <v>0.84089679415130525</v>
      </c>
      <c r="AV444">
        <v>0.84230884134336859</v>
      </c>
      <c r="AW444">
        <v>0.84410063850309791</v>
      </c>
      <c r="AX444">
        <v>0.8448311838121253</v>
      </c>
      <c r="AY444">
        <v>0.84732391261544637</v>
      </c>
      <c r="AZ444">
        <v>0.84985088866623937</v>
      </c>
      <c r="BA444">
        <v>0.85164554702321715</v>
      </c>
      <c r="BB444">
        <v>0.85389314422605933</v>
      </c>
      <c r="BC444">
        <v>0.85533304980160907</v>
      </c>
      <c r="BD444">
        <v>0.85718010776389064</v>
      </c>
      <c r="BE444">
        <v>0.85848615837936415</v>
      </c>
      <c r="BF444">
        <v>0.86056102081403507</v>
      </c>
      <c r="BG444">
        <v>0.86364039157111727</v>
      </c>
      <c r="BH444">
        <v>0.86508092951360971</v>
      </c>
      <c r="BI444">
        <v>0.86760276380913637</v>
      </c>
      <c r="BJ444">
        <v>0.8698418500995857</v>
      </c>
      <c r="BK444">
        <v>0.87186037958423213</v>
      </c>
      <c r="BL444">
        <v>0.87365877871742958</v>
      </c>
      <c r="BM444">
        <v>0.8768814823163078</v>
      </c>
      <c r="BN444">
        <v>0.8790127619762983</v>
      </c>
      <c r="BO444">
        <v>0.88121284080153162</v>
      </c>
      <c r="BP444">
        <v>0.88341225644723542</v>
      </c>
      <c r="BQ444">
        <v>0.88558105950952404</v>
      </c>
      <c r="BR444">
        <v>0.8870862679843371</v>
      </c>
      <c r="BS444">
        <v>0.89037421935935246</v>
      </c>
      <c r="BT444">
        <v>0.89229208355539547</v>
      </c>
      <c r="BU444">
        <v>0.89395961719585093</v>
      </c>
      <c r="BV444">
        <v>0.89706002029246845</v>
      </c>
      <c r="BW444">
        <v>0.89901936160854712</v>
      </c>
      <c r="BX444">
        <v>0.90028577523893305</v>
      </c>
      <c r="BY444">
        <v>0.90238890438048103</v>
      </c>
      <c r="BZ444">
        <v>0.90375889242194318</v>
      </c>
      <c r="CA444">
        <v>0.90571199743784037</v>
      </c>
      <c r="CB444">
        <v>0.90689879725503708</v>
      </c>
      <c r="CC444">
        <v>0.90930824052049952</v>
      </c>
      <c r="CD444">
        <v>0.91240110876565395</v>
      </c>
      <c r="CE444">
        <v>0.91499567038501817</v>
      </c>
      <c r="CF444">
        <v>0.91601979911194997</v>
      </c>
      <c r="CG444">
        <v>0.9173661664392222</v>
      </c>
      <c r="CH444">
        <v>0.91882381068792085</v>
      </c>
      <c r="CI444">
        <v>0.92050296949160915</v>
      </c>
      <c r="CJ444">
        <v>0.92352564502847156</v>
      </c>
      <c r="CK444">
        <v>0.9260357001772771</v>
      </c>
      <c r="CL444">
        <v>0.92895748166636549</v>
      </c>
      <c r="CM444">
        <v>0.93063401848116001</v>
      </c>
      <c r="CN444">
        <v>0.93237038192342481</v>
      </c>
      <c r="CO444">
        <v>0.93434989618172848</v>
      </c>
      <c r="CP444">
        <v>0.9361689660483552</v>
      </c>
      <c r="CQ444">
        <v>0.93774960275072461</v>
      </c>
      <c r="CR444">
        <v>0.94197323848185133</v>
      </c>
      <c r="CS444">
        <v>0.94519902615079243</v>
      </c>
      <c r="CT444">
        <v>0.94650357941291519</v>
      </c>
      <c r="CU444">
        <v>0.94975988109881782</v>
      </c>
      <c r="CV444">
        <v>0.95195902158684498</v>
      </c>
      <c r="CW444">
        <v>0.9556250971718695</v>
      </c>
      <c r="CX444">
        <v>0.95781672724905442</v>
      </c>
      <c r="CY444">
        <v>0.95948577943071434</v>
      </c>
      <c r="CZ444">
        <v>0.96007141914745908</v>
      </c>
      <c r="DA444">
        <v>0.96181784208008569</v>
      </c>
      <c r="DB444">
        <v>0.96407368693323769</v>
      </c>
      <c r="DC444">
        <v>0.96474188729818666</v>
      </c>
      <c r="DD444">
        <v>0.96697470653890139</v>
      </c>
      <c r="DE444">
        <v>0.96892612543288437</v>
      </c>
      <c r="DF444">
        <v>0.97032854803116542</v>
      </c>
      <c r="DG444">
        <v>0.97394941637259991</v>
      </c>
      <c r="DH444">
        <v>0.9754686613791983</v>
      </c>
      <c r="DI444">
        <v>0.97762858213673731</v>
      </c>
      <c r="DJ444">
        <v>0.97919462322512496</v>
      </c>
      <c r="DK444">
        <v>0.98174587386506917</v>
      </c>
      <c r="DL444">
        <v>0.98374884989024147</v>
      </c>
      <c r="DM444">
        <v>0.98576092254222125</v>
      </c>
      <c r="DN444">
        <v>0.98700743661040047</v>
      </c>
      <c r="DO444">
        <v>0.98941262565937793</v>
      </c>
      <c r="DP444">
        <v>0.99439358338002559</v>
      </c>
      <c r="DQ444">
        <v>0.99621235616801807</v>
      </c>
      <c r="DR444">
        <v>0.99853877840849847</v>
      </c>
      <c r="DS444">
        <v>1.0019832160345117</v>
      </c>
      <c r="DT444">
        <v>1.0041231612288601</v>
      </c>
      <c r="DU444">
        <v>1.0085296098733429</v>
      </c>
      <c r="DV444">
        <v>1.0120922109618629</v>
      </c>
      <c r="DW444">
        <v>1.0131294980608769</v>
      </c>
      <c r="DX444">
        <v>1.0137682843393425</v>
      </c>
      <c r="DY444">
        <v>1.0166396609708925</v>
      </c>
      <c r="DZ444">
        <v>1.0190668636864069</v>
      </c>
      <c r="EA444">
        <v>1.0203100656387818</v>
      </c>
      <c r="EB444">
        <v>1.0244079180944805</v>
      </c>
      <c r="EC444">
        <v>1.0301028074385443</v>
      </c>
      <c r="ED444">
        <v>1.0341150836023367</v>
      </c>
      <c r="EE444">
        <v>1.0363789956075109</v>
      </c>
      <c r="EF444">
        <v>1.0375826748938666</v>
      </c>
      <c r="EG444">
        <v>1.0442581519230378</v>
      </c>
      <c r="EH444">
        <v>1.0480081769888236</v>
      </c>
      <c r="EI444">
        <v>1.0507599218796213</v>
      </c>
      <c r="EJ444">
        <v>1.0535210840239346</v>
      </c>
      <c r="EK444">
        <v>1.0572954948562934</v>
      </c>
      <c r="EL444">
        <v>1.057921383600873</v>
      </c>
      <c r="EM444">
        <v>1.0633569706936234</v>
      </c>
      <c r="EN444">
        <v>1.0669882102186108</v>
      </c>
      <c r="EO444">
        <v>1.0691888090862098</v>
      </c>
      <c r="EP444">
        <v>1.0744577474145094</v>
      </c>
      <c r="EQ444">
        <v>1.0791675829923622</v>
      </c>
      <c r="ER444">
        <v>1.0813585037193907</v>
      </c>
      <c r="ES444">
        <v>1.0848187402736271</v>
      </c>
      <c r="ET444">
        <v>1.0880461143978113</v>
      </c>
      <c r="EU444">
        <v>1.0914859512057915</v>
      </c>
      <c r="EV444">
        <v>1.0937192129109645</v>
      </c>
      <c r="EW444">
        <v>1.0982615125367792</v>
      </c>
      <c r="EX444">
        <v>1.100772409181092</v>
      </c>
      <c r="EY444">
        <v>1.1071127027573489</v>
      </c>
      <c r="EZ444">
        <v>1.1166100371061332</v>
      </c>
      <c r="FA444">
        <v>1.1209663196508355</v>
      </c>
      <c r="FB444">
        <v>1.1282784165691433</v>
      </c>
      <c r="FC444">
        <v>1.1371988058285551</v>
      </c>
      <c r="FD444">
        <v>1.1400957760501222</v>
      </c>
      <c r="FE444">
        <v>1.1424040209878839</v>
      </c>
      <c r="FF444">
        <v>1.1446383143559618</v>
      </c>
      <c r="FG444">
        <v>1.1472261650281663</v>
      </c>
      <c r="FH444">
        <v>1.1520708757335507</v>
      </c>
      <c r="FI444">
        <v>1.1589106968728193</v>
      </c>
      <c r="FJ444">
        <v>1.1615224860258704</v>
      </c>
      <c r="FK444">
        <v>1.1636539490150932</v>
      </c>
      <c r="FL444">
        <v>1.1685057335686215</v>
      </c>
      <c r="FM444">
        <v>1.1721697050887374</v>
      </c>
      <c r="FN444">
        <v>1.1812318896604868</v>
      </c>
      <c r="FO444">
        <v>1.1899131656148108</v>
      </c>
      <c r="FP444">
        <v>1.1974197026437423</v>
      </c>
      <c r="FQ444">
        <v>1.201058061275184</v>
      </c>
      <c r="FR444">
        <v>1.2110524245732792</v>
      </c>
      <c r="FS444">
        <v>1.2180900053130348</v>
      </c>
      <c r="FT444">
        <v>1.2233124144387602</v>
      </c>
      <c r="FU444">
        <v>1.2354279427476282</v>
      </c>
      <c r="FV444">
        <v>1.2460650121040853</v>
      </c>
      <c r="FW444">
        <v>1.2528481121648916</v>
      </c>
      <c r="FX444">
        <v>1.2612314051287037</v>
      </c>
      <c r="FY444">
        <v>1.2753895413994383</v>
      </c>
      <c r="FZ444">
        <v>1.2912844525175518</v>
      </c>
      <c r="GA444">
        <v>1.3021736388311251</v>
      </c>
      <c r="GB444">
        <v>1.3127462313278753</v>
      </c>
      <c r="GC444">
        <v>1.3251824215258003</v>
      </c>
      <c r="GD444">
        <v>1.3385379397789909</v>
      </c>
      <c r="GE444">
        <v>1.3416186166714195</v>
      </c>
      <c r="GF444">
        <v>1.351472808426033</v>
      </c>
      <c r="GG444">
        <v>1.364546735513718</v>
      </c>
      <c r="GH444">
        <v>1.3914097398972844</v>
      </c>
      <c r="GI444">
        <v>1.3996842099043756</v>
      </c>
      <c r="GJ444">
        <v>1.4248752912867593</v>
      </c>
      <c r="GK444">
        <v>1.4458837294034679</v>
      </c>
      <c r="GL444">
        <v>1.4702964625573662</v>
      </c>
      <c r="GM444">
        <v>1.5001031316838669</v>
      </c>
      <c r="GN444">
        <v>1.5309485559679268</v>
      </c>
      <c r="GO444">
        <v>1.5669874103360708</v>
      </c>
      <c r="GP444">
        <v>1.7191839510381843</v>
      </c>
      <c r="GQ444">
        <v>1.8128747583137594</v>
      </c>
      <c r="GR444">
        <v>0.99076275892637566</v>
      </c>
    </row>
    <row r="445" spans="1:200" x14ac:dyDescent="0.45">
      <c r="A445">
        <v>0.64193265659745058</v>
      </c>
      <c r="B445">
        <v>0.6616921844262017</v>
      </c>
      <c r="C445">
        <v>0.66900426459166806</v>
      </c>
      <c r="D445">
        <v>0.68166769238835134</v>
      </c>
      <c r="E445">
        <v>0.68710313565277781</v>
      </c>
      <c r="F445">
        <v>0.69869106346740639</v>
      </c>
      <c r="G445">
        <v>0.70850378937788594</v>
      </c>
      <c r="H445">
        <v>0.71284160299262855</v>
      </c>
      <c r="I445">
        <v>0.71811978685690225</v>
      </c>
      <c r="J445">
        <v>0.72517515439507907</v>
      </c>
      <c r="K445">
        <v>0.73230122444107137</v>
      </c>
      <c r="L445">
        <v>0.73894284542531219</v>
      </c>
      <c r="M445">
        <v>0.74212567530798479</v>
      </c>
      <c r="N445">
        <v>0.74807941015224677</v>
      </c>
      <c r="O445">
        <v>0.7535184082693771</v>
      </c>
      <c r="P445">
        <v>0.75772262944899249</v>
      </c>
      <c r="Q445">
        <v>0.7637395969838412</v>
      </c>
      <c r="R445">
        <v>0.76745355864620735</v>
      </c>
      <c r="S445">
        <v>0.7705651582580868</v>
      </c>
      <c r="T445">
        <v>0.77432214864486626</v>
      </c>
      <c r="U445">
        <v>0.77667282929104442</v>
      </c>
      <c r="V445">
        <v>0.78118894351496004</v>
      </c>
      <c r="W445">
        <v>0.78725662579886269</v>
      </c>
      <c r="X445">
        <v>0.79046435026239148</v>
      </c>
      <c r="Y445">
        <v>0.79369677428952035</v>
      </c>
      <c r="Z445">
        <v>0.79616616268675888</v>
      </c>
      <c r="AA445">
        <v>0.79928583608925863</v>
      </c>
      <c r="AB445">
        <v>0.80435376321024687</v>
      </c>
      <c r="AC445">
        <v>0.8052982059514231</v>
      </c>
      <c r="AD445">
        <v>0.80760498885151499</v>
      </c>
      <c r="AE445">
        <v>0.80997488385366656</v>
      </c>
      <c r="AF445">
        <v>0.81149152383469147</v>
      </c>
      <c r="AG445">
        <v>0.81409192588323853</v>
      </c>
      <c r="AH445">
        <v>0.81637087323023028</v>
      </c>
      <c r="AI445">
        <v>0.81731879946645269</v>
      </c>
      <c r="AJ445">
        <v>0.82050947851218259</v>
      </c>
      <c r="AK445">
        <v>0.8227901040897716</v>
      </c>
      <c r="AL445">
        <v>0.8256469543029884</v>
      </c>
      <c r="AM445">
        <v>0.82906422967183802</v>
      </c>
      <c r="AN445">
        <v>0.83036400962542456</v>
      </c>
      <c r="AO445">
        <v>0.83180094551900774</v>
      </c>
      <c r="AP445">
        <v>0.83464804373766488</v>
      </c>
      <c r="AQ445">
        <v>0.83592581266556365</v>
      </c>
      <c r="AR445">
        <v>0.83800065959609582</v>
      </c>
      <c r="AS445">
        <v>0.83952794603511027</v>
      </c>
      <c r="AT445">
        <v>0.840522914942612</v>
      </c>
      <c r="AU445">
        <v>0.84192443338920009</v>
      </c>
      <c r="AV445">
        <v>0.84325337972380576</v>
      </c>
      <c r="AW445">
        <v>0.84402741950325022</v>
      </c>
      <c r="AX445">
        <v>0.84631308295450869</v>
      </c>
      <c r="AY445">
        <v>0.84746107348872124</v>
      </c>
      <c r="AZ445">
        <v>0.84958076280144557</v>
      </c>
      <c r="BA445">
        <v>0.85174616943654102</v>
      </c>
      <c r="BB445">
        <v>0.85243102303241192</v>
      </c>
      <c r="BC445">
        <v>0.8536952621035353</v>
      </c>
      <c r="BD445">
        <v>0.85555554215229224</v>
      </c>
      <c r="BE445">
        <v>0.85748027531530713</v>
      </c>
      <c r="BF445">
        <v>0.85925874459311435</v>
      </c>
      <c r="BG445">
        <v>0.8618755334591327</v>
      </c>
      <c r="BH445">
        <v>0.86532615875412455</v>
      </c>
      <c r="BI445">
        <v>0.86839838990206664</v>
      </c>
      <c r="BJ445">
        <v>0.87057008865342422</v>
      </c>
      <c r="BK445">
        <v>0.8734696833599993</v>
      </c>
      <c r="BL445">
        <v>0.87659688893008925</v>
      </c>
      <c r="BM445">
        <v>0.87789956446542572</v>
      </c>
      <c r="BN445">
        <v>0.8794623246843376</v>
      </c>
      <c r="BO445">
        <v>0.88001285057079826</v>
      </c>
      <c r="BP445">
        <v>0.88348864890231649</v>
      </c>
      <c r="BQ445">
        <v>0.88520215158696269</v>
      </c>
      <c r="BR445">
        <v>0.88743624666544507</v>
      </c>
      <c r="BS445">
        <v>0.89096717164078332</v>
      </c>
      <c r="BT445">
        <v>0.89305072931118801</v>
      </c>
      <c r="BU445">
        <v>0.89463052024151146</v>
      </c>
      <c r="BV445">
        <v>0.89609540353398354</v>
      </c>
      <c r="BW445">
        <v>0.89763859446301242</v>
      </c>
      <c r="BX445">
        <v>0.89995271845014391</v>
      </c>
      <c r="BY445">
        <v>0.90165322833024708</v>
      </c>
      <c r="BZ445">
        <v>0.90260925754116272</v>
      </c>
      <c r="CA445">
        <v>0.90589894120646941</v>
      </c>
      <c r="CB445">
        <v>0.90857536147263041</v>
      </c>
      <c r="CC445">
        <v>0.91132028245218388</v>
      </c>
      <c r="CD445">
        <v>0.91299271350267497</v>
      </c>
      <c r="CE445">
        <v>0.91521372854197358</v>
      </c>
      <c r="CF445">
        <v>0.9162565824482648</v>
      </c>
      <c r="CG445">
        <v>0.91697554799563652</v>
      </c>
      <c r="CH445">
        <v>0.91877698635109517</v>
      </c>
      <c r="CI445">
        <v>0.92043499812756469</v>
      </c>
      <c r="CJ445">
        <v>0.92243883685803085</v>
      </c>
      <c r="CK445">
        <v>0.9247301383380685</v>
      </c>
      <c r="CL445">
        <v>0.92741880850946135</v>
      </c>
      <c r="CM445">
        <v>0.93018962886286871</v>
      </c>
      <c r="CN445">
        <v>0.93338810918479997</v>
      </c>
      <c r="CO445">
        <v>0.93575615747531549</v>
      </c>
      <c r="CP445">
        <v>0.93808113952910166</v>
      </c>
      <c r="CQ445">
        <v>0.94097851911751107</v>
      </c>
      <c r="CR445">
        <v>0.9420322405329804</v>
      </c>
      <c r="CS445">
        <v>0.94536225764763349</v>
      </c>
      <c r="CT445">
        <v>0.94827101399776192</v>
      </c>
      <c r="CU445">
        <v>0.95216727375254617</v>
      </c>
      <c r="CV445">
        <v>0.95327900284519396</v>
      </c>
      <c r="CW445">
        <v>0.95528637031104791</v>
      </c>
      <c r="CX445">
        <v>0.95669637095936566</v>
      </c>
      <c r="CY445">
        <v>0.95840725660875503</v>
      </c>
      <c r="CZ445">
        <v>0.96020194876634035</v>
      </c>
      <c r="DA445">
        <v>0.96332802333034506</v>
      </c>
      <c r="DB445">
        <v>0.96576597270395836</v>
      </c>
      <c r="DC445">
        <v>0.96659272076178426</v>
      </c>
      <c r="DD445">
        <v>0.9679086562225383</v>
      </c>
      <c r="DE445">
        <v>0.96965367523131551</v>
      </c>
      <c r="DF445">
        <v>0.97188142297848368</v>
      </c>
      <c r="DG445">
        <v>0.97473800682550826</v>
      </c>
      <c r="DH445">
        <v>0.97793985347803503</v>
      </c>
      <c r="DI445">
        <v>0.97905212170457878</v>
      </c>
      <c r="DJ445">
        <v>0.98149785636560072</v>
      </c>
      <c r="DK445">
        <v>0.98343742127677902</v>
      </c>
      <c r="DL445">
        <v>0.98566731801819185</v>
      </c>
      <c r="DM445">
        <v>0.9871665917431709</v>
      </c>
      <c r="DN445">
        <v>0.98823871898665072</v>
      </c>
      <c r="DO445">
        <v>0.99093423568000039</v>
      </c>
      <c r="DP445">
        <v>0.99425240192865671</v>
      </c>
      <c r="DQ445">
        <v>0.99610891587701311</v>
      </c>
      <c r="DR445">
        <v>0.99831902252599702</v>
      </c>
      <c r="DS445">
        <v>1.0002714493306173</v>
      </c>
      <c r="DT445">
        <v>1.001589551105629</v>
      </c>
      <c r="DU445">
        <v>1.0038888338494225</v>
      </c>
      <c r="DV445">
        <v>1.0070073821014751</v>
      </c>
      <c r="DW445">
        <v>1.0129055435006209</v>
      </c>
      <c r="DX445">
        <v>1.0162553393644447</v>
      </c>
      <c r="DY445">
        <v>1.0176191853236787</v>
      </c>
      <c r="DZ445">
        <v>1.0199901000637372</v>
      </c>
      <c r="EA445">
        <v>1.0215626328556979</v>
      </c>
      <c r="EB445">
        <v>1.0247411829711417</v>
      </c>
      <c r="EC445">
        <v>1.0286943129591628</v>
      </c>
      <c r="ED445">
        <v>1.0325664477129171</v>
      </c>
      <c r="EE445">
        <v>1.034850522142204</v>
      </c>
      <c r="EF445">
        <v>1.0397141399357461</v>
      </c>
      <c r="EG445">
        <v>1.0414615465910115</v>
      </c>
      <c r="EH445">
        <v>1.0445902373596034</v>
      </c>
      <c r="EI445">
        <v>1.0470216433415471</v>
      </c>
      <c r="EJ445">
        <v>1.0510876741966855</v>
      </c>
      <c r="EK445">
        <v>1.0539300773443474</v>
      </c>
      <c r="EL445">
        <v>1.0579947556231715</v>
      </c>
      <c r="EM445">
        <v>1.0589254517199334</v>
      </c>
      <c r="EN445">
        <v>1.0646293700563636</v>
      </c>
      <c r="EO445">
        <v>1.0679313942197792</v>
      </c>
      <c r="EP445">
        <v>1.0701630798768995</v>
      </c>
      <c r="EQ445">
        <v>1.076600953019486</v>
      </c>
      <c r="ER445">
        <v>1.0820018865567063</v>
      </c>
      <c r="ES445">
        <v>1.0862742462314545</v>
      </c>
      <c r="ET445">
        <v>1.0906399144887136</v>
      </c>
      <c r="EU445">
        <v>1.0922811340508265</v>
      </c>
      <c r="EV445">
        <v>1.0953934606099287</v>
      </c>
      <c r="EW445">
        <v>1.0999567387310281</v>
      </c>
      <c r="EX445">
        <v>1.1047707360765917</v>
      </c>
      <c r="EY445">
        <v>1.1097513259501668</v>
      </c>
      <c r="EZ445">
        <v>1.1172068079631305</v>
      </c>
      <c r="FA445">
        <v>1.1198455490042247</v>
      </c>
      <c r="FB445">
        <v>1.1258425418117262</v>
      </c>
      <c r="FC445">
        <v>1.1301325848406698</v>
      </c>
      <c r="FD445">
        <v>1.1364498729408896</v>
      </c>
      <c r="FE445">
        <v>1.1405823739549217</v>
      </c>
      <c r="FF445">
        <v>1.1457886768398622</v>
      </c>
      <c r="FG445">
        <v>1.1481066516334895</v>
      </c>
      <c r="FH445">
        <v>1.1513487111871494</v>
      </c>
      <c r="FI445">
        <v>1.1605087307748101</v>
      </c>
      <c r="FJ445">
        <v>1.1644540538653301</v>
      </c>
      <c r="FK445">
        <v>1.1671323388428483</v>
      </c>
      <c r="FL445">
        <v>1.1710983903858752</v>
      </c>
      <c r="FM445">
        <v>1.1786663430526401</v>
      </c>
      <c r="FN445">
        <v>1.1814646694662048</v>
      </c>
      <c r="FO445">
        <v>1.1894110533422995</v>
      </c>
      <c r="FP445">
        <v>1.1970588522293528</v>
      </c>
      <c r="FQ445">
        <v>1.2067548012514138</v>
      </c>
      <c r="FR445">
        <v>1.2132043831363388</v>
      </c>
      <c r="FS445">
        <v>1.2166862579827524</v>
      </c>
      <c r="FT445">
        <v>1.2268301570358531</v>
      </c>
      <c r="FU445">
        <v>1.2383752598634845</v>
      </c>
      <c r="FV445">
        <v>1.2452170483134641</v>
      </c>
      <c r="FW445">
        <v>1.2581392753726766</v>
      </c>
      <c r="FX445">
        <v>1.2690159955398759</v>
      </c>
      <c r="FY445">
        <v>1.2759847204141377</v>
      </c>
      <c r="FZ445">
        <v>1.2908412583808575</v>
      </c>
      <c r="GA445">
        <v>1.3022693921328301</v>
      </c>
      <c r="GB445">
        <v>1.3140579925764719</v>
      </c>
      <c r="GC445">
        <v>1.3245849501493143</v>
      </c>
      <c r="GD445">
        <v>1.3384342157114075</v>
      </c>
      <c r="GE445">
        <v>1.3403775636282869</v>
      </c>
      <c r="GF445">
        <v>1.3569223659322263</v>
      </c>
      <c r="GG445">
        <v>1.3821722713535975</v>
      </c>
      <c r="GH445">
        <v>1.3928021167600486</v>
      </c>
      <c r="GI445">
        <v>1.4035069044423074</v>
      </c>
      <c r="GJ445">
        <v>1.4153898188092839</v>
      </c>
      <c r="GK445">
        <v>1.4633894755707615</v>
      </c>
      <c r="GL445">
        <v>1.4757863829105065</v>
      </c>
      <c r="GM445">
        <v>1.5101688639965365</v>
      </c>
      <c r="GN445">
        <v>1.5251397754727281</v>
      </c>
      <c r="GO445">
        <v>1.5597865730107754</v>
      </c>
      <c r="GP445">
        <v>1.728499233273153</v>
      </c>
      <c r="GQ445">
        <v>1.8156558850560502</v>
      </c>
      <c r="GR445">
        <v>0.99116488800221125</v>
      </c>
    </row>
    <row r="446" spans="1:200" x14ac:dyDescent="0.45">
      <c r="A446">
        <v>0.65024135066078081</v>
      </c>
      <c r="B446">
        <v>0.65979730586713692</v>
      </c>
      <c r="C446">
        <v>0.66863042009464768</v>
      </c>
      <c r="D446">
        <v>0.67864937335714981</v>
      </c>
      <c r="E446">
        <v>0.68930695665535102</v>
      </c>
      <c r="F446">
        <v>0.6979693051030994</v>
      </c>
      <c r="G446">
        <v>0.70357744610287398</v>
      </c>
      <c r="H446">
        <v>0.71304153243518953</v>
      </c>
      <c r="I446">
        <v>0.71690945270451845</v>
      </c>
      <c r="J446">
        <v>0.72439399220851131</v>
      </c>
      <c r="K446">
        <v>0.73301495730421384</v>
      </c>
      <c r="L446">
        <v>0.73813811456040124</v>
      </c>
      <c r="M446">
        <v>0.74530962966561143</v>
      </c>
      <c r="N446">
        <v>0.74736883693815326</v>
      </c>
      <c r="O446">
        <v>0.75245156716726935</v>
      </c>
      <c r="P446">
        <v>0.75870330472730652</v>
      </c>
      <c r="Q446">
        <v>0.76265516399510114</v>
      </c>
      <c r="R446">
        <v>0.7665541741704911</v>
      </c>
      <c r="S446">
        <v>0.76970547148818946</v>
      </c>
      <c r="T446">
        <v>0.77241359420210387</v>
      </c>
      <c r="U446">
        <v>0.77419659322882128</v>
      </c>
      <c r="V446">
        <v>0.78120307644085107</v>
      </c>
      <c r="W446">
        <v>0.78451995237392858</v>
      </c>
      <c r="X446">
        <v>0.7873682700274186</v>
      </c>
      <c r="Y446">
        <v>0.7903019099911357</v>
      </c>
      <c r="Z446">
        <v>0.79263008179952998</v>
      </c>
      <c r="AA446">
        <v>0.79511265052242919</v>
      </c>
      <c r="AB446">
        <v>0.80026141090247671</v>
      </c>
      <c r="AC446">
        <v>0.80342916133460351</v>
      </c>
      <c r="AD446">
        <v>0.80723017116456031</v>
      </c>
      <c r="AE446">
        <v>0.80988912366744348</v>
      </c>
      <c r="AF446">
        <v>0.81169105894832227</v>
      </c>
      <c r="AG446">
        <v>0.81469474706324208</v>
      </c>
      <c r="AH446">
        <v>0.8166564116816748</v>
      </c>
      <c r="AI446">
        <v>0.81836463031199091</v>
      </c>
      <c r="AJ446">
        <v>0.82261601428071351</v>
      </c>
      <c r="AK446">
        <v>0.82473674583214629</v>
      </c>
      <c r="AL446">
        <v>0.82718134271955834</v>
      </c>
      <c r="AM446">
        <v>0.82911353012676892</v>
      </c>
      <c r="AN446">
        <v>0.83051875613270365</v>
      </c>
      <c r="AO446">
        <v>0.83418275261774599</v>
      </c>
      <c r="AP446">
        <v>0.835724703893306</v>
      </c>
      <c r="AQ446">
        <v>0.83736260497413695</v>
      </c>
      <c r="AR446">
        <v>0.83830347312938103</v>
      </c>
      <c r="AS446">
        <v>0.83952834779635099</v>
      </c>
      <c r="AT446">
        <v>0.84034447556813985</v>
      </c>
      <c r="AU446">
        <v>0.8415830387170854</v>
      </c>
      <c r="AV446">
        <v>0.84441165471244406</v>
      </c>
      <c r="AW446">
        <v>0.84482030148559473</v>
      </c>
      <c r="AX446">
        <v>0.84639065243752321</v>
      </c>
      <c r="AY446">
        <v>0.84732043564236248</v>
      </c>
      <c r="AZ446">
        <v>0.848231615194045</v>
      </c>
      <c r="BA446">
        <v>0.85054943726923737</v>
      </c>
      <c r="BB446">
        <v>0.85223031752917566</v>
      </c>
      <c r="BC446">
        <v>0.85520766558875327</v>
      </c>
      <c r="BD446">
        <v>0.85658782353869134</v>
      </c>
      <c r="BE446">
        <v>0.85752795200452159</v>
      </c>
      <c r="BF446">
        <v>0.85924646932728332</v>
      </c>
      <c r="BG446">
        <v>0.86202840357480603</v>
      </c>
      <c r="BH446">
        <v>0.86356883864333223</v>
      </c>
      <c r="BI446">
        <v>0.86615398538951571</v>
      </c>
      <c r="BJ446">
        <v>0.87009157763185818</v>
      </c>
      <c r="BK446">
        <v>0.87137448765056991</v>
      </c>
      <c r="BL446">
        <v>0.87495240216093073</v>
      </c>
      <c r="BM446">
        <v>0.87646973982364829</v>
      </c>
      <c r="BN446">
        <v>0.87789879569806473</v>
      </c>
      <c r="BO446">
        <v>0.88108073396189368</v>
      </c>
      <c r="BP446">
        <v>0.88303035804258412</v>
      </c>
      <c r="BQ446">
        <v>0.88510120194900266</v>
      </c>
      <c r="BR446">
        <v>0.8857681743525242</v>
      </c>
      <c r="BS446">
        <v>0.88793305681555701</v>
      </c>
      <c r="BT446">
        <v>0.8895693458160483</v>
      </c>
      <c r="BU446">
        <v>0.89203356065426287</v>
      </c>
      <c r="BV446">
        <v>0.89395371019395831</v>
      </c>
      <c r="BW446">
        <v>0.89661425950505047</v>
      </c>
      <c r="BX446">
        <v>0.899128040276997</v>
      </c>
      <c r="BY446">
        <v>0.90081287838071922</v>
      </c>
      <c r="BZ446">
        <v>0.90158816163647681</v>
      </c>
      <c r="CA446">
        <v>0.90386000755940521</v>
      </c>
      <c r="CB446">
        <v>0.90667419542263117</v>
      </c>
      <c r="CC446">
        <v>0.90866599891948319</v>
      </c>
      <c r="CD446">
        <v>0.91060245713451482</v>
      </c>
      <c r="CE446">
        <v>0.91292159822567476</v>
      </c>
      <c r="CF446">
        <v>0.91556169645625662</v>
      </c>
      <c r="CG446">
        <v>0.91699989606910348</v>
      </c>
      <c r="CH446">
        <v>0.91845365149166913</v>
      </c>
      <c r="CI446">
        <v>0.92223923936857544</v>
      </c>
      <c r="CJ446">
        <v>0.92350881671963714</v>
      </c>
      <c r="CK446">
        <v>0.92442557583763163</v>
      </c>
      <c r="CL446">
        <v>0.92568445318540071</v>
      </c>
      <c r="CM446">
        <v>0.92785622700330184</v>
      </c>
      <c r="CN446">
        <v>0.93332916027302493</v>
      </c>
      <c r="CO446">
        <v>0.93575032989717299</v>
      </c>
      <c r="CP446">
        <v>0.93811574973961864</v>
      </c>
      <c r="CQ446">
        <v>0.9435602140417636</v>
      </c>
      <c r="CR446">
        <v>0.94551621714189538</v>
      </c>
      <c r="CS446">
        <v>0.9478778735625627</v>
      </c>
      <c r="CT446">
        <v>0.94946479721923316</v>
      </c>
      <c r="CU446">
        <v>0.95078839218079603</v>
      </c>
      <c r="CV446">
        <v>0.95289390039330502</v>
      </c>
      <c r="CW446">
        <v>0.95506451991061703</v>
      </c>
      <c r="CX446">
        <v>0.95635531298836762</v>
      </c>
      <c r="CY446">
        <v>0.96015979528233486</v>
      </c>
      <c r="CZ446">
        <v>0.96116013034865511</v>
      </c>
      <c r="DA446">
        <v>0.96270264056051402</v>
      </c>
      <c r="DB446">
        <v>0.96416000745991526</v>
      </c>
      <c r="DC446">
        <v>0.96509225675483812</v>
      </c>
      <c r="DD446">
        <v>0.96730416413857911</v>
      </c>
      <c r="DE446">
        <v>0.96990462027295188</v>
      </c>
      <c r="DF446">
        <v>0.97198212150125862</v>
      </c>
      <c r="DG446">
        <v>0.97425715979564331</v>
      </c>
      <c r="DH446">
        <v>0.97642593634043862</v>
      </c>
      <c r="DI446">
        <v>0.97834301334730944</v>
      </c>
      <c r="DJ446">
        <v>0.98068609447875033</v>
      </c>
      <c r="DK446">
        <v>0.98307025676051518</v>
      </c>
      <c r="DL446">
        <v>0.98491315733401597</v>
      </c>
      <c r="DM446">
        <v>0.98709906464514052</v>
      </c>
      <c r="DN446">
        <v>0.99019838384210279</v>
      </c>
      <c r="DO446">
        <v>0.99287990456036113</v>
      </c>
      <c r="DP446">
        <v>0.99437038467223338</v>
      </c>
      <c r="DQ446">
        <v>0.99648556917060405</v>
      </c>
      <c r="DR446">
        <v>0.99782984081147275</v>
      </c>
      <c r="DS446">
        <v>0.99934773080088346</v>
      </c>
      <c r="DT446">
        <v>1.0020246530499397</v>
      </c>
      <c r="DU446">
        <v>1.0043268215063172</v>
      </c>
      <c r="DV446">
        <v>1.006481576937684</v>
      </c>
      <c r="DW446">
        <v>1.0118530260555492</v>
      </c>
      <c r="DX446">
        <v>1.0131879330849223</v>
      </c>
      <c r="DY446">
        <v>1.0155353479954015</v>
      </c>
      <c r="DZ446">
        <v>1.0225330669262394</v>
      </c>
      <c r="EA446">
        <v>1.0252495602013212</v>
      </c>
      <c r="EB446">
        <v>1.0266262032743012</v>
      </c>
      <c r="EC446">
        <v>1.0305842466482578</v>
      </c>
      <c r="ED446">
        <v>1.0323845447960343</v>
      </c>
      <c r="EE446">
        <v>1.0348649177987299</v>
      </c>
      <c r="EF446">
        <v>1.0367278490423262</v>
      </c>
      <c r="EG446">
        <v>1.0430596330873418</v>
      </c>
      <c r="EH446">
        <v>1.0457912633329554</v>
      </c>
      <c r="EI446">
        <v>1.0487921911416915</v>
      </c>
      <c r="EJ446">
        <v>1.0508360537147559</v>
      </c>
      <c r="EK446">
        <v>1.0536523249305318</v>
      </c>
      <c r="EL446">
        <v>1.0582788443479145</v>
      </c>
      <c r="EM446">
        <v>1.059937264249702</v>
      </c>
      <c r="EN446">
        <v>1.0641131014530476</v>
      </c>
      <c r="EO446">
        <v>1.0671672644155932</v>
      </c>
      <c r="EP446">
        <v>1.0736700063086688</v>
      </c>
      <c r="EQ446">
        <v>1.0763492877279215</v>
      </c>
      <c r="ER446">
        <v>1.0788163239651585</v>
      </c>
      <c r="ES446">
        <v>1.0815312209884063</v>
      </c>
      <c r="ET446">
        <v>1.0857554006425572</v>
      </c>
      <c r="EU446">
        <v>1.0887876585327769</v>
      </c>
      <c r="EV446">
        <v>1.0929207377249326</v>
      </c>
      <c r="EW446">
        <v>1.1002578643770176</v>
      </c>
      <c r="EX446">
        <v>1.1058496169072907</v>
      </c>
      <c r="EY446">
        <v>1.1087633219933715</v>
      </c>
      <c r="EZ446">
        <v>1.1145731377026811</v>
      </c>
      <c r="FA446">
        <v>1.119167612113724</v>
      </c>
      <c r="FB446">
        <v>1.125620397142632</v>
      </c>
      <c r="FC446">
        <v>1.1312194172833612</v>
      </c>
      <c r="FD446">
        <v>1.1326570411070886</v>
      </c>
      <c r="FE446">
        <v>1.1379485880931948</v>
      </c>
      <c r="FF446">
        <v>1.1445265793385144</v>
      </c>
      <c r="FG446">
        <v>1.1477684938334305</v>
      </c>
      <c r="FH446">
        <v>1.1541108902510249</v>
      </c>
      <c r="FI446">
        <v>1.1591996932415223</v>
      </c>
      <c r="FJ446">
        <v>1.1613127814393474</v>
      </c>
      <c r="FK446">
        <v>1.1658261269781067</v>
      </c>
      <c r="FL446">
        <v>1.1701445802023978</v>
      </c>
      <c r="FM446">
        <v>1.1731815333154454</v>
      </c>
      <c r="FN446">
        <v>1.1809803376386649</v>
      </c>
      <c r="FO446">
        <v>1.1941239173283256</v>
      </c>
      <c r="FP446">
        <v>1.1978254352829811</v>
      </c>
      <c r="FQ446">
        <v>1.209421332650519</v>
      </c>
      <c r="FR446">
        <v>1.2167016308946426</v>
      </c>
      <c r="FS446">
        <v>1.2200173585283227</v>
      </c>
      <c r="FT446">
        <v>1.2299525574634702</v>
      </c>
      <c r="FU446">
        <v>1.2390559773730396</v>
      </c>
      <c r="FV446">
        <v>1.2470073732474247</v>
      </c>
      <c r="FW446">
        <v>1.2561763703685878</v>
      </c>
      <c r="FX446">
        <v>1.2698940419518878</v>
      </c>
      <c r="FY446">
        <v>1.2755852966325469</v>
      </c>
      <c r="FZ446">
        <v>1.2958887010257143</v>
      </c>
      <c r="GA446">
        <v>1.3019188527009353</v>
      </c>
      <c r="GB446">
        <v>1.3102476417233007</v>
      </c>
      <c r="GC446">
        <v>1.3279133594176729</v>
      </c>
      <c r="GD446">
        <v>1.3326745150100299</v>
      </c>
      <c r="GE446">
        <v>1.341973784727609</v>
      </c>
      <c r="GF446">
        <v>1.3650194327524434</v>
      </c>
      <c r="GG446">
        <v>1.3752997292809717</v>
      </c>
      <c r="GH446">
        <v>1.3925077504509615</v>
      </c>
      <c r="GI446">
        <v>1.4138743863732441</v>
      </c>
      <c r="GJ446">
        <v>1.4244756785948836</v>
      </c>
      <c r="GK446">
        <v>1.4446287883599507</v>
      </c>
      <c r="GL446">
        <v>1.4814429796594728</v>
      </c>
      <c r="GM446">
        <v>1.5233617194359548</v>
      </c>
      <c r="GN446">
        <v>1.535744087968794</v>
      </c>
      <c r="GO446">
        <v>1.62358100141341</v>
      </c>
      <c r="GP446">
        <v>1.6823843727033239</v>
      </c>
      <c r="GQ446">
        <v>1.8154931865642971</v>
      </c>
      <c r="GR446">
        <v>0.99089368229268382</v>
      </c>
    </row>
    <row r="447" spans="1:200" x14ac:dyDescent="0.45">
      <c r="A447">
        <v>0.64602913874560763</v>
      </c>
      <c r="B447">
        <v>0.65894053395332008</v>
      </c>
      <c r="C447">
        <v>0.66919523586300855</v>
      </c>
      <c r="D447">
        <v>0.67683233194354742</v>
      </c>
      <c r="E447">
        <v>0.68778977969266064</v>
      </c>
      <c r="F447">
        <v>0.69788197518482009</v>
      </c>
      <c r="G447">
        <v>0.70503605943861047</v>
      </c>
      <c r="H447">
        <v>0.71037176445618844</v>
      </c>
      <c r="I447">
        <v>0.71375318824247225</v>
      </c>
      <c r="J447">
        <v>0.72473302055786548</v>
      </c>
      <c r="K447">
        <v>0.73093868223812375</v>
      </c>
      <c r="L447">
        <v>0.73972123487193497</v>
      </c>
      <c r="M447">
        <v>0.74272101779082</v>
      </c>
      <c r="N447">
        <v>0.7483100651348995</v>
      </c>
      <c r="O447">
        <v>0.75328588274767272</v>
      </c>
      <c r="P447">
        <v>0.75801561628379388</v>
      </c>
      <c r="Q447">
        <v>0.76277897205579348</v>
      </c>
      <c r="R447">
        <v>0.76458782273241754</v>
      </c>
      <c r="S447">
        <v>0.76862045471567686</v>
      </c>
      <c r="T447">
        <v>0.77048940988905512</v>
      </c>
      <c r="U447">
        <v>0.77570674085163938</v>
      </c>
      <c r="V447">
        <v>0.78153306984673176</v>
      </c>
      <c r="W447">
        <v>0.7839175929552672</v>
      </c>
      <c r="X447">
        <v>0.78546290086623283</v>
      </c>
      <c r="Y447">
        <v>0.78751368080502882</v>
      </c>
      <c r="Z447">
        <v>0.79251255842852408</v>
      </c>
      <c r="AA447">
        <v>0.79589228118732935</v>
      </c>
      <c r="AB447">
        <v>0.80014736208251447</v>
      </c>
      <c r="AC447">
        <v>0.80150072868212374</v>
      </c>
      <c r="AD447">
        <v>0.80692869296270353</v>
      </c>
      <c r="AE447">
        <v>0.80896218416136245</v>
      </c>
      <c r="AF447">
        <v>0.81089750882732237</v>
      </c>
      <c r="AG447">
        <v>0.81226711105179983</v>
      </c>
      <c r="AH447">
        <v>0.81419240458790443</v>
      </c>
      <c r="AI447">
        <v>0.8176605237877741</v>
      </c>
      <c r="AJ447">
        <v>0.81948506651534392</v>
      </c>
      <c r="AK447">
        <v>0.82225587520015753</v>
      </c>
      <c r="AL447">
        <v>0.82494221648908439</v>
      </c>
      <c r="AM447">
        <v>0.82676072529078415</v>
      </c>
      <c r="AN447">
        <v>0.83009781046090891</v>
      </c>
      <c r="AO447">
        <v>0.83340505241542073</v>
      </c>
      <c r="AP447">
        <v>0.83500512985051711</v>
      </c>
      <c r="AQ447">
        <v>0.83734585195484157</v>
      </c>
      <c r="AR447">
        <v>0.83818387830434948</v>
      </c>
      <c r="AS447">
        <v>0.83879333845752357</v>
      </c>
      <c r="AT447">
        <v>0.83993659781813335</v>
      </c>
      <c r="AU447">
        <v>0.84077756321336494</v>
      </c>
      <c r="AV447">
        <v>0.84179387764549574</v>
      </c>
      <c r="AW447">
        <v>0.84329031743792904</v>
      </c>
      <c r="AX447">
        <v>0.84459297263270061</v>
      </c>
      <c r="AY447">
        <v>0.84701564803682883</v>
      </c>
      <c r="AZ447">
        <v>0.84757566524392469</v>
      </c>
      <c r="BA447">
        <v>0.84993073708360134</v>
      </c>
      <c r="BB447">
        <v>0.8520446225158621</v>
      </c>
      <c r="BC447">
        <v>0.85370328121515271</v>
      </c>
      <c r="BD447">
        <v>0.85704321014194973</v>
      </c>
      <c r="BE447">
        <v>0.85925205288858941</v>
      </c>
      <c r="BF447">
        <v>0.86060099323453798</v>
      </c>
      <c r="BG447">
        <v>0.8617078337769376</v>
      </c>
      <c r="BH447">
        <v>0.86498900799879974</v>
      </c>
      <c r="BI447">
        <v>0.86751227056691538</v>
      </c>
      <c r="BJ447">
        <v>0.86976061068358013</v>
      </c>
      <c r="BK447">
        <v>0.87151132086028338</v>
      </c>
      <c r="BL447">
        <v>0.8729346214220165</v>
      </c>
      <c r="BM447">
        <v>0.87522636008651922</v>
      </c>
      <c r="BN447">
        <v>0.87723997787639219</v>
      </c>
      <c r="BO447">
        <v>0.87919275383594298</v>
      </c>
      <c r="BP447">
        <v>0.88232689851744706</v>
      </c>
      <c r="BQ447">
        <v>0.88342531133183111</v>
      </c>
      <c r="BR447">
        <v>0.88622758699340487</v>
      </c>
      <c r="BS447">
        <v>0.88958290633885007</v>
      </c>
      <c r="BT447">
        <v>0.89218258585925447</v>
      </c>
      <c r="BU447">
        <v>0.89335925696032314</v>
      </c>
      <c r="BV447">
        <v>0.89640029069053706</v>
      </c>
      <c r="BW447">
        <v>0.89780634443639962</v>
      </c>
      <c r="BX447">
        <v>0.8992100066606934</v>
      </c>
      <c r="BY447">
        <v>0.90136542442516787</v>
      </c>
      <c r="BZ447">
        <v>0.90232887014520446</v>
      </c>
      <c r="CA447">
        <v>0.90350601488092741</v>
      </c>
      <c r="CB447">
        <v>0.90462541763445858</v>
      </c>
      <c r="CC447">
        <v>0.9084555861134761</v>
      </c>
      <c r="CD447">
        <v>0.91082098299264358</v>
      </c>
      <c r="CE447">
        <v>0.91489230386033504</v>
      </c>
      <c r="CF447">
        <v>0.91658249019071603</v>
      </c>
      <c r="CG447">
        <v>0.91754271137264853</v>
      </c>
      <c r="CH447">
        <v>0.91939707018148686</v>
      </c>
      <c r="CI447">
        <v>0.9211355087122588</v>
      </c>
      <c r="CJ447">
        <v>0.9233515674494277</v>
      </c>
      <c r="CK447">
        <v>0.92547900534731042</v>
      </c>
      <c r="CL447">
        <v>0.92825885632849103</v>
      </c>
      <c r="CM447">
        <v>0.93019185614439381</v>
      </c>
      <c r="CN447">
        <v>0.93236597252165321</v>
      </c>
      <c r="CO447">
        <v>0.93419863416609383</v>
      </c>
      <c r="CP447">
        <v>0.93527165080685448</v>
      </c>
      <c r="CQ447">
        <v>0.93656108158961782</v>
      </c>
      <c r="CR447">
        <v>0.94082510652388618</v>
      </c>
      <c r="CS447">
        <v>0.94298424620685417</v>
      </c>
      <c r="CT447">
        <v>0.9477847280060151</v>
      </c>
      <c r="CU447">
        <v>0.94938210069712892</v>
      </c>
      <c r="CV447">
        <v>0.95144043347460983</v>
      </c>
      <c r="CW447">
        <v>0.95245812765571558</v>
      </c>
      <c r="CX447">
        <v>0.95472738652712086</v>
      </c>
      <c r="CY447">
        <v>0.95600152080852463</v>
      </c>
      <c r="CZ447">
        <v>0.95762189957112431</v>
      </c>
      <c r="DA447">
        <v>0.9610656421020678</v>
      </c>
      <c r="DB447">
        <v>0.96377552882738204</v>
      </c>
      <c r="DC447">
        <v>0.96579971145864751</v>
      </c>
      <c r="DD447">
        <v>0.9665014910932116</v>
      </c>
      <c r="DE447">
        <v>0.96812247300029097</v>
      </c>
      <c r="DF447">
        <v>0.97008170603401667</v>
      </c>
      <c r="DG447">
        <v>0.97315709316280063</v>
      </c>
      <c r="DH447">
        <v>0.97609307626397157</v>
      </c>
      <c r="DI447">
        <v>0.97778915299853086</v>
      </c>
      <c r="DJ447">
        <v>0.98178998297819009</v>
      </c>
      <c r="DK447">
        <v>0.98332171998402884</v>
      </c>
      <c r="DL447">
        <v>0.98640137481444312</v>
      </c>
      <c r="DM447">
        <v>0.98791381143606782</v>
      </c>
      <c r="DN447">
        <v>0.99019213063236378</v>
      </c>
      <c r="DO447">
        <v>0.99353697037990607</v>
      </c>
      <c r="DP447">
        <v>0.99454610758402096</v>
      </c>
      <c r="DQ447">
        <v>0.99718057394201587</v>
      </c>
      <c r="DR447">
        <v>0.99818603571303544</v>
      </c>
      <c r="DS447">
        <v>1.0011730803592569</v>
      </c>
      <c r="DT447">
        <v>1.0039174004789764</v>
      </c>
      <c r="DU447">
        <v>1.0065239422896117</v>
      </c>
      <c r="DV447">
        <v>1.0103308210816733</v>
      </c>
      <c r="DW447">
        <v>1.011842913249275</v>
      </c>
      <c r="DX447">
        <v>1.0155250173771559</v>
      </c>
      <c r="DY447">
        <v>1.0186572338155493</v>
      </c>
      <c r="DZ447">
        <v>1.0227956524041144</v>
      </c>
      <c r="EA447">
        <v>1.0247120658528406</v>
      </c>
      <c r="EB447">
        <v>1.0263259076997984</v>
      </c>
      <c r="EC447">
        <v>1.0297560273476898</v>
      </c>
      <c r="ED447">
        <v>1.0310919659971185</v>
      </c>
      <c r="EE447">
        <v>1.0369553792605299</v>
      </c>
      <c r="EF447">
        <v>1.0384244996095882</v>
      </c>
      <c r="EG447">
        <v>1.0406698808967891</v>
      </c>
      <c r="EH447">
        <v>1.0435553028673146</v>
      </c>
      <c r="EI447">
        <v>1.0454036544216689</v>
      </c>
      <c r="EJ447">
        <v>1.0489405292410943</v>
      </c>
      <c r="EK447">
        <v>1.0517034993450398</v>
      </c>
      <c r="EL447">
        <v>1.0548093661315072</v>
      </c>
      <c r="EM447">
        <v>1.0618745123273663</v>
      </c>
      <c r="EN447">
        <v>1.067618822458418</v>
      </c>
      <c r="EO447">
        <v>1.0712179330511691</v>
      </c>
      <c r="EP447">
        <v>1.0755978744976684</v>
      </c>
      <c r="EQ447">
        <v>1.0783149291724117</v>
      </c>
      <c r="ER447">
        <v>1.080554496813863</v>
      </c>
      <c r="ES447">
        <v>1.0822363433782134</v>
      </c>
      <c r="ET447">
        <v>1.0853591736275054</v>
      </c>
      <c r="EU447">
        <v>1.0875267490736491</v>
      </c>
      <c r="EV447">
        <v>1.0918893899583597</v>
      </c>
      <c r="EW447">
        <v>1.1003442394593181</v>
      </c>
      <c r="EX447">
        <v>1.1059903104757645</v>
      </c>
      <c r="EY447">
        <v>1.1098792456632773</v>
      </c>
      <c r="EZ447">
        <v>1.1151535290745525</v>
      </c>
      <c r="FA447">
        <v>1.118473425164795</v>
      </c>
      <c r="FB447">
        <v>1.1261780613649177</v>
      </c>
      <c r="FC447">
        <v>1.134316577611242</v>
      </c>
      <c r="FD447">
        <v>1.1397608781994313</v>
      </c>
      <c r="FE447">
        <v>1.1415083382550906</v>
      </c>
      <c r="FF447">
        <v>1.1471900762090321</v>
      </c>
      <c r="FG447">
        <v>1.1503265883948794</v>
      </c>
      <c r="FH447">
        <v>1.1545260327158797</v>
      </c>
      <c r="FI447">
        <v>1.1574112724727437</v>
      </c>
      <c r="FJ447">
        <v>1.1633110112228182</v>
      </c>
      <c r="FK447">
        <v>1.1704848075822871</v>
      </c>
      <c r="FL447">
        <v>1.1722685395703993</v>
      </c>
      <c r="FM447">
        <v>1.1772600661148382</v>
      </c>
      <c r="FN447">
        <v>1.1856532355886291</v>
      </c>
      <c r="FO447">
        <v>1.187886578245172</v>
      </c>
      <c r="FP447">
        <v>1.1954345040985233</v>
      </c>
      <c r="FQ447">
        <v>1.200777589267376</v>
      </c>
      <c r="FR447">
        <v>1.2164858989304705</v>
      </c>
      <c r="FS447">
        <v>1.2275440976250114</v>
      </c>
      <c r="FT447">
        <v>1.2317298222070174</v>
      </c>
      <c r="FU447">
        <v>1.2384322598937605</v>
      </c>
      <c r="FV447">
        <v>1.243678217407034</v>
      </c>
      <c r="FW447">
        <v>1.2520377773585973</v>
      </c>
      <c r="FX447">
        <v>1.2654573506716449</v>
      </c>
      <c r="FY447">
        <v>1.2749016407755864</v>
      </c>
      <c r="FZ447">
        <v>1.2909009760513572</v>
      </c>
      <c r="GA447">
        <v>1.3027135943937722</v>
      </c>
      <c r="GB447">
        <v>1.3071680342047423</v>
      </c>
      <c r="GC447">
        <v>1.322572800716727</v>
      </c>
      <c r="GD447">
        <v>1.3322652017916703</v>
      </c>
      <c r="GE447">
        <v>1.3405673018633348</v>
      </c>
      <c r="GF447">
        <v>1.3445111122658473</v>
      </c>
      <c r="GG447">
        <v>1.3678654293397097</v>
      </c>
      <c r="GH447">
        <v>1.394491059722319</v>
      </c>
      <c r="GI447">
        <v>1.40894792547325</v>
      </c>
      <c r="GJ447">
        <v>1.4309833128953282</v>
      </c>
      <c r="GK447">
        <v>1.4382774224630361</v>
      </c>
      <c r="GL447">
        <v>1.4794875664717915</v>
      </c>
      <c r="GM447">
        <v>1.496917281807882</v>
      </c>
      <c r="GN447">
        <v>1.5440521431791951</v>
      </c>
      <c r="GO447">
        <v>1.5967546341682437</v>
      </c>
      <c r="GP447">
        <v>1.6866550654764878</v>
      </c>
      <c r="GQ447">
        <v>1.8217152321582106</v>
      </c>
      <c r="GR447">
        <v>0.99057347612632107</v>
      </c>
    </row>
    <row r="448" spans="1:200" x14ac:dyDescent="0.45">
      <c r="A448">
        <v>0.64704158598661499</v>
      </c>
      <c r="B448">
        <v>0.65911977079298678</v>
      </c>
      <c r="C448">
        <v>0.66481577974256423</v>
      </c>
      <c r="D448">
        <v>0.68081214572926629</v>
      </c>
      <c r="E448">
        <v>0.68750921113275099</v>
      </c>
      <c r="F448">
        <v>0.69790084580995404</v>
      </c>
      <c r="G448">
        <v>0.70416052125534345</v>
      </c>
      <c r="H448">
        <v>0.70921486997782968</v>
      </c>
      <c r="I448">
        <v>0.7115915489008563</v>
      </c>
      <c r="J448">
        <v>0.72546073085303064</v>
      </c>
      <c r="K448">
        <v>0.73020706701330618</v>
      </c>
      <c r="L448">
        <v>0.73769068668609261</v>
      </c>
      <c r="M448">
        <v>0.74248132146968826</v>
      </c>
      <c r="N448">
        <v>0.74686766330518439</v>
      </c>
      <c r="O448">
        <v>0.75262178977987781</v>
      </c>
      <c r="P448">
        <v>0.75891120744015694</v>
      </c>
      <c r="Q448">
        <v>0.76173509693979335</v>
      </c>
      <c r="R448">
        <v>0.76468868052301142</v>
      </c>
      <c r="S448">
        <v>0.77024465191422065</v>
      </c>
      <c r="T448">
        <v>0.77317815174216709</v>
      </c>
      <c r="U448">
        <v>0.77574542892842258</v>
      </c>
      <c r="V448">
        <v>0.78127660973888824</v>
      </c>
      <c r="W448">
        <v>0.78473962858718804</v>
      </c>
      <c r="X448">
        <v>0.7873706150809624</v>
      </c>
      <c r="Y448">
        <v>0.79012477530680325</v>
      </c>
      <c r="Z448">
        <v>0.79329784147707216</v>
      </c>
      <c r="AA448">
        <v>0.79587642930464386</v>
      </c>
      <c r="AB448">
        <v>0.79791229962553178</v>
      </c>
      <c r="AC448">
        <v>0.80160252334650584</v>
      </c>
      <c r="AD448">
        <v>0.80527263525859372</v>
      </c>
      <c r="AE448">
        <v>0.80727339728277936</v>
      </c>
      <c r="AF448">
        <v>0.80946199625873694</v>
      </c>
      <c r="AG448">
        <v>0.81113843537812114</v>
      </c>
      <c r="AH448">
        <v>0.81208639805063809</v>
      </c>
      <c r="AI448">
        <v>0.81609809509933007</v>
      </c>
      <c r="AJ448">
        <v>0.81788722292197025</v>
      </c>
      <c r="AK448">
        <v>0.82029686582657735</v>
      </c>
      <c r="AL448">
        <v>0.82185209104913703</v>
      </c>
      <c r="AM448">
        <v>0.82367431298276506</v>
      </c>
      <c r="AN448">
        <v>0.82571124227466541</v>
      </c>
      <c r="AO448">
        <v>0.82779329021160231</v>
      </c>
      <c r="AP448">
        <v>0.83133650202261866</v>
      </c>
      <c r="AQ448">
        <v>0.83262686813157605</v>
      </c>
      <c r="AR448">
        <v>0.83485436323529871</v>
      </c>
      <c r="AS448">
        <v>0.83761140597010075</v>
      </c>
      <c r="AT448">
        <v>0.84002392400858938</v>
      </c>
      <c r="AU448">
        <v>0.84107645859126867</v>
      </c>
      <c r="AV448">
        <v>0.84243366998039348</v>
      </c>
      <c r="AW448">
        <v>0.84364301836293598</v>
      </c>
      <c r="AX448">
        <v>0.84624284827612295</v>
      </c>
      <c r="AY448">
        <v>0.84803177175481015</v>
      </c>
      <c r="AZ448">
        <v>0.84986423520366594</v>
      </c>
      <c r="BA448">
        <v>0.85113815602312448</v>
      </c>
      <c r="BB448">
        <v>0.85213386698637084</v>
      </c>
      <c r="BC448">
        <v>0.85472681249117999</v>
      </c>
      <c r="BD448">
        <v>0.85755325832282392</v>
      </c>
      <c r="BE448">
        <v>0.86000216590889045</v>
      </c>
      <c r="BF448">
        <v>0.86177577250430282</v>
      </c>
      <c r="BG448">
        <v>0.86267478483593452</v>
      </c>
      <c r="BH448">
        <v>0.86423522890371651</v>
      </c>
      <c r="BI448">
        <v>0.86714283086873067</v>
      </c>
      <c r="BJ448">
        <v>0.86903125232249823</v>
      </c>
      <c r="BK448">
        <v>0.87063886600657592</v>
      </c>
      <c r="BL448">
        <v>0.87293670484110431</v>
      </c>
      <c r="BM448">
        <v>0.87568188978675798</v>
      </c>
      <c r="BN448">
        <v>0.87771678817364662</v>
      </c>
      <c r="BO448">
        <v>0.88050252053171496</v>
      </c>
      <c r="BP448">
        <v>0.88191835646143579</v>
      </c>
      <c r="BQ448">
        <v>0.88286764464089529</v>
      </c>
      <c r="BR448">
        <v>0.88458061100210461</v>
      </c>
      <c r="BS448">
        <v>0.88705302374415684</v>
      </c>
      <c r="BT448">
        <v>0.88965316753679424</v>
      </c>
      <c r="BU448">
        <v>0.89332736726164474</v>
      </c>
      <c r="BV448">
        <v>0.89641819398485989</v>
      </c>
      <c r="BW448">
        <v>0.89782567812298775</v>
      </c>
      <c r="BX448">
        <v>0.89908005648022826</v>
      </c>
      <c r="BY448">
        <v>0.90127040820314341</v>
      </c>
      <c r="BZ448">
        <v>0.90255338176082844</v>
      </c>
      <c r="CA448">
        <v>0.90320425365136836</v>
      </c>
      <c r="CB448">
        <v>0.90478343286630192</v>
      </c>
      <c r="CC448">
        <v>0.90652500148510773</v>
      </c>
      <c r="CD448">
        <v>0.91100073193597697</v>
      </c>
      <c r="CE448">
        <v>0.91256999345267087</v>
      </c>
      <c r="CF448">
        <v>0.91290572886381993</v>
      </c>
      <c r="CG448">
        <v>0.9152932853603537</v>
      </c>
      <c r="CH448">
        <v>0.91755705613219252</v>
      </c>
      <c r="CI448">
        <v>0.9192747881139044</v>
      </c>
      <c r="CJ448">
        <v>0.92113799322976919</v>
      </c>
      <c r="CK448">
        <v>0.92333094737224053</v>
      </c>
      <c r="CL448">
        <v>0.92485356978336508</v>
      </c>
      <c r="CM448">
        <v>0.92772515812640022</v>
      </c>
      <c r="CN448">
        <v>0.93021682788858362</v>
      </c>
      <c r="CO448">
        <v>0.93300106773128244</v>
      </c>
      <c r="CP448">
        <v>0.93476412961903932</v>
      </c>
      <c r="CQ448">
        <v>0.9381549682484237</v>
      </c>
      <c r="CR448">
        <v>0.93991559815233228</v>
      </c>
      <c r="CS448">
        <v>0.9423455779763632</v>
      </c>
      <c r="CT448">
        <v>0.94496242735687386</v>
      </c>
      <c r="CU448">
        <v>0.94665520076584431</v>
      </c>
      <c r="CV448">
        <v>0.94943928164860625</v>
      </c>
      <c r="CW448">
        <v>0.95285933814496016</v>
      </c>
      <c r="CX448">
        <v>0.95412366293483974</v>
      </c>
      <c r="CY448">
        <v>0.95603329669585757</v>
      </c>
      <c r="CZ448">
        <v>0.95817181990683487</v>
      </c>
      <c r="DA448">
        <v>0.96024423171492723</v>
      </c>
      <c r="DB448">
        <v>0.96260569520618844</v>
      </c>
      <c r="DC448">
        <v>0.9638547274866669</v>
      </c>
      <c r="DD448">
        <v>0.96583421016272775</v>
      </c>
      <c r="DE448">
        <v>0.96866397862576359</v>
      </c>
      <c r="DF448">
        <v>0.96986282825402748</v>
      </c>
      <c r="DG448">
        <v>0.9722527110832454</v>
      </c>
      <c r="DH448">
        <v>0.97364582478072803</v>
      </c>
      <c r="DI448">
        <v>0.97702588400427781</v>
      </c>
      <c r="DJ448">
        <v>0.97891239793522511</v>
      </c>
      <c r="DK448">
        <v>0.98058892727577007</v>
      </c>
      <c r="DL448">
        <v>0.98346244817714679</v>
      </c>
      <c r="DM448">
        <v>0.98438438552877405</v>
      </c>
      <c r="DN448">
        <v>0.98559762530765838</v>
      </c>
      <c r="DO448">
        <v>0.99141269970857238</v>
      </c>
      <c r="DP448">
        <v>0.99512355511219897</v>
      </c>
      <c r="DQ448">
        <v>0.99716600879009676</v>
      </c>
      <c r="DR448">
        <v>0.9991665648128214</v>
      </c>
      <c r="DS448">
        <v>1.0017897825322406</v>
      </c>
      <c r="DT448">
        <v>1.0064225393562034</v>
      </c>
      <c r="DU448">
        <v>1.0080980823492751</v>
      </c>
      <c r="DV448">
        <v>1.0107005827940243</v>
      </c>
      <c r="DW448">
        <v>1.0122938830064301</v>
      </c>
      <c r="DX448">
        <v>1.0144610374014282</v>
      </c>
      <c r="DY448">
        <v>1.0170182155382514</v>
      </c>
      <c r="DZ448">
        <v>1.0198563798805791</v>
      </c>
      <c r="EA448">
        <v>1.0229555196719506</v>
      </c>
      <c r="EB448">
        <v>1.0275911759507457</v>
      </c>
      <c r="EC448">
        <v>1.0294402495035719</v>
      </c>
      <c r="ED448">
        <v>1.0321030268914582</v>
      </c>
      <c r="EE448">
        <v>1.0359765538649237</v>
      </c>
      <c r="EF448">
        <v>1.0376163462183869</v>
      </c>
      <c r="EG448">
        <v>1.0405032604218976</v>
      </c>
      <c r="EH448">
        <v>1.0428706265678866</v>
      </c>
      <c r="EI448">
        <v>1.0465087468739349</v>
      </c>
      <c r="EJ448">
        <v>1.0516000793783793</v>
      </c>
      <c r="EK448">
        <v>1.0541503817177407</v>
      </c>
      <c r="EL448">
        <v>1.056874167968022</v>
      </c>
      <c r="EM448">
        <v>1.0598657524451234</v>
      </c>
      <c r="EN448">
        <v>1.0659918421468528</v>
      </c>
      <c r="EO448">
        <v>1.0679620986668585</v>
      </c>
      <c r="EP448">
        <v>1.0728785084207342</v>
      </c>
      <c r="EQ448">
        <v>1.075528064976395</v>
      </c>
      <c r="ER448">
        <v>1.078144182671146</v>
      </c>
      <c r="ES448">
        <v>1.0813725816084672</v>
      </c>
      <c r="ET448">
        <v>1.0862350733292438</v>
      </c>
      <c r="EU448">
        <v>1.0913698029180599</v>
      </c>
      <c r="EV448">
        <v>1.0957475620526484</v>
      </c>
      <c r="EW448">
        <v>1.099190940080792</v>
      </c>
      <c r="EX448">
        <v>1.1029410265980082</v>
      </c>
      <c r="EY448">
        <v>1.1115969067514964</v>
      </c>
      <c r="EZ448">
        <v>1.1149164128551259</v>
      </c>
      <c r="FA448">
        <v>1.1204140572972641</v>
      </c>
      <c r="FB448">
        <v>1.1270197523879228</v>
      </c>
      <c r="FC448">
        <v>1.1338460584927106</v>
      </c>
      <c r="FD448">
        <v>1.1407386804441511</v>
      </c>
      <c r="FE448">
        <v>1.1444340115450469</v>
      </c>
      <c r="FF448">
        <v>1.1489666815446564</v>
      </c>
      <c r="FG448">
        <v>1.1520544370980972</v>
      </c>
      <c r="FH448">
        <v>1.1568627913984249</v>
      </c>
      <c r="FI448">
        <v>1.1634801323466994</v>
      </c>
      <c r="FJ448">
        <v>1.1666347547680957</v>
      </c>
      <c r="FK448">
        <v>1.1718455818647824</v>
      </c>
      <c r="FL448">
        <v>1.1765263481539487</v>
      </c>
      <c r="FM448">
        <v>1.1790087880453382</v>
      </c>
      <c r="FN448">
        <v>1.1821468512271087</v>
      </c>
      <c r="FO448">
        <v>1.1855140906919046</v>
      </c>
      <c r="FP448">
        <v>1.1935777367682074</v>
      </c>
      <c r="FQ448">
        <v>1.2000111529627266</v>
      </c>
      <c r="FR448">
        <v>1.2217539344929951</v>
      </c>
      <c r="FS448">
        <v>1.2266096112552967</v>
      </c>
      <c r="FT448">
        <v>1.2314574893217807</v>
      </c>
      <c r="FU448">
        <v>1.2369905922118836</v>
      </c>
      <c r="FV448">
        <v>1.2470431182426136</v>
      </c>
      <c r="FW448">
        <v>1.2564226615338354</v>
      </c>
      <c r="FX448">
        <v>1.2680845507684622</v>
      </c>
      <c r="FY448">
        <v>1.2789046575671232</v>
      </c>
      <c r="FZ448">
        <v>1.2889530614247326</v>
      </c>
      <c r="GA448">
        <v>1.2979757194815633</v>
      </c>
      <c r="GB448">
        <v>1.3083942639133637</v>
      </c>
      <c r="GC448">
        <v>1.317465818679852</v>
      </c>
      <c r="GD448">
        <v>1.3276597065057902</v>
      </c>
      <c r="GE448">
        <v>1.3395833959484653</v>
      </c>
      <c r="GF448">
        <v>1.3480690000520272</v>
      </c>
      <c r="GG448">
        <v>1.3619428117602927</v>
      </c>
      <c r="GH448">
        <v>1.4010976093331995</v>
      </c>
      <c r="GI448">
        <v>1.4179391790962903</v>
      </c>
      <c r="GJ448">
        <v>1.425118379565715</v>
      </c>
      <c r="GK448">
        <v>1.446312851220227</v>
      </c>
      <c r="GL448">
        <v>1.482609279515025</v>
      </c>
      <c r="GM448">
        <v>1.4993512364213784</v>
      </c>
      <c r="GN448">
        <v>1.5496353550226967</v>
      </c>
      <c r="GO448">
        <v>1.605189361918427</v>
      </c>
      <c r="GP448">
        <v>1.6970677448033464</v>
      </c>
      <c r="GQ448">
        <v>1.8327454490799542</v>
      </c>
      <c r="GR448">
        <v>0.99027436810726555</v>
      </c>
    </row>
    <row r="449" spans="1:200" x14ac:dyDescent="0.45">
      <c r="A449">
        <v>0.6393475123147101</v>
      </c>
      <c r="B449">
        <v>0.65583198723805702</v>
      </c>
      <c r="C449">
        <v>0.66549255616039427</v>
      </c>
      <c r="D449">
        <v>0.68031654652239126</v>
      </c>
      <c r="E449">
        <v>0.6872686329057871</v>
      </c>
      <c r="F449">
        <v>0.69819041112720337</v>
      </c>
      <c r="G449">
        <v>0.70204155343809505</v>
      </c>
      <c r="H449">
        <v>0.70542026716921147</v>
      </c>
      <c r="I449">
        <v>0.71135153245961602</v>
      </c>
      <c r="J449">
        <v>0.72154048957074546</v>
      </c>
      <c r="K449">
        <v>0.73112234534970733</v>
      </c>
      <c r="L449">
        <v>0.73660022509966716</v>
      </c>
      <c r="M449">
        <v>0.74066546390866828</v>
      </c>
      <c r="N449">
        <v>0.7472433088884608</v>
      </c>
      <c r="O449">
        <v>0.75106937194165091</v>
      </c>
      <c r="P449">
        <v>0.75751339950672902</v>
      </c>
      <c r="Q449">
        <v>0.76178748349557535</v>
      </c>
      <c r="R449">
        <v>0.7654417286867472</v>
      </c>
      <c r="S449">
        <v>0.77099264167506143</v>
      </c>
      <c r="T449">
        <v>0.77211421084721366</v>
      </c>
      <c r="U449">
        <v>0.77421873627932969</v>
      </c>
      <c r="V449">
        <v>0.77764196735858915</v>
      </c>
      <c r="W449">
        <v>0.78284960823176208</v>
      </c>
      <c r="X449">
        <v>0.78584416754480435</v>
      </c>
      <c r="Y449">
        <v>0.79050911710735894</v>
      </c>
      <c r="Z449">
        <v>0.79223335776002279</v>
      </c>
      <c r="AA449">
        <v>0.79702229360794363</v>
      </c>
      <c r="AB449">
        <v>0.80002632690804742</v>
      </c>
      <c r="AC449">
        <v>0.80175369274363173</v>
      </c>
      <c r="AD449">
        <v>0.80461883916956167</v>
      </c>
      <c r="AE449">
        <v>0.80723186068789254</v>
      </c>
      <c r="AF449">
        <v>0.8108112127729139</v>
      </c>
      <c r="AG449">
        <v>0.81209251705717989</v>
      </c>
      <c r="AH449">
        <v>0.8136847818127062</v>
      </c>
      <c r="AI449">
        <v>0.81631625582762068</v>
      </c>
      <c r="AJ449">
        <v>0.81835192174479698</v>
      </c>
      <c r="AK449">
        <v>0.82004350881222143</v>
      </c>
      <c r="AL449">
        <v>0.82177508513743158</v>
      </c>
      <c r="AM449">
        <v>0.82240098145899121</v>
      </c>
      <c r="AN449">
        <v>0.82647409464697985</v>
      </c>
      <c r="AO449">
        <v>0.82843567985337185</v>
      </c>
      <c r="AP449">
        <v>0.83022116776531418</v>
      </c>
      <c r="AQ449">
        <v>0.83203088861704133</v>
      </c>
      <c r="AR449">
        <v>0.83401638968046654</v>
      </c>
      <c r="AS449">
        <v>0.83634606096055053</v>
      </c>
      <c r="AT449">
        <v>0.83951868177872968</v>
      </c>
      <c r="AU449">
        <v>0.84151796370039267</v>
      </c>
      <c r="AV449">
        <v>0.84447036102402573</v>
      </c>
      <c r="AW449">
        <v>0.8453111595040429</v>
      </c>
      <c r="AX449">
        <v>0.84644118431164306</v>
      </c>
      <c r="AY449">
        <v>0.84796182604938253</v>
      </c>
      <c r="AZ449">
        <v>0.84943082251307878</v>
      </c>
      <c r="BA449">
        <v>0.85222942086914888</v>
      </c>
      <c r="BB449">
        <v>0.85422801281054994</v>
      </c>
      <c r="BC449">
        <v>0.85729201720674486</v>
      </c>
      <c r="BD449">
        <v>0.85927592384343665</v>
      </c>
      <c r="BE449">
        <v>0.86123405265450492</v>
      </c>
      <c r="BF449">
        <v>0.86200337334303967</v>
      </c>
      <c r="BG449">
        <v>0.86364513957200029</v>
      </c>
      <c r="BH449">
        <v>0.865005420684967</v>
      </c>
      <c r="BI449">
        <v>0.86553271329881043</v>
      </c>
      <c r="BJ449">
        <v>0.86768066993159043</v>
      </c>
      <c r="BK449">
        <v>0.87249111367195431</v>
      </c>
      <c r="BL449">
        <v>0.87364170393680218</v>
      </c>
      <c r="BM449">
        <v>0.87526973783644146</v>
      </c>
      <c r="BN449">
        <v>0.87828855810534201</v>
      </c>
      <c r="BO449">
        <v>0.88114020403228221</v>
      </c>
      <c r="BP449">
        <v>0.88329005227471535</v>
      </c>
      <c r="BQ449">
        <v>0.88453642439553082</v>
      </c>
      <c r="BR449">
        <v>0.88562042712024369</v>
      </c>
      <c r="BS449">
        <v>0.88692334992781263</v>
      </c>
      <c r="BT449">
        <v>0.88929900941057105</v>
      </c>
      <c r="BU449">
        <v>0.89100167382036444</v>
      </c>
      <c r="BV449">
        <v>0.89443503825077153</v>
      </c>
      <c r="BW449">
        <v>0.89558562338955849</v>
      </c>
      <c r="BX449">
        <v>0.89714163482717724</v>
      </c>
      <c r="BY449">
        <v>0.89784258641554926</v>
      </c>
      <c r="BZ449">
        <v>0.90053961766703627</v>
      </c>
      <c r="CA449">
        <v>0.90258780940017436</v>
      </c>
      <c r="CB449">
        <v>0.90553880876653325</v>
      </c>
      <c r="CC449">
        <v>0.9076752680919663</v>
      </c>
      <c r="CD449">
        <v>0.90950098451023365</v>
      </c>
      <c r="CE449">
        <v>0.91012968372561198</v>
      </c>
      <c r="CF449">
        <v>0.91395780008141025</v>
      </c>
      <c r="CG449">
        <v>0.91581830766911143</v>
      </c>
      <c r="CH449">
        <v>0.91797944764536099</v>
      </c>
      <c r="CI449">
        <v>0.91983524508786729</v>
      </c>
      <c r="CJ449">
        <v>0.92236910822046747</v>
      </c>
      <c r="CK449">
        <v>0.92398749763807242</v>
      </c>
      <c r="CL449">
        <v>0.92523412568468644</v>
      </c>
      <c r="CM449">
        <v>0.9272517190785311</v>
      </c>
      <c r="CN449">
        <v>0.93233530945217569</v>
      </c>
      <c r="CO449">
        <v>0.93478338275300277</v>
      </c>
      <c r="CP449">
        <v>0.93752414703154541</v>
      </c>
      <c r="CQ449">
        <v>0.93924857758703517</v>
      </c>
      <c r="CR449">
        <v>0.9399639514842224</v>
      </c>
      <c r="CS449">
        <v>0.94172643102539566</v>
      </c>
      <c r="CT449">
        <v>0.94410239838779675</v>
      </c>
      <c r="CU449">
        <v>0.9464083218646816</v>
      </c>
      <c r="CV449">
        <v>0.9479258923668078</v>
      </c>
      <c r="CW449">
        <v>0.95022898494743857</v>
      </c>
      <c r="CX449">
        <v>0.95323962985249677</v>
      </c>
      <c r="CY449">
        <v>0.95569503374660425</v>
      </c>
      <c r="CZ449">
        <v>0.9564567034414404</v>
      </c>
      <c r="DA449">
        <v>0.95796555461302779</v>
      </c>
      <c r="DB449">
        <v>0.96136130259832753</v>
      </c>
      <c r="DC449">
        <v>0.96290482412382239</v>
      </c>
      <c r="DD449">
        <v>0.96479233163920453</v>
      </c>
      <c r="DE449">
        <v>0.96727506088599247</v>
      </c>
      <c r="DF449">
        <v>0.96867113298508467</v>
      </c>
      <c r="DG449">
        <v>0.96971684162034488</v>
      </c>
      <c r="DH449">
        <v>0.97291930223713352</v>
      </c>
      <c r="DI449">
        <v>0.97381885981062632</v>
      </c>
      <c r="DJ449">
        <v>0.97749217879332728</v>
      </c>
      <c r="DK449">
        <v>0.97899980321167879</v>
      </c>
      <c r="DL449">
        <v>0.98180419909089633</v>
      </c>
      <c r="DM449">
        <v>0.98539667510241913</v>
      </c>
      <c r="DN449">
        <v>0.98858820406479986</v>
      </c>
      <c r="DO449">
        <v>0.99156832750475554</v>
      </c>
      <c r="DP449">
        <v>0.99424195443106078</v>
      </c>
      <c r="DQ449">
        <v>0.99656990069665907</v>
      </c>
      <c r="DR449">
        <v>0.99817546641346766</v>
      </c>
      <c r="DS449">
        <v>1.003313183736056</v>
      </c>
      <c r="DT449">
        <v>1.0062603045236793</v>
      </c>
      <c r="DU449">
        <v>1.0084950256179268</v>
      </c>
      <c r="DV449">
        <v>1.0112965286451649</v>
      </c>
      <c r="DW449">
        <v>1.0131975714800658</v>
      </c>
      <c r="DX449">
        <v>1.0148301559396105</v>
      </c>
      <c r="DY449">
        <v>1.0174325242047542</v>
      </c>
      <c r="DZ449">
        <v>1.0196657697468865</v>
      </c>
      <c r="EA449">
        <v>1.0221057283633763</v>
      </c>
      <c r="EB449">
        <v>1.0262515531210685</v>
      </c>
      <c r="EC449">
        <v>1.0291105920203167</v>
      </c>
      <c r="ED449">
        <v>1.0321483951573549</v>
      </c>
      <c r="EE449">
        <v>1.0347714074332235</v>
      </c>
      <c r="EF449">
        <v>1.037820257288274</v>
      </c>
      <c r="EG449">
        <v>1.0400230729656523</v>
      </c>
      <c r="EH449">
        <v>1.0417946873706005</v>
      </c>
      <c r="EI449">
        <v>1.0454167017531071</v>
      </c>
      <c r="EJ449">
        <v>1.053689380101682</v>
      </c>
      <c r="EK449">
        <v>1.0550296627514912</v>
      </c>
      <c r="EL449">
        <v>1.0608999312134466</v>
      </c>
      <c r="EM449">
        <v>1.0630616588572535</v>
      </c>
      <c r="EN449">
        <v>1.0667310100028029</v>
      </c>
      <c r="EO449">
        <v>1.0685640313925526</v>
      </c>
      <c r="EP449">
        <v>1.0724535559218817</v>
      </c>
      <c r="EQ449">
        <v>1.0762281465880772</v>
      </c>
      <c r="ER449">
        <v>1.0796926625982224</v>
      </c>
      <c r="ES449">
        <v>1.0847249630541544</v>
      </c>
      <c r="ET449">
        <v>1.0899095492094599</v>
      </c>
      <c r="EU449">
        <v>1.0946546904293055</v>
      </c>
      <c r="EV449">
        <v>1.0972404396222581</v>
      </c>
      <c r="EW449">
        <v>1.0993342362592518</v>
      </c>
      <c r="EX449">
        <v>1.1030358513388185</v>
      </c>
      <c r="EY449">
        <v>1.1074599194001518</v>
      </c>
      <c r="EZ449">
        <v>1.1134824399540877</v>
      </c>
      <c r="FA449">
        <v>1.1163925707267099</v>
      </c>
      <c r="FB449">
        <v>1.1238483271700017</v>
      </c>
      <c r="FC449">
        <v>1.1303232048501721</v>
      </c>
      <c r="FD449">
        <v>1.1358745738071212</v>
      </c>
      <c r="FE449">
        <v>1.1434976758884654</v>
      </c>
      <c r="FF449">
        <v>1.146919615343583</v>
      </c>
      <c r="FG449">
        <v>1.1497227972257553</v>
      </c>
      <c r="FH449">
        <v>1.1557747016912385</v>
      </c>
      <c r="FI449">
        <v>1.1581506606083607</v>
      </c>
      <c r="FJ449">
        <v>1.1622711875696947</v>
      </c>
      <c r="FK449">
        <v>1.1666814509076657</v>
      </c>
      <c r="FL449">
        <v>1.1751997189532213</v>
      </c>
      <c r="FM449">
        <v>1.1789759652388729</v>
      </c>
      <c r="FN449">
        <v>1.1877287427831549</v>
      </c>
      <c r="FO449">
        <v>1.1912585754469094</v>
      </c>
      <c r="FP449">
        <v>1.1978146971822816</v>
      </c>
      <c r="FQ449">
        <v>1.2097646465520662</v>
      </c>
      <c r="FR449">
        <v>1.2272621435095923</v>
      </c>
      <c r="FS449">
        <v>1.2299296308010614</v>
      </c>
      <c r="FT449">
        <v>1.2351585607332545</v>
      </c>
      <c r="FU449">
        <v>1.2396207675718953</v>
      </c>
      <c r="FV449">
        <v>1.2453762872282499</v>
      </c>
      <c r="FW449">
        <v>1.2508498180250895</v>
      </c>
      <c r="FX449">
        <v>1.2651645461138925</v>
      </c>
      <c r="FY449">
        <v>1.2768015901888343</v>
      </c>
      <c r="FZ449">
        <v>1.2860538686925493</v>
      </c>
      <c r="GA449">
        <v>1.3025693273744883</v>
      </c>
      <c r="GB449">
        <v>1.3121096157446734</v>
      </c>
      <c r="GC449">
        <v>1.3230266419307157</v>
      </c>
      <c r="GD449">
        <v>1.3362994995305169</v>
      </c>
      <c r="GE449">
        <v>1.3471488550965458</v>
      </c>
      <c r="GF449">
        <v>1.3541242571840169</v>
      </c>
      <c r="GG449">
        <v>1.3616714462068811</v>
      </c>
      <c r="GH449">
        <v>1.3953507585186662</v>
      </c>
      <c r="GI449">
        <v>1.4153255417106858</v>
      </c>
      <c r="GJ449">
        <v>1.427078264742152</v>
      </c>
      <c r="GK449">
        <v>1.4642447844628026</v>
      </c>
      <c r="GL449">
        <v>1.4876507457708579</v>
      </c>
      <c r="GM449">
        <v>1.5085573823892058</v>
      </c>
      <c r="GN449">
        <v>1.5386873141647786</v>
      </c>
      <c r="GO449">
        <v>1.6080120066497012</v>
      </c>
      <c r="GP449">
        <v>1.6911325843453242</v>
      </c>
      <c r="GQ449">
        <v>1.8411176685431385</v>
      </c>
      <c r="GR449">
        <v>0.99044109330052155</v>
      </c>
    </row>
    <row r="450" spans="1:200" x14ac:dyDescent="0.45">
      <c r="A450">
        <v>0.63684815878142442</v>
      </c>
      <c r="B450">
        <v>0.65075161335017606</v>
      </c>
      <c r="C450">
        <v>0.66777920102652011</v>
      </c>
      <c r="D450">
        <v>0.67660740508400796</v>
      </c>
      <c r="E450">
        <v>0.68610552647879608</v>
      </c>
      <c r="F450">
        <v>0.69717480208004157</v>
      </c>
      <c r="G450">
        <v>0.70226164380493739</v>
      </c>
      <c r="H450">
        <v>0.71028224887369373</v>
      </c>
      <c r="I450">
        <v>0.71233072105996709</v>
      </c>
      <c r="J450">
        <v>0.71934955864144812</v>
      </c>
      <c r="K450">
        <v>0.7296932613137348</v>
      </c>
      <c r="L450">
        <v>0.73589794149935472</v>
      </c>
      <c r="M450">
        <v>0.74169387371945139</v>
      </c>
      <c r="N450">
        <v>0.74739959123197408</v>
      </c>
      <c r="O450">
        <v>0.75137955242609777</v>
      </c>
      <c r="P450">
        <v>0.75588797178406331</v>
      </c>
      <c r="Q450">
        <v>0.76267904763466976</v>
      </c>
      <c r="R450">
        <v>0.76604318719908859</v>
      </c>
      <c r="S450">
        <v>0.76922964481529121</v>
      </c>
      <c r="T450">
        <v>0.77186361239607804</v>
      </c>
      <c r="U450">
        <v>0.77445927211174126</v>
      </c>
      <c r="V450">
        <v>0.77964661174763406</v>
      </c>
      <c r="W450">
        <v>0.78241471100681903</v>
      </c>
      <c r="X450">
        <v>0.78562594467059155</v>
      </c>
      <c r="Y450">
        <v>0.78732571613522617</v>
      </c>
      <c r="Z450">
        <v>0.79146284167723568</v>
      </c>
      <c r="AA450">
        <v>0.79535567107845362</v>
      </c>
      <c r="AB450">
        <v>0.79805055928312141</v>
      </c>
      <c r="AC450">
        <v>0.80074192338834205</v>
      </c>
      <c r="AD450">
        <v>0.80350061729637867</v>
      </c>
      <c r="AE450">
        <v>0.80642053401079028</v>
      </c>
      <c r="AF450">
        <v>0.80951975892564243</v>
      </c>
      <c r="AG450">
        <v>0.81213504579501872</v>
      </c>
      <c r="AH450">
        <v>0.81422586017846932</v>
      </c>
      <c r="AI450">
        <v>0.81500817478774856</v>
      </c>
      <c r="AJ450">
        <v>0.81658992441138833</v>
      </c>
      <c r="AK450">
        <v>0.81830210014241056</v>
      </c>
      <c r="AL450">
        <v>0.82149910400340642</v>
      </c>
      <c r="AM450">
        <v>0.8227117756881569</v>
      </c>
      <c r="AN450">
        <v>0.82496097356495901</v>
      </c>
      <c r="AO450">
        <v>0.82776936115606214</v>
      </c>
      <c r="AP450">
        <v>0.8296773499071004</v>
      </c>
      <c r="AQ450">
        <v>0.83283709141924855</v>
      </c>
      <c r="AR450">
        <v>0.83397462026502445</v>
      </c>
      <c r="AS450">
        <v>0.83779674019691674</v>
      </c>
      <c r="AT450">
        <v>0.84031563318421643</v>
      </c>
      <c r="AU450">
        <v>0.8415959465521361</v>
      </c>
      <c r="AV450">
        <v>0.84506178660010123</v>
      </c>
      <c r="AW450">
        <v>0.84661908572084366</v>
      </c>
      <c r="AX450">
        <v>0.84759282186440066</v>
      </c>
      <c r="AY450">
        <v>0.84853284794772432</v>
      </c>
      <c r="AZ450">
        <v>0.84902898315357134</v>
      </c>
      <c r="BA450">
        <v>0.84989457885092556</v>
      </c>
      <c r="BB450">
        <v>0.85234986996710804</v>
      </c>
      <c r="BC450">
        <v>0.85663570891658658</v>
      </c>
      <c r="BD450">
        <v>0.8593625225164464</v>
      </c>
      <c r="BE450">
        <v>0.86080392990125432</v>
      </c>
      <c r="BF450">
        <v>0.86102042656695332</v>
      </c>
      <c r="BG450">
        <v>0.86295299173283591</v>
      </c>
      <c r="BH450">
        <v>0.86459434914602629</v>
      </c>
      <c r="BI450">
        <v>0.86658635143068474</v>
      </c>
      <c r="BJ450">
        <v>0.8685050016338004</v>
      </c>
      <c r="BK450">
        <v>0.86946722530169562</v>
      </c>
      <c r="BL450">
        <v>0.87193671905799375</v>
      </c>
      <c r="BM450">
        <v>0.87521710213054149</v>
      </c>
      <c r="BN450">
        <v>0.8769360864144764</v>
      </c>
      <c r="BO450">
        <v>0.87775270660886251</v>
      </c>
      <c r="BP450">
        <v>0.87878390759466152</v>
      </c>
      <c r="BQ450">
        <v>0.88177398318186306</v>
      </c>
      <c r="BR450">
        <v>0.88515215847401152</v>
      </c>
      <c r="BS450">
        <v>0.88871784046644209</v>
      </c>
      <c r="BT450">
        <v>0.89125585941833363</v>
      </c>
      <c r="BU450">
        <v>0.89369074413220406</v>
      </c>
      <c r="BV450">
        <v>0.89546548673778115</v>
      </c>
      <c r="BW450">
        <v>0.89647278687340504</v>
      </c>
      <c r="BX450">
        <v>0.89871363801344262</v>
      </c>
      <c r="BY450">
        <v>0.90112428983450188</v>
      </c>
      <c r="BZ450">
        <v>0.90249501315683234</v>
      </c>
      <c r="CA450">
        <v>0.90407311634980969</v>
      </c>
      <c r="CB450">
        <v>0.9051246409622542</v>
      </c>
      <c r="CC450">
        <v>0.90730925425648523</v>
      </c>
      <c r="CD450">
        <v>0.90904408369973166</v>
      </c>
      <c r="CE450">
        <v>0.91055616081615487</v>
      </c>
      <c r="CF450">
        <v>0.9110984765026896</v>
      </c>
      <c r="CG450">
        <v>0.91634418467172385</v>
      </c>
      <c r="CH450">
        <v>0.91767139497529604</v>
      </c>
      <c r="CI450">
        <v>0.918527009125918</v>
      </c>
      <c r="CJ450">
        <v>0.91972817561769837</v>
      </c>
      <c r="CK450">
        <v>0.92210189814862564</v>
      </c>
      <c r="CL450">
        <v>0.92474685363115394</v>
      </c>
      <c r="CM450">
        <v>0.92706761444583419</v>
      </c>
      <c r="CN450">
        <v>0.92843234293530197</v>
      </c>
      <c r="CO450">
        <v>0.93071131731561096</v>
      </c>
      <c r="CP450">
        <v>0.93334922008738463</v>
      </c>
      <c r="CQ450">
        <v>0.9379254081190983</v>
      </c>
      <c r="CR450">
        <v>0.94019817263898486</v>
      </c>
      <c r="CS450">
        <v>0.94236146952581579</v>
      </c>
      <c r="CT450">
        <v>0.94534113082470073</v>
      </c>
      <c r="CU450">
        <v>0.94751871805539389</v>
      </c>
      <c r="CV450">
        <v>0.94955614851219361</v>
      </c>
      <c r="CW450">
        <v>0.95141434503008249</v>
      </c>
      <c r="CX450">
        <v>0.95240662934606968</v>
      </c>
      <c r="CY450">
        <v>0.95401845322141432</v>
      </c>
      <c r="CZ450">
        <v>0.95511375189665892</v>
      </c>
      <c r="DA450">
        <v>0.95638806018122546</v>
      </c>
      <c r="DB450">
        <v>0.957986169733549</v>
      </c>
      <c r="DC450">
        <v>0.96162190953475102</v>
      </c>
      <c r="DD450">
        <v>0.96535394771846827</v>
      </c>
      <c r="DE450">
        <v>0.96826507575411058</v>
      </c>
      <c r="DF450">
        <v>0.96980814186193987</v>
      </c>
      <c r="DG450">
        <v>0.97108811177728338</v>
      </c>
      <c r="DH450">
        <v>0.97371043421457226</v>
      </c>
      <c r="DI450">
        <v>0.97602199051381355</v>
      </c>
      <c r="DJ450">
        <v>0.97794591680202325</v>
      </c>
      <c r="DK450">
        <v>0.97997518060343969</v>
      </c>
      <c r="DL450">
        <v>0.9830632262286384</v>
      </c>
      <c r="DM450">
        <v>0.98659775899602342</v>
      </c>
      <c r="DN450">
        <v>0.98768619081637254</v>
      </c>
      <c r="DO450">
        <v>0.9887126518068925</v>
      </c>
      <c r="DP450">
        <v>0.99105033646459484</v>
      </c>
      <c r="DQ450">
        <v>0.9937919316000986</v>
      </c>
      <c r="DR450">
        <v>0.99520822641402307</v>
      </c>
      <c r="DS450">
        <v>0.99825911960083447</v>
      </c>
      <c r="DT450">
        <v>1.0058071836499436</v>
      </c>
      <c r="DU450">
        <v>1.0091293383880533</v>
      </c>
      <c r="DV450">
        <v>1.0122194047760549</v>
      </c>
      <c r="DW450">
        <v>1.015395085884893</v>
      </c>
      <c r="DX450">
        <v>1.0185201195712503</v>
      </c>
      <c r="DY450">
        <v>1.0191993444117098</v>
      </c>
      <c r="DZ450">
        <v>1.0220582890851058</v>
      </c>
      <c r="EA450">
        <v>1.0229078246697245</v>
      </c>
      <c r="EB450">
        <v>1.0254388584894893</v>
      </c>
      <c r="EC450">
        <v>1.0294522391731706</v>
      </c>
      <c r="ED450">
        <v>1.0322969699833824</v>
      </c>
      <c r="EE450">
        <v>1.0367790611558449</v>
      </c>
      <c r="EF450">
        <v>1.0398493191273568</v>
      </c>
      <c r="EG450">
        <v>1.0426028240157597</v>
      </c>
      <c r="EH450">
        <v>1.0465471313102976</v>
      </c>
      <c r="EI450">
        <v>1.048257126772782</v>
      </c>
      <c r="EJ450">
        <v>1.0523241631373565</v>
      </c>
      <c r="EK450">
        <v>1.0542575236033862</v>
      </c>
      <c r="EL450">
        <v>1.0581081908656738</v>
      </c>
      <c r="EM450">
        <v>1.0616681834818698</v>
      </c>
      <c r="EN450">
        <v>1.0659394951194994</v>
      </c>
      <c r="EO450">
        <v>1.0705940819187962</v>
      </c>
      <c r="EP450">
        <v>1.0744614735546847</v>
      </c>
      <c r="EQ450">
        <v>1.07738201739245</v>
      </c>
      <c r="ER450">
        <v>1.0829779354564883</v>
      </c>
      <c r="ES450">
        <v>1.0877757333056164</v>
      </c>
      <c r="ET450">
        <v>1.0911162285854472</v>
      </c>
      <c r="EU450">
        <v>1.0963963693807888</v>
      </c>
      <c r="EV450">
        <v>1.0981239400751104</v>
      </c>
      <c r="EW450">
        <v>1.1016568674950737</v>
      </c>
      <c r="EX450">
        <v>1.1053331506774113</v>
      </c>
      <c r="EY450">
        <v>1.1093578504273871</v>
      </c>
      <c r="EZ450">
        <v>1.1142508493280423</v>
      </c>
      <c r="FA450">
        <v>1.1166933573324513</v>
      </c>
      <c r="FB450">
        <v>1.1234672832551575</v>
      </c>
      <c r="FC450">
        <v>1.1296884790158144</v>
      </c>
      <c r="FD450">
        <v>1.1329057260796287</v>
      </c>
      <c r="FE450">
        <v>1.1409613566810126</v>
      </c>
      <c r="FF450">
        <v>1.1460945702848728</v>
      </c>
      <c r="FG450">
        <v>1.1493147745433283</v>
      </c>
      <c r="FH450">
        <v>1.153322337876924</v>
      </c>
      <c r="FI450">
        <v>1.1576687371451126</v>
      </c>
      <c r="FJ450">
        <v>1.163198399458534</v>
      </c>
      <c r="FK450">
        <v>1.1695136153214252</v>
      </c>
      <c r="FL450">
        <v>1.1723783009347337</v>
      </c>
      <c r="FM450">
        <v>1.1772203376976338</v>
      </c>
      <c r="FN450">
        <v>1.18348687074658</v>
      </c>
      <c r="FO450">
        <v>1.1907253422484279</v>
      </c>
      <c r="FP450">
        <v>1.1968654820290949</v>
      </c>
      <c r="FQ450">
        <v>1.2094180006869419</v>
      </c>
      <c r="FR450">
        <v>1.217003069523648</v>
      </c>
      <c r="FS450">
        <v>1.2295711736129133</v>
      </c>
      <c r="FT450">
        <v>1.2377399060221432</v>
      </c>
      <c r="FU450">
        <v>1.24330540993588</v>
      </c>
      <c r="FV450">
        <v>1.2485378381289185</v>
      </c>
      <c r="FW450">
        <v>1.2547955649066951</v>
      </c>
      <c r="FX450">
        <v>1.2704707772304231</v>
      </c>
      <c r="FY450">
        <v>1.2776024274870019</v>
      </c>
      <c r="FZ450">
        <v>1.2885600867286777</v>
      </c>
      <c r="GA450">
        <v>1.2970244270365077</v>
      </c>
      <c r="GB450">
        <v>1.3059886036644264</v>
      </c>
      <c r="GC450">
        <v>1.3179751596722418</v>
      </c>
      <c r="GD450">
        <v>1.3364921525649658</v>
      </c>
      <c r="GE450">
        <v>1.3483006650137259</v>
      </c>
      <c r="GF450">
        <v>1.3576391463997879</v>
      </c>
      <c r="GG450">
        <v>1.3680657021427109</v>
      </c>
      <c r="GH450">
        <v>1.3786625117459153</v>
      </c>
      <c r="GI450">
        <v>1.4028503492289019</v>
      </c>
      <c r="GJ450">
        <v>1.433415488554906</v>
      </c>
      <c r="GK450">
        <v>1.4649087673951278</v>
      </c>
      <c r="GL450">
        <v>1.4864435031429355</v>
      </c>
      <c r="GM450">
        <v>1.518273507673046</v>
      </c>
      <c r="GN450">
        <v>1.5662095659204371</v>
      </c>
      <c r="GO450">
        <v>1.6157957874591309</v>
      </c>
      <c r="GP450">
        <v>1.6788244576024276</v>
      </c>
      <c r="GQ450">
        <v>1.8525247893873236</v>
      </c>
      <c r="GR450">
        <v>0.99007701749646382</v>
      </c>
    </row>
    <row r="451" spans="1:200" x14ac:dyDescent="0.45">
      <c r="A451">
        <v>0.62663468078761597</v>
      </c>
      <c r="B451">
        <v>0.65360667121386207</v>
      </c>
      <c r="C451">
        <v>0.67043153206067074</v>
      </c>
      <c r="D451">
        <v>0.6779300784585216</v>
      </c>
      <c r="E451">
        <v>0.68612946953334542</v>
      </c>
      <c r="F451">
        <v>0.70013839564992209</v>
      </c>
      <c r="G451">
        <v>0.70303529895446082</v>
      </c>
      <c r="H451">
        <v>0.71019935532108824</v>
      </c>
      <c r="I451">
        <v>0.71464082047267385</v>
      </c>
      <c r="J451">
        <v>0.72419523950063447</v>
      </c>
      <c r="K451">
        <v>0.73049110112506788</v>
      </c>
      <c r="L451">
        <v>0.73627973270276803</v>
      </c>
      <c r="M451">
        <v>0.74068831339711905</v>
      </c>
      <c r="N451">
        <v>0.74472675433326996</v>
      </c>
      <c r="O451">
        <v>0.75083960249397108</v>
      </c>
      <c r="P451">
        <v>0.75840755366272816</v>
      </c>
      <c r="Q451">
        <v>0.76421795665290304</v>
      </c>
      <c r="R451">
        <v>0.76806190225044524</v>
      </c>
      <c r="S451">
        <v>0.77120665448437309</v>
      </c>
      <c r="T451">
        <v>0.77403778353499775</v>
      </c>
      <c r="U451">
        <v>0.7754516059174289</v>
      </c>
      <c r="V451">
        <v>0.77737046106276519</v>
      </c>
      <c r="W451">
        <v>0.78164966843140249</v>
      </c>
      <c r="X451">
        <v>0.78333372650714328</v>
      </c>
      <c r="Y451">
        <v>0.78531235419107281</v>
      </c>
      <c r="Z451">
        <v>0.79116877648616191</v>
      </c>
      <c r="AA451">
        <v>0.79305455049775653</v>
      </c>
      <c r="AB451">
        <v>0.7965042235002473</v>
      </c>
      <c r="AC451">
        <v>0.79830261161618343</v>
      </c>
      <c r="AD451">
        <v>0.80041189473914287</v>
      </c>
      <c r="AE451">
        <v>0.80351246506530249</v>
      </c>
      <c r="AF451">
        <v>0.8062469174634348</v>
      </c>
      <c r="AG451">
        <v>0.80916477706231948</v>
      </c>
      <c r="AH451">
        <v>0.8129703789305881</v>
      </c>
      <c r="AI451">
        <v>0.81427825840805268</v>
      </c>
      <c r="AJ451">
        <v>0.81538116482794931</v>
      </c>
      <c r="AK451">
        <v>0.81771964743053149</v>
      </c>
      <c r="AL451">
        <v>0.82246724058979126</v>
      </c>
      <c r="AM451">
        <v>0.82375088725539969</v>
      </c>
      <c r="AN451">
        <v>0.82584329221131769</v>
      </c>
      <c r="AO451">
        <v>0.82994976340433702</v>
      </c>
      <c r="AP451">
        <v>0.83136065029885786</v>
      </c>
      <c r="AQ451">
        <v>0.83273999943110055</v>
      </c>
      <c r="AR451">
        <v>0.83438047724627606</v>
      </c>
      <c r="AS451">
        <v>0.83659412215189422</v>
      </c>
      <c r="AT451">
        <v>0.83849467668082567</v>
      </c>
      <c r="AU451">
        <v>0.84107779664371174</v>
      </c>
      <c r="AV451">
        <v>0.84195656790105189</v>
      </c>
      <c r="AW451">
        <v>0.84423674336649879</v>
      </c>
      <c r="AX451">
        <v>0.84561460024873902</v>
      </c>
      <c r="AY451">
        <v>0.84869108470253163</v>
      </c>
      <c r="AZ451">
        <v>0.84950578147162092</v>
      </c>
      <c r="BA451">
        <v>0.8507150052227137</v>
      </c>
      <c r="BB451">
        <v>0.85308046276358229</v>
      </c>
      <c r="BC451">
        <v>0.85494908223963828</v>
      </c>
      <c r="BD451">
        <v>0.85865067759088542</v>
      </c>
      <c r="BE451">
        <v>0.86043514823409617</v>
      </c>
      <c r="BF451">
        <v>0.86281719276967661</v>
      </c>
      <c r="BG451">
        <v>0.86440153266429076</v>
      </c>
      <c r="BH451">
        <v>0.86569350863093264</v>
      </c>
      <c r="BI451">
        <v>0.86840419859541018</v>
      </c>
      <c r="BJ451">
        <v>0.8696506191929021</v>
      </c>
      <c r="BK451">
        <v>0.87076076507596289</v>
      </c>
      <c r="BL451">
        <v>0.87229318805741574</v>
      </c>
      <c r="BM451">
        <v>0.87435570887555902</v>
      </c>
      <c r="BN451">
        <v>0.87555971833547108</v>
      </c>
      <c r="BO451">
        <v>0.87794871380072692</v>
      </c>
      <c r="BP451">
        <v>0.87930860199121996</v>
      </c>
      <c r="BQ451">
        <v>0.88203367753999029</v>
      </c>
      <c r="BR451">
        <v>0.88445377711505535</v>
      </c>
      <c r="BS451">
        <v>0.8867781977790955</v>
      </c>
      <c r="BT451">
        <v>0.88855323114084794</v>
      </c>
      <c r="BU451">
        <v>0.89175729697740913</v>
      </c>
      <c r="BV451">
        <v>0.89353063102496244</v>
      </c>
      <c r="BW451">
        <v>0.89639961377223509</v>
      </c>
      <c r="BX451">
        <v>0.89869535423064573</v>
      </c>
      <c r="BY451">
        <v>0.9001980290555307</v>
      </c>
      <c r="BZ451">
        <v>0.90327851854032415</v>
      </c>
      <c r="CA451">
        <v>0.90476829068544373</v>
      </c>
      <c r="CB451">
        <v>0.90654685123695822</v>
      </c>
      <c r="CC451">
        <v>0.90804492061825304</v>
      </c>
      <c r="CD451">
        <v>0.91108903665887675</v>
      </c>
      <c r="CE451">
        <v>0.91303194960126144</v>
      </c>
      <c r="CF451">
        <v>0.91471596833936142</v>
      </c>
      <c r="CG451">
        <v>0.91629569500944952</v>
      </c>
      <c r="CH451">
        <v>0.91718828560510945</v>
      </c>
      <c r="CI451">
        <v>0.9191078468727889</v>
      </c>
      <c r="CJ451">
        <v>0.92030292765670685</v>
      </c>
      <c r="CK451">
        <v>0.92353755589281838</v>
      </c>
      <c r="CL451">
        <v>0.92675062446878076</v>
      </c>
      <c r="CM451">
        <v>0.9278904140718377</v>
      </c>
      <c r="CN451">
        <v>0.92963538968727533</v>
      </c>
      <c r="CO451">
        <v>0.93262870954028598</v>
      </c>
      <c r="CP451">
        <v>0.93551087711012715</v>
      </c>
      <c r="CQ451">
        <v>0.93734856951463374</v>
      </c>
      <c r="CR451">
        <v>0.93972368707837239</v>
      </c>
      <c r="CS451">
        <v>0.94358955198669781</v>
      </c>
      <c r="CT451">
        <v>0.94547346201049132</v>
      </c>
      <c r="CU451">
        <v>0.94792802692075451</v>
      </c>
      <c r="CV451">
        <v>0.94925170488278388</v>
      </c>
      <c r="CW451">
        <v>0.95123457732711836</v>
      </c>
      <c r="CX451">
        <v>0.95368022346661252</v>
      </c>
      <c r="CY451">
        <v>0.95556976810678373</v>
      </c>
      <c r="CZ451">
        <v>0.95663143354503422</v>
      </c>
      <c r="DA451">
        <v>0.95980038540935153</v>
      </c>
      <c r="DB451">
        <v>0.96202805594312069</v>
      </c>
      <c r="DC451">
        <v>0.96373329736708535</v>
      </c>
      <c r="DD451">
        <v>0.96799368266562658</v>
      </c>
      <c r="DE451">
        <v>0.96957552358901089</v>
      </c>
      <c r="DF451">
        <v>0.97221547700799171</v>
      </c>
      <c r="DG451">
        <v>0.9728427261090915</v>
      </c>
      <c r="DH451">
        <v>0.97395730865919361</v>
      </c>
      <c r="DI451">
        <v>0.97747612419977492</v>
      </c>
      <c r="DJ451">
        <v>0.97963553352501898</v>
      </c>
      <c r="DK451">
        <v>0.98296889178578428</v>
      </c>
      <c r="DL451">
        <v>0.98413378811715213</v>
      </c>
      <c r="DM451">
        <v>0.98560039806185906</v>
      </c>
      <c r="DN451">
        <v>0.98626051497591394</v>
      </c>
      <c r="DO451">
        <v>0.98949818190368899</v>
      </c>
      <c r="DP451">
        <v>0.99133664889872131</v>
      </c>
      <c r="DQ451">
        <v>0.99434675156957808</v>
      </c>
      <c r="DR451">
        <v>0.99587311192248584</v>
      </c>
      <c r="DS451">
        <v>0.99977200461945781</v>
      </c>
      <c r="DT451">
        <v>1.002769625967058</v>
      </c>
      <c r="DU451">
        <v>1.0066145155856407</v>
      </c>
      <c r="DV451">
        <v>1.0106304858001143</v>
      </c>
      <c r="DW451">
        <v>1.0128330582263234</v>
      </c>
      <c r="DX451">
        <v>1.0153890827390271</v>
      </c>
      <c r="DY451">
        <v>1.0184564573115675</v>
      </c>
      <c r="DZ451">
        <v>1.0216404500691589</v>
      </c>
      <c r="EA451">
        <v>1.024530423998647</v>
      </c>
      <c r="EB451">
        <v>1.0290415101122798</v>
      </c>
      <c r="EC451">
        <v>1.0306750486024283</v>
      </c>
      <c r="ED451">
        <v>1.0333619651713777</v>
      </c>
      <c r="EE451">
        <v>1.035724755064426</v>
      </c>
      <c r="EF451">
        <v>1.0396063529864921</v>
      </c>
      <c r="EG451">
        <v>1.0428646111198157</v>
      </c>
      <c r="EH451">
        <v>1.0464786571775626</v>
      </c>
      <c r="EI451">
        <v>1.0513426034995434</v>
      </c>
      <c r="EJ451">
        <v>1.054415640145586</v>
      </c>
      <c r="EK451">
        <v>1.0581908259230182</v>
      </c>
      <c r="EL451">
        <v>1.0619824075790361</v>
      </c>
      <c r="EM451">
        <v>1.0639965917786041</v>
      </c>
      <c r="EN451">
        <v>1.065906653679298</v>
      </c>
      <c r="EO451">
        <v>1.0698917105904739</v>
      </c>
      <c r="EP451">
        <v>1.0750032732082817</v>
      </c>
      <c r="EQ451">
        <v>1.0781276410415885</v>
      </c>
      <c r="ER451">
        <v>1.0806345530912442</v>
      </c>
      <c r="ES451">
        <v>1.08522387974137</v>
      </c>
      <c r="ET451">
        <v>1.089957764252707</v>
      </c>
      <c r="EU451">
        <v>1.092980114598497</v>
      </c>
      <c r="EV451">
        <v>1.0987226797574958</v>
      </c>
      <c r="EW451">
        <v>1.103003465550457</v>
      </c>
      <c r="EX451">
        <v>1.1072480316090343</v>
      </c>
      <c r="EY451">
        <v>1.1119751854534021</v>
      </c>
      <c r="EZ451">
        <v>1.116220922669857</v>
      </c>
      <c r="FA451">
        <v>1.123262709120816</v>
      </c>
      <c r="FB451">
        <v>1.1270944683501258</v>
      </c>
      <c r="FC451">
        <v>1.1308965577291914</v>
      </c>
      <c r="FD451">
        <v>1.1347327147915716</v>
      </c>
      <c r="FE451">
        <v>1.1384272729379856</v>
      </c>
      <c r="FF451">
        <v>1.1439965370854395</v>
      </c>
      <c r="FG451">
        <v>1.1487681225958633</v>
      </c>
      <c r="FH451">
        <v>1.1528678240268926</v>
      </c>
      <c r="FI451">
        <v>1.1580111743529822</v>
      </c>
      <c r="FJ451">
        <v>1.1622670941830393</v>
      </c>
      <c r="FK451">
        <v>1.1648961884494622</v>
      </c>
      <c r="FL451">
        <v>1.1730156793129702</v>
      </c>
      <c r="FM451">
        <v>1.1783132903759614</v>
      </c>
      <c r="FN451">
        <v>1.1835971843513395</v>
      </c>
      <c r="FO451">
        <v>1.1928355769188617</v>
      </c>
      <c r="FP451">
        <v>1.2070276839656373</v>
      </c>
      <c r="FQ451">
        <v>1.2137855129239408</v>
      </c>
      <c r="FR451">
        <v>1.2224674844629957</v>
      </c>
      <c r="FS451">
        <v>1.2296321484688153</v>
      </c>
      <c r="FT451">
        <v>1.2339297891822503</v>
      </c>
      <c r="FU451">
        <v>1.2416381625349684</v>
      </c>
      <c r="FV451">
        <v>1.2484276231954974</v>
      </c>
      <c r="FW451">
        <v>1.2573904496814743</v>
      </c>
      <c r="FX451">
        <v>1.2633001506923685</v>
      </c>
      <c r="FY451">
        <v>1.2669842709596262</v>
      </c>
      <c r="FZ451">
        <v>1.2825033182838939</v>
      </c>
      <c r="GA451">
        <v>1.2935890680817645</v>
      </c>
      <c r="GB451">
        <v>1.3143826713260398</v>
      </c>
      <c r="GC451">
        <v>1.3235356354953687</v>
      </c>
      <c r="GD451">
        <v>1.3367458985404876</v>
      </c>
      <c r="GE451">
        <v>1.3427055614182668</v>
      </c>
      <c r="GF451">
        <v>1.354782162062409</v>
      </c>
      <c r="GG451">
        <v>1.3677324019710386</v>
      </c>
      <c r="GH451">
        <v>1.3778542749261495</v>
      </c>
      <c r="GI451">
        <v>1.4027553505489023</v>
      </c>
      <c r="GJ451">
        <v>1.4363606878891659</v>
      </c>
      <c r="GK451">
        <v>1.4655506327221921</v>
      </c>
      <c r="GL451">
        <v>1.4946639835756581</v>
      </c>
      <c r="GM451">
        <v>1.5233082417790302</v>
      </c>
      <c r="GN451">
        <v>1.5484889479768176</v>
      </c>
      <c r="GO451">
        <v>1.6237052599894155</v>
      </c>
      <c r="GP451">
        <v>1.6714283438355644</v>
      </c>
      <c r="GQ451">
        <v>1.8548212499043284</v>
      </c>
      <c r="GR451">
        <v>0.99027667495329241</v>
      </c>
    </row>
    <row r="452" spans="1:200" x14ac:dyDescent="0.45">
      <c r="A452">
        <v>0.62599939033475072</v>
      </c>
      <c r="B452">
        <v>0.65141563650515666</v>
      </c>
      <c r="C452">
        <v>0.66476379303207478</v>
      </c>
      <c r="D452">
        <v>0.67663245590665466</v>
      </c>
      <c r="E452">
        <v>0.68652796321522769</v>
      </c>
      <c r="F452">
        <v>0.69765062158430757</v>
      </c>
      <c r="G452">
        <v>0.70263410844165763</v>
      </c>
      <c r="H452">
        <v>0.71056269845608055</v>
      </c>
      <c r="I452">
        <v>0.71672521711811132</v>
      </c>
      <c r="J452">
        <v>0.72205230140586196</v>
      </c>
      <c r="K452">
        <v>0.72783912607177692</v>
      </c>
      <c r="L452">
        <v>0.73128196534097201</v>
      </c>
      <c r="M452">
        <v>0.73949179443675517</v>
      </c>
      <c r="N452">
        <v>0.74687455729678054</v>
      </c>
      <c r="O452">
        <v>0.7532258675335155</v>
      </c>
      <c r="P452">
        <v>0.75741445274244401</v>
      </c>
      <c r="Q452">
        <v>0.76224679866547862</v>
      </c>
      <c r="R452">
        <v>0.76750341436183955</v>
      </c>
      <c r="S452">
        <v>0.7706920571010113</v>
      </c>
      <c r="T452">
        <v>0.77299935601983294</v>
      </c>
      <c r="U452">
        <v>0.77619896340091554</v>
      </c>
      <c r="V452">
        <v>0.7797725568561682</v>
      </c>
      <c r="W452">
        <v>0.78161192727692996</v>
      </c>
      <c r="X452">
        <v>0.78309544405113451</v>
      </c>
      <c r="Y452">
        <v>0.78522047925680027</v>
      </c>
      <c r="Z452">
        <v>0.78959264027709242</v>
      </c>
      <c r="AA452">
        <v>0.79392705912985317</v>
      </c>
      <c r="AB452">
        <v>0.79696149167951047</v>
      </c>
      <c r="AC452">
        <v>0.80065700538699536</v>
      </c>
      <c r="AD452">
        <v>0.80393872413254264</v>
      </c>
      <c r="AE452">
        <v>0.80748180718910778</v>
      </c>
      <c r="AF452">
        <v>0.80820153337683032</v>
      </c>
      <c r="AG452">
        <v>0.80894588905628129</v>
      </c>
      <c r="AH452">
        <v>0.81034487873180716</v>
      </c>
      <c r="AI452">
        <v>0.81152114267786868</v>
      </c>
      <c r="AJ452">
        <v>0.81403164086004054</v>
      </c>
      <c r="AK452">
        <v>0.81711773053725778</v>
      </c>
      <c r="AL452">
        <v>0.820013357896621</v>
      </c>
      <c r="AM452">
        <v>0.82126054304105611</v>
      </c>
      <c r="AN452">
        <v>0.82568675981152939</v>
      </c>
      <c r="AO452">
        <v>0.827231973040091</v>
      </c>
      <c r="AP452">
        <v>0.83086737625108986</v>
      </c>
      <c r="AQ452">
        <v>0.8340700562389235</v>
      </c>
      <c r="AR452">
        <v>0.83706576012326872</v>
      </c>
      <c r="AS452">
        <v>0.83829844902142803</v>
      </c>
      <c r="AT452">
        <v>0.84016231262748053</v>
      </c>
      <c r="AU452">
        <v>0.84155661630644474</v>
      </c>
      <c r="AV452">
        <v>0.84339130219072911</v>
      </c>
      <c r="AW452">
        <v>0.84491260111658195</v>
      </c>
      <c r="AX452">
        <v>0.84616855341404562</v>
      </c>
      <c r="AY452">
        <v>0.84668418783763622</v>
      </c>
      <c r="AZ452">
        <v>0.84695553843513072</v>
      </c>
      <c r="BA452">
        <v>0.849826056578879</v>
      </c>
      <c r="BB452">
        <v>0.85297997219765298</v>
      </c>
      <c r="BC452">
        <v>0.85484804947129578</v>
      </c>
      <c r="BD452">
        <v>0.85780744238668605</v>
      </c>
      <c r="BE452">
        <v>0.85868196416232723</v>
      </c>
      <c r="BF452">
        <v>0.86044053234561835</v>
      </c>
      <c r="BG452">
        <v>0.86302509796818283</v>
      </c>
      <c r="BH452">
        <v>0.86483156866434285</v>
      </c>
      <c r="BI452">
        <v>0.86687520646803629</v>
      </c>
      <c r="BJ452">
        <v>0.86855462161259034</v>
      </c>
      <c r="BK452">
        <v>0.87041762252767019</v>
      </c>
      <c r="BL452">
        <v>0.87189616795260738</v>
      </c>
      <c r="BM452">
        <v>0.87438531829598098</v>
      </c>
      <c r="BN452">
        <v>0.87605868062758774</v>
      </c>
      <c r="BO452">
        <v>0.8776500020157858</v>
      </c>
      <c r="BP452">
        <v>0.88065398625044322</v>
      </c>
      <c r="BQ452">
        <v>0.88276940062812725</v>
      </c>
      <c r="BR452">
        <v>0.88621575400655295</v>
      </c>
      <c r="BS452">
        <v>0.88717376650987578</v>
      </c>
      <c r="BT452">
        <v>0.89105255180396392</v>
      </c>
      <c r="BU452">
        <v>0.89373898618644254</v>
      </c>
      <c r="BV452">
        <v>0.89622194022243384</v>
      </c>
      <c r="BW452">
        <v>0.89746360337568154</v>
      </c>
      <c r="BX452">
        <v>0.89917914545508548</v>
      </c>
      <c r="BY452">
        <v>0.90135077892753468</v>
      </c>
      <c r="BZ452">
        <v>0.90346605854659567</v>
      </c>
      <c r="CA452">
        <v>0.90641377538062207</v>
      </c>
      <c r="CB452">
        <v>0.90842597507042178</v>
      </c>
      <c r="CC452">
        <v>0.90968335929408972</v>
      </c>
      <c r="CD452">
        <v>0.91162199273279065</v>
      </c>
      <c r="CE452">
        <v>0.9139698370114544</v>
      </c>
      <c r="CF452">
        <v>0.91525619861032514</v>
      </c>
      <c r="CG452">
        <v>0.917454091365415</v>
      </c>
      <c r="CH452">
        <v>0.91838219884819716</v>
      </c>
      <c r="CI452">
        <v>0.92053602197835416</v>
      </c>
      <c r="CJ452">
        <v>0.92231592538985441</v>
      </c>
      <c r="CK452">
        <v>0.92338062357901696</v>
      </c>
      <c r="CL452">
        <v>0.92510036679836916</v>
      </c>
      <c r="CM452">
        <v>0.92656254241412528</v>
      </c>
      <c r="CN452">
        <v>0.92910807525521844</v>
      </c>
      <c r="CO452">
        <v>0.93163957664448149</v>
      </c>
      <c r="CP452">
        <v>0.93411854760006929</v>
      </c>
      <c r="CQ452">
        <v>0.93833954740006376</v>
      </c>
      <c r="CR452">
        <v>0.94090143368237056</v>
      </c>
      <c r="CS452">
        <v>0.94232875523261839</v>
      </c>
      <c r="CT452">
        <v>0.94391146585253149</v>
      </c>
      <c r="CU452">
        <v>0.94742019456096815</v>
      </c>
      <c r="CV452">
        <v>0.94984571934634954</v>
      </c>
      <c r="CW452">
        <v>0.95212481425485829</v>
      </c>
      <c r="CX452">
        <v>0.95346401635472078</v>
      </c>
      <c r="CY452">
        <v>0.95647008904407282</v>
      </c>
      <c r="CZ452">
        <v>0.95830894080763984</v>
      </c>
      <c r="DA452">
        <v>0.96163670880195751</v>
      </c>
      <c r="DB452">
        <v>0.96587191300453923</v>
      </c>
      <c r="DC452">
        <v>0.96854253634420351</v>
      </c>
      <c r="DD452">
        <v>0.96998419105447842</v>
      </c>
      <c r="DE452">
        <v>0.97146842407810641</v>
      </c>
      <c r="DF452">
        <v>0.9738129234201286</v>
      </c>
      <c r="DG452">
        <v>0.97607860847473604</v>
      </c>
      <c r="DH452">
        <v>0.97836638055352965</v>
      </c>
      <c r="DI452">
        <v>0.98007948391373789</v>
      </c>
      <c r="DJ452">
        <v>0.98197180868578793</v>
      </c>
      <c r="DK452">
        <v>0.98314033423254077</v>
      </c>
      <c r="DL452">
        <v>0.9859504622999441</v>
      </c>
      <c r="DM452">
        <v>0.98764337793514856</v>
      </c>
      <c r="DN452">
        <v>0.990764854520505</v>
      </c>
      <c r="DO452">
        <v>0.99324253585751887</v>
      </c>
      <c r="DP452">
        <v>0.99550365615391845</v>
      </c>
      <c r="DQ452">
        <v>0.99747064733885471</v>
      </c>
      <c r="DR452">
        <v>1.0001144767380059</v>
      </c>
      <c r="DS452">
        <v>1.0025134511861538</v>
      </c>
      <c r="DT452">
        <v>1.006117698525661</v>
      </c>
      <c r="DU452">
        <v>1.0077025859890789</v>
      </c>
      <c r="DV452">
        <v>1.010134527582121</v>
      </c>
      <c r="DW452">
        <v>1.0124701674053078</v>
      </c>
      <c r="DX452">
        <v>1.0148572679126149</v>
      </c>
      <c r="DY452">
        <v>1.0213379743908633</v>
      </c>
      <c r="DZ452">
        <v>1.0240233438139039</v>
      </c>
      <c r="EA452">
        <v>1.0263061920604892</v>
      </c>
      <c r="EB452">
        <v>1.0291769478144597</v>
      </c>
      <c r="EC452">
        <v>1.0307458066025663</v>
      </c>
      <c r="ED452">
        <v>1.0317893152320947</v>
      </c>
      <c r="EE452">
        <v>1.0346393488132442</v>
      </c>
      <c r="EF452">
        <v>1.0375600140555608</v>
      </c>
      <c r="EG452">
        <v>1.0411428431154113</v>
      </c>
      <c r="EH452">
        <v>1.0454329911617692</v>
      </c>
      <c r="EI452">
        <v>1.0477944687903209</v>
      </c>
      <c r="EJ452">
        <v>1.0520711490609349</v>
      </c>
      <c r="EK452">
        <v>1.0570388517245504</v>
      </c>
      <c r="EL452">
        <v>1.0621953693617328</v>
      </c>
      <c r="EM452">
        <v>1.0658502594602419</v>
      </c>
      <c r="EN452">
        <v>1.0692744586821996</v>
      </c>
      <c r="EO452">
        <v>1.0727789848783613</v>
      </c>
      <c r="EP452">
        <v>1.0768836094628762</v>
      </c>
      <c r="EQ452">
        <v>1.0803490080269706</v>
      </c>
      <c r="ER452">
        <v>1.0841735986398047</v>
      </c>
      <c r="ES452">
        <v>1.0869400129344711</v>
      </c>
      <c r="ET452">
        <v>1.0900064356947619</v>
      </c>
      <c r="EU452">
        <v>1.0955445627799949</v>
      </c>
      <c r="EV452">
        <v>1.0993917319915218</v>
      </c>
      <c r="EW452">
        <v>1.1022768608135471</v>
      </c>
      <c r="EX452">
        <v>1.1099226259006516</v>
      </c>
      <c r="EY452">
        <v>1.1128027457858181</v>
      </c>
      <c r="EZ452">
        <v>1.1161379395272639</v>
      </c>
      <c r="FA452">
        <v>1.116696301698576</v>
      </c>
      <c r="FB452">
        <v>1.1264875270614945</v>
      </c>
      <c r="FC452">
        <v>1.1350744344823815</v>
      </c>
      <c r="FD452">
        <v>1.1389409230984571</v>
      </c>
      <c r="FE452">
        <v>1.1427008227136031</v>
      </c>
      <c r="FF452">
        <v>1.1442762126556461</v>
      </c>
      <c r="FG452">
        <v>1.1471846596227278</v>
      </c>
      <c r="FH452">
        <v>1.1493517797024768</v>
      </c>
      <c r="FI452">
        <v>1.156017510711546</v>
      </c>
      <c r="FJ452">
        <v>1.1636593623509894</v>
      </c>
      <c r="FK452">
        <v>1.1721072087262341</v>
      </c>
      <c r="FL452">
        <v>1.1751071467197931</v>
      </c>
      <c r="FM452">
        <v>1.1806300313621121</v>
      </c>
      <c r="FN452">
        <v>1.1861146549749904</v>
      </c>
      <c r="FO452">
        <v>1.1923225711019201</v>
      </c>
      <c r="FP452">
        <v>1.2033716495672788</v>
      </c>
      <c r="FQ452">
        <v>1.2126802131696417</v>
      </c>
      <c r="FR452">
        <v>1.2166501277131847</v>
      </c>
      <c r="FS452">
        <v>1.2217794629245231</v>
      </c>
      <c r="FT452">
        <v>1.2272618327734479</v>
      </c>
      <c r="FU452">
        <v>1.2366906142224687</v>
      </c>
      <c r="FV452">
        <v>1.2424747764630193</v>
      </c>
      <c r="FW452">
        <v>1.2522436750153718</v>
      </c>
      <c r="FX452">
        <v>1.2636211727037525</v>
      </c>
      <c r="FY452">
        <v>1.2754004887638448</v>
      </c>
      <c r="FZ452">
        <v>1.2843281899510346</v>
      </c>
      <c r="GA452">
        <v>1.2936538798644741</v>
      </c>
      <c r="GB452">
        <v>1.3223181409087128</v>
      </c>
      <c r="GC452">
        <v>1.3298679067283521</v>
      </c>
      <c r="GD452">
        <v>1.3354881610207401</v>
      </c>
      <c r="GE452">
        <v>1.3471595709338917</v>
      </c>
      <c r="GF452">
        <v>1.3536198326831157</v>
      </c>
      <c r="GG452">
        <v>1.3729970554388513</v>
      </c>
      <c r="GH452">
        <v>1.3907795853083247</v>
      </c>
      <c r="GI452">
        <v>1.4164370085713351</v>
      </c>
      <c r="GJ452">
        <v>1.4271074638203229</v>
      </c>
      <c r="GK452">
        <v>1.4541549451167575</v>
      </c>
      <c r="GL452">
        <v>1.4834028843792122</v>
      </c>
      <c r="GM452">
        <v>1.5349476100353918</v>
      </c>
      <c r="GN452">
        <v>1.5541515629090952</v>
      </c>
      <c r="GO452">
        <v>1.6297510085391251</v>
      </c>
      <c r="GP452">
        <v>1.6638690772523501</v>
      </c>
      <c r="GQ452">
        <v>1.8610220741868315</v>
      </c>
      <c r="GR452">
        <v>0.9909882985033025</v>
      </c>
    </row>
    <row r="453" spans="1:200" x14ac:dyDescent="0.45">
      <c r="A453">
        <v>0.63345374382585939</v>
      </c>
      <c r="B453">
        <v>0.65223013711204081</v>
      </c>
      <c r="C453">
        <v>0.66490766641465204</v>
      </c>
      <c r="D453">
        <v>0.67652157562265158</v>
      </c>
      <c r="E453">
        <v>0.68673189504794496</v>
      </c>
      <c r="F453">
        <v>0.69664447916894368</v>
      </c>
      <c r="G453">
        <v>0.70155972658515053</v>
      </c>
      <c r="H453">
        <v>0.70942286180427871</v>
      </c>
      <c r="I453">
        <v>0.7145828483696065</v>
      </c>
      <c r="J453">
        <v>0.72252801388105414</v>
      </c>
      <c r="K453">
        <v>0.72642973353380469</v>
      </c>
      <c r="L453">
        <v>0.73175559474042506</v>
      </c>
      <c r="M453">
        <v>0.73615787931654342</v>
      </c>
      <c r="N453">
        <v>0.74746079142429223</v>
      </c>
      <c r="O453">
        <v>0.75363882940945492</v>
      </c>
      <c r="P453">
        <v>0.75719348093490235</v>
      </c>
      <c r="Q453">
        <v>0.76449420617656916</v>
      </c>
      <c r="R453">
        <v>0.76843209430867943</v>
      </c>
      <c r="S453">
        <v>0.77120208304735527</v>
      </c>
      <c r="T453">
        <v>0.7719485781496489</v>
      </c>
      <c r="U453">
        <v>0.77394495892336634</v>
      </c>
      <c r="V453">
        <v>0.77635584373594968</v>
      </c>
      <c r="W453">
        <v>0.7807422724169506</v>
      </c>
      <c r="X453">
        <v>0.78238940836508075</v>
      </c>
      <c r="Y453">
        <v>0.78498054649485793</v>
      </c>
      <c r="Z453">
        <v>0.78846787643254657</v>
      </c>
      <c r="AA453">
        <v>0.7934585214271368</v>
      </c>
      <c r="AB453">
        <v>0.79583199295450313</v>
      </c>
      <c r="AC453">
        <v>0.80037279904657566</v>
      </c>
      <c r="AD453">
        <v>0.80301555062557095</v>
      </c>
      <c r="AE453">
        <v>0.80390180158431368</v>
      </c>
      <c r="AF453">
        <v>0.80628796281319914</v>
      </c>
      <c r="AG453">
        <v>0.80814399700272177</v>
      </c>
      <c r="AH453">
        <v>0.81012438350992177</v>
      </c>
      <c r="AI453">
        <v>0.81217315044359795</v>
      </c>
      <c r="AJ453">
        <v>0.81362212522643595</v>
      </c>
      <c r="AK453">
        <v>0.81601841003984132</v>
      </c>
      <c r="AL453">
        <v>0.81963891154630364</v>
      </c>
      <c r="AM453">
        <v>0.82274261494550471</v>
      </c>
      <c r="AN453">
        <v>0.82588251452138406</v>
      </c>
      <c r="AO453">
        <v>0.82761915331743308</v>
      </c>
      <c r="AP453">
        <v>0.83080070507133696</v>
      </c>
      <c r="AQ453">
        <v>0.83332430228096088</v>
      </c>
      <c r="AR453">
        <v>0.83494440449424256</v>
      </c>
      <c r="AS453">
        <v>0.8367447846228746</v>
      </c>
      <c r="AT453">
        <v>0.83749046808892524</v>
      </c>
      <c r="AU453">
        <v>0.8403099088971161</v>
      </c>
      <c r="AV453">
        <v>0.84238003381395998</v>
      </c>
      <c r="AW453">
        <v>0.84525869850881907</v>
      </c>
      <c r="AX453">
        <v>0.84641628035077832</v>
      </c>
      <c r="AY453">
        <v>0.84776228295117273</v>
      </c>
      <c r="AZ453">
        <v>0.84899073665487113</v>
      </c>
      <c r="BA453">
        <v>0.85086574794399583</v>
      </c>
      <c r="BB453">
        <v>0.85576830795286818</v>
      </c>
      <c r="BC453">
        <v>0.85669202623563467</v>
      </c>
      <c r="BD453">
        <v>0.85765903429950763</v>
      </c>
      <c r="BE453">
        <v>0.85880883622502924</v>
      </c>
      <c r="BF453">
        <v>0.86042310083655504</v>
      </c>
      <c r="BG453">
        <v>0.86253403919701388</v>
      </c>
      <c r="BH453">
        <v>0.86442036669986999</v>
      </c>
      <c r="BI453">
        <v>0.86668510342928184</v>
      </c>
      <c r="BJ453">
        <v>0.86833838148993303</v>
      </c>
      <c r="BK453">
        <v>0.87124180323135181</v>
      </c>
      <c r="BL453">
        <v>0.87263436615846368</v>
      </c>
      <c r="BM453">
        <v>0.8743289101018793</v>
      </c>
      <c r="BN453">
        <v>0.87612278048427195</v>
      </c>
      <c r="BO453">
        <v>0.87830474989574214</v>
      </c>
      <c r="BP453">
        <v>0.88008004916583371</v>
      </c>
      <c r="BQ453">
        <v>0.88093139352061978</v>
      </c>
      <c r="BR453">
        <v>0.8849537195713838</v>
      </c>
      <c r="BS453">
        <v>0.88821347928474137</v>
      </c>
      <c r="BT453">
        <v>0.88990848293458558</v>
      </c>
      <c r="BU453">
        <v>0.89206208765934702</v>
      </c>
      <c r="BV453">
        <v>0.89512783556184305</v>
      </c>
      <c r="BW453">
        <v>0.89723279488283036</v>
      </c>
      <c r="BX453">
        <v>0.89950804976702758</v>
      </c>
      <c r="BY453">
        <v>0.90046459701307713</v>
      </c>
      <c r="BZ453">
        <v>0.90178090194083238</v>
      </c>
      <c r="CA453">
        <v>0.90343134408027248</v>
      </c>
      <c r="CB453">
        <v>0.90525786576832312</v>
      </c>
      <c r="CC453">
        <v>0.90854740726239525</v>
      </c>
      <c r="CD453">
        <v>0.91235467278579252</v>
      </c>
      <c r="CE453">
        <v>0.91420276009252266</v>
      </c>
      <c r="CF453">
        <v>0.91702264400844935</v>
      </c>
      <c r="CG453">
        <v>0.91873054932068721</v>
      </c>
      <c r="CH453">
        <v>0.92098936697745215</v>
      </c>
      <c r="CI453">
        <v>0.92242828875985872</v>
      </c>
      <c r="CJ453">
        <v>0.92486388562031019</v>
      </c>
      <c r="CK453">
        <v>0.92649634294089556</v>
      </c>
      <c r="CL453">
        <v>0.92731087228044973</v>
      </c>
      <c r="CM453">
        <v>0.92951839669129643</v>
      </c>
      <c r="CN453">
        <v>0.93156147592680327</v>
      </c>
      <c r="CO453">
        <v>0.93337871689264262</v>
      </c>
      <c r="CP453">
        <v>0.93635979536269298</v>
      </c>
      <c r="CQ453">
        <v>0.93812325630699134</v>
      </c>
      <c r="CR453">
        <v>0.93977631969126052</v>
      </c>
      <c r="CS453">
        <v>0.94162283930285406</v>
      </c>
      <c r="CT453">
        <v>0.94254813723879372</v>
      </c>
      <c r="CU453">
        <v>0.94409453696198919</v>
      </c>
      <c r="CV453">
        <v>0.94509362619699411</v>
      </c>
      <c r="CW453">
        <v>0.95033004593112314</v>
      </c>
      <c r="CX453">
        <v>0.95320807723837409</v>
      </c>
      <c r="CY453">
        <v>0.95817671152507633</v>
      </c>
      <c r="CZ453">
        <v>0.95920484343861279</v>
      </c>
      <c r="DA453">
        <v>0.96099990934928248</v>
      </c>
      <c r="DB453">
        <v>0.96242343399159735</v>
      </c>
      <c r="DC453">
        <v>0.96656904229389484</v>
      </c>
      <c r="DD453">
        <v>0.96896164058286094</v>
      </c>
      <c r="DE453">
        <v>0.97134444520682395</v>
      </c>
      <c r="DF453">
        <v>0.97395345648250764</v>
      </c>
      <c r="DG453">
        <v>0.97575446319510273</v>
      </c>
      <c r="DH453">
        <v>0.97804195715170206</v>
      </c>
      <c r="DI453">
        <v>0.98003228726712899</v>
      </c>
      <c r="DJ453">
        <v>0.98236510712772263</v>
      </c>
      <c r="DK453">
        <v>0.98387801443801226</v>
      </c>
      <c r="DL453">
        <v>0.98519410857445788</v>
      </c>
      <c r="DM453">
        <v>0.98778339436436247</v>
      </c>
      <c r="DN453">
        <v>0.99108785489709883</v>
      </c>
      <c r="DO453">
        <v>0.99350462066167178</v>
      </c>
      <c r="DP453">
        <v>0.99565643455993447</v>
      </c>
      <c r="DQ453">
        <v>0.99659253283988691</v>
      </c>
      <c r="DR453">
        <v>0.99863494809784559</v>
      </c>
      <c r="DS453">
        <v>1.0010478931847566</v>
      </c>
      <c r="DT453">
        <v>1.0039920596457939</v>
      </c>
      <c r="DU453">
        <v>1.0058026989103726</v>
      </c>
      <c r="DV453">
        <v>1.0098333665391281</v>
      </c>
      <c r="DW453">
        <v>1.0125205161429041</v>
      </c>
      <c r="DX453">
        <v>1.0156239229998034</v>
      </c>
      <c r="DY453">
        <v>1.0180553564306258</v>
      </c>
      <c r="DZ453">
        <v>1.021532389758202</v>
      </c>
      <c r="EA453">
        <v>1.0268605362649472</v>
      </c>
      <c r="EB453">
        <v>1.0282917911461296</v>
      </c>
      <c r="EC453">
        <v>1.0321069574382598</v>
      </c>
      <c r="ED453">
        <v>1.0344993884952767</v>
      </c>
      <c r="EE453">
        <v>1.0388361211085828</v>
      </c>
      <c r="EF453">
        <v>1.041348957347231</v>
      </c>
      <c r="EG453">
        <v>1.04479534370625</v>
      </c>
      <c r="EH453">
        <v>1.0465485699312327</v>
      </c>
      <c r="EI453">
        <v>1.0528039758920718</v>
      </c>
      <c r="EJ453">
        <v>1.056631129497591</v>
      </c>
      <c r="EK453">
        <v>1.0610670799705331</v>
      </c>
      <c r="EL453">
        <v>1.062663323731202</v>
      </c>
      <c r="EM453">
        <v>1.0664210317274827</v>
      </c>
      <c r="EN453">
        <v>1.0684372585101902</v>
      </c>
      <c r="EO453">
        <v>1.0734110087298467</v>
      </c>
      <c r="EP453">
        <v>1.0785645831726973</v>
      </c>
      <c r="EQ453">
        <v>1.0823306408810343</v>
      </c>
      <c r="ER453">
        <v>1.0854020406781006</v>
      </c>
      <c r="ES453">
        <v>1.0880701511614166</v>
      </c>
      <c r="ET453">
        <v>1.0924122950823782</v>
      </c>
      <c r="EU453">
        <v>1.0980126884487333</v>
      </c>
      <c r="EV453">
        <v>1.101384317779549</v>
      </c>
      <c r="EW453">
        <v>1.1041026419679612</v>
      </c>
      <c r="EX453">
        <v>1.1073553947930412</v>
      </c>
      <c r="EY453">
        <v>1.1118643625446363</v>
      </c>
      <c r="EZ453">
        <v>1.1205108883541368</v>
      </c>
      <c r="FA453">
        <v>1.1238437153096892</v>
      </c>
      <c r="FB453">
        <v>1.1267235613468372</v>
      </c>
      <c r="FC453">
        <v>1.1330695748048885</v>
      </c>
      <c r="FD453">
        <v>1.1344188007255644</v>
      </c>
      <c r="FE453">
        <v>1.1417964729732897</v>
      </c>
      <c r="FF453">
        <v>1.1454859363501011</v>
      </c>
      <c r="FG453">
        <v>1.1507089071432741</v>
      </c>
      <c r="FH453">
        <v>1.1580373264260257</v>
      </c>
      <c r="FI453">
        <v>1.159718842026817</v>
      </c>
      <c r="FJ453">
        <v>1.1634842325664823</v>
      </c>
      <c r="FK453">
        <v>1.1690121865954446</v>
      </c>
      <c r="FL453">
        <v>1.1792601351737018</v>
      </c>
      <c r="FM453">
        <v>1.1854298807560484</v>
      </c>
      <c r="FN453">
        <v>1.1905041852965716</v>
      </c>
      <c r="FO453">
        <v>1.1992646231096113</v>
      </c>
      <c r="FP453">
        <v>1.2029921127442973</v>
      </c>
      <c r="FQ453">
        <v>1.2099992617770448</v>
      </c>
      <c r="FR453">
        <v>1.2172103205178346</v>
      </c>
      <c r="FS453">
        <v>1.223005703292749</v>
      </c>
      <c r="FT453">
        <v>1.2289488767054044</v>
      </c>
      <c r="FU453">
        <v>1.2430368852436258</v>
      </c>
      <c r="FV453">
        <v>1.2483490409364326</v>
      </c>
      <c r="FW453">
        <v>1.253951008520221</v>
      </c>
      <c r="FX453">
        <v>1.262662701147373</v>
      </c>
      <c r="FY453">
        <v>1.2719533286348819</v>
      </c>
      <c r="FZ453">
        <v>1.281638090431217</v>
      </c>
      <c r="GA453">
        <v>1.3000045726577509</v>
      </c>
      <c r="GB453">
        <v>1.3105460936071125</v>
      </c>
      <c r="GC453">
        <v>1.3221614848034342</v>
      </c>
      <c r="GD453">
        <v>1.3366494164061704</v>
      </c>
      <c r="GE453">
        <v>1.3496343220851734</v>
      </c>
      <c r="GF453">
        <v>1.3668109758231211</v>
      </c>
      <c r="GG453">
        <v>1.3818302698296012</v>
      </c>
      <c r="GH453">
        <v>1.3954807018966604</v>
      </c>
      <c r="GI453">
        <v>1.4063635773507681</v>
      </c>
      <c r="GJ453">
        <v>1.4204214552214938</v>
      </c>
      <c r="GK453">
        <v>1.4657081959183726</v>
      </c>
      <c r="GL453">
        <v>1.4815899935988122</v>
      </c>
      <c r="GM453">
        <v>1.5419872220293682</v>
      </c>
      <c r="GN453">
        <v>1.5649522003708001</v>
      </c>
      <c r="GO453">
        <v>1.6377570635366283</v>
      </c>
      <c r="GP453">
        <v>1.6785854535637998</v>
      </c>
      <c r="GQ453">
        <v>1.8411282198756804</v>
      </c>
      <c r="GR453">
        <v>0.99164276782089344</v>
      </c>
    </row>
    <row r="454" spans="1:200" x14ac:dyDescent="0.45">
      <c r="A454">
        <v>0.62885556804553133</v>
      </c>
      <c r="B454">
        <v>0.64963217853180133</v>
      </c>
      <c r="C454">
        <v>0.66826675474050379</v>
      </c>
      <c r="D454">
        <v>0.67503051416283621</v>
      </c>
      <c r="E454">
        <v>0.68390855407848028</v>
      </c>
      <c r="F454">
        <v>0.69793244313389602</v>
      </c>
      <c r="G454">
        <v>0.705150076246713</v>
      </c>
      <c r="H454">
        <v>0.71154252583745925</v>
      </c>
      <c r="I454">
        <v>0.72107936389063898</v>
      </c>
      <c r="J454">
        <v>0.72374230868473033</v>
      </c>
      <c r="K454">
        <v>0.72660733374782716</v>
      </c>
      <c r="L454">
        <v>0.73196201049926191</v>
      </c>
      <c r="M454">
        <v>0.74119137986158701</v>
      </c>
      <c r="N454">
        <v>0.74624526932425861</v>
      </c>
      <c r="O454">
        <v>0.75375115633222278</v>
      </c>
      <c r="P454">
        <v>0.75770905589878701</v>
      </c>
      <c r="Q454">
        <v>0.76044118548498796</v>
      </c>
      <c r="R454">
        <v>0.76337910785235075</v>
      </c>
      <c r="S454">
        <v>0.7673008000054562</v>
      </c>
      <c r="T454">
        <v>0.77015958255227501</v>
      </c>
      <c r="U454">
        <v>0.77279876536620551</v>
      </c>
      <c r="V454">
        <v>0.77652132304484045</v>
      </c>
      <c r="W454">
        <v>0.78038977707971924</v>
      </c>
      <c r="X454">
        <v>0.78360380296354459</v>
      </c>
      <c r="Y454">
        <v>0.78807198621581143</v>
      </c>
      <c r="Z454">
        <v>0.79016851359196139</v>
      </c>
      <c r="AA454">
        <v>0.7955360991650211</v>
      </c>
      <c r="AB454">
        <v>0.79976477171846838</v>
      </c>
      <c r="AC454">
        <v>0.80154843748554105</v>
      </c>
      <c r="AD454">
        <v>0.80299524348750917</v>
      </c>
      <c r="AE454">
        <v>0.80393071189511811</v>
      </c>
      <c r="AF454">
        <v>0.8053103103288084</v>
      </c>
      <c r="AG454">
        <v>0.80779366216795023</v>
      </c>
      <c r="AH454">
        <v>0.8096636765403652</v>
      </c>
      <c r="AI454">
        <v>0.81201442428665516</v>
      </c>
      <c r="AJ454">
        <v>0.81420832992174474</v>
      </c>
      <c r="AK454">
        <v>0.81589378904774235</v>
      </c>
      <c r="AL454">
        <v>0.81960595718553442</v>
      </c>
      <c r="AM454">
        <v>0.82154808413835534</v>
      </c>
      <c r="AN454">
        <v>0.82250800435423688</v>
      </c>
      <c r="AO454">
        <v>0.82375367186573667</v>
      </c>
      <c r="AP454">
        <v>0.82847628430199949</v>
      </c>
      <c r="AQ454">
        <v>0.83177252434566995</v>
      </c>
      <c r="AR454">
        <v>0.83424782241435691</v>
      </c>
      <c r="AS454">
        <v>0.83698959250839944</v>
      </c>
      <c r="AT454">
        <v>0.83856482847586244</v>
      </c>
      <c r="AU454">
        <v>0.84204624091949809</v>
      </c>
      <c r="AV454">
        <v>0.84468868171318034</v>
      </c>
      <c r="AW454">
        <v>0.84636059560164811</v>
      </c>
      <c r="AX454">
        <v>0.84787701875362775</v>
      </c>
      <c r="AY454">
        <v>0.84935078071232584</v>
      </c>
      <c r="AZ454">
        <v>0.85019695000424267</v>
      </c>
      <c r="BA454">
        <v>0.85121546213962707</v>
      </c>
      <c r="BB454">
        <v>0.85220314375744743</v>
      </c>
      <c r="BC454">
        <v>0.85432432254611312</v>
      </c>
      <c r="BD454">
        <v>0.85642190495887482</v>
      </c>
      <c r="BE454">
        <v>0.8598875340840455</v>
      </c>
      <c r="BF454">
        <v>0.86226019293640155</v>
      </c>
      <c r="BG454">
        <v>0.86384697244865771</v>
      </c>
      <c r="BH454">
        <v>0.8660057714246151</v>
      </c>
      <c r="BI454">
        <v>0.86841078668787763</v>
      </c>
      <c r="BJ454">
        <v>0.86937158487585575</v>
      </c>
      <c r="BK454">
        <v>0.87035959531932683</v>
      </c>
      <c r="BL454">
        <v>0.87307986873471433</v>
      </c>
      <c r="BM454">
        <v>0.87483698893677275</v>
      </c>
      <c r="BN454">
        <v>0.87690607943038223</v>
      </c>
      <c r="BO454">
        <v>0.87804459084161823</v>
      </c>
      <c r="BP454">
        <v>0.88008346233080603</v>
      </c>
      <c r="BQ454">
        <v>0.88167592176849829</v>
      </c>
      <c r="BR454">
        <v>0.88438944258509911</v>
      </c>
      <c r="BS454">
        <v>0.88590261464009212</v>
      </c>
      <c r="BT454">
        <v>0.88753878938438169</v>
      </c>
      <c r="BU454">
        <v>0.88951975852463161</v>
      </c>
      <c r="BV454">
        <v>0.89345028203180832</v>
      </c>
      <c r="BW454">
        <v>0.89633467281247048</v>
      </c>
      <c r="BX454">
        <v>0.89980307710833662</v>
      </c>
      <c r="BY454">
        <v>0.90216133481868221</v>
      </c>
      <c r="BZ454">
        <v>0.90453558445530324</v>
      </c>
      <c r="CA454">
        <v>0.90605487772582272</v>
      </c>
      <c r="CB454">
        <v>0.90776352696247253</v>
      </c>
      <c r="CC454">
        <v>0.90940491592038253</v>
      </c>
      <c r="CD454">
        <v>0.91346052037682157</v>
      </c>
      <c r="CE454">
        <v>0.91441383907029572</v>
      </c>
      <c r="CF454">
        <v>0.91584140073406373</v>
      </c>
      <c r="CG454">
        <v>0.91716953836558768</v>
      </c>
      <c r="CH454">
        <v>0.91877244507574107</v>
      </c>
      <c r="CI454">
        <v>0.92048400525301377</v>
      </c>
      <c r="CJ454">
        <v>0.92370391321032363</v>
      </c>
      <c r="CK454">
        <v>0.92503441473420811</v>
      </c>
      <c r="CL454">
        <v>0.92800699342990933</v>
      </c>
      <c r="CM454">
        <v>0.93027716652414605</v>
      </c>
      <c r="CN454">
        <v>0.93299382388327923</v>
      </c>
      <c r="CO454">
        <v>0.9351556485037118</v>
      </c>
      <c r="CP454">
        <v>0.9376073739245363</v>
      </c>
      <c r="CQ454">
        <v>0.93900725071650482</v>
      </c>
      <c r="CR454">
        <v>0.94067308764473778</v>
      </c>
      <c r="CS454">
        <v>0.9433070504865656</v>
      </c>
      <c r="CT454">
        <v>0.94506871639461554</v>
      </c>
      <c r="CU454">
        <v>0.94725851001218364</v>
      </c>
      <c r="CV454">
        <v>0.9488814385197496</v>
      </c>
      <c r="CW454">
        <v>0.95076249036510241</v>
      </c>
      <c r="CX454">
        <v>0.95304213971316309</v>
      </c>
      <c r="CY454">
        <v>0.95546674162036549</v>
      </c>
      <c r="CZ454">
        <v>0.95733679744081623</v>
      </c>
      <c r="DA454">
        <v>0.95863341353199583</v>
      </c>
      <c r="DB454">
        <v>0.96082314126758483</v>
      </c>
      <c r="DC454">
        <v>0.96351733960731012</v>
      </c>
      <c r="DD454">
        <v>0.96701905316965586</v>
      </c>
      <c r="DE454">
        <v>0.97163242548720385</v>
      </c>
      <c r="DF454">
        <v>0.97367402502001754</v>
      </c>
      <c r="DG454">
        <v>0.97549594201771661</v>
      </c>
      <c r="DH454">
        <v>0.97787215273671835</v>
      </c>
      <c r="DI454">
        <v>0.97925896346531849</v>
      </c>
      <c r="DJ454">
        <v>0.98263833563381875</v>
      </c>
      <c r="DK454">
        <v>0.98516029818175854</v>
      </c>
      <c r="DL454">
        <v>0.98626994097541776</v>
      </c>
      <c r="DM454">
        <v>0.98858091024009787</v>
      </c>
      <c r="DN454">
        <v>0.99235890770706014</v>
      </c>
      <c r="DO454">
        <v>0.99349135844370207</v>
      </c>
      <c r="DP454">
        <v>0.99665134711135905</v>
      </c>
      <c r="DQ454">
        <v>0.99796575263667497</v>
      </c>
      <c r="DR454">
        <v>0.99955853519126936</v>
      </c>
      <c r="DS454">
        <v>1.0031486646656314</v>
      </c>
      <c r="DT454">
        <v>1.005636436215374</v>
      </c>
      <c r="DU454">
        <v>1.009544866965677</v>
      </c>
      <c r="DV454">
        <v>1.0138720493071833</v>
      </c>
      <c r="DW454">
        <v>1.0169700488617022</v>
      </c>
      <c r="DX454">
        <v>1.0192013032199232</v>
      </c>
      <c r="DY454">
        <v>1.0203019637525883</v>
      </c>
      <c r="DZ454">
        <v>1.0228168596501626</v>
      </c>
      <c r="EA454">
        <v>1.0271648364266246</v>
      </c>
      <c r="EB454">
        <v>1.0290201317146455</v>
      </c>
      <c r="EC454">
        <v>1.0324211042562705</v>
      </c>
      <c r="ED454">
        <v>1.0379780793178968</v>
      </c>
      <c r="EE454">
        <v>1.0423190236861957</v>
      </c>
      <c r="EF454">
        <v>1.0446991111007846</v>
      </c>
      <c r="EG454">
        <v>1.0486604686963834</v>
      </c>
      <c r="EH454">
        <v>1.0512030490665749</v>
      </c>
      <c r="EI454">
        <v>1.0554028660809052</v>
      </c>
      <c r="EJ454">
        <v>1.0595601104496351</v>
      </c>
      <c r="EK454">
        <v>1.064204825940388</v>
      </c>
      <c r="EL454">
        <v>1.0676879704955373</v>
      </c>
      <c r="EM454">
        <v>1.0702058768899181</v>
      </c>
      <c r="EN454">
        <v>1.0718649578794777</v>
      </c>
      <c r="EO454">
        <v>1.0758867200499094</v>
      </c>
      <c r="EP454">
        <v>1.0797918265381996</v>
      </c>
      <c r="EQ454">
        <v>1.0823820741810626</v>
      </c>
      <c r="ER454">
        <v>1.0857580830476785</v>
      </c>
      <c r="ES454">
        <v>1.0902969701999337</v>
      </c>
      <c r="ET454">
        <v>1.0957389038873648</v>
      </c>
      <c r="EU454">
        <v>1.0981615595922212</v>
      </c>
      <c r="EV454">
        <v>1.1003562401094553</v>
      </c>
      <c r="EW454">
        <v>1.1029070438992643</v>
      </c>
      <c r="EX454">
        <v>1.1073506927164343</v>
      </c>
      <c r="EY454">
        <v>1.1110531714378551</v>
      </c>
      <c r="EZ454">
        <v>1.1152004009945549</v>
      </c>
      <c r="FA454">
        <v>1.1214862392991256</v>
      </c>
      <c r="FB454">
        <v>1.1314469300136509</v>
      </c>
      <c r="FC454">
        <v>1.1346488108202415</v>
      </c>
      <c r="FD454">
        <v>1.1367140615005158</v>
      </c>
      <c r="FE454">
        <v>1.139818338276499</v>
      </c>
      <c r="FF454">
        <v>1.1450344715605314</v>
      </c>
      <c r="FG454">
        <v>1.1515958530948431</v>
      </c>
      <c r="FH454">
        <v>1.1541791482753712</v>
      </c>
      <c r="FI454">
        <v>1.1575959715709727</v>
      </c>
      <c r="FJ454">
        <v>1.1640679765747026</v>
      </c>
      <c r="FK454">
        <v>1.1689532790901429</v>
      </c>
      <c r="FL454">
        <v>1.1730941132350332</v>
      </c>
      <c r="FM454">
        <v>1.1870821326850567</v>
      </c>
      <c r="FN454">
        <v>1.1928401192314189</v>
      </c>
      <c r="FO454">
        <v>1.1968409623684493</v>
      </c>
      <c r="FP454">
        <v>1.2031843483862259</v>
      </c>
      <c r="FQ454">
        <v>1.2130113248132259</v>
      </c>
      <c r="FR454">
        <v>1.21895249412595</v>
      </c>
      <c r="FS454">
        <v>1.2212385517658775</v>
      </c>
      <c r="FT454">
        <v>1.2286429621026127</v>
      </c>
      <c r="FU454">
        <v>1.2398397657037745</v>
      </c>
      <c r="FV454">
        <v>1.2497823550557099</v>
      </c>
      <c r="FW454">
        <v>1.2599920641804851</v>
      </c>
      <c r="FX454">
        <v>1.2653221840760489</v>
      </c>
      <c r="FY454">
        <v>1.2756727065837976</v>
      </c>
      <c r="FZ454">
        <v>1.2864322664687255</v>
      </c>
      <c r="GA454">
        <v>1.3020193638226363</v>
      </c>
      <c r="GB454">
        <v>1.3129686949718846</v>
      </c>
      <c r="GC454">
        <v>1.3216384874172873</v>
      </c>
      <c r="GD454">
        <v>1.3349464047135018</v>
      </c>
      <c r="GE454">
        <v>1.3498579254998704</v>
      </c>
      <c r="GF454">
        <v>1.3612002457186507</v>
      </c>
      <c r="GG454">
        <v>1.3838524658705194</v>
      </c>
      <c r="GH454">
        <v>1.3959433884404837</v>
      </c>
      <c r="GI454">
        <v>1.4093187590084679</v>
      </c>
      <c r="GJ454">
        <v>1.4309272197448106</v>
      </c>
      <c r="GK454">
        <v>1.4638858787246538</v>
      </c>
      <c r="GL454">
        <v>1.4968973583988925</v>
      </c>
      <c r="GM454">
        <v>1.5360979962445369</v>
      </c>
      <c r="GN454">
        <v>1.5659632606834444</v>
      </c>
      <c r="GO454">
        <v>1.6434800062219741</v>
      </c>
      <c r="GP454">
        <v>1.7083079486728259</v>
      </c>
      <c r="GQ454">
        <v>1.8437227652572201</v>
      </c>
      <c r="GR454">
        <v>0.99217887082221135</v>
      </c>
    </row>
    <row r="455" spans="1:200" x14ac:dyDescent="0.45">
      <c r="A455">
        <v>0.63657730339902141</v>
      </c>
      <c r="B455">
        <v>0.6504255729262608</v>
      </c>
      <c r="C455">
        <v>0.66641259299851763</v>
      </c>
      <c r="D455">
        <v>0.67544444237967094</v>
      </c>
      <c r="E455">
        <v>0.68812568879813385</v>
      </c>
      <c r="F455">
        <v>0.69856368488472687</v>
      </c>
      <c r="G455">
        <v>0.70402276380712847</v>
      </c>
      <c r="H455">
        <v>0.71003416209757342</v>
      </c>
      <c r="I455">
        <v>0.71708348458959337</v>
      </c>
      <c r="J455">
        <v>0.72266181666658802</v>
      </c>
      <c r="K455">
        <v>0.72816891768688163</v>
      </c>
      <c r="L455">
        <v>0.73330733442807927</v>
      </c>
      <c r="M455">
        <v>0.73652841565325966</v>
      </c>
      <c r="N455">
        <v>0.74401561943526506</v>
      </c>
      <c r="O455">
        <v>0.75231549921363527</v>
      </c>
      <c r="P455">
        <v>0.75843144833330101</v>
      </c>
      <c r="Q455">
        <v>0.7611478630321139</v>
      </c>
      <c r="R455">
        <v>0.76512798656873771</v>
      </c>
      <c r="S455">
        <v>0.76721615124267617</v>
      </c>
      <c r="T455">
        <v>0.76958226695356557</v>
      </c>
      <c r="U455">
        <v>0.77286171005118576</v>
      </c>
      <c r="V455">
        <v>0.77699336145969322</v>
      </c>
      <c r="W455">
        <v>0.77828937241603235</v>
      </c>
      <c r="X455">
        <v>0.78255233451668715</v>
      </c>
      <c r="Y455">
        <v>0.78725378316238026</v>
      </c>
      <c r="Z455">
        <v>0.7915510072377373</v>
      </c>
      <c r="AA455">
        <v>0.79548830864953479</v>
      </c>
      <c r="AB455">
        <v>0.79665000849765655</v>
      </c>
      <c r="AC455">
        <v>0.797422041366874</v>
      </c>
      <c r="AD455">
        <v>0.80402624141185319</v>
      </c>
      <c r="AE455">
        <v>0.80677737203411126</v>
      </c>
      <c r="AF455">
        <v>0.80752746143583964</v>
      </c>
      <c r="AG455">
        <v>0.80966325169650089</v>
      </c>
      <c r="AH455">
        <v>0.81128965359372274</v>
      </c>
      <c r="AI455">
        <v>0.81254924733410494</v>
      </c>
      <c r="AJ455">
        <v>0.8152182208966241</v>
      </c>
      <c r="AK455">
        <v>0.81815124290548613</v>
      </c>
      <c r="AL455">
        <v>0.82051462355046556</v>
      </c>
      <c r="AM455">
        <v>0.8219968429463832</v>
      </c>
      <c r="AN455">
        <v>0.82487124803241552</v>
      </c>
      <c r="AO455">
        <v>0.82588401527351363</v>
      </c>
      <c r="AP455">
        <v>0.82898028426578885</v>
      </c>
      <c r="AQ455">
        <v>0.83078594580216336</v>
      </c>
      <c r="AR455">
        <v>0.83250949167934774</v>
      </c>
      <c r="AS455">
        <v>0.83536931448426377</v>
      </c>
      <c r="AT455">
        <v>0.83661185515473979</v>
      </c>
      <c r="AU455">
        <v>0.83962261483630829</v>
      </c>
      <c r="AV455">
        <v>0.8414897513376004</v>
      </c>
      <c r="AW455">
        <v>0.84457368457807103</v>
      </c>
      <c r="AX455">
        <v>0.84663329870279658</v>
      </c>
      <c r="AY455">
        <v>0.84724321916754575</v>
      </c>
      <c r="AZ455">
        <v>0.84914960112738447</v>
      </c>
      <c r="BA455">
        <v>0.85044079199031863</v>
      </c>
      <c r="BB455">
        <v>0.85208591973768422</v>
      </c>
      <c r="BC455">
        <v>0.85398985730918242</v>
      </c>
      <c r="BD455">
        <v>0.85705827218465724</v>
      </c>
      <c r="BE455">
        <v>0.85863481677190578</v>
      </c>
      <c r="BF455">
        <v>0.86048739897019588</v>
      </c>
      <c r="BG455">
        <v>0.86180643131456902</v>
      </c>
      <c r="BH455">
        <v>0.86525984346996676</v>
      </c>
      <c r="BI455">
        <v>0.86728037224331744</v>
      </c>
      <c r="BJ455">
        <v>0.86946338386292732</v>
      </c>
      <c r="BK455">
        <v>0.87105718873013949</v>
      </c>
      <c r="BL455">
        <v>0.87274423613238261</v>
      </c>
      <c r="BM455">
        <v>0.87408177034569057</v>
      </c>
      <c r="BN455">
        <v>0.87581907887638755</v>
      </c>
      <c r="BO455">
        <v>0.87853635096705318</v>
      </c>
      <c r="BP455">
        <v>0.88106077797954863</v>
      </c>
      <c r="BQ455">
        <v>0.88303336184186543</v>
      </c>
      <c r="BR455">
        <v>0.88438827328243075</v>
      </c>
      <c r="BS455">
        <v>0.88609548029186025</v>
      </c>
      <c r="BT455">
        <v>0.88798852985321486</v>
      </c>
      <c r="BU455">
        <v>0.88988787283433191</v>
      </c>
      <c r="BV455">
        <v>0.89280912930613088</v>
      </c>
      <c r="BW455">
        <v>0.89534493528459425</v>
      </c>
      <c r="BX455">
        <v>0.89921170447502541</v>
      </c>
      <c r="BY455">
        <v>0.90196089236065713</v>
      </c>
      <c r="BZ455">
        <v>0.90469097129746445</v>
      </c>
      <c r="CA455">
        <v>0.90739077749334052</v>
      </c>
      <c r="CB455">
        <v>0.90900829924202664</v>
      </c>
      <c r="CC455">
        <v>0.91223136594675502</v>
      </c>
      <c r="CD455">
        <v>0.91356656690089866</v>
      </c>
      <c r="CE455">
        <v>0.91565337750053166</v>
      </c>
      <c r="CF455">
        <v>0.91660181397903773</v>
      </c>
      <c r="CG455">
        <v>0.9179259759986893</v>
      </c>
      <c r="CH455">
        <v>0.91957547255669347</v>
      </c>
      <c r="CI455">
        <v>0.92175601449247302</v>
      </c>
      <c r="CJ455">
        <v>0.92316492138949457</v>
      </c>
      <c r="CK455">
        <v>0.92525337861614887</v>
      </c>
      <c r="CL455">
        <v>0.92731081431813833</v>
      </c>
      <c r="CM455">
        <v>0.92908010951589737</v>
      </c>
      <c r="CN455">
        <v>0.93201359177338416</v>
      </c>
      <c r="CO455">
        <v>0.93408543964115021</v>
      </c>
      <c r="CP455">
        <v>0.93574110772836649</v>
      </c>
      <c r="CQ455">
        <v>0.93681534326219618</v>
      </c>
      <c r="CR455">
        <v>0.93914748657866787</v>
      </c>
      <c r="CS455">
        <v>0.94118642464152369</v>
      </c>
      <c r="CT455">
        <v>0.94385808704958796</v>
      </c>
      <c r="CU455">
        <v>0.94680633366890887</v>
      </c>
      <c r="CV455">
        <v>0.94839380390538974</v>
      </c>
      <c r="CW455">
        <v>0.95040209385154228</v>
      </c>
      <c r="CX455">
        <v>0.95192995609291364</v>
      </c>
      <c r="CY455">
        <v>0.95263765899191621</v>
      </c>
      <c r="CZ455">
        <v>0.95572736828640759</v>
      </c>
      <c r="DA455">
        <v>0.95852443265927034</v>
      </c>
      <c r="DB455">
        <v>0.96214614359222084</v>
      </c>
      <c r="DC455">
        <v>0.96493456647984088</v>
      </c>
      <c r="DD455">
        <v>0.9672211114597391</v>
      </c>
      <c r="DE455">
        <v>0.97132767636385708</v>
      </c>
      <c r="DF455">
        <v>0.97285550155175937</v>
      </c>
      <c r="DG455">
        <v>0.97446846816189892</v>
      </c>
      <c r="DH455">
        <v>0.97801557173290621</v>
      </c>
      <c r="DI455">
        <v>0.97923994774453205</v>
      </c>
      <c r="DJ455">
        <v>0.98218768018405778</v>
      </c>
      <c r="DK455">
        <v>0.98329629718546652</v>
      </c>
      <c r="DL455">
        <v>0.98565994872027163</v>
      </c>
      <c r="DM455">
        <v>0.98740227113993451</v>
      </c>
      <c r="DN455">
        <v>0.98908976952976735</v>
      </c>
      <c r="DO455">
        <v>0.99308880134111333</v>
      </c>
      <c r="DP455">
        <v>0.99512312408238968</v>
      </c>
      <c r="DQ455">
        <v>0.99703724422983209</v>
      </c>
      <c r="DR455">
        <v>0.99906021541041179</v>
      </c>
      <c r="DS455">
        <v>1.0010074293119149</v>
      </c>
      <c r="DT455">
        <v>1.0046798231683465</v>
      </c>
      <c r="DU455">
        <v>1.0072868477040875</v>
      </c>
      <c r="DV455">
        <v>1.0113979437999536</v>
      </c>
      <c r="DW455">
        <v>1.0146316200150494</v>
      </c>
      <c r="DX455">
        <v>1.0169375105612977</v>
      </c>
      <c r="DY455">
        <v>1.0201583484087715</v>
      </c>
      <c r="DZ455">
        <v>1.022383262011948</v>
      </c>
      <c r="EA455">
        <v>1.0263449258275374</v>
      </c>
      <c r="EB455">
        <v>1.0293822222134874</v>
      </c>
      <c r="EC455">
        <v>1.031825759570558</v>
      </c>
      <c r="ED455">
        <v>1.0359728087323259</v>
      </c>
      <c r="EE455">
        <v>1.0394796731910663</v>
      </c>
      <c r="EF455">
        <v>1.0425326014760645</v>
      </c>
      <c r="EG455">
        <v>1.0479745887614036</v>
      </c>
      <c r="EH455">
        <v>1.0523123185918368</v>
      </c>
      <c r="EI455">
        <v>1.0563559860523537</v>
      </c>
      <c r="EJ455">
        <v>1.0612923849876594</v>
      </c>
      <c r="EK455">
        <v>1.0634372747532133</v>
      </c>
      <c r="EL455">
        <v>1.0671612195182687</v>
      </c>
      <c r="EM455">
        <v>1.0696154850577488</v>
      </c>
      <c r="EN455">
        <v>1.0720474038582188</v>
      </c>
      <c r="EO455">
        <v>1.0744995373642159</v>
      </c>
      <c r="EP455">
        <v>1.0772914811345358</v>
      </c>
      <c r="EQ455">
        <v>1.0808432555269938</v>
      </c>
      <c r="ER455">
        <v>1.0831002210029974</v>
      </c>
      <c r="ES455">
        <v>1.0865735543217938</v>
      </c>
      <c r="ET455">
        <v>1.0916148514748167</v>
      </c>
      <c r="EU455">
        <v>1.0951539781428563</v>
      </c>
      <c r="EV455">
        <v>1.099805780655549</v>
      </c>
      <c r="EW455">
        <v>1.1032918364927025</v>
      </c>
      <c r="EX455">
        <v>1.1067893314676165</v>
      </c>
      <c r="EY455">
        <v>1.1116363711312409</v>
      </c>
      <c r="EZ455">
        <v>1.1172569938980497</v>
      </c>
      <c r="FA455">
        <v>1.121229585269603</v>
      </c>
      <c r="FB455">
        <v>1.1262577301418484</v>
      </c>
      <c r="FC455">
        <v>1.1309300113609437</v>
      </c>
      <c r="FD455">
        <v>1.1352397168266442</v>
      </c>
      <c r="FE455">
        <v>1.1385732076011461</v>
      </c>
      <c r="FF455">
        <v>1.1413735171357107</v>
      </c>
      <c r="FG455">
        <v>1.1468844661473352</v>
      </c>
      <c r="FH455">
        <v>1.1523528296411338</v>
      </c>
      <c r="FI455">
        <v>1.1583909098502634</v>
      </c>
      <c r="FJ455">
        <v>1.1602639098076541</v>
      </c>
      <c r="FK455">
        <v>1.1638539992076391</v>
      </c>
      <c r="FL455">
        <v>1.1688114554669164</v>
      </c>
      <c r="FM455">
        <v>1.1765582807330821</v>
      </c>
      <c r="FN455">
        <v>1.1836872236819174</v>
      </c>
      <c r="FO455">
        <v>1.1929157400029886</v>
      </c>
      <c r="FP455">
        <v>1.1995216384463254</v>
      </c>
      <c r="FQ455">
        <v>1.2164583911509079</v>
      </c>
      <c r="FR455">
        <v>1.2252507434870159</v>
      </c>
      <c r="FS455">
        <v>1.2292545973894919</v>
      </c>
      <c r="FT455">
        <v>1.2371843997720127</v>
      </c>
      <c r="FU455">
        <v>1.2428478224927353</v>
      </c>
      <c r="FV455">
        <v>1.2487108306402848</v>
      </c>
      <c r="FW455">
        <v>1.2559949769904404</v>
      </c>
      <c r="FX455">
        <v>1.2691916125500287</v>
      </c>
      <c r="FY455">
        <v>1.2717349681405872</v>
      </c>
      <c r="FZ455">
        <v>1.2771917473040071</v>
      </c>
      <c r="GA455">
        <v>1.2950276758941945</v>
      </c>
      <c r="GB455">
        <v>1.315831189461838</v>
      </c>
      <c r="GC455">
        <v>1.3213704973851181</v>
      </c>
      <c r="GD455">
        <v>1.3383762838563009</v>
      </c>
      <c r="GE455">
        <v>1.3538463766431683</v>
      </c>
      <c r="GF455">
        <v>1.3605719654671766</v>
      </c>
      <c r="GG455">
        <v>1.3679507996377216</v>
      </c>
      <c r="GH455">
        <v>1.381407992085371</v>
      </c>
      <c r="GI455">
        <v>1.4149662966922332</v>
      </c>
      <c r="GJ455">
        <v>1.4228297123597258</v>
      </c>
      <c r="GK455">
        <v>1.4516954441768688</v>
      </c>
      <c r="GL455">
        <v>1.4642823272962455</v>
      </c>
      <c r="GM455">
        <v>1.5243406622365321</v>
      </c>
      <c r="GN455">
        <v>1.5910771543162865</v>
      </c>
      <c r="GO455">
        <v>1.6275403299624598</v>
      </c>
      <c r="GP455">
        <v>1.715175152715557</v>
      </c>
      <c r="GQ455">
        <v>1.8631779343846557</v>
      </c>
      <c r="GR455">
        <v>0.99142241795297159</v>
      </c>
    </row>
    <row r="456" spans="1:200" x14ac:dyDescent="0.45">
      <c r="A456">
        <v>0.63038662206588003</v>
      </c>
      <c r="B456">
        <v>0.64985317273793775</v>
      </c>
      <c r="C456">
        <v>0.66401283560985458</v>
      </c>
      <c r="D456">
        <v>0.67823133319964923</v>
      </c>
      <c r="E456">
        <v>0.6912171945010307</v>
      </c>
      <c r="F456">
        <v>0.69769395591399896</v>
      </c>
      <c r="G456">
        <v>0.70381219778600712</v>
      </c>
      <c r="H456">
        <v>0.70852757355527263</v>
      </c>
      <c r="I456">
        <v>0.71641263934847343</v>
      </c>
      <c r="J456">
        <v>0.7215424704240766</v>
      </c>
      <c r="K456">
        <v>0.72826590382545708</v>
      </c>
      <c r="L456">
        <v>0.73090061090591507</v>
      </c>
      <c r="M456">
        <v>0.73521023689378273</v>
      </c>
      <c r="N456">
        <v>0.74768260862683744</v>
      </c>
      <c r="O456">
        <v>0.75342438109014165</v>
      </c>
      <c r="P456">
        <v>0.75827701497845601</v>
      </c>
      <c r="Q456">
        <v>0.76038033456924436</v>
      </c>
      <c r="R456">
        <v>0.76415884561416625</v>
      </c>
      <c r="S456">
        <v>0.76825838498974974</v>
      </c>
      <c r="T456">
        <v>0.77140469263801537</v>
      </c>
      <c r="U456">
        <v>0.77243244339419548</v>
      </c>
      <c r="V456">
        <v>0.77615714708311601</v>
      </c>
      <c r="W456">
        <v>0.77986480480608344</v>
      </c>
      <c r="X456">
        <v>0.78375648792008035</v>
      </c>
      <c r="Y456">
        <v>0.79107243610751499</v>
      </c>
      <c r="Z456">
        <v>0.79397029009934972</v>
      </c>
      <c r="AA456">
        <v>0.79520080657785819</v>
      </c>
      <c r="AB456">
        <v>0.79759944007151196</v>
      </c>
      <c r="AC456">
        <v>0.79970921309473242</v>
      </c>
      <c r="AD456">
        <v>0.80235359520662497</v>
      </c>
      <c r="AE456">
        <v>0.80584780809697976</v>
      </c>
      <c r="AF456">
        <v>0.80751017940425307</v>
      </c>
      <c r="AG456">
        <v>0.80893186088154867</v>
      </c>
      <c r="AH456">
        <v>0.81109164081555951</v>
      </c>
      <c r="AI456">
        <v>0.81381769596787545</v>
      </c>
      <c r="AJ456">
        <v>0.81670738574439217</v>
      </c>
      <c r="AK456">
        <v>0.81871608799621198</v>
      </c>
      <c r="AL456">
        <v>0.8214647922677879</v>
      </c>
      <c r="AM456">
        <v>0.82445531154330509</v>
      </c>
      <c r="AN456">
        <v>0.82581418581788968</v>
      </c>
      <c r="AO456">
        <v>0.82868800866240033</v>
      </c>
      <c r="AP456">
        <v>0.8303411154157051</v>
      </c>
      <c r="AQ456">
        <v>0.83252236167804239</v>
      </c>
      <c r="AR456">
        <v>0.83366976529716375</v>
      </c>
      <c r="AS456">
        <v>0.835562810353911</v>
      </c>
      <c r="AT456">
        <v>0.83772789655200652</v>
      </c>
      <c r="AU456">
        <v>0.83941728133991556</v>
      </c>
      <c r="AV456">
        <v>0.84142743776253937</v>
      </c>
      <c r="AW456">
        <v>0.84283668527882138</v>
      </c>
      <c r="AX456">
        <v>0.8452836120654883</v>
      </c>
      <c r="AY456">
        <v>0.84698900734493654</v>
      </c>
      <c r="AZ456">
        <v>0.8496466291407061</v>
      </c>
      <c r="BA456">
        <v>0.85079526352910628</v>
      </c>
      <c r="BB456">
        <v>0.85202366509298899</v>
      </c>
      <c r="BC456">
        <v>0.85350106751368338</v>
      </c>
      <c r="BD456">
        <v>0.85450892413699009</v>
      </c>
      <c r="BE456">
        <v>0.85684439810578006</v>
      </c>
      <c r="BF456">
        <v>0.85903828952916006</v>
      </c>
      <c r="BG456">
        <v>0.86061279817400282</v>
      </c>
      <c r="BH456">
        <v>0.86271049359735397</v>
      </c>
      <c r="BI456">
        <v>0.86670346260233977</v>
      </c>
      <c r="BJ456">
        <v>0.86867041890899677</v>
      </c>
      <c r="BK456">
        <v>0.8705396970220779</v>
      </c>
      <c r="BL456">
        <v>0.87252568486965099</v>
      </c>
      <c r="BM456">
        <v>0.87347170019755749</v>
      </c>
      <c r="BN456">
        <v>0.87533462902497561</v>
      </c>
      <c r="BO456">
        <v>0.87767577320993506</v>
      </c>
      <c r="BP456">
        <v>0.87994950326343468</v>
      </c>
      <c r="BQ456">
        <v>0.88187260913275711</v>
      </c>
      <c r="BR456">
        <v>0.88459695961093066</v>
      </c>
      <c r="BS456">
        <v>0.88628432667665302</v>
      </c>
      <c r="BT456">
        <v>0.88851862198777531</v>
      </c>
      <c r="BU456">
        <v>0.89059688892890865</v>
      </c>
      <c r="BV456">
        <v>0.89257026946578466</v>
      </c>
      <c r="BW456">
        <v>0.89443356988729839</v>
      </c>
      <c r="BX456">
        <v>0.89959739375426806</v>
      </c>
      <c r="BY456">
        <v>0.90245637148976365</v>
      </c>
      <c r="BZ456">
        <v>0.90714547638309839</v>
      </c>
      <c r="CA456">
        <v>0.90896430888176794</v>
      </c>
      <c r="CB456">
        <v>0.90965769585000522</v>
      </c>
      <c r="CC456">
        <v>0.91057518157407324</v>
      </c>
      <c r="CD456">
        <v>0.9131939630192194</v>
      </c>
      <c r="CE456">
        <v>0.91432207043975056</v>
      </c>
      <c r="CF456">
        <v>0.91601971584658115</v>
      </c>
      <c r="CG456">
        <v>0.91807718458140908</v>
      </c>
      <c r="CH456">
        <v>0.91935861021226994</v>
      </c>
      <c r="CI456">
        <v>0.92098547045260903</v>
      </c>
      <c r="CJ456">
        <v>0.92437620616111671</v>
      </c>
      <c r="CK456">
        <v>0.92675309082924751</v>
      </c>
      <c r="CL456">
        <v>0.92834558525163113</v>
      </c>
      <c r="CM456">
        <v>0.93029051911118654</v>
      </c>
      <c r="CN456">
        <v>0.93294976100243632</v>
      </c>
      <c r="CO456">
        <v>0.93487945156115582</v>
      </c>
      <c r="CP456">
        <v>0.93773586876240311</v>
      </c>
      <c r="CQ456">
        <v>0.93950574418172894</v>
      </c>
      <c r="CR456">
        <v>0.94056690861584691</v>
      </c>
      <c r="CS456">
        <v>0.94181569005185251</v>
      </c>
      <c r="CT456">
        <v>0.94537728522114683</v>
      </c>
      <c r="CU456">
        <v>0.94773625452705945</v>
      </c>
      <c r="CV456">
        <v>0.94925468774708577</v>
      </c>
      <c r="CW456">
        <v>0.95075526331310978</v>
      </c>
      <c r="CX456">
        <v>0.95243405145940641</v>
      </c>
      <c r="CY456">
        <v>0.95495391283033237</v>
      </c>
      <c r="CZ456">
        <v>0.95794442624017884</v>
      </c>
      <c r="DA456">
        <v>0.96040690800885087</v>
      </c>
      <c r="DB456">
        <v>0.96183181593104661</v>
      </c>
      <c r="DC456">
        <v>0.96535530452409413</v>
      </c>
      <c r="DD456">
        <v>0.96853035623875527</v>
      </c>
      <c r="DE456">
        <v>0.97138067058034827</v>
      </c>
      <c r="DF456">
        <v>0.973556826023115</v>
      </c>
      <c r="DG456">
        <v>0.97491539156636786</v>
      </c>
      <c r="DH456">
        <v>0.97639119449368295</v>
      </c>
      <c r="DI456">
        <v>0.97784569061396387</v>
      </c>
      <c r="DJ456">
        <v>0.97854217352301665</v>
      </c>
      <c r="DK456">
        <v>0.97954096872186602</v>
      </c>
      <c r="DL456">
        <v>0.98322028307274423</v>
      </c>
      <c r="DM456">
        <v>0.98772164970936815</v>
      </c>
      <c r="DN456">
        <v>0.99035295530535505</v>
      </c>
      <c r="DO456">
        <v>0.9925873205564979</v>
      </c>
      <c r="DP456">
        <v>0.99470575826567442</v>
      </c>
      <c r="DQ456">
        <v>0.99679440505577932</v>
      </c>
      <c r="DR456">
        <v>1.0009180844313648</v>
      </c>
      <c r="DS456">
        <v>1.0028014709273307</v>
      </c>
      <c r="DT456">
        <v>1.0056639961468281</v>
      </c>
      <c r="DU456">
        <v>1.0100348175860452</v>
      </c>
      <c r="DV456">
        <v>1.0111056682813517</v>
      </c>
      <c r="DW456">
        <v>1.0135046457481294</v>
      </c>
      <c r="DX456">
        <v>1.0171181304517918</v>
      </c>
      <c r="DY456">
        <v>1.0203245409182349</v>
      </c>
      <c r="DZ456">
        <v>1.0262397460679806</v>
      </c>
      <c r="EA456">
        <v>1.029389833693936</v>
      </c>
      <c r="EB456">
        <v>1.0332930381183392</v>
      </c>
      <c r="EC456">
        <v>1.0354372318045475</v>
      </c>
      <c r="ED456">
        <v>1.0383326737618432</v>
      </c>
      <c r="EE456">
        <v>1.0401717849128527</v>
      </c>
      <c r="EF456">
        <v>1.0420240283778137</v>
      </c>
      <c r="EG456">
        <v>1.0453213742148082</v>
      </c>
      <c r="EH456">
        <v>1.0487175801986284</v>
      </c>
      <c r="EI456">
        <v>1.0536596938489007</v>
      </c>
      <c r="EJ456">
        <v>1.0566229805134113</v>
      </c>
      <c r="EK456">
        <v>1.0606239078470989</v>
      </c>
      <c r="EL456">
        <v>1.0658469141334463</v>
      </c>
      <c r="EM456">
        <v>1.0702242390796177</v>
      </c>
      <c r="EN456">
        <v>1.0723070368301806</v>
      </c>
      <c r="EO456">
        <v>1.0777025653461745</v>
      </c>
      <c r="EP456">
        <v>1.0798006853853357</v>
      </c>
      <c r="EQ456">
        <v>1.0846703278071588</v>
      </c>
      <c r="ER456">
        <v>1.0875572181954611</v>
      </c>
      <c r="ES456">
        <v>1.0898700095814355</v>
      </c>
      <c r="ET456">
        <v>1.093106172559845</v>
      </c>
      <c r="EU456">
        <v>1.0951555068368184</v>
      </c>
      <c r="EV456">
        <v>1.098525325174335</v>
      </c>
      <c r="EW456">
        <v>1.102900439183969</v>
      </c>
      <c r="EX456">
        <v>1.1071234091211084</v>
      </c>
      <c r="EY456">
        <v>1.1134529006409126</v>
      </c>
      <c r="EZ456">
        <v>1.1168834890232515</v>
      </c>
      <c r="FA456">
        <v>1.1234333742229943</v>
      </c>
      <c r="FB456">
        <v>1.1301731950241085</v>
      </c>
      <c r="FC456">
        <v>1.1315798186799513</v>
      </c>
      <c r="FD456">
        <v>1.1355991513021559</v>
      </c>
      <c r="FE456">
        <v>1.1414695427507084</v>
      </c>
      <c r="FF456">
        <v>1.1438952092899841</v>
      </c>
      <c r="FG456">
        <v>1.1482910629939849</v>
      </c>
      <c r="FH456">
        <v>1.1506740402173323</v>
      </c>
      <c r="FI456">
        <v>1.1535138952412451</v>
      </c>
      <c r="FJ456">
        <v>1.1609542712019756</v>
      </c>
      <c r="FK456">
        <v>1.1675512029012789</v>
      </c>
      <c r="FL456">
        <v>1.173956924317876</v>
      </c>
      <c r="FM456">
        <v>1.1857712529298126</v>
      </c>
      <c r="FN456">
        <v>1.1880819901306108</v>
      </c>
      <c r="FO456">
        <v>1.1919421106538679</v>
      </c>
      <c r="FP456">
        <v>1.1951035340535083</v>
      </c>
      <c r="FQ456">
        <v>1.2089133968816941</v>
      </c>
      <c r="FR456">
        <v>1.2208413981920414</v>
      </c>
      <c r="FS456">
        <v>1.2281548471215291</v>
      </c>
      <c r="FT456">
        <v>1.2370015352518966</v>
      </c>
      <c r="FU456">
        <v>1.2466021174488267</v>
      </c>
      <c r="FV456">
        <v>1.2528425110432615</v>
      </c>
      <c r="FW456">
        <v>1.2569595426651774</v>
      </c>
      <c r="FX456">
        <v>1.2631111221866835</v>
      </c>
      <c r="FY456">
        <v>1.2771971082342033</v>
      </c>
      <c r="FZ456">
        <v>1.2897860643185048</v>
      </c>
      <c r="GA456">
        <v>1.2991974532719395</v>
      </c>
      <c r="GB456">
        <v>1.3102470703634779</v>
      </c>
      <c r="GC456">
        <v>1.323123259995588</v>
      </c>
      <c r="GD456">
        <v>1.3396259468942096</v>
      </c>
      <c r="GE456">
        <v>1.350415477668814</v>
      </c>
      <c r="GF456">
        <v>1.3611984762569063</v>
      </c>
      <c r="GG456">
        <v>1.3777820631674151</v>
      </c>
      <c r="GH456">
        <v>1.3991311831164592</v>
      </c>
      <c r="GI456">
        <v>1.4123828752623673</v>
      </c>
      <c r="GJ456">
        <v>1.4207386066770631</v>
      </c>
      <c r="GK456">
        <v>1.4376025356317947</v>
      </c>
      <c r="GL456">
        <v>1.4878877184658263</v>
      </c>
      <c r="GM456">
        <v>1.5184137548735419</v>
      </c>
      <c r="GN456">
        <v>1.581043243947035</v>
      </c>
      <c r="GO456">
        <v>1.6204348505376684</v>
      </c>
      <c r="GP456">
        <v>1.7325123337658772</v>
      </c>
      <c r="GQ456">
        <v>1.8533353617286552</v>
      </c>
      <c r="GR456">
        <v>0.99170951168219879</v>
      </c>
    </row>
    <row r="457" spans="1:200" x14ac:dyDescent="0.45">
      <c r="A457">
        <v>0.6369847180982785</v>
      </c>
      <c r="B457">
        <v>0.65060095176234523</v>
      </c>
      <c r="C457">
        <v>0.66468553303324152</v>
      </c>
      <c r="D457">
        <v>0.67221356526570242</v>
      </c>
      <c r="E457">
        <v>0.69338200783091475</v>
      </c>
      <c r="F457">
        <v>0.69841704039360164</v>
      </c>
      <c r="G457">
        <v>0.70367104158233407</v>
      </c>
      <c r="H457">
        <v>0.71081641498928083</v>
      </c>
      <c r="I457">
        <v>0.71615103896164001</v>
      </c>
      <c r="J457">
        <v>0.72202817980101419</v>
      </c>
      <c r="K457">
        <v>0.72617176802110472</v>
      </c>
      <c r="L457">
        <v>0.72974715261884804</v>
      </c>
      <c r="M457">
        <v>0.73598243381520723</v>
      </c>
      <c r="N457">
        <v>0.74426682093116714</v>
      </c>
      <c r="O457">
        <v>0.75231518432510214</v>
      </c>
      <c r="P457">
        <v>0.7573695592773716</v>
      </c>
      <c r="Q457">
        <v>0.76117859215323946</v>
      </c>
      <c r="R457">
        <v>0.76435399364517909</v>
      </c>
      <c r="S457">
        <v>0.76626267838787743</v>
      </c>
      <c r="T457">
        <v>0.77152058614859609</v>
      </c>
      <c r="U457">
        <v>0.77328541017423735</v>
      </c>
      <c r="V457">
        <v>0.77474856104623357</v>
      </c>
      <c r="W457">
        <v>0.78113156669754902</v>
      </c>
      <c r="X457">
        <v>0.78642890645412011</v>
      </c>
      <c r="Y457">
        <v>0.79164388267308461</v>
      </c>
      <c r="Z457">
        <v>0.79379750568994056</v>
      </c>
      <c r="AA457">
        <v>0.7960221343060252</v>
      </c>
      <c r="AB457">
        <v>0.7975314890270746</v>
      </c>
      <c r="AC457">
        <v>0.80203739297886079</v>
      </c>
      <c r="AD457">
        <v>0.80399162610689301</v>
      </c>
      <c r="AE457">
        <v>0.80709488605127744</v>
      </c>
      <c r="AF457">
        <v>0.80773005950489718</v>
      </c>
      <c r="AG457">
        <v>0.80930194931845345</v>
      </c>
      <c r="AH457">
        <v>0.81153243264718211</v>
      </c>
      <c r="AI457">
        <v>0.81472145591863332</v>
      </c>
      <c r="AJ457">
        <v>0.81672687560953738</v>
      </c>
      <c r="AK457">
        <v>0.818856038165654</v>
      </c>
      <c r="AL457">
        <v>0.82278645204164569</v>
      </c>
      <c r="AM457">
        <v>0.82366405978912682</v>
      </c>
      <c r="AN457">
        <v>0.82484838562840912</v>
      </c>
      <c r="AO457">
        <v>0.82828360503545162</v>
      </c>
      <c r="AP457">
        <v>0.83053470005571939</v>
      </c>
      <c r="AQ457">
        <v>0.83240607267130118</v>
      </c>
      <c r="AR457">
        <v>0.83500061999701436</v>
      </c>
      <c r="AS457">
        <v>0.83590659318172056</v>
      </c>
      <c r="AT457">
        <v>0.8374179010072329</v>
      </c>
      <c r="AU457">
        <v>0.83895533426875624</v>
      </c>
      <c r="AV457">
        <v>0.83991318875466681</v>
      </c>
      <c r="AW457">
        <v>0.84072476494958226</v>
      </c>
      <c r="AX457">
        <v>0.8419485825428078</v>
      </c>
      <c r="AY457">
        <v>0.8446190907713591</v>
      </c>
      <c r="AZ457">
        <v>0.84710056505434583</v>
      </c>
      <c r="BA457">
        <v>0.84839808800373229</v>
      </c>
      <c r="BB457">
        <v>0.84969060980106748</v>
      </c>
      <c r="BC457">
        <v>0.8501250293661422</v>
      </c>
      <c r="BD457">
        <v>0.85384523757515807</v>
      </c>
      <c r="BE457">
        <v>0.85590351791811725</v>
      </c>
      <c r="BF457">
        <v>0.85839304427178953</v>
      </c>
      <c r="BG457">
        <v>0.86051624585769515</v>
      </c>
      <c r="BH457">
        <v>0.86182427213227375</v>
      </c>
      <c r="BI457">
        <v>0.86510452305910435</v>
      </c>
      <c r="BJ457">
        <v>0.86778955589503026</v>
      </c>
      <c r="BK457">
        <v>0.86885280149807365</v>
      </c>
      <c r="BL457">
        <v>0.87291554926212145</v>
      </c>
      <c r="BM457">
        <v>0.87793750270909854</v>
      </c>
      <c r="BN457">
        <v>0.8803237252323991</v>
      </c>
      <c r="BO457">
        <v>0.88128765212565541</v>
      </c>
      <c r="BP457">
        <v>0.88398556295997766</v>
      </c>
      <c r="BQ457">
        <v>0.88563930156399073</v>
      </c>
      <c r="BR457">
        <v>0.88721813027403784</v>
      </c>
      <c r="BS457">
        <v>0.88878251751988235</v>
      </c>
      <c r="BT457">
        <v>0.8895078171308749</v>
      </c>
      <c r="BU457">
        <v>0.89170343138125896</v>
      </c>
      <c r="BV457">
        <v>0.89313576836209363</v>
      </c>
      <c r="BW457">
        <v>0.89717950791287071</v>
      </c>
      <c r="BX457">
        <v>0.90033908503982485</v>
      </c>
      <c r="BY457">
        <v>0.90288748292657683</v>
      </c>
      <c r="BZ457">
        <v>0.90633999659248232</v>
      </c>
      <c r="CA457">
        <v>0.90692314332853252</v>
      </c>
      <c r="CB457">
        <v>0.90795885186504932</v>
      </c>
      <c r="CC457">
        <v>0.90958769517112159</v>
      </c>
      <c r="CD457">
        <v>0.91101530676062015</v>
      </c>
      <c r="CE457">
        <v>0.91169770883878298</v>
      </c>
      <c r="CF457">
        <v>0.91431146942538599</v>
      </c>
      <c r="CG457">
        <v>0.91852050192196311</v>
      </c>
      <c r="CH457">
        <v>0.91992934561418316</v>
      </c>
      <c r="CI457">
        <v>0.92115781569317501</v>
      </c>
      <c r="CJ457">
        <v>0.92252912994782066</v>
      </c>
      <c r="CK457">
        <v>0.92537093297605688</v>
      </c>
      <c r="CL457">
        <v>0.92874495736010176</v>
      </c>
      <c r="CM457">
        <v>0.93013510608584771</v>
      </c>
      <c r="CN457">
        <v>0.93211681139478253</v>
      </c>
      <c r="CO457">
        <v>0.93344776372631966</v>
      </c>
      <c r="CP457">
        <v>0.93507229842185946</v>
      </c>
      <c r="CQ457">
        <v>0.93816276137223209</v>
      </c>
      <c r="CR457">
        <v>0.93972922141515614</v>
      </c>
      <c r="CS457">
        <v>0.94234255803977884</v>
      </c>
      <c r="CT457">
        <v>0.94322323326571034</v>
      </c>
      <c r="CU457">
        <v>0.94591747228210121</v>
      </c>
      <c r="CV457">
        <v>0.94707150064327672</v>
      </c>
      <c r="CW457">
        <v>0.94878644110012433</v>
      </c>
      <c r="CX457">
        <v>0.95144220827846315</v>
      </c>
      <c r="CY457">
        <v>0.95471536593107098</v>
      </c>
      <c r="CZ457">
        <v>0.95730780698831264</v>
      </c>
      <c r="DA457">
        <v>0.96073721435843762</v>
      </c>
      <c r="DB457">
        <v>0.96250417835167812</v>
      </c>
      <c r="DC457">
        <v>0.96493368458646034</v>
      </c>
      <c r="DD457">
        <v>0.9672451303336056</v>
      </c>
      <c r="DE457">
        <v>0.97026965488728767</v>
      </c>
      <c r="DF457">
        <v>0.9717204896533953</v>
      </c>
      <c r="DG457">
        <v>0.97258589819771524</v>
      </c>
      <c r="DH457">
        <v>0.97568022159879098</v>
      </c>
      <c r="DI457">
        <v>0.97837219688687449</v>
      </c>
      <c r="DJ457">
        <v>0.98084841787377186</v>
      </c>
      <c r="DK457">
        <v>0.98284246751142146</v>
      </c>
      <c r="DL457">
        <v>0.98453723327196574</v>
      </c>
      <c r="DM457">
        <v>0.98710816761931641</v>
      </c>
      <c r="DN457">
        <v>0.99104676519285462</v>
      </c>
      <c r="DO457">
        <v>0.9933309659102465</v>
      </c>
      <c r="DP457">
        <v>0.99553741040023336</v>
      </c>
      <c r="DQ457">
        <v>0.99736154654783338</v>
      </c>
      <c r="DR457">
        <v>1.0024969359389622</v>
      </c>
      <c r="DS457">
        <v>1.0040696801959188</v>
      </c>
      <c r="DT457">
        <v>1.0060356775362835</v>
      </c>
      <c r="DU457">
        <v>1.0076631087831605</v>
      </c>
      <c r="DV457">
        <v>1.008684152562517</v>
      </c>
      <c r="DW457">
        <v>1.0111998847032229</v>
      </c>
      <c r="DX457">
        <v>1.0139843945192015</v>
      </c>
      <c r="DY457">
        <v>1.0188567757627958</v>
      </c>
      <c r="DZ457">
        <v>1.022506968720502</v>
      </c>
      <c r="EA457">
        <v>1.0293525159030925</v>
      </c>
      <c r="EB457">
        <v>1.0328170789557423</v>
      </c>
      <c r="EC457">
        <v>1.0347176328184917</v>
      </c>
      <c r="ED457">
        <v>1.0389309389572723</v>
      </c>
      <c r="EE457">
        <v>1.0424269746037846</v>
      </c>
      <c r="EF457">
        <v>1.0459136438367787</v>
      </c>
      <c r="EG457">
        <v>1.0510534467963484</v>
      </c>
      <c r="EH457">
        <v>1.0550628586521853</v>
      </c>
      <c r="EI457">
        <v>1.056135677264757</v>
      </c>
      <c r="EJ457">
        <v>1.0591738346945414</v>
      </c>
      <c r="EK457">
        <v>1.0623895643817949</v>
      </c>
      <c r="EL457">
        <v>1.0643159555468578</v>
      </c>
      <c r="EM457">
        <v>1.0694408083996785</v>
      </c>
      <c r="EN457">
        <v>1.0715717484361347</v>
      </c>
      <c r="EO457">
        <v>1.0733799258514598</v>
      </c>
      <c r="EP457">
        <v>1.0773563733470108</v>
      </c>
      <c r="EQ457">
        <v>1.0818505954444186</v>
      </c>
      <c r="ER457">
        <v>1.0845460503795823</v>
      </c>
      <c r="ES457">
        <v>1.0916113315732896</v>
      </c>
      <c r="ET457">
        <v>1.0941849553548144</v>
      </c>
      <c r="EU457">
        <v>1.0960003877191253</v>
      </c>
      <c r="EV457">
        <v>1.1018824044035231</v>
      </c>
      <c r="EW457">
        <v>1.1046252228582119</v>
      </c>
      <c r="EX457">
        <v>1.1080000329991069</v>
      </c>
      <c r="EY457">
        <v>1.1099842198600749</v>
      </c>
      <c r="EZ457">
        <v>1.113094636417572</v>
      </c>
      <c r="FA457">
        <v>1.1259628768942351</v>
      </c>
      <c r="FB457">
        <v>1.1305615091280183</v>
      </c>
      <c r="FC457">
        <v>1.133603083134505</v>
      </c>
      <c r="FD457">
        <v>1.135897557273273</v>
      </c>
      <c r="FE457">
        <v>1.1393572722612288</v>
      </c>
      <c r="FF457">
        <v>1.1460959579054237</v>
      </c>
      <c r="FG457">
        <v>1.1490338918823912</v>
      </c>
      <c r="FH457">
        <v>1.1511445439141144</v>
      </c>
      <c r="FI457">
        <v>1.1585444636215765</v>
      </c>
      <c r="FJ457">
        <v>1.1622894102093893</v>
      </c>
      <c r="FK457">
        <v>1.1666258285946083</v>
      </c>
      <c r="FL457">
        <v>1.1734160870290724</v>
      </c>
      <c r="FM457">
        <v>1.1819833179093349</v>
      </c>
      <c r="FN457">
        <v>1.1885070024773541</v>
      </c>
      <c r="FO457">
        <v>1.1952025055823545</v>
      </c>
      <c r="FP457">
        <v>1.1999875661272454</v>
      </c>
      <c r="FQ457">
        <v>1.206308300580013</v>
      </c>
      <c r="FR457">
        <v>1.221673819303424</v>
      </c>
      <c r="FS457">
        <v>1.2286877242930674</v>
      </c>
      <c r="FT457">
        <v>1.2427958793367124</v>
      </c>
      <c r="FU457">
        <v>1.2464306899096937</v>
      </c>
      <c r="FV457">
        <v>1.2526251147960494</v>
      </c>
      <c r="FW457">
        <v>1.2651990066790906</v>
      </c>
      <c r="FX457">
        <v>1.2693618019487001</v>
      </c>
      <c r="FY457">
        <v>1.2746227027139463</v>
      </c>
      <c r="FZ457">
        <v>1.2903949087114686</v>
      </c>
      <c r="GA457">
        <v>1.2962904956947008</v>
      </c>
      <c r="GB457">
        <v>1.3095792139296702</v>
      </c>
      <c r="GC457">
        <v>1.3252615590173569</v>
      </c>
      <c r="GD457">
        <v>1.3412491064241752</v>
      </c>
      <c r="GE457">
        <v>1.3498081458880284</v>
      </c>
      <c r="GF457">
        <v>1.3591841670668006</v>
      </c>
      <c r="GG457">
        <v>1.3889585342105844</v>
      </c>
      <c r="GH457">
        <v>1.4010433740792838</v>
      </c>
      <c r="GI457">
        <v>1.4131278084921555</v>
      </c>
      <c r="GJ457">
        <v>1.4270129108061118</v>
      </c>
      <c r="GK457">
        <v>1.4406784705013427</v>
      </c>
      <c r="GL457">
        <v>1.4768950621125874</v>
      </c>
      <c r="GM457">
        <v>1.5176756100431004</v>
      </c>
      <c r="GN457">
        <v>1.5683851863241935</v>
      </c>
      <c r="GO457">
        <v>1.6372047782915564</v>
      </c>
      <c r="GP457">
        <v>1.7092581077615661</v>
      </c>
      <c r="GQ457">
        <v>1.8667335989787759</v>
      </c>
      <c r="GR457">
        <v>0.99205604572341866</v>
      </c>
    </row>
    <row r="458" spans="1:200" x14ac:dyDescent="0.45">
      <c r="A458">
        <v>0.6328572587822322</v>
      </c>
      <c r="B458">
        <v>0.65002599160549956</v>
      </c>
      <c r="C458">
        <v>0.66690895919656845</v>
      </c>
      <c r="D458">
        <v>0.6739398664311933</v>
      </c>
      <c r="E458">
        <v>0.691183043069305</v>
      </c>
      <c r="F458">
        <v>0.69687932188531143</v>
      </c>
      <c r="G458">
        <v>0.70287481354133796</v>
      </c>
      <c r="H458">
        <v>0.71126085755249435</v>
      </c>
      <c r="I458">
        <v>0.71810262084652587</v>
      </c>
      <c r="J458">
        <v>0.72199242221330096</v>
      </c>
      <c r="K458">
        <v>0.72629233081427191</v>
      </c>
      <c r="L458">
        <v>0.7284281179981752</v>
      </c>
      <c r="M458">
        <v>0.73870395760829999</v>
      </c>
      <c r="N458">
        <v>0.74775225438302273</v>
      </c>
      <c r="O458">
        <v>0.75472807555825894</v>
      </c>
      <c r="P458">
        <v>0.75800580461119782</v>
      </c>
      <c r="Q458">
        <v>0.76283474255914285</v>
      </c>
      <c r="R458">
        <v>0.76470692643567906</v>
      </c>
      <c r="S458">
        <v>0.76790605520146193</v>
      </c>
      <c r="T458">
        <v>0.77013204026795401</v>
      </c>
      <c r="U458">
        <v>0.77444211495182957</v>
      </c>
      <c r="V458">
        <v>0.77573781883487891</v>
      </c>
      <c r="W458">
        <v>0.77866352662723981</v>
      </c>
      <c r="X458">
        <v>0.78355666333351859</v>
      </c>
      <c r="Y458">
        <v>0.7883246020527922</v>
      </c>
      <c r="Z458">
        <v>0.79117877082925692</v>
      </c>
      <c r="AA458">
        <v>0.79679655522177117</v>
      </c>
      <c r="AB458">
        <v>0.80025457587615578</v>
      </c>
      <c r="AC458">
        <v>0.80075436568612079</v>
      </c>
      <c r="AD458">
        <v>0.80318161147932043</v>
      </c>
      <c r="AE458">
        <v>0.80556630127571704</v>
      </c>
      <c r="AF458">
        <v>0.80788220627734397</v>
      </c>
      <c r="AG458">
        <v>0.80868669221140044</v>
      </c>
      <c r="AH458">
        <v>0.81124434905676335</v>
      </c>
      <c r="AI458">
        <v>0.81376931048793577</v>
      </c>
      <c r="AJ458">
        <v>0.81712734380025653</v>
      </c>
      <c r="AK458">
        <v>0.81982954255178708</v>
      </c>
      <c r="AL458">
        <v>0.82109045881205711</v>
      </c>
      <c r="AM458">
        <v>0.82330766388318399</v>
      </c>
      <c r="AN458">
        <v>0.82468140989118965</v>
      </c>
      <c r="AO458">
        <v>0.82656462208083958</v>
      </c>
      <c r="AP458">
        <v>0.82807202114095357</v>
      </c>
      <c r="AQ458">
        <v>0.82973897437963984</v>
      </c>
      <c r="AR458">
        <v>0.83192920427435968</v>
      </c>
      <c r="AS458">
        <v>0.83443222260535177</v>
      </c>
      <c r="AT458">
        <v>0.83711616668858535</v>
      </c>
      <c r="AU458">
        <v>0.83882250336859121</v>
      </c>
      <c r="AV458">
        <v>0.83999314884535425</v>
      </c>
      <c r="AW458">
        <v>0.84155605570615377</v>
      </c>
      <c r="AX458">
        <v>0.84310831740898962</v>
      </c>
      <c r="AY458">
        <v>0.84491932237984313</v>
      </c>
      <c r="AZ458">
        <v>0.84610476317823635</v>
      </c>
      <c r="BA458">
        <v>0.84701073951125561</v>
      </c>
      <c r="BB458">
        <v>0.84871491693165213</v>
      </c>
      <c r="BC458">
        <v>0.85110137930963004</v>
      </c>
      <c r="BD458">
        <v>0.85357310423743193</v>
      </c>
      <c r="BE458">
        <v>0.85743908184676243</v>
      </c>
      <c r="BF458">
        <v>0.85985447807957227</v>
      </c>
      <c r="BG458">
        <v>0.86195271388355965</v>
      </c>
      <c r="BH458">
        <v>0.86445330012099852</v>
      </c>
      <c r="BI458">
        <v>0.8663381389389776</v>
      </c>
      <c r="BJ458">
        <v>0.86752195168338542</v>
      </c>
      <c r="BK458">
        <v>0.86905506387075315</v>
      </c>
      <c r="BL458">
        <v>0.87050951827793011</v>
      </c>
      <c r="BM458">
        <v>0.87671148438457391</v>
      </c>
      <c r="BN458">
        <v>0.87868525326779356</v>
      </c>
      <c r="BO458">
        <v>0.8820596221412631</v>
      </c>
      <c r="BP458">
        <v>0.88406159357641656</v>
      </c>
      <c r="BQ458">
        <v>0.88706695276546266</v>
      </c>
      <c r="BR458">
        <v>0.88831220768072716</v>
      </c>
      <c r="BS458">
        <v>0.88985417773163367</v>
      </c>
      <c r="BT458">
        <v>0.89182822765609759</v>
      </c>
      <c r="BU458">
        <v>0.89455114105263311</v>
      </c>
      <c r="BV458">
        <v>0.8963294468274916</v>
      </c>
      <c r="BW458">
        <v>0.89726191425724167</v>
      </c>
      <c r="BX458">
        <v>0.89819250384846194</v>
      </c>
      <c r="BY458">
        <v>0.89969240000493911</v>
      </c>
      <c r="BZ458">
        <v>0.90405297393093154</v>
      </c>
      <c r="CA458">
        <v>0.9055546051283514</v>
      </c>
      <c r="CB458">
        <v>0.9075640557365352</v>
      </c>
      <c r="CC458">
        <v>0.91065122040055657</v>
      </c>
      <c r="CD458">
        <v>0.91228703324184257</v>
      </c>
      <c r="CE458">
        <v>0.91325904509284006</v>
      </c>
      <c r="CF458">
        <v>0.9155268787752715</v>
      </c>
      <c r="CG458">
        <v>0.91780135964880305</v>
      </c>
      <c r="CH458">
        <v>0.91978667325294394</v>
      </c>
      <c r="CI458">
        <v>0.92162724428530585</v>
      </c>
      <c r="CJ458">
        <v>0.92208075953209201</v>
      </c>
      <c r="CK458">
        <v>0.92415030495418349</v>
      </c>
      <c r="CL458">
        <v>0.92679635304317276</v>
      </c>
      <c r="CM458">
        <v>0.92874324103658623</v>
      </c>
      <c r="CN458">
        <v>0.92987377560546658</v>
      </c>
      <c r="CO458">
        <v>0.93126338517602791</v>
      </c>
      <c r="CP458">
        <v>0.93243577146367851</v>
      </c>
      <c r="CQ458">
        <v>0.93578009837096765</v>
      </c>
      <c r="CR458">
        <v>0.93847069078541179</v>
      </c>
      <c r="CS458">
        <v>0.93958088488189606</v>
      </c>
      <c r="CT458">
        <v>0.94213497052944484</v>
      </c>
      <c r="CU458">
        <v>0.94431536083209167</v>
      </c>
      <c r="CV458">
        <v>0.94911706520896877</v>
      </c>
      <c r="CW458">
        <v>0.95138107153237028</v>
      </c>
      <c r="CX458">
        <v>0.95516390877199719</v>
      </c>
      <c r="CY458">
        <v>0.95783805744723516</v>
      </c>
      <c r="CZ458">
        <v>0.95894925856280278</v>
      </c>
      <c r="DA458">
        <v>0.96074884980215447</v>
      </c>
      <c r="DB458">
        <v>0.96272376512708824</v>
      </c>
      <c r="DC458">
        <v>0.96444676648633798</v>
      </c>
      <c r="DD458">
        <v>0.96629615445575412</v>
      </c>
      <c r="DE458">
        <v>0.96820005489113259</v>
      </c>
      <c r="DF458">
        <v>0.97108548899410352</v>
      </c>
      <c r="DG458">
        <v>0.97312511298532023</v>
      </c>
      <c r="DH458">
        <v>0.97492701983919461</v>
      </c>
      <c r="DI458">
        <v>0.97577682544584299</v>
      </c>
      <c r="DJ458">
        <v>0.97868279427475335</v>
      </c>
      <c r="DK458">
        <v>0.98045209924729138</v>
      </c>
      <c r="DL458">
        <v>0.9820227862552614</v>
      </c>
      <c r="DM458">
        <v>0.98553581524474743</v>
      </c>
      <c r="DN458">
        <v>0.9884153980886885</v>
      </c>
      <c r="DO458">
        <v>0.99153159137796598</v>
      </c>
      <c r="DP458">
        <v>0.99360432422726297</v>
      </c>
      <c r="DQ458">
        <v>0.99590044930118027</v>
      </c>
      <c r="DR458">
        <v>0.99815319972284444</v>
      </c>
      <c r="DS458">
        <v>1.0032740767599184</v>
      </c>
      <c r="DT458">
        <v>1.0049126502927037</v>
      </c>
      <c r="DU458">
        <v>1.0080353130047948</v>
      </c>
      <c r="DV458">
        <v>1.0085844064094343</v>
      </c>
      <c r="DW458">
        <v>1.0110923661105349</v>
      </c>
      <c r="DX458">
        <v>1.0133128845310182</v>
      </c>
      <c r="DY458">
        <v>1.0174636554030947</v>
      </c>
      <c r="DZ458">
        <v>1.0237634311012813</v>
      </c>
      <c r="EA458">
        <v>1.026413351756319</v>
      </c>
      <c r="EB458">
        <v>1.030542784555444</v>
      </c>
      <c r="EC458">
        <v>1.0325237385515651</v>
      </c>
      <c r="ED458">
        <v>1.0374628100230345</v>
      </c>
      <c r="EE458">
        <v>1.0394729123612472</v>
      </c>
      <c r="EF458">
        <v>1.0448025288616316</v>
      </c>
      <c r="EG458">
        <v>1.0476006406356082</v>
      </c>
      <c r="EH458">
        <v>1.0524249138820356</v>
      </c>
      <c r="EI458">
        <v>1.0562091189119884</v>
      </c>
      <c r="EJ458">
        <v>1.059115472802491</v>
      </c>
      <c r="EK458">
        <v>1.0640419918517097</v>
      </c>
      <c r="EL458">
        <v>1.0667473869444435</v>
      </c>
      <c r="EM458">
        <v>1.0683662772470157</v>
      </c>
      <c r="EN458">
        <v>1.07407644769719</v>
      </c>
      <c r="EO458">
        <v>1.0754192104945965</v>
      </c>
      <c r="EP458">
        <v>1.0792057901095573</v>
      </c>
      <c r="EQ458">
        <v>1.0821831374909705</v>
      </c>
      <c r="ER458">
        <v>1.0860172266449037</v>
      </c>
      <c r="ES458">
        <v>1.0903706099608224</v>
      </c>
      <c r="ET458">
        <v>1.0953524096612404</v>
      </c>
      <c r="EU458">
        <v>1.0989378155793861</v>
      </c>
      <c r="EV458">
        <v>1.1029968048191277</v>
      </c>
      <c r="EW458">
        <v>1.1056139183584002</v>
      </c>
      <c r="EX458">
        <v>1.1106354690830733</v>
      </c>
      <c r="EY458">
        <v>1.1149565783011355</v>
      </c>
      <c r="EZ458">
        <v>1.1190475064507839</v>
      </c>
      <c r="FA458">
        <v>1.1217886002533632</v>
      </c>
      <c r="FB458">
        <v>1.1289179966668244</v>
      </c>
      <c r="FC458">
        <v>1.1327914152231833</v>
      </c>
      <c r="FD458">
        <v>1.1391696876804531</v>
      </c>
      <c r="FE458">
        <v>1.1464139156569753</v>
      </c>
      <c r="FF458">
        <v>1.1509308368825246</v>
      </c>
      <c r="FG458">
        <v>1.1523314288113413</v>
      </c>
      <c r="FH458">
        <v>1.1571452874156296</v>
      </c>
      <c r="FI458">
        <v>1.1621770036054864</v>
      </c>
      <c r="FJ458">
        <v>1.1666797767184216</v>
      </c>
      <c r="FK458">
        <v>1.1754199248120916</v>
      </c>
      <c r="FL458">
        <v>1.1775576903669103</v>
      </c>
      <c r="FM458">
        <v>1.1815115558918985</v>
      </c>
      <c r="FN458">
        <v>1.1869261473996195</v>
      </c>
      <c r="FO458">
        <v>1.190208993124021</v>
      </c>
      <c r="FP458">
        <v>1.200065492160008</v>
      </c>
      <c r="FQ458">
        <v>1.2090424022679316</v>
      </c>
      <c r="FR458">
        <v>1.2141920161484552</v>
      </c>
      <c r="FS458">
        <v>1.2265459580384332</v>
      </c>
      <c r="FT458">
        <v>1.2318561204181728</v>
      </c>
      <c r="FU458">
        <v>1.243556829443963</v>
      </c>
      <c r="FV458">
        <v>1.2490576992602642</v>
      </c>
      <c r="FW458">
        <v>1.2649508950953192</v>
      </c>
      <c r="FX458">
        <v>1.2683213487648808</v>
      </c>
      <c r="FY458">
        <v>1.2771237724329818</v>
      </c>
      <c r="FZ458">
        <v>1.2833700817396938</v>
      </c>
      <c r="GA458">
        <v>1.2933400965822601</v>
      </c>
      <c r="GB458">
        <v>1.3023610112991453</v>
      </c>
      <c r="GC458">
        <v>1.3276516831225973</v>
      </c>
      <c r="GD458">
        <v>1.3372936014033727</v>
      </c>
      <c r="GE458">
        <v>1.3465222513818889</v>
      </c>
      <c r="GF458">
        <v>1.3573675671022034</v>
      </c>
      <c r="GG458">
        <v>1.3732402431196968</v>
      </c>
      <c r="GH458">
        <v>1.3951235794519965</v>
      </c>
      <c r="GI458">
        <v>1.4098010742071834</v>
      </c>
      <c r="GJ458">
        <v>1.4251993319049583</v>
      </c>
      <c r="GK458">
        <v>1.4536344298679511</v>
      </c>
      <c r="GL458">
        <v>1.4812915218812019</v>
      </c>
      <c r="GM458">
        <v>1.5383658730271978</v>
      </c>
      <c r="GN458">
        <v>1.5749343686132231</v>
      </c>
      <c r="GO458">
        <v>1.6206551818516555</v>
      </c>
      <c r="GP458">
        <v>1.7149537437666886</v>
      </c>
      <c r="GQ458">
        <v>1.8902493161006502</v>
      </c>
      <c r="GR458">
        <v>0.99190579254579736</v>
      </c>
    </row>
    <row r="459" spans="1:200" x14ac:dyDescent="0.45">
      <c r="A459">
        <v>0.63196995835392056</v>
      </c>
      <c r="B459">
        <v>0.64897779350305995</v>
      </c>
      <c r="C459">
        <v>0.6669662226658688</v>
      </c>
      <c r="D459">
        <v>0.67340560521899473</v>
      </c>
      <c r="E459">
        <v>0.69124961248897276</v>
      </c>
      <c r="F459">
        <v>0.6969947729469802</v>
      </c>
      <c r="G459">
        <v>0.70025337249861508</v>
      </c>
      <c r="H459">
        <v>0.70910364908985168</v>
      </c>
      <c r="I459">
        <v>0.71908530662241121</v>
      </c>
      <c r="J459">
        <v>0.72441579426507263</v>
      </c>
      <c r="K459">
        <v>0.72652075377359826</v>
      </c>
      <c r="L459">
        <v>0.72961600983552677</v>
      </c>
      <c r="M459">
        <v>0.73912070607513136</v>
      </c>
      <c r="N459">
        <v>0.74805598298079656</v>
      </c>
      <c r="O459">
        <v>0.75405653160826791</v>
      </c>
      <c r="P459">
        <v>0.76057975539588452</v>
      </c>
      <c r="Q459">
        <v>0.76498633867461374</v>
      </c>
      <c r="R459">
        <v>0.76633806864809195</v>
      </c>
      <c r="S459">
        <v>0.76748835471033339</v>
      </c>
      <c r="T459">
        <v>0.77052173859240114</v>
      </c>
      <c r="U459">
        <v>0.77245583088692571</v>
      </c>
      <c r="V459">
        <v>0.77513729761319805</v>
      </c>
      <c r="W459">
        <v>0.77925052016703844</v>
      </c>
      <c r="X459">
        <v>0.78171323361798528</v>
      </c>
      <c r="Y459">
        <v>0.78562210460583448</v>
      </c>
      <c r="Z459">
        <v>0.79084638854724099</v>
      </c>
      <c r="AA459">
        <v>0.79510604373672256</v>
      </c>
      <c r="AB459">
        <v>0.79796545592199586</v>
      </c>
      <c r="AC459">
        <v>0.80220021656533469</v>
      </c>
      <c r="AD459">
        <v>0.80374376705373707</v>
      </c>
      <c r="AE459">
        <v>0.80534137421051832</v>
      </c>
      <c r="AF459">
        <v>0.80771808859814243</v>
      </c>
      <c r="AG459">
        <v>0.80963700063026445</v>
      </c>
      <c r="AH459">
        <v>0.81254850341234841</v>
      </c>
      <c r="AI459">
        <v>0.81417069401805187</v>
      </c>
      <c r="AJ459">
        <v>0.81673232065483425</v>
      </c>
      <c r="AK459">
        <v>0.81872262895638148</v>
      </c>
      <c r="AL459">
        <v>0.820395342986729</v>
      </c>
      <c r="AM459">
        <v>0.82111862076805742</v>
      </c>
      <c r="AN459">
        <v>0.82381588937791617</v>
      </c>
      <c r="AO459">
        <v>0.82593807731484259</v>
      </c>
      <c r="AP459">
        <v>0.82835624227704852</v>
      </c>
      <c r="AQ459">
        <v>0.83108160869629577</v>
      </c>
      <c r="AR459">
        <v>0.83289699907082471</v>
      </c>
      <c r="AS459">
        <v>0.83549545905386025</v>
      </c>
      <c r="AT459">
        <v>0.83683934288447603</v>
      </c>
      <c r="AU459">
        <v>0.8381521818607055</v>
      </c>
      <c r="AV459">
        <v>0.83953776292396542</v>
      </c>
      <c r="AW459">
        <v>0.84081004603828569</v>
      </c>
      <c r="AX459">
        <v>0.84262161577115335</v>
      </c>
      <c r="AY459">
        <v>0.8442541423335731</v>
      </c>
      <c r="AZ459">
        <v>0.8460508519405493</v>
      </c>
      <c r="BA459">
        <v>0.84708834163184676</v>
      </c>
      <c r="BB459">
        <v>0.84841630750734232</v>
      </c>
      <c r="BC459">
        <v>0.85146587009295471</v>
      </c>
      <c r="BD459">
        <v>0.85364974850627062</v>
      </c>
      <c r="BE459">
        <v>0.85708752587553405</v>
      </c>
      <c r="BF459">
        <v>0.85920674916202899</v>
      </c>
      <c r="BG459">
        <v>0.8613997892552917</v>
      </c>
      <c r="BH459">
        <v>0.8630046725381163</v>
      </c>
      <c r="BI459">
        <v>0.86568367173109162</v>
      </c>
      <c r="BJ459">
        <v>0.86796335997904561</v>
      </c>
      <c r="BK459">
        <v>0.87182468603439889</v>
      </c>
      <c r="BL459">
        <v>0.87363306138388674</v>
      </c>
      <c r="BM459">
        <v>0.87625287271288954</v>
      </c>
      <c r="BN459">
        <v>0.87894179690623142</v>
      </c>
      <c r="BO459">
        <v>0.88233897088886759</v>
      </c>
      <c r="BP459">
        <v>0.8844488191256884</v>
      </c>
      <c r="BQ459">
        <v>0.88703319956446236</v>
      </c>
      <c r="BR459">
        <v>0.88865886134737349</v>
      </c>
      <c r="BS459">
        <v>0.89123590357432159</v>
      </c>
      <c r="BT459">
        <v>0.89348226421826393</v>
      </c>
      <c r="BU459">
        <v>0.89514165798752143</v>
      </c>
      <c r="BV459">
        <v>0.89686801788968629</v>
      </c>
      <c r="BW459">
        <v>0.89831758907594306</v>
      </c>
      <c r="BX459">
        <v>0.89989429826152989</v>
      </c>
      <c r="BY459">
        <v>0.9027078639582653</v>
      </c>
      <c r="BZ459">
        <v>0.90354578113341844</v>
      </c>
      <c r="CA459">
        <v>0.90448432858382288</v>
      </c>
      <c r="CB459">
        <v>0.90715171345564305</v>
      </c>
      <c r="CC459">
        <v>0.90850197402580868</v>
      </c>
      <c r="CD459">
        <v>0.90994647723686151</v>
      </c>
      <c r="CE459">
        <v>0.91121205108696579</v>
      </c>
      <c r="CF459">
        <v>0.91345154701141518</v>
      </c>
      <c r="CG459">
        <v>0.91625513702294192</v>
      </c>
      <c r="CH459">
        <v>0.91841245009509231</v>
      </c>
      <c r="CI459">
        <v>0.92096619552018144</v>
      </c>
      <c r="CJ459">
        <v>0.92295527996474702</v>
      </c>
      <c r="CK459">
        <v>0.92539773222702926</v>
      </c>
      <c r="CL459">
        <v>0.92745150214703864</v>
      </c>
      <c r="CM459">
        <v>0.92979609562112264</v>
      </c>
      <c r="CN459">
        <v>0.93106599658977618</v>
      </c>
      <c r="CO459">
        <v>0.93165321367111165</v>
      </c>
      <c r="CP459">
        <v>0.9334304339434828</v>
      </c>
      <c r="CQ459">
        <v>0.935236112308372</v>
      </c>
      <c r="CR459">
        <v>0.93747026753993323</v>
      </c>
      <c r="CS459">
        <v>0.93996545955130717</v>
      </c>
      <c r="CT459">
        <v>0.94252043621139825</v>
      </c>
      <c r="CU459">
        <v>0.94404644813760263</v>
      </c>
      <c r="CV459">
        <v>0.94549523225496868</v>
      </c>
      <c r="CW459">
        <v>0.94728789433037697</v>
      </c>
      <c r="CX459">
        <v>0.94941372385379386</v>
      </c>
      <c r="CY459">
        <v>0.95476421497225539</v>
      </c>
      <c r="CZ459">
        <v>0.95794104358586007</v>
      </c>
      <c r="DA459">
        <v>0.95878985099398517</v>
      </c>
      <c r="DB459">
        <v>0.96126865359936875</v>
      </c>
      <c r="DC459">
        <v>0.96220203467046328</v>
      </c>
      <c r="DD459">
        <v>0.96460530312838866</v>
      </c>
      <c r="DE459">
        <v>0.96573864277801447</v>
      </c>
      <c r="DF459">
        <v>0.9670062837627712</v>
      </c>
      <c r="DG459">
        <v>0.96834545335843758</v>
      </c>
      <c r="DH459">
        <v>0.9710473285893797</v>
      </c>
      <c r="DI459">
        <v>0.97284695769991059</v>
      </c>
      <c r="DJ459">
        <v>0.97431616482068661</v>
      </c>
      <c r="DK459">
        <v>0.97797338869582551</v>
      </c>
      <c r="DL459">
        <v>0.9828456761290908</v>
      </c>
      <c r="DM459">
        <v>0.98415547691795224</v>
      </c>
      <c r="DN459">
        <v>0.98515572186018185</v>
      </c>
      <c r="DO459">
        <v>0.9908239406652749</v>
      </c>
      <c r="DP459">
        <v>0.99156289411148624</v>
      </c>
      <c r="DQ459">
        <v>0.99585807130261161</v>
      </c>
      <c r="DR459">
        <v>0.99905409204688433</v>
      </c>
      <c r="DS459">
        <v>1.0016453195616324</v>
      </c>
      <c r="DT459">
        <v>1.0038613439310455</v>
      </c>
      <c r="DU459">
        <v>1.0102663769501319</v>
      </c>
      <c r="DV459">
        <v>1.0124453326470213</v>
      </c>
      <c r="DW459">
        <v>1.0144342094308882</v>
      </c>
      <c r="DX459">
        <v>1.0172384453273544</v>
      </c>
      <c r="DY459">
        <v>1.022666430749027</v>
      </c>
      <c r="DZ459">
        <v>1.0271140794148284</v>
      </c>
      <c r="EA459">
        <v>1.0304262223288734</v>
      </c>
      <c r="EB459">
        <v>1.0328524991244501</v>
      </c>
      <c r="EC459">
        <v>1.0373339697232984</v>
      </c>
      <c r="ED459">
        <v>1.0405024742442504</v>
      </c>
      <c r="EE459">
        <v>1.0425208439887508</v>
      </c>
      <c r="EF459">
        <v>1.0475148184432723</v>
      </c>
      <c r="EG459">
        <v>1.0500877453436313</v>
      </c>
      <c r="EH459">
        <v>1.051924963198269</v>
      </c>
      <c r="EI459">
        <v>1.0533330042001585</v>
      </c>
      <c r="EJ459">
        <v>1.0565695563827295</v>
      </c>
      <c r="EK459">
        <v>1.0589246216732719</v>
      </c>
      <c r="EL459">
        <v>1.0617087567260797</v>
      </c>
      <c r="EM459">
        <v>1.0653635839753732</v>
      </c>
      <c r="EN459">
        <v>1.0725826898827107</v>
      </c>
      <c r="EO459">
        <v>1.0783362402564063</v>
      </c>
      <c r="EP459">
        <v>1.0819486991545266</v>
      </c>
      <c r="EQ459">
        <v>1.085582329059767</v>
      </c>
      <c r="ER459">
        <v>1.0894508862304431</v>
      </c>
      <c r="ES459">
        <v>1.0938759350946026</v>
      </c>
      <c r="ET459">
        <v>1.0975491316908672</v>
      </c>
      <c r="EU459">
        <v>1.100602893434256</v>
      </c>
      <c r="EV459">
        <v>1.1063609838347024</v>
      </c>
      <c r="EW459">
        <v>1.1099929939769682</v>
      </c>
      <c r="EX459">
        <v>1.1116944641196786</v>
      </c>
      <c r="EY459">
        <v>1.1145497946694389</v>
      </c>
      <c r="EZ459">
        <v>1.1176294237327171</v>
      </c>
      <c r="FA459">
        <v>1.1202216004228776</v>
      </c>
      <c r="FB459">
        <v>1.1286258156258007</v>
      </c>
      <c r="FC459">
        <v>1.1349533207576474</v>
      </c>
      <c r="FD459">
        <v>1.1377550140813617</v>
      </c>
      <c r="FE459">
        <v>1.1424592640925471</v>
      </c>
      <c r="FF459">
        <v>1.1468880635032404</v>
      </c>
      <c r="FG459">
        <v>1.1529278979906117</v>
      </c>
      <c r="FH459">
        <v>1.1568605018993536</v>
      </c>
      <c r="FI459">
        <v>1.1592938403849069</v>
      </c>
      <c r="FJ459">
        <v>1.1647339207402443</v>
      </c>
      <c r="FK459">
        <v>1.1694279791909985</v>
      </c>
      <c r="FL459">
        <v>1.1794342617099609</v>
      </c>
      <c r="FM459">
        <v>1.1825689607363217</v>
      </c>
      <c r="FN459">
        <v>1.1873265454134405</v>
      </c>
      <c r="FO459">
        <v>1.1917884564026191</v>
      </c>
      <c r="FP459">
        <v>1.1970936077912455</v>
      </c>
      <c r="FQ459">
        <v>1.2073792071715643</v>
      </c>
      <c r="FR459">
        <v>1.2154620417549717</v>
      </c>
      <c r="FS459">
        <v>1.2215482339332437</v>
      </c>
      <c r="FT459">
        <v>1.2315921133375507</v>
      </c>
      <c r="FU459">
        <v>1.2434106218468126</v>
      </c>
      <c r="FV459">
        <v>1.2474027795421407</v>
      </c>
      <c r="FW459">
        <v>1.259910184165024</v>
      </c>
      <c r="FX459">
        <v>1.2680622166078972</v>
      </c>
      <c r="FY459">
        <v>1.2773830812798681</v>
      </c>
      <c r="FZ459">
        <v>1.2880316460249188</v>
      </c>
      <c r="GA459">
        <v>1.295522347361129</v>
      </c>
      <c r="GB459">
        <v>1.3131339501084265</v>
      </c>
      <c r="GC459">
        <v>1.3275331996360573</v>
      </c>
      <c r="GD459">
        <v>1.3343456451698086</v>
      </c>
      <c r="GE459">
        <v>1.3379221841268434</v>
      </c>
      <c r="GF459">
        <v>1.3497441540154778</v>
      </c>
      <c r="GG459">
        <v>1.3618012980498235</v>
      </c>
      <c r="GH459">
        <v>1.3951571101504112</v>
      </c>
      <c r="GI459">
        <v>1.4113295811605955</v>
      </c>
      <c r="GJ459">
        <v>1.421120848620339</v>
      </c>
      <c r="GK459">
        <v>1.4634749665593452</v>
      </c>
      <c r="GL459">
        <v>1.4873974547971762</v>
      </c>
      <c r="GM459">
        <v>1.5312252875229229</v>
      </c>
      <c r="GN459">
        <v>1.5904871331551225</v>
      </c>
      <c r="GO459">
        <v>1.6608779391251445</v>
      </c>
      <c r="GP459">
        <v>1.6971992350595324</v>
      </c>
      <c r="GQ459">
        <v>1.8581603349378872</v>
      </c>
      <c r="GR459">
        <v>0.99179509518540987</v>
      </c>
    </row>
    <row r="460" spans="1:200" x14ac:dyDescent="0.45">
      <c r="A460">
        <v>0.63544132687162758</v>
      </c>
      <c r="B460">
        <v>0.64465886331191491</v>
      </c>
      <c r="C460">
        <v>0.65992470054161734</v>
      </c>
      <c r="D460">
        <v>0.67588536332476634</v>
      </c>
      <c r="E460">
        <v>0.68851849849477054</v>
      </c>
      <c r="F460">
        <v>0.69374603089021514</v>
      </c>
      <c r="G460">
        <v>0.70109060283688907</v>
      </c>
      <c r="H460">
        <v>0.70791880103996951</v>
      </c>
      <c r="I460">
        <v>0.72034420579539182</v>
      </c>
      <c r="J460">
        <v>0.72586848811568516</v>
      </c>
      <c r="K460">
        <v>0.72808664251311805</v>
      </c>
      <c r="L460">
        <v>0.73446618003465303</v>
      </c>
      <c r="M460">
        <v>0.73846318450643345</v>
      </c>
      <c r="N460">
        <v>0.74836286512621053</v>
      </c>
      <c r="O460">
        <v>0.75307255513293747</v>
      </c>
      <c r="P460">
        <v>0.75838190356255308</v>
      </c>
      <c r="Q460">
        <v>0.7645261200813227</v>
      </c>
      <c r="R460">
        <v>0.76738459110959734</v>
      </c>
      <c r="S460">
        <v>0.76810925941861441</v>
      </c>
      <c r="T460">
        <v>0.77046964656806649</v>
      </c>
      <c r="U460">
        <v>0.77406058762717589</v>
      </c>
      <c r="V460">
        <v>0.77630599241959619</v>
      </c>
      <c r="W460">
        <v>0.78024569624996754</v>
      </c>
      <c r="X460">
        <v>0.78345343694114122</v>
      </c>
      <c r="Y460">
        <v>0.78654043610036006</v>
      </c>
      <c r="Z460">
        <v>0.79229360314235753</v>
      </c>
      <c r="AA460">
        <v>0.79769234995440519</v>
      </c>
      <c r="AB460">
        <v>0.79960599621498252</v>
      </c>
      <c r="AC460">
        <v>0.80140150374455321</v>
      </c>
      <c r="AD460">
        <v>0.80356373087979871</v>
      </c>
      <c r="AE460">
        <v>0.80474926855009532</v>
      </c>
      <c r="AF460">
        <v>0.80629692780238815</v>
      </c>
      <c r="AG460">
        <v>0.8075481824320323</v>
      </c>
      <c r="AH460">
        <v>0.8122804770783707</v>
      </c>
      <c r="AI460">
        <v>0.81403109589655076</v>
      </c>
      <c r="AJ460">
        <v>0.81530237591526789</v>
      </c>
      <c r="AK460">
        <v>0.81677344613681591</v>
      </c>
      <c r="AL460">
        <v>0.81996700673497835</v>
      </c>
      <c r="AM460">
        <v>0.82213243569389161</v>
      </c>
      <c r="AN460">
        <v>0.82294362142852162</v>
      </c>
      <c r="AO460">
        <v>0.8247712306220828</v>
      </c>
      <c r="AP460">
        <v>0.82698314915463678</v>
      </c>
      <c r="AQ460">
        <v>0.83147025916177009</v>
      </c>
      <c r="AR460">
        <v>0.83414769382843457</v>
      </c>
      <c r="AS460">
        <v>0.83562600802369946</v>
      </c>
      <c r="AT460">
        <v>0.83593601861290723</v>
      </c>
      <c r="AU460">
        <v>0.83838935023627403</v>
      </c>
      <c r="AV460">
        <v>0.84165038322563679</v>
      </c>
      <c r="AW460">
        <v>0.84279575533451467</v>
      </c>
      <c r="AX460">
        <v>0.84464170876651234</v>
      </c>
      <c r="AY460">
        <v>0.84579988781024307</v>
      </c>
      <c r="AZ460">
        <v>0.84665670574969598</v>
      </c>
      <c r="BA460">
        <v>0.8479071847742875</v>
      </c>
      <c r="BB460">
        <v>0.84938762578342675</v>
      </c>
      <c r="BC460">
        <v>0.85061328322677254</v>
      </c>
      <c r="BD460">
        <v>0.85388884411072263</v>
      </c>
      <c r="BE460">
        <v>0.85530068448006824</v>
      </c>
      <c r="BF460">
        <v>0.85804878230624915</v>
      </c>
      <c r="BG460">
        <v>0.85976794475449181</v>
      </c>
      <c r="BH460">
        <v>0.86280461807191933</v>
      </c>
      <c r="BI460">
        <v>0.86520564000133859</v>
      </c>
      <c r="BJ460">
        <v>0.86748333833062796</v>
      </c>
      <c r="BK460">
        <v>0.87011694454779676</v>
      </c>
      <c r="BL460">
        <v>0.87359787313823634</v>
      </c>
      <c r="BM460">
        <v>0.87747576640201175</v>
      </c>
      <c r="BN460">
        <v>0.87918214924345695</v>
      </c>
      <c r="BO460">
        <v>0.88098720093910887</v>
      </c>
      <c r="BP460">
        <v>0.88388173746611076</v>
      </c>
      <c r="BQ460">
        <v>0.88670048142863722</v>
      </c>
      <c r="BR460">
        <v>0.88852276997154511</v>
      </c>
      <c r="BS460">
        <v>0.89035314337603233</v>
      </c>
      <c r="BT460">
        <v>0.89225764034922384</v>
      </c>
      <c r="BU460">
        <v>0.8939988929193543</v>
      </c>
      <c r="BV460">
        <v>0.89604258419264204</v>
      </c>
      <c r="BW460">
        <v>0.89807446705833482</v>
      </c>
      <c r="BX460">
        <v>0.89995883255365983</v>
      </c>
      <c r="BY460">
        <v>0.90102086927622738</v>
      </c>
      <c r="BZ460">
        <v>0.90275302126310297</v>
      </c>
      <c r="CA460">
        <v>0.90614774882744598</v>
      </c>
      <c r="CB460">
        <v>0.90754402468527429</v>
      </c>
      <c r="CC460">
        <v>0.90886450054003365</v>
      </c>
      <c r="CD460">
        <v>0.91054924905789092</v>
      </c>
      <c r="CE460">
        <v>0.91299856555361258</v>
      </c>
      <c r="CF460">
        <v>0.91502952672863647</v>
      </c>
      <c r="CG460">
        <v>0.91640230653901023</v>
      </c>
      <c r="CH460">
        <v>0.91895641788456783</v>
      </c>
      <c r="CI460">
        <v>0.92087390170874506</v>
      </c>
      <c r="CJ460">
        <v>0.92276639133907346</v>
      </c>
      <c r="CK460">
        <v>0.9236066338645561</v>
      </c>
      <c r="CL460">
        <v>0.92597864341126257</v>
      </c>
      <c r="CM460">
        <v>0.92858874076824161</v>
      </c>
      <c r="CN460">
        <v>0.93040780126945266</v>
      </c>
      <c r="CO460">
        <v>0.93201793954484213</v>
      </c>
      <c r="CP460">
        <v>0.93391474171769862</v>
      </c>
      <c r="CQ460">
        <v>0.93581176682936718</v>
      </c>
      <c r="CR460">
        <v>0.93855907900092861</v>
      </c>
      <c r="CS460">
        <v>0.9393009471006295</v>
      </c>
      <c r="CT460">
        <v>0.94115834815906418</v>
      </c>
      <c r="CU460">
        <v>0.94320386139224943</v>
      </c>
      <c r="CV460">
        <v>0.94672030515696703</v>
      </c>
      <c r="CW460">
        <v>0.94987785136319569</v>
      </c>
      <c r="CX460">
        <v>0.95224285591814806</v>
      </c>
      <c r="CY460">
        <v>0.95339463175036343</v>
      </c>
      <c r="CZ460">
        <v>0.95543883338655555</v>
      </c>
      <c r="DA460">
        <v>0.95647009028340813</v>
      </c>
      <c r="DB460">
        <v>0.95847041463162808</v>
      </c>
      <c r="DC460">
        <v>0.96025017219308662</v>
      </c>
      <c r="DD460">
        <v>0.96191255395888231</v>
      </c>
      <c r="DE460">
        <v>0.96439377879489141</v>
      </c>
      <c r="DF460">
        <v>0.96685665917034569</v>
      </c>
      <c r="DG460">
        <v>0.96894198950292543</v>
      </c>
      <c r="DH460">
        <v>0.9707944729774689</v>
      </c>
      <c r="DI460">
        <v>0.97227130706925069</v>
      </c>
      <c r="DJ460">
        <v>0.97334831704794622</v>
      </c>
      <c r="DK460">
        <v>0.97607351782855922</v>
      </c>
      <c r="DL460">
        <v>0.98087244809948537</v>
      </c>
      <c r="DM460">
        <v>0.98567853117282755</v>
      </c>
      <c r="DN460">
        <v>0.98802782606899731</v>
      </c>
      <c r="DO460">
        <v>0.99042764202496958</v>
      </c>
      <c r="DP460">
        <v>0.99250527063044591</v>
      </c>
      <c r="DQ460">
        <v>0.99482168822645856</v>
      </c>
      <c r="DR460">
        <v>0.99788150042911694</v>
      </c>
      <c r="DS460">
        <v>1.0015257678598279</v>
      </c>
      <c r="DT460">
        <v>1.0045749390096548</v>
      </c>
      <c r="DU460">
        <v>1.0075026819178146</v>
      </c>
      <c r="DV460">
        <v>1.0118571931373299</v>
      </c>
      <c r="DW460">
        <v>1.0153079948795061</v>
      </c>
      <c r="DX460">
        <v>1.0178180866152371</v>
      </c>
      <c r="DY460">
        <v>1.0208011666168415</v>
      </c>
      <c r="DZ460">
        <v>1.0277564460267825</v>
      </c>
      <c r="EA460">
        <v>1.0299745593627314</v>
      </c>
      <c r="EB460">
        <v>1.031440110410736</v>
      </c>
      <c r="EC460">
        <v>1.0363080290975017</v>
      </c>
      <c r="ED460">
        <v>1.0418721698806124</v>
      </c>
      <c r="EE460">
        <v>1.0457926510820366</v>
      </c>
      <c r="EF460">
        <v>1.0485691910741903</v>
      </c>
      <c r="EG460">
        <v>1.0509237265845983</v>
      </c>
      <c r="EH460">
        <v>1.0524747091031486</v>
      </c>
      <c r="EI460">
        <v>1.0548625593941676</v>
      </c>
      <c r="EJ460">
        <v>1.0566037453886346</v>
      </c>
      <c r="EK460">
        <v>1.05908200297266</v>
      </c>
      <c r="EL460">
        <v>1.0650979067730018</v>
      </c>
      <c r="EM460">
        <v>1.0685427123568512</v>
      </c>
      <c r="EN460">
        <v>1.0709291536560857</v>
      </c>
      <c r="EO460">
        <v>1.0759517363253481</v>
      </c>
      <c r="EP460">
        <v>1.0797529590930395</v>
      </c>
      <c r="EQ460">
        <v>1.0845595907118353</v>
      </c>
      <c r="ER460">
        <v>1.0891077706300922</v>
      </c>
      <c r="ES460">
        <v>1.0916823765524057</v>
      </c>
      <c r="ET460">
        <v>1.095490159716964</v>
      </c>
      <c r="EU460">
        <v>1.0995250577471316</v>
      </c>
      <c r="EV460">
        <v>1.1047975387590716</v>
      </c>
      <c r="EW460">
        <v>1.1084661960794577</v>
      </c>
      <c r="EX460">
        <v>1.1102147276055905</v>
      </c>
      <c r="EY460">
        <v>1.113590452887224</v>
      </c>
      <c r="EZ460">
        <v>1.1214559494677552</v>
      </c>
      <c r="FA460">
        <v>1.1251798861909339</v>
      </c>
      <c r="FB460">
        <v>1.1289702963935817</v>
      </c>
      <c r="FC460">
        <v>1.1308317328748054</v>
      </c>
      <c r="FD460">
        <v>1.1341017061641669</v>
      </c>
      <c r="FE460">
        <v>1.1412681289504361</v>
      </c>
      <c r="FF460">
        <v>1.1467261562405351</v>
      </c>
      <c r="FG460">
        <v>1.1513467332103502</v>
      </c>
      <c r="FH460">
        <v>1.1605430758021067</v>
      </c>
      <c r="FI460">
        <v>1.1656294986962643</v>
      </c>
      <c r="FJ460">
        <v>1.1732953275367664</v>
      </c>
      <c r="FK460">
        <v>1.1744066039311658</v>
      </c>
      <c r="FL460">
        <v>1.1789213596158135</v>
      </c>
      <c r="FM460">
        <v>1.1866909883356418</v>
      </c>
      <c r="FN460">
        <v>1.1904389706551091</v>
      </c>
      <c r="FO460">
        <v>1.1970590957703433</v>
      </c>
      <c r="FP460">
        <v>1.2009766300615401</v>
      </c>
      <c r="FQ460">
        <v>1.2068787302601989</v>
      </c>
      <c r="FR460">
        <v>1.2164262044320282</v>
      </c>
      <c r="FS460">
        <v>1.2202722787856881</v>
      </c>
      <c r="FT460">
        <v>1.2353856439243576</v>
      </c>
      <c r="FU460">
        <v>1.2468964245382284</v>
      </c>
      <c r="FV460">
        <v>1.2492744664646476</v>
      </c>
      <c r="FW460">
        <v>1.2585986457215073</v>
      </c>
      <c r="FX460">
        <v>1.2662068679173566</v>
      </c>
      <c r="FY460">
        <v>1.2706316772450492</v>
      </c>
      <c r="FZ460">
        <v>1.2831357444504901</v>
      </c>
      <c r="GA460">
        <v>1.2950135107741112</v>
      </c>
      <c r="GB460">
        <v>1.3137816239126408</v>
      </c>
      <c r="GC460">
        <v>1.3226080691637734</v>
      </c>
      <c r="GD460">
        <v>1.3355596217594765</v>
      </c>
      <c r="GE460">
        <v>1.3491803741672344</v>
      </c>
      <c r="GF460">
        <v>1.3525296732476422</v>
      </c>
      <c r="GG460">
        <v>1.3694682199681372</v>
      </c>
      <c r="GH460">
        <v>1.3851156333823209</v>
      </c>
      <c r="GI460">
        <v>1.4117575314388531</v>
      </c>
      <c r="GJ460">
        <v>1.4301944454225297</v>
      </c>
      <c r="GK460">
        <v>1.4653000818990021</v>
      </c>
      <c r="GL460">
        <v>1.499605844104712</v>
      </c>
      <c r="GM460">
        <v>1.5174142369654022</v>
      </c>
      <c r="GN460">
        <v>1.6037061933176286</v>
      </c>
      <c r="GO460">
        <v>1.6685265403898057</v>
      </c>
      <c r="GP460">
        <v>1.7044799487389444</v>
      </c>
      <c r="GQ460">
        <v>1.8479656177682682</v>
      </c>
      <c r="GR460">
        <v>0.99207772376733394</v>
      </c>
    </row>
    <row r="461" spans="1:200" x14ac:dyDescent="0.45">
      <c r="A461">
        <v>0.63598980029988694</v>
      </c>
      <c r="B461">
        <v>0.64447547627578849</v>
      </c>
      <c r="C461">
        <v>0.65837042328596251</v>
      </c>
      <c r="D461">
        <v>0.6710383380731928</v>
      </c>
      <c r="E461">
        <v>0.68836246317827232</v>
      </c>
      <c r="F461">
        <v>0.69524564059340799</v>
      </c>
      <c r="G461">
        <v>0.70124758926883213</v>
      </c>
      <c r="H461">
        <v>0.70834727767687289</v>
      </c>
      <c r="I461">
        <v>0.71894991950085374</v>
      </c>
      <c r="J461">
        <v>0.72299535479414268</v>
      </c>
      <c r="K461">
        <v>0.72618381853236513</v>
      </c>
      <c r="L461">
        <v>0.73409741158990083</v>
      </c>
      <c r="M461">
        <v>0.74282759932363307</v>
      </c>
      <c r="N461">
        <v>0.74751358488230724</v>
      </c>
      <c r="O461">
        <v>0.7521703556879028</v>
      </c>
      <c r="P461">
        <v>0.75889988645213025</v>
      </c>
      <c r="Q461">
        <v>0.76070354460639866</v>
      </c>
      <c r="R461">
        <v>0.76531177880155965</v>
      </c>
      <c r="S461">
        <v>0.76698338546274414</v>
      </c>
      <c r="T461">
        <v>0.77071164410186799</v>
      </c>
      <c r="U461">
        <v>0.77328525165690742</v>
      </c>
      <c r="V461">
        <v>0.7754708904930453</v>
      </c>
      <c r="W461">
        <v>0.78034146706201735</v>
      </c>
      <c r="X461">
        <v>0.7870618457295554</v>
      </c>
      <c r="Y461">
        <v>0.78873537429775031</v>
      </c>
      <c r="Z461">
        <v>0.79373143483996944</v>
      </c>
      <c r="AA461">
        <v>0.79507987648558953</v>
      </c>
      <c r="AB461">
        <v>0.79831775114132686</v>
      </c>
      <c r="AC461">
        <v>0.80165741610226182</v>
      </c>
      <c r="AD461">
        <v>0.80383446639859413</v>
      </c>
      <c r="AE461">
        <v>0.80519948989538981</v>
      </c>
      <c r="AF461">
        <v>0.80818683925743062</v>
      </c>
      <c r="AG461">
        <v>0.81080918451812489</v>
      </c>
      <c r="AH461">
        <v>0.81229725664657482</v>
      </c>
      <c r="AI461">
        <v>0.81404007094146924</v>
      </c>
      <c r="AJ461">
        <v>0.81535650303694107</v>
      </c>
      <c r="AK461">
        <v>0.81760923149414</v>
      </c>
      <c r="AL461">
        <v>0.81925801298388301</v>
      </c>
      <c r="AM461">
        <v>0.82261318855401167</v>
      </c>
      <c r="AN461">
        <v>0.82521260211800684</v>
      </c>
      <c r="AO461">
        <v>0.82635496688033494</v>
      </c>
      <c r="AP461">
        <v>0.82822136425296333</v>
      </c>
      <c r="AQ461">
        <v>0.82916614553615464</v>
      </c>
      <c r="AR461">
        <v>0.83187664881983003</v>
      </c>
      <c r="AS461">
        <v>0.83396542915406557</v>
      </c>
      <c r="AT461">
        <v>0.83633929489534264</v>
      </c>
      <c r="AU461">
        <v>0.83983146665623454</v>
      </c>
      <c r="AV461">
        <v>0.84036685257225674</v>
      </c>
      <c r="AW461">
        <v>0.84247059083585729</v>
      </c>
      <c r="AX461">
        <v>0.84470444372288023</v>
      </c>
      <c r="AY461">
        <v>0.84583455662715656</v>
      </c>
      <c r="AZ461">
        <v>0.84696521669343094</v>
      </c>
      <c r="BA461">
        <v>0.84852911812444443</v>
      </c>
      <c r="BB461">
        <v>0.84968569823588413</v>
      </c>
      <c r="BC461">
        <v>0.85170571524407435</v>
      </c>
      <c r="BD461">
        <v>0.85520217510807894</v>
      </c>
      <c r="BE461">
        <v>0.85785321837035322</v>
      </c>
      <c r="BF461">
        <v>0.86040919780864744</v>
      </c>
      <c r="BG461">
        <v>0.86326229771439345</v>
      </c>
      <c r="BH461">
        <v>0.86473627883351023</v>
      </c>
      <c r="BI461">
        <v>0.8658606555245234</v>
      </c>
      <c r="BJ461">
        <v>0.86857009216187797</v>
      </c>
      <c r="BK461">
        <v>0.87129870281676325</v>
      </c>
      <c r="BL461">
        <v>0.87256487605797095</v>
      </c>
      <c r="BM461">
        <v>0.87529851932416736</v>
      </c>
      <c r="BN461">
        <v>0.88049175595439744</v>
      </c>
      <c r="BO461">
        <v>0.88340272391595209</v>
      </c>
      <c r="BP461">
        <v>0.88537146861960048</v>
      </c>
      <c r="BQ461">
        <v>0.88608713966974229</v>
      </c>
      <c r="BR461">
        <v>0.88778161392885591</v>
      </c>
      <c r="BS461">
        <v>0.88914140368145977</v>
      </c>
      <c r="BT461">
        <v>0.89027206425689276</v>
      </c>
      <c r="BU461">
        <v>0.89202561298623528</v>
      </c>
      <c r="BV461">
        <v>0.8949408693237656</v>
      </c>
      <c r="BW461">
        <v>0.89911566228019657</v>
      </c>
      <c r="BX461">
        <v>0.90020237895011435</v>
      </c>
      <c r="BY461">
        <v>0.9015573182780563</v>
      </c>
      <c r="BZ461">
        <v>0.9022874471737149</v>
      </c>
      <c r="CA461">
        <v>0.9064595672215553</v>
      </c>
      <c r="CB461">
        <v>0.90832501372945273</v>
      </c>
      <c r="CC461">
        <v>0.90940979054810067</v>
      </c>
      <c r="CD461">
        <v>0.91111225165101728</v>
      </c>
      <c r="CE461">
        <v>0.91327801201967762</v>
      </c>
      <c r="CF461">
        <v>0.91520322266150778</v>
      </c>
      <c r="CG461">
        <v>0.91801054848842245</v>
      </c>
      <c r="CH461">
        <v>0.91893817087537288</v>
      </c>
      <c r="CI461">
        <v>0.92075245044438192</v>
      </c>
      <c r="CJ461">
        <v>0.92150199784510534</v>
      </c>
      <c r="CK461">
        <v>0.92363862435989497</v>
      </c>
      <c r="CL461">
        <v>0.92469916174166389</v>
      </c>
      <c r="CM461">
        <v>0.92562305784789234</v>
      </c>
      <c r="CN461">
        <v>0.92765917456429636</v>
      </c>
      <c r="CO461">
        <v>0.92847047207251832</v>
      </c>
      <c r="CP461">
        <v>0.92930487033455744</v>
      </c>
      <c r="CQ461">
        <v>0.93149314773581415</v>
      </c>
      <c r="CR461">
        <v>0.93388604046229606</v>
      </c>
      <c r="CS461">
        <v>0.93726815208234115</v>
      </c>
      <c r="CT461">
        <v>0.94182144665923462</v>
      </c>
      <c r="CU461">
        <v>0.94363203333493118</v>
      </c>
      <c r="CV461">
        <v>0.94583910327815379</v>
      </c>
      <c r="CW461">
        <v>0.94808017522907584</v>
      </c>
      <c r="CX461">
        <v>0.95020219732047717</v>
      </c>
      <c r="CY461">
        <v>0.95155616371026885</v>
      </c>
      <c r="CZ461">
        <v>0.95339264423340442</v>
      </c>
      <c r="DA461">
        <v>0.9539989387566099</v>
      </c>
      <c r="DB461">
        <v>0.95745360010353586</v>
      </c>
      <c r="DC461">
        <v>0.9593228550128341</v>
      </c>
      <c r="DD461">
        <v>0.96266108560951724</v>
      </c>
      <c r="DE461">
        <v>0.9643132640175105</v>
      </c>
      <c r="DF461">
        <v>0.96609249342150871</v>
      </c>
      <c r="DG461">
        <v>0.96859900782217967</v>
      </c>
      <c r="DH461">
        <v>0.97069411003937589</v>
      </c>
      <c r="DI461">
        <v>0.9720651654579946</v>
      </c>
      <c r="DJ461">
        <v>0.97549185014624984</v>
      </c>
      <c r="DK461">
        <v>0.97923657277185039</v>
      </c>
      <c r="DL461">
        <v>0.98041671780247053</v>
      </c>
      <c r="DM461">
        <v>0.98233029401799787</v>
      </c>
      <c r="DN461">
        <v>0.9853451028058583</v>
      </c>
      <c r="DO461">
        <v>0.99120754893916063</v>
      </c>
      <c r="DP461">
        <v>0.99385999476696696</v>
      </c>
      <c r="DQ461">
        <v>0.99767339014462042</v>
      </c>
      <c r="DR461">
        <v>1.0005789558578357</v>
      </c>
      <c r="DS461">
        <v>1.0013314588873694</v>
      </c>
      <c r="DT461">
        <v>1.0045450613241833</v>
      </c>
      <c r="DU461">
        <v>1.0092438490937963</v>
      </c>
      <c r="DV461">
        <v>1.0120886714933084</v>
      </c>
      <c r="DW461">
        <v>1.0152386840959509</v>
      </c>
      <c r="DX461">
        <v>1.0200458964121191</v>
      </c>
      <c r="DY461">
        <v>1.0227867995882585</v>
      </c>
      <c r="DZ461">
        <v>1.0256809941914542</v>
      </c>
      <c r="EA461">
        <v>1.0288421073002905</v>
      </c>
      <c r="EB461">
        <v>1.0311906070881778</v>
      </c>
      <c r="EC461">
        <v>1.0332912123760718</v>
      </c>
      <c r="ED461">
        <v>1.0405849460591738</v>
      </c>
      <c r="EE461">
        <v>1.0429272041192093</v>
      </c>
      <c r="EF461">
        <v>1.0460902703127466</v>
      </c>
      <c r="EG461">
        <v>1.0483022764980683</v>
      </c>
      <c r="EH461">
        <v>1.0513573156778255</v>
      </c>
      <c r="EI461">
        <v>1.0562734267232867</v>
      </c>
      <c r="EJ461">
        <v>1.0605230175526863</v>
      </c>
      <c r="EK461">
        <v>1.0637751575191459</v>
      </c>
      <c r="EL461">
        <v>1.0650313513826108</v>
      </c>
      <c r="EM461">
        <v>1.0690778422972662</v>
      </c>
      <c r="EN461">
        <v>1.0723381466092621</v>
      </c>
      <c r="EO461">
        <v>1.078526520797521</v>
      </c>
      <c r="EP461">
        <v>1.0801540564150605</v>
      </c>
      <c r="EQ461">
        <v>1.084590938489804</v>
      </c>
      <c r="ER461">
        <v>1.088084247466321</v>
      </c>
      <c r="ES461">
        <v>1.0911547083318569</v>
      </c>
      <c r="ET461">
        <v>1.0955993174975163</v>
      </c>
      <c r="EU461">
        <v>1.1004511173822458</v>
      </c>
      <c r="EV461">
        <v>1.1035777997725333</v>
      </c>
      <c r="EW461">
        <v>1.1076845478322885</v>
      </c>
      <c r="EX461">
        <v>1.111444268818647</v>
      </c>
      <c r="EY461">
        <v>1.1149442686577096</v>
      </c>
      <c r="EZ461">
        <v>1.1186398518398895</v>
      </c>
      <c r="FA461">
        <v>1.1253220677400979</v>
      </c>
      <c r="FB461">
        <v>1.1293347487497849</v>
      </c>
      <c r="FC461">
        <v>1.1316715632365422</v>
      </c>
      <c r="FD461">
        <v>1.1399404909803086</v>
      </c>
      <c r="FE461">
        <v>1.1457129679958664</v>
      </c>
      <c r="FF461">
        <v>1.1508580784763487</v>
      </c>
      <c r="FG461">
        <v>1.1573594914359211</v>
      </c>
      <c r="FH461">
        <v>1.1603807633224352</v>
      </c>
      <c r="FI461">
        <v>1.1641241981412718</v>
      </c>
      <c r="FJ461">
        <v>1.1679934225547894</v>
      </c>
      <c r="FK461">
        <v>1.1709169140592854</v>
      </c>
      <c r="FL461">
        <v>1.1759780926008117</v>
      </c>
      <c r="FM461">
        <v>1.1839627834717119</v>
      </c>
      <c r="FN461">
        <v>1.1920369863514237</v>
      </c>
      <c r="FO461">
        <v>1.1982194238688633</v>
      </c>
      <c r="FP461">
        <v>1.2038435038025936</v>
      </c>
      <c r="FQ461">
        <v>1.2081087716665742</v>
      </c>
      <c r="FR461">
        <v>1.2207988197425859</v>
      </c>
      <c r="FS461">
        <v>1.2289464664271634</v>
      </c>
      <c r="FT461">
        <v>1.2345354976681548</v>
      </c>
      <c r="FU461">
        <v>1.2382553724341081</v>
      </c>
      <c r="FV461">
        <v>1.2431074767098926</v>
      </c>
      <c r="FW461">
        <v>1.2521233269224425</v>
      </c>
      <c r="FX461">
        <v>1.2601561441414078</v>
      </c>
      <c r="FY461">
        <v>1.2697417586779769</v>
      </c>
      <c r="FZ461">
        <v>1.2821391995309337</v>
      </c>
      <c r="GA461">
        <v>1.2921942048041306</v>
      </c>
      <c r="GB461">
        <v>1.3058043670749515</v>
      </c>
      <c r="GC461">
        <v>1.3204976177106389</v>
      </c>
      <c r="GD461">
        <v>1.3334440111929615</v>
      </c>
      <c r="GE461">
        <v>1.345815615784334</v>
      </c>
      <c r="GF461">
        <v>1.3531020915082801</v>
      </c>
      <c r="GG461">
        <v>1.3648708568491645</v>
      </c>
      <c r="GH461">
        <v>1.3911550828443655</v>
      </c>
      <c r="GI461">
        <v>1.4139384749750137</v>
      </c>
      <c r="GJ461">
        <v>1.4378447813622857</v>
      </c>
      <c r="GK461">
        <v>1.4692742084295414</v>
      </c>
      <c r="GL461">
        <v>1.4826431375728364</v>
      </c>
      <c r="GM461">
        <v>1.5377412899969947</v>
      </c>
      <c r="GN461">
        <v>1.6296852926221983</v>
      </c>
      <c r="GO461">
        <v>1.6698432275163209</v>
      </c>
      <c r="GP461">
        <v>1.7123105909807441</v>
      </c>
      <c r="GQ461">
        <v>1.857107106576424</v>
      </c>
      <c r="GR461">
        <v>0.99209860300738906</v>
      </c>
    </row>
    <row r="462" spans="1:200" x14ac:dyDescent="0.45">
      <c r="A462">
        <v>0.6341297575262006</v>
      </c>
      <c r="B462">
        <v>0.64341790132741716</v>
      </c>
      <c r="C462">
        <v>0.65872641177866997</v>
      </c>
      <c r="D462">
        <v>0.67435389783641519</v>
      </c>
      <c r="E462">
        <v>0.68794072933843653</v>
      </c>
      <c r="F462">
        <v>0.69480589723111474</v>
      </c>
      <c r="G462">
        <v>0.70110598607850216</v>
      </c>
      <c r="H462">
        <v>0.70733579607291996</v>
      </c>
      <c r="I462">
        <v>0.7149926834651007</v>
      </c>
      <c r="J462">
        <v>0.71919847826728278</v>
      </c>
      <c r="K462">
        <v>0.72548983597465444</v>
      </c>
      <c r="L462">
        <v>0.73375397717104263</v>
      </c>
      <c r="M462">
        <v>0.74039303651705268</v>
      </c>
      <c r="N462">
        <v>0.74752886102589222</v>
      </c>
      <c r="O462">
        <v>0.75317906454317018</v>
      </c>
      <c r="P462">
        <v>0.75738025379702134</v>
      </c>
      <c r="Q462">
        <v>0.76063270829317764</v>
      </c>
      <c r="R462">
        <v>0.76591703883348883</v>
      </c>
      <c r="S462">
        <v>0.76829254544756831</v>
      </c>
      <c r="T462">
        <v>0.77209178222484653</v>
      </c>
      <c r="U462">
        <v>0.77348154498155619</v>
      </c>
      <c r="V462">
        <v>0.77579097551694676</v>
      </c>
      <c r="W462">
        <v>0.783463362089872</v>
      </c>
      <c r="X462">
        <v>0.78685401733194704</v>
      </c>
      <c r="Y462">
        <v>0.78961346370273133</v>
      </c>
      <c r="Z462">
        <v>0.79228268759291975</v>
      </c>
      <c r="AA462">
        <v>0.79451003359073169</v>
      </c>
      <c r="AB462">
        <v>0.7962605867423066</v>
      </c>
      <c r="AC462">
        <v>0.79893943801256651</v>
      </c>
      <c r="AD462">
        <v>0.80306016951381409</v>
      </c>
      <c r="AE462">
        <v>0.80487380054991009</v>
      </c>
      <c r="AF462">
        <v>0.80600927044355286</v>
      </c>
      <c r="AG462">
        <v>0.80776869694910192</v>
      </c>
      <c r="AH462">
        <v>0.80913265085063113</v>
      </c>
      <c r="AI462">
        <v>0.81058174655520421</v>
      </c>
      <c r="AJ462">
        <v>0.81366012050839065</v>
      </c>
      <c r="AK462">
        <v>0.81600884763410453</v>
      </c>
      <c r="AL462">
        <v>0.81762073463614293</v>
      </c>
      <c r="AM462">
        <v>0.81924677437755855</v>
      </c>
      <c r="AN462">
        <v>0.82227823668570221</v>
      </c>
      <c r="AO462">
        <v>0.82529949018903004</v>
      </c>
      <c r="AP462">
        <v>0.8267123684394152</v>
      </c>
      <c r="AQ462">
        <v>0.82975781055685927</v>
      </c>
      <c r="AR462">
        <v>0.83125602450396263</v>
      </c>
      <c r="AS462">
        <v>0.83390557917627051</v>
      </c>
      <c r="AT462">
        <v>0.83556199226013073</v>
      </c>
      <c r="AU462">
        <v>0.83688105256058998</v>
      </c>
      <c r="AV462">
        <v>0.8384079701446846</v>
      </c>
      <c r="AW462">
        <v>0.84103357168669468</v>
      </c>
      <c r="AX462">
        <v>0.84234518049707763</v>
      </c>
      <c r="AY462">
        <v>0.84530499815869264</v>
      </c>
      <c r="AZ462">
        <v>0.84706266872562463</v>
      </c>
      <c r="BA462">
        <v>0.84896271822979685</v>
      </c>
      <c r="BB462">
        <v>0.85041790511615822</v>
      </c>
      <c r="BC462">
        <v>0.85176864142474096</v>
      </c>
      <c r="BD462">
        <v>0.8546219437194601</v>
      </c>
      <c r="BE462">
        <v>0.85815498652806499</v>
      </c>
      <c r="BF462">
        <v>0.85974221424414599</v>
      </c>
      <c r="BG462">
        <v>0.86159067003004797</v>
      </c>
      <c r="BH462">
        <v>0.86307446687749179</v>
      </c>
      <c r="BI462">
        <v>0.86534674724591376</v>
      </c>
      <c r="BJ462">
        <v>0.86724029289624327</v>
      </c>
      <c r="BK462">
        <v>0.86867190525203664</v>
      </c>
      <c r="BL462">
        <v>0.87047124999204883</v>
      </c>
      <c r="BM462">
        <v>0.8721224624487478</v>
      </c>
      <c r="BN462">
        <v>0.87390457208308792</v>
      </c>
      <c r="BO462">
        <v>0.878178975453764</v>
      </c>
      <c r="BP462">
        <v>0.88160121278881065</v>
      </c>
      <c r="BQ462">
        <v>0.88497492967838054</v>
      </c>
      <c r="BR462">
        <v>0.88686580410420446</v>
      </c>
      <c r="BS462">
        <v>0.89040951642030319</v>
      </c>
      <c r="BT462">
        <v>0.89152377334145616</v>
      </c>
      <c r="BU462">
        <v>0.89377812332002871</v>
      </c>
      <c r="BV462">
        <v>0.896856066024728</v>
      </c>
      <c r="BW462">
        <v>0.90054458492458156</v>
      </c>
      <c r="BX462">
        <v>0.9026982572931036</v>
      </c>
      <c r="BY462">
        <v>0.90304388250211332</v>
      </c>
      <c r="BZ462">
        <v>0.90449369529479873</v>
      </c>
      <c r="CA462">
        <v>0.90790324626566465</v>
      </c>
      <c r="CB462">
        <v>0.90865687984325272</v>
      </c>
      <c r="CC462">
        <v>0.909794382932121</v>
      </c>
      <c r="CD462">
        <v>0.91099265213087177</v>
      </c>
      <c r="CE462">
        <v>0.91221435105588189</v>
      </c>
      <c r="CF462">
        <v>0.91415265098215592</v>
      </c>
      <c r="CG462">
        <v>0.91650068262641859</v>
      </c>
      <c r="CH462">
        <v>0.91928187578328113</v>
      </c>
      <c r="CI462">
        <v>0.92038006700680097</v>
      </c>
      <c r="CJ462">
        <v>0.92156440164450948</v>
      </c>
      <c r="CK462">
        <v>0.92272895470465466</v>
      </c>
      <c r="CL462">
        <v>0.92452461868601243</v>
      </c>
      <c r="CM462">
        <v>0.92664618332221871</v>
      </c>
      <c r="CN462">
        <v>0.92838377033797126</v>
      </c>
      <c r="CO462">
        <v>0.92994842462525806</v>
      </c>
      <c r="CP462">
        <v>0.93208059442486013</v>
      </c>
      <c r="CQ462">
        <v>0.93481752097060811</v>
      </c>
      <c r="CR462">
        <v>0.93643978830021768</v>
      </c>
      <c r="CS462">
        <v>0.93813165918673325</v>
      </c>
      <c r="CT462">
        <v>0.94001760717005267</v>
      </c>
      <c r="CU462">
        <v>0.94140921930527144</v>
      </c>
      <c r="CV462">
        <v>0.94448055753707783</v>
      </c>
      <c r="CW462">
        <v>0.94693067260436981</v>
      </c>
      <c r="CX462">
        <v>0.94919023897407773</v>
      </c>
      <c r="CY462">
        <v>0.95403023705637069</v>
      </c>
      <c r="CZ462">
        <v>0.95501446423378356</v>
      </c>
      <c r="DA462">
        <v>0.95825603420487582</v>
      </c>
      <c r="DB462">
        <v>0.95908358997990273</v>
      </c>
      <c r="DC462">
        <v>0.96219925820455321</v>
      </c>
      <c r="DD462">
        <v>0.96497630674744295</v>
      </c>
      <c r="DE462">
        <v>0.96773569780206947</v>
      </c>
      <c r="DF462">
        <v>0.96977177617818833</v>
      </c>
      <c r="DG462">
        <v>0.97264230889711067</v>
      </c>
      <c r="DH462">
        <v>0.973554302292993</v>
      </c>
      <c r="DI462">
        <v>0.97490365915811372</v>
      </c>
      <c r="DJ462">
        <v>0.97809654822418002</v>
      </c>
      <c r="DK462">
        <v>0.97976458862098326</v>
      </c>
      <c r="DL462">
        <v>0.98354010560507787</v>
      </c>
      <c r="DM462">
        <v>0.98782877765731947</v>
      </c>
      <c r="DN462">
        <v>0.99155731249525525</v>
      </c>
      <c r="DO462">
        <v>0.99432644839232298</v>
      </c>
      <c r="DP462">
        <v>0.99643114204850836</v>
      </c>
      <c r="DQ462">
        <v>0.99861009283423441</v>
      </c>
      <c r="DR462">
        <v>1.0005418212070754</v>
      </c>
      <c r="DS462">
        <v>1.0035172621187265</v>
      </c>
      <c r="DT462">
        <v>1.0082711077749116</v>
      </c>
      <c r="DU462">
        <v>1.0117002145037035</v>
      </c>
      <c r="DV462">
        <v>1.0150021337004969</v>
      </c>
      <c r="DW462">
        <v>1.0175720384373224</v>
      </c>
      <c r="DX462">
        <v>1.0213895802320974</v>
      </c>
      <c r="DY462">
        <v>1.0235516410022285</v>
      </c>
      <c r="DZ462">
        <v>1.0253730673209875</v>
      </c>
      <c r="EA462">
        <v>1.0273639696955823</v>
      </c>
      <c r="EB462">
        <v>1.0299600397024395</v>
      </c>
      <c r="EC462">
        <v>1.0338453787742299</v>
      </c>
      <c r="ED462">
        <v>1.0370030840169508</v>
      </c>
      <c r="EE462">
        <v>1.0411079599337567</v>
      </c>
      <c r="EF462">
        <v>1.0432908098045981</v>
      </c>
      <c r="EG462">
        <v>1.0479918609400538</v>
      </c>
      <c r="EH462">
        <v>1.0503936413779382</v>
      </c>
      <c r="EI462">
        <v>1.0534768039844551</v>
      </c>
      <c r="EJ462">
        <v>1.0560079863618324</v>
      </c>
      <c r="EK462">
        <v>1.061777963707969</v>
      </c>
      <c r="EL462">
        <v>1.0647879524047381</v>
      </c>
      <c r="EM462">
        <v>1.070372439259105</v>
      </c>
      <c r="EN462">
        <v>1.0751597052380044</v>
      </c>
      <c r="EO462">
        <v>1.0799623702431893</v>
      </c>
      <c r="EP462">
        <v>1.0823114569866263</v>
      </c>
      <c r="EQ462">
        <v>1.0838687927415165</v>
      </c>
      <c r="ER462">
        <v>1.0878770452449598</v>
      </c>
      <c r="ES462">
        <v>1.0901848022439027</v>
      </c>
      <c r="ET462">
        <v>1.0916345613513019</v>
      </c>
      <c r="EU462">
        <v>1.0937998095336769</v>
      </c>
      <c r="EV462">
        <v>1.0993323133868007</v>
      </c>
      <c r="EW462">
        <v>1.1058966844300253</v>
      </c>
      <c r="EX462">
        <v>1.1130980359476537</v>
      </c>
      <c r="EY462">
        <v>1.1160252245314215</v>
      </c>
      <c r="EZ462">
        <v>1.1195828452418388</v>
      </c>
      <c r="FA462">
        <v>1.1238095958035406</v>
      </c>
      <c r="FB462">
        <v>1.1272784232884698</v>
      </c>
      <c r="FC462">
        <v>1.1317172809870875</v>
      </c>
      <c r="FD462">
        <v>1.1389454173687019</v>
      </c>
      <c r="FE462">
        <v>1.1418443433384178</v>
      </c>
      <c r="FF462">
        <v>1.1489812615333266</v>
      </c>
      <c r="FG462">
        <v>1.154977164733322</v>
      </c>
      <c r="FH462">
        <v>1.1592175891254013</v>
      </c>
      <c r="FI462">
        <v>1.1656360914814836</v>
      </c>
      <c r="FJ462">
        <v>1.1708664585008326</v>
      </c>
      <c r="FK462">
        <v>1.1738999666232075</v>
      </c>
      <c r="FL462">
        <v>1.1806051168655283</v>
      </c>
      <c r="FM462">
        <v>1.1895402223596685</v>
      </c>
      <c r="FN462">
        <v>1.1939681545948029</v>
      </c>
      <c r="FO462">
        <v>1.2025271365537307</v>
      </c>
      <c r="FP462">
        <v>1.206075649664792</v>
      </c>
      <c r="FQ462">
        <v>1.2143781081171574</v>
      </c>
      <c r="FR462">
        <v>1.2251266925011448</v>
      </c>
      <c r="FS462">
        <v>1.232009430506974</v>
      </c>
      <c r="FT462">
        <v>1.2343476387124515</v>
      </c>
      <c r="FU462">
        <v>1.2380908073684549</v>
      </c>
      <c r="FV462">
        <v>1.2421585994656688</v>
      </c>
      <c r="FW462">
        <v>1.2512525697513563</v>
      </c>
      <c r="FX462">
        <v>1.2614984603029331</v>
      </c>
      <c r="FY462">
        <v>1.2719176669019796</v>
      </c>
      <c r="FZ462">
        <v>1.2831096538968241</v>
      </c>
      <c r="GA462">
        <v>1.2878694080017217</v>
      </c>
      <c r="GB462">
        <v>1.3008861101058917</v>
      </c>
      <c r="GC462">
        <v>1.3160199083241806</v>
      </c>
      <c r="GD462">
        <v>1.3278560813581515</v>
      </c>
      <c r="GE462">
        <v>1.343371193804032</v>
      </c>
      <c r="GF462">
        <v>1.3580600031598615</v>
      </c>
      <c r="GG462">
        <v>1.3666784516946175</v>
      </c>
      <c r="GH462">
        <v>1.3867093159683379</v>
      </c>
      <c r="GI462">
        <v>1.4093782553174945</v>
      </c>
      <c r="GJ462">
        <v>1.4293325078811778</v>
      </c>
      <c r="GK462">
        <v>1.4726485461444665</v>
      </c>
      <c r="GL462">
        <v>1.5055306132605417</v>
      </c>
      <c r="GM462">
        <v>1.5308639847343715</v>
      </c>
      <c r="GN462">
        <v>1.6071637610277234</v>
      </c>
      <c r="GO462">
        <v>1.6484651413334288</v>
      </c>
      <c r="GP462">
        <v>1.7084185685300353</v>
      </c>
      <c r="GQ462">
        <v>1.8522727976921125</v>
      </c>
      <c r="GR462">
        <v>0.99206765038631584</v>
      </c>
    </row>
    <row r="463" spans="1:200" x14ac:dyDescent="0.45">
      <c r="A463">
        <v>0.63017510693964374</v>
      </c>
      <c r="B463">
        <v>0.64376647641771778</v>
      </c>
      <c r="C463">
        <v>0.65679181632953831</v>
      </c>
      <c r="D463">
        <v>0.67783408367194675</v>
      </c>
      <c r="E463">
        <v>0.68897360215503001</v>
      </c>
      <c r="F463">
        <v>0.69879834769832072</v>
      </c>
      <c r="G463">
        <v>0.70280512481597035</v>
      </c>
      <c r="H463">
        <v>0.70857759258543462</v>
      </c>
      <c r="I463">
        <v>0.71281389897451086</v>
      </c>
      <c r="J463">
        <v>0.7208184346492349</v>
      </c>
      <c r="K463">
        <v>0.72746767134462964</v>
      </c>
      <c r="L463">
        <v>0.73385825916188518</v>
      </c>
      <c r="M463">
        <v>0.73824356076605435</v>
      </c>
      <c r="N463">
        <v>0.74402175584365515</v>
      </c>
      <c r="O463">
        <v>0.75105206190510676</v>
      </c>
      <c r="P463">
        <v>0.75557444000712759</v>
      </c>
      <c r="Q463">
        <v>0.7619061596125053</v>
      </c>
      <c r="R463">
        <v>0.76468660979983472</v>
      </c>
      <c r="S463">
        <v>0.76748884223210911</v>
      </c>
      <c r="T463">
        <v>0.7706964857245554</v>
      </c>
      <c r="U463">
        <v>0.77230620430773222</v>
      </c>
      <c r="V463">
        <v>0.77475818116256867</v>
      </c>
      <c r="W463">
        <v>0.78200822946174309</v>
      </c>
      <c r="X463">
        <v>0.7841582546925927</v>
      </c>
      <c r="Y463">
        <v>0.78617084035258378</v>
      </c>
      <c r="Z463">
        <v>0.79120187450279977</v>
      </c>
      <c r="AA463">
        <v>0.79318859808199849</v>
      </c>
      <c r="AB463">
        <v>0.79478974506571787</v>
      </c>
      <c r="AC463">
        <v>0.79791267186293569</v>
      </c>
      <c r="AD463">
        <v>0.7997314686371465</v>
      </c>
      <c r="AE463">
        <v>0.80141536545750369</v>
      </c>
      <c r="AF463">
        <v>0.80485612131089601</v>
      </c>
      <c r="AG463">
        <v>0.80675522309484782</v>
      </c>
      <c r="AH463">
        <v>0.80862098063661281</v>
      </c>
      <c r="AI463">
        <v>0.81033974149924148</v>
      </c>
      <c r="AJ463">
        <v>0.81235526566596172</v>
      </c>
      <c r="AK463">
        <v>0.81626566164745351</v>
      </c>
      <c r="AL463">
        <v>0.81763317530306834</v>
      </c>
      <c r="AM463">
        <v>0.81804912507894301</v>
      </c>
      <c r="AN463">
        <v>0.82060997553714887</v>
      </c>
      <c r="AO463">
        <v>0.82212884101554795</v>
      </c>
      <c r="AP463">
        <v>0.82637621837713493</v>
      </c>
      <c r="AQ463">
        <v>0.82967065014928776</v>
      </c>
      <c r="AR463">
        <v>0.83211184623701284</v>
      </c>
      <c r="AS463">
        <v>0.8329516482927487</v>
      </c>
      <c r="AT463">
        <v>0.83519147783285641</v>
      </c>
      <c r="AU463">
        <v>0.83856531960615588</v>
      </c>
      <c r="AV463">
        <v>0.8395769357953401</v>
      </c>
      <c r="AW463">
        <v>0.84109397969423094</v>
      </c>
      <c r="AX463">
        <v>0.84263184943065028</v>
      </c>
      <c r="AY463">
        <v>0.84479190508999913</v>
      </c>
      <c r="AZ463">
        <v>0.84725495573019172</v>
      </c>
      <c r="BA463">
        <v>0.85037608294167766</v>
      </c>
      <c r="BB463">
        <v>0.85196473396861228</v>
      </c>
      <c r="BC463">
        <v>0.85371924885148354</v>
      </c>
      <c r="BD463">
        <v>0.85528265123135927</v>
      </c>
      <c r="BE463">
        <v>0.85760717440286049</v>
      </c>
      <c r="BF463">
        <v>0.86071583207094338</v>
      </c>
      <c r="BG463">
        <v>0.86208645481408652</v>
      </c>
      <c r="BH463">
        <v>0.86269046815712414</v>
      </c>
      <c r="BI463">
        <v>0.86409080924306492</v>
      </c>
      <c r="BJ463">
        <v>0.86924419061488556</v>
      </c>
      <c r="BK463">
        <v>0.87189097561605111</v>
      </c>
      <c r="BL463">
        <v>0.87295590077491625</v>
      </c>
      <c r="BM463">
        <v>0.87585158689511122</v>
      </c>
      <c r="BN463">
        <v>0.87663200842526956</v>
      </c>
      <c r="BO463">
        <v>0.87723064059427358</v>
      </c>
      <c r="BP463">
        <v>0.88066834621133661</v>
      </c>
      <c r="BQ463">
        <v>0.88470019191794769</v>
      </c>
      <c r="BR463">
        <v>0.88752702529644845</v>
      </c>
      <c r="BS463">
        <v>0.88940610703048006</v>
      </c>
      <c r="BT463">
        <v>0.8917556989669454</v>
      </c>
      <c r="BU463">
        <v>0.89328792318973138</v>
      </c>
      <c r="BV463">
        <v>0.89482537277531293</v>
      </c>
      <c r="BW463">
        <v>0.89691673384337722</v>
      </c>
      <c r="BX463">
        <v>0.89881106278585254</v>
      </c>
      <c r="BY463">
        <v>0.90222670284161099</v>
      </c>
      <c r="BZ463">
        <v>0.90530464648875553</v>
      </c>
      <c r="CA463">
        <v>0.90658893822347664</v>
      </c>
      <c r="CB463">
        <v>0.90960827429309776</v>
      </c>
      <c r="CC463">
        <v>0.91117705919713321</v>
      </c>
      <c r="CD463">
        <v>0.9122590117440591</v>
      </c>
      <c r="CE463">
        <v>0.91538557609420801</v>
      </c>
      <c r="CF463">
        <v>0.9162056131384253</v>
      </c>
      <c r="CG463">
        <v>0.91800501204191187</v>
      </c>
      <c r="CH463">
        <v>0.91955779019622275</v>
      </c>
      <c r="CI463">
        <v>0.92041798596467617</v>
      </c>
      <c r="CJ463">
        <v>0.9218494503730239</v>
      </c>
      <c r="CK463">
        <v>0.92409669947732798</v>
      </c>
      <c r="CL463">
        <v>0.9246893446843607</v>
      </c>
      <c r="CM463">
        <v>0.92567993304985197</v>
      </c>
      <c r="CN463">
        <v>0.92811529787275304</v>
      </c>
      <c r="CO463">
        <v>0.92995406315607887</v>
      </c>
      <c r="CP463">
        <v>0.93207120514244457</v>
      </c>
      <c r="CQ463">
        <v>0.93634270217801552</v>
      </c>
      <c r="CR463">
        <v>0.93800842830129849</v>
      </c>
      <c r="CS463">
        <v>0.94144745351682446</v>
      </c>
      <c r="CT463">
        <v>0.94246834853438277</v>
      </c>
      <c r="CU463">
        <v>0.94418458639657543</v>
      </c>
      <c r="CV463">
        <v>0.9472199616493292</v>
      </c>
      <c r="CW463">
        <v>0.94847150469331898</v>
      </c>
      <c r="CX463">
        <v>0.94963238392082272</v>
      </c>
      <c r="CY463">
        <v>0.95274170581716677</v>
      </c>
      <c r="CZ463">
        <v>0.95627434889395524</v>
      </c>
      <c r="DA463">
        <v>0.95860780065288298</v>
      </c>
      <c r="DB463">
        <v>0.95991029874698208</v>
      </c>
      <c r="DC463">
        <v>0.96287413688598267</v>
      </c>
      <c r="DD463">
        <v>0.96544090794544757</v>
      </c>
      <c r="DE463">
        <v>0.96706718590785234</v>
      </c>
      <c r="DF463">
        <v>0.96792048100407313</v>
      </c>
      <c r="DG463">
        <v>0.97021163556854151</v>
      </c>
      <c r="DH463">
        <v>0.97390765799875212</v>
      </c>
      <c r="DI463">
        <v>0.97507846474436832</v>
      </c>
      <c r="DJ463">
        <v>0.97696127149975143</v>
      </c>
      <c r="DK463">
        <v>0.98143783791077666</v>
      </c>
      <c r="DL463">
        <v>0.98439483655096149</v>
      </c>
      <c r="DM463">
        <v>0.98573988057250594</v>
      </c>
      <c r="DN463">
        <v>0.98790795073814741</v>
      </c>
      <c r="DO463">
        <v>0.99184503411759006</v>
      </c>
      <c r="DP463">
        <v>0.99379311823092975</v>
      </c>
      <c r="DQ463">
        <v>0.99695194342005644</v>
      </c>
      <c r="DR463">
        <v>1.0002189747280483</v>
      </c>
      <c r="DS463">
        <v>1.003845679322948</v>
      </c>
      <c r="DT463">
        <v>1.005710243997423</v>
      </c>
      <c r="DU463">
        <v>1.0116066970652198</v>
      </c>
      <c r="DV463">
        <v>1.0150643249855607</v>
      </c>
      <c r="DW463">
        <v>1.0195495773283785</v>
      </c>
      <c r="DX463">
        <v>1.0219343869968711</v>
      </c>
      <c r="DY463">
        <v>1.0246530078878746</v>
      </c>
      <c r="DZ463">
        <v>1.0280113948370411</v>
      </c>
      <c r="EA463">
        <v>1.0295300065749711</v>
      </c>
      <c r="EB463">
        <v>1.0320052887475524</v>
      </c>
      <c r="EC463">
        <v>1.0357919501839767</v>
      </c>
      <c r="ED463">
        <v>1.038403012731949</v>
      </c>
      <c r="EE463">
        <v>1.041348450243287</v>
      </c>
      <c r="EF463">
        <v>1.0447721573469215</v>
      </c>
      <c r="EG463">
        <v>1.0462607896551139</v>
      </c>
      <c r="EH463">
        <v>1.0480413534777642</v>
      </c>
      <c r="EI463">
        <v>1.0559724320837314</v>
      </c>
      <c r="EJ463">
        <v>1.0590288893827347</v>
      </c>
      <c r="EK463">
        <v>1.062878847626759</v>
      </c>
      <c r="EL463">
        <v>1.0661293578637927</v>
      </c>
      <c r="EM463">
        <v>1.0683665145807542</v>
      </c>
      <c r="EN463">
        <v>1.0699551296120089</v>
      </c>
      <c r="EO463">
        <v>1.073211933792618</v>
      </c>
      <c r="EP463">
        <v>1.0784102519363605</v>
      </c>
      <c r="EQ463">
        <v>1.0826703157752882</v>
      </c>
      <c r="ER463">
        <v>1.0873530863668779</v>
      </c>
      <c r="ES463">
        <v>1.0894906522280767</v>
      </c>
      <c r="ET463">
        <v>1.0920147399364908</v>
      </c>
      <c r="EU463">
        <v>1.0944500714988195</v>
      </c>
      <c r="EV463">
        <v>1.0979363732312362</v>
      </c>
      <c r="EW463">
        <v>1.1032162859546935</v>
      </c>
      <c r="EX463">
        <v>1.1082966121689808</v>
      </c>
      <c r="EY463">
        <v>1.1188050757296677</v>
      </c>
      <c r="EZ463">
        <v>1.1221823265529858</v>
      </c>
      <c r="FA463">
        <v>1.1268660357914635</v>
      </c>
      <c r="FB463">
        <v>1.1286648877442444</v>
      </c>
      <c r="FC463">
        <v>1.1345961379002711</v>
      </c>
      <c r="FD463">
        <v>1.1410705659711533</v>
      </c>
      <c r="FE463">
        <v>1.1442603502836632</v>
      </c>
      <c r="FF463">
        <v>1.1478817410468192</v>
      </c>
      <c r="FG463">
        <v>1.1553208423405219</v>
      </c>
      <c r="FH463">
        <v>1.1655468324343858</v>
      </c>
      <c r="FI463">
        <v>1.1670385521296722</v>
      </c>
      <c r="FJ463">
        <v>1.1721102887823527</v>
      </c>
      <c r="FK463">
        <v>1.1768952402207469</v>
      </c>
      <c r="FL463">
        <v>1.1814480626315684</v>
      </c>
      <c r="FM463">
        <v>1.1860616369942136</v>
      </c>
      <c r="FN463">
        <v>1.1892813738775332</v>
      </c>
      <c r="FO463">
        <v>1.1946812193232104</v>
      </c>
      <c r="FP463">
        <v>1.2051974516264015</v>
      </c>
      <c r="FQ463">
        <v>1.2159743128025913</v>
      </c>
      <c r="FR463">
        <v>1.2240538811711417</v>
      </c>
      <c r="FS463">
        <v>1.2296342032171275</v>
      </c>
      <c r="FT463">
        <v>1.2345862374528749</v>
      </c>
      <c r="FU463">
        <v>1.2403593619238606</v>
      </c>
      <c r="FV463">
        <v>1.2465567999534548</v>
      </c>
      <c r="FW463">
        <v>1.2531466730965988</v>
      </c>
      <c r="FX463">
        <v>1.2667744036677251</v>
      </c>
      <c r="FY463">
        <v>1.2768292484286079</v>
      </c>
      <c r="FZ463">
        <v>1.2847911155432716</v>
      </c>
      <c r="GA463">
        <v>1.2885540622498468</v>
      </c>
      <c r="GB463">
        <v>1.2964169844946862</v>
      </c>
      <c r="GC463">
        <v>1.3163796450523324</v>
      </c>
      <c r="GD463">
        <v>1.3302285074197076</v>
      </c>
      <c r="GE463">
        <v>1.3527590106627028</v>
      </c>
      <c r="GF463">
        <v>1.3602255085641997</v>
      </c>
      <c r="GG463">
        <v>1.3770492567531725</v>
      </c>
      <c r="GH463">
        <v>1.3952081957656628</v>
      </c>
      <c r="GI463">
        <v>1.4120509621628035</v>
      </c>
      <c r="GJ463">
        <v>1.4331229144834756</v>
      </c>
      <c r="GK463">
        <v>1.471443421769413</v>
      </c>
      <c r="GL463">
        <v>1.5063279118838155</v>
      </c>
      <c r="GM463">
        <v>1.5184140673769779</v>
      </c>
      <c r="GN463">
        <v>1.5826099144238122</v>
      </c>
      <c r="GO463">
        <v>1.6515212644031856</v>
      </c>
      <c r="GP463">
        <v>1.7077558287609573</v>
      </c>
      <c r="GQ463">
        <v>1.8360426062452595</v>
      </c>
      <c r="GR463">
        <v>0.9920623217266058</v>
      </c>
    </row>
    <row r="464" spans="1:200" x14ac:dyDescent="0.45">
      <c r="A464">
        <v>0.63504617826488807</v>
      </c>
      <c r="B464">
        <v>0.64511809449440505</v>
      </c>
      <c r="C464">
        <v>0.65863900925431795</v>
      </c>
      <c r="D464">
        <v>0.67882776332538397</v>
      </c>
      <c r="E464">
        <v>0.68762614462670246</v>
      </c>
      <c r="F464">
        <v>0.69532059990418316</v>
      </c>
      <c r="G464">
        <v>0.70543268479405874</v>
      </c>
      <c r="H464">
        <v>0.70849044935611549</v>
      </c>
      <c r="I464">
        <v>0.71691100439322841</v>
      </c>
      <c r="J464">
        <v>0.72046503339781565</v>
      </c>
      <c r="K464">
        <v>0.72568205833581301</v>
      </c>
      <c r="L464">
        <v>0.73304120864519007</v>
      </c>
      <c r="M464">
        <v>0.73916170767937883</v>
      </c>
      <c r="N464">
        <v>0.74666529802939541</v>
      </c>
      <c r="O464">
        <v>0.75194299623937344</v>
      </c>
      <c r="P464">
        <v>0.75912168077708941</v>
      </c>
      <c r="Q464">
        <v>0.76092685876850708</v>
      </c>
      <c r="R464">
        <v>0.76290088749158425</v>
      </c>
      <c r="S464">
        <v>0.76641580601629677</v>
      </c>
      <c r="T464">
        <v>0.76913769151721934</v>
      </c>
      <c r="U464">
        <v>0.77311883889127453</v>
      </c>
      <c r="V464">
        <v>0.77520015535605213</v>
      </c>
      <c r="W464">
        <v>0.778357433058397</v>
      </c>
      <c r="X464">
        <v>0.78329960417247824</v>
      </c>
      <c r="Y464">
        <v>0.78654447412064266</v>
      </c>
      <c r="Z464">
        <v>0.79079304192421107</v>
      </c>
      <c r="AA464">
        <v>0.7929860299482776</v>
      </c>
      <c r="AB464">
        <v>0.79493911123373773</v>
      </c>
      <c r="AC464">
        <v>0.79735022868486893</v>
      </c>
      <c r="AD464">
        <v>0.80053116332399288</v>
      </c>
      <c r="AE464">
        <v>0.80173288158058753</v>
      </c>
      <c r="AF464">
        <v>0.80348177821165301</v>
      </c>
      <c r="AG464">
        <v>0.80462463202824552</v>
      </c>
      <c r="AH464">
        <v>0.80790421859878336</v>
      </c>
      <c r="AI464">
        <v>0.80990149579106374</v>
      </c>
      <c r="AJ464">
        <v>0.81163300832775864</v>
      </c>
      <c r="AK464">
        <v>0.81614493541675504</v>
      </c>
      <c r="AL464">
        <v>0.81799978963495401</v>
      </c>
      <c r="AM464">
        <v>0.81940669679607092</v>
      </c>
      <c r="AN464">
        <v>0.82093262135011147</v>
      </c>
      <c r="AO464">
        <v>0.82201368462261015</v>
      </c>
      <c r="AP464">
        <v>0.82558929374295464</v>
      </c>
      <c r="AQ464">
        <v>0.82760724573003142</v>
      </c>
      <c r="AR464">
        <v>0.8305260875536753</v>
      </c>
      <c r="AS464">
        <v>0.83239169176987671</v>
      </c>
      <c r="AT464">
        <v>0.83592401123591742</v>
      </c>
      <c r="AU464">
        <v>0.8366794011849995</v>
      </c>
      <c r="AV464">
        <v>0.8382121702854578</v>
      </c>
      <c r="AW464">
        <v>0.83968543997732437</v>
      </c>
      <c r="AX464">
        <v>0.84118381193331893</v>
      </c>
      <c r="AY464">
        <v>0.84231110907392193</v>
      </c>
      <c r="AZ464">
        <v>0.84454365066461534</v>
      </c>
      <c r="BA464">
        <v>0.84652382515011826</v>
      </c>
      <c r="BB464">
        <v>0.84864540266951394</v>
      </c>
      <c r="BC464">
        <v>0.85071413953646935</v>
      </c>
      <c r="BD464">
        <v>0.85329827337109354</v>
      </c>
      <c r="BE464">
        <v>0.85619906819103919</v>
      </c>
      <c r="BF464">
        <v>0.85896264307009074</v>
      </c>
      <c r="BG464">
        <v>0.86120683584442204</v>
      </c>
      <c r="BH464">
        <v>0.86295727926349519</v>
      </c>
      <c r="BI464">
        <v>0.86443106491917865</v>
      </c>
      <c r="BJ464">
        <v>0.86774222427141978</v>
      </c>
      <c r="BK464">
        <v>0.8699719053825572</v>
      </c>
      <c r="BL464">
        <v>0.87159215532139089</v>
      </c>
      <c r="BM464">
        <v>0.87386202008533864</v>
      </c>
      <c r="BN464">
        <v>0.87517073528869027</v>
      </c>
      <c r="BO464">
        <v>0.87689081950238357</v>
      </c>
      <c r="BP464">
        <v>0.87949835092086304</v>
      </c>
      <c r="BQ464">
        <v>0.88296389213098014</v>
      </c>
      <c r="BR464">
        <v>0.88522716295282999</v>
      </c>
      <c r="BS464">
        <v>0.88878615156738638</v>
      </c>
      <c r="BT464">
        <v>0.89125185144068997</v>
      </c>
      <c r="BU464">
        <v>0.89352074029537842</v>
      </c>
      <c r="BV464">
        <v>0.89633802815718522</v>
      </c>
      <c r="BW464">
        <v>0.89789701153664569</v>
      </c>
      <c r="BX464">
        <v>0.90031920804943943</v>
      </c>
      <c r="BY464">
        <v>0.90240744661998507</v>
      </c>
      <c r="BZ464">
        <v>0.90425058765484267</v>
      </c>
      <c r="CA464">
        <v>0.90706253809584803</v>
      </c>
      <c r="CB464">
        <v>0.90987533451847535</v>
      </c>
      <c r="CC464">
        <v>0.91268535227236314</v>
      </c>
      <c r="CD464">
        <v>0.91375954846427532</v>
      </c>
      <c r="CE464">
        <v>0.9150831674654476</v>
      </c>
      <c r="CF464">
        <v>0.9163958379670093</v>
      </c>
      <c r="CG464">
        <v>0.91706515986997483</v>
      </c>
      <c r="CH464">
        <v>0.91822287184686346</v>
      </c>
      <c r="CI464">
        <v>0.92015736123502101</v>
      </c>
      <c r="CJ464">
        <v>0.9212438374366293</v>
      </c>
      <c r="CK464">
        <v>0.92355088693393661</v>
      </c>
      <c r="CL464">
        <v>0.92415999879359545</v>
      </c>
      <c r="CM464">
        <v>0.92493099759067421</v>
      </c>
      <c r="CN464">
        <v>0.92627502188482047</v>
      </c>
      <c r="CO464">
        <v>0.93019190714395728</v>
      </c>
      <c r="CP464">
        <v>0.93428473849432447</v>
      </c>
      <c r="CQ464">
        <v>0.93528175338650721</v>
      </c>
      <c r="CR464">
        <v>0.93856063124192635</v>
      </c>
      <c r="CS464">
        <v>0.94235742834493619</v>
      </c>
      <c r="CT464">
        <v>0.94326757665280081</v>
      </c>
      <c r="CU464">
        <v>0.94443799072151358</v>
      </c>
      <c r="CV464">
        <v>0.94683604597823212</v>
      </c>
      <c r="CW464">
        <v>0.95064557341660394</v>
      </c>
      <c r="CX464">
        <v>0.95179919190861795</v>
      </c>
      <c r="CY464">
        <v>0.95380830653128079</v>
      </c>
      <c r="CZ464">
        <v>0.95543383626558398</v>
      </c>
      <c r="DA464">
        <v>0.95700159806943907</v>
      </c>
      <c r="DB464">
        <v>0.95913794585956613</v>
      </c>
      <c r="DC464">
        <v>0.96127011778066307</v>
      </c>
      <c r="DD464">
        <v>0.96389969439469558</v>
      </c>
      <c r="DE464">
        <v>0.96518234986770024</v>
      </c>
      <c r="DF464">
        <v>0.96779490927025547</v>
      </c>
      <c r="DG464">
        <v>0.96925021016313373</v>
      </c>
      <c r="DH464">
        <v>0.97178152434211718</v>
      </c>
      <c r="DI464">
        <v>0.97648231968870558</v>
      </c>
      <c r="DJ464">
        <v>0.97959097204877632</v>
      </c>
      <c r="DK464">
        <v>0.98216685783540003</v>
      </c>
      <c r="DL464">
        <v>0.98436239003351866</v>
      </c>
      <c r="DM464">
        <v>0.98696127268885725</v>
      </c>
      <c r="DN464">
        <v>0.98832245346352632</v>
      </c>
      <c r="DO464">
        <v>0.99386203916360905</v>
      </c>
      <c r="DP464">
        <v>0.99526201275197346</v>
      </c>
      <c r="DQ464">
        <v>0.99861376344904973</v>
      </c>
      <c r="DR464">
        <v>1.0032789893355649</v>
      </c>
      <c r="DS464">
        <v>1.0068231876641944</v>
      </c>
      <c r="DT464">
        <v>1.008258890099474</v>
      </c>
      <c r="DU464">
        <v>1.0095792815608824</v>
      </c>
      <c r="DV464">
        <v>1.0118368342425532</v>
      </c>
      <c r="DW464">
        <v>1.0150351843519261</v>
      </c>
      <c r="DX464">
        <v>1.0178924595246788</v>
      </c>
      <c r="DY464">
        <v>1.0220796614708518</v>
      </c>
      <c r="DZ464">
        <v>1.024982133638447</v>
      </c>
      <c r="EA464">
        <v>1.0264376335598016</v>
      </c>
      <c r="EB464">
        <v>1.0322902661209279</v>
      </c>
      <c r="EC464">
        <v>1.034697895916977</v>
      </c>
      <c r="ED464">
        <v>1.0387038659584289</v>
      </c>
      <c r="EE464">
        <v>1.0412283795308208</v>
      </c>
      <c r="EF464">
        <v>1.0435797844075958</v>
      </c>
      <c r="EG464">
        <v>1.0468266940593824</v>
      </c>
      <c r="EH464">
        <v>1.0485557065364541</v>
      </c>
      <c r="EI464">
        <v>1.0551413705185031</v>
      </c>
      <c r="EJ464">
        <v>1.0578704134164132</v>
      </c>
      <c r="EK464">
        <v>1.0625623674931315</v>
      </c>
      <c r="EL464">
        <v>1.0641435379702702</v>
      </c>
      <c r="EM464">
        <v>1.0658039283468796</v>
      </c>
      <c r="EN464">
        <v>1.0683809198231506</v>
      </c>
      <c r="EO464">
        <v>1.0714596018639588</v>
      </c>
      <c r="EP464">
        <v>1.0775260524989292</v>
      </c>
      <c r="EQ464">
        <v>1.0817351944609466</v>
      </c>
      <c r="ER464">
        <v>1.0836581924534221</v>
      </c>
      <c r="ES464">
        <v>1.0888806339274593</v>
      </c>
      <c r="ET464">
        <v>1.0906503816439062</v>
      </c>
      <c r="EU464">
        <v>1.0950858558505392</v>
      </c>
      <c r="EV464">
        <v>1.0977868884119328</v>
      </c>
      <c r="EW464">
        <v>1.1010213779025606</v>
      </c>
      <c r="EX464">
        <v>1.1078877154615336</v>
      </c>
      <c r="EY464">
        <v>1.1116726652085438</v>
      </c>
      <c r="EZ464">
        <v>1.1202017747785689</v>
      </c>
      <c r="FA464">
        <v>1.1297476990656894</v>
      </c>
      <c r="FB464">
        <v>1.1343290449389276</v>
      </c>
      <c r="FC464">
        <v>1.1363113107834191</v>
      </c>
      <c r="FD464">
        <v>1.1420657330269852</v>
      </c>
      <c r="FE464">
        <v>1.147636414454704</v>
      </c>
      <c r="FF464">
        <v>1.1513888129824594</v>
      </c>
      <c r="FG464">
        <v>1.156727520261337</v>
      </c>
      <c r="FH464">
        <v>1.1619220566361084</v>
      </c>
      <c r="FI464">
        <v>1.1637925303725938</v>
      </c>
      <c r="FJ464">
        <v>1.1692588589390258</v>
      </c>
      <c r="FK464">
        <v>1.1811577684188699</v>
      </c>
      <c r="FL464">
        <v>1.1861738839446114</v>
      </c>
      <c r="FM464">
        <v>1.1916457558249502</v>
      </c>
      <c r="FN464">
        <v>1.1969620333589883</v>
      </c>
      <c r="FO464">
        <v>1.1985767180063009</v>
      </c>
      <c r="FP464">
        <v>1.2083334517539981</v>
      </c>
      <c r="FQ464">
        <v>1.2172585032505201</v>
      </c>
      <c r="FR464">
        <v>1.2205189014197251</v>
      </c>
      <c r="FS464">
        <v>1.2270927843786248</v>
      </c>
      <c r="FT464">
        <v>1.2365095346309523</v>
      </c>
      <c r="FU464">
        <v>1.2418825925181183</v>
      </c>
      <c r="FV464">
        <v>1.2524179672410445</v>
      </c>
      <c r="FW464">
        <v>1.2553833726107659</v>
      </c>
      <c r="FX464">
        <v>1.2676149017035514</v>
      </c>
      <c r="FY464">
        <v>1.2751086635312641</v>
      </c>
      <c r="FZ464">
        <v>1.2870962721749055</v>
      </c>
      <c r="GA464">
        <v>1.2990835463244195</v>
      </c>
      <c r="GB464">
        <v>1.3076776063923483</v>
      </c>
      <c r="GC464">
        <v>1.320334340746673</v>
      </c>
      <c r="GD464">
        <v>1.3280559149823028</v>
      </c>
      <c r="GE464">
        <v>1.350209009482199</v>
      </c>
      <c r="GF464">
        <v>1.3609897455911004</v>
      </c>
      <c r="GG464">
        <v>1.378691364122596</v>
      </c>
      <c r="GH464">
        <v>1.3935756928892431</v>
      </c>
      <c r="GI464">
        <v>1.4102014103107179</v>
      </c>
      <c r="GJ464">
        <v>1.4264273926517115</v>
      </c>
      <c r="GK464">
        <v>1.4659565854748835</v>
      </c>
      <c r="GL464">
        <v>1.4935189488840173</v>
      </c>
      <c r="GM464">
        <v>1.5388579452699664</v>
      </c>
      <c r="GN464">
        <v>1.5861355107277288</v>
      </c>
      <c r="GO464">
        <v>1.6561420312353174</v>
      </c>
      <c r="GP464">
        <v>1.7387843798139802</v>
      </c>
      <c r="GQ464">
        <v>1.8460436949861248</v>
      </c>
      <c r="GR464">
        <v>0.99191475261619222</v>
      </c>
    </row>
    <row r="465" spans="1:200" x14ac:dyDescent="0.45">
      <c r="A465">
        <v>0.63971431428210834</v>
      </c>
      <c r="B465">
        <v>0.64440423275639935</v>
      </c>
      <c r="C465">
        <v>0.66188010313633361</v>
      </c>
      <c r="D465">
        <v>0.67574210244414223</v>
      </c>
      <c r="E465">
        <v>0.69128768443887134</v>
      </c>
      <c r="F465">
        <v>0.69593296020718742</v>
      </c>
      <c r="G465">
        <v>0.70328406631722318</v>
      </c>
      <c r="H465">
        <v>0.70653970406767452</v>
      </c>
      <c r="I465">
        <v>0.71380112222862058</v>
      </c>
      <c r="J465">
        <v>0.71975095830183577</v>
      </c>
      <c r="K465">
        <v>0.72551790481129286</v>
      </c>
      <c r="L465">
        <v>0.73336172687789924</v>
      </c>
      <c r="M465">
        <v>0.73721696470490317</v>
      </c>
      <c r="N465">
        <v>0.74491381489789477</v>
      </c>
      <c r="O465">
        <v>0.74849518347936739</v>
      </c>
      <c r="P465">
        <v>0.75172573240597274</v>
      </c>
      <c r="Q465">
        <v>0.7584976320727036</v>
      </c>
      <c r="R465">
        <v>0.76213807428651947</v>
      </c>
      <c r="S465">
        <v>0.76613519458850365</v>
      </c>
      <c r="T465">
        <v>0.76994806046728836</v>
      </c>
      <c r="U465">
        <v>0.77386877055462178</v>
      </c>
      <c r="V465">
        <v>0.77794801515997603</v>
      </c>
      <c r="W465">
        <v>0.78015288282499673</v>
      </c>
      <c r="X465">
        <v>0.78492927732495787</v>
      </c>
      <c r="Y465">
        <v>0.78797408602126884</v>
      </c>
      <c r="Z465">
        <v>0.79019981075615953</v>
      </c>
      <c r="AA465">
        <v>0.79272323645049037</v>
      </c>
      <c r="AB465">
        <v>0.79515951387462014</v>
      </c>
      <c r="AC465">
        <v>0.797231822861449</v>
      </c>
      <c r="AD465">
        <v>0.79919709522496241</v>
      </c>
      <c r="AE465">
        <v>0.80105523209868423</v>
      </c>
      <c r="AF465">
        <v>0.80408412159968046</v>
      </c>
      <c r="AG465">
        <v>0.80635231953497566</v>
      </c>
      <c r="AH465">
        <v>0.80916215704784511</v>
      </c>
      <c r="AI465">
        <v>0.8122812557953033</v>
      </c>
      <c r="AJ465">
        <v>0.81509071814251854</v>
      </c>
      <c r="AK465">
        <v>0.8169589568849952</v>
      </c>
      <c r="AL465">
        <v>0.81897254640221462</v>
      </c>
      <c r="AM465">
        <v>0.8203729481358113</v>
      </c>
      <c r="AN465">
        <v>0.82163658593086031</v>
      </c>
      <c r="AO465">
        <v>0.82278037643244528</v>
      </c>
      <c r="AP465">
        <v>0.82547612164072237</v>
      </c>
      <c r="AQ465">
        <v>0.82831314917495868</v>
      </c>
      <c r="AR465">
        <v>0.83010635516117148</v>
      </c>
      <c r="AS465">
        <v>0.83204650524457502</v>
      </c>
      <c r="AT465">
        <v>0.83328948394259572</v>
      </c>
      <c r="AU465">
        <v>0.83442406630093546</v>
      </c>
      <c r="AV465">
        <v>0.83517309005088325</v>
      </c>
      <c r="AW465">
        <v>0.83699811008201663</v>
      </c>
      <c r="AX465">
        <v>0.83997064667165922</v>
      </c>
      <c r="AY465">
        <v>0.84182340813867518</v>
      </c>
      <c r="AZ465">
        <v>0.84379996743677443</v>
      </c>
      <c r="BA465">
        <v>0.84631505430460052</v>
      </c>
      <c r="BB465">
        <v>0.84712601389994757</v>
      </c>
      <c r="BC465">
        <v>0.84947701778188656</v>
      </c>
      <c r="BD465">
        <v>0.85199612369630495</v>
      </c>
      <c r="BE465">
        <v>0.85526439641693819</v>
      </c>
      <c r="BF465">
        <v>0.85713361550739042</v>
      </c>
      <c r="BG465">
        <v>0.85900828699041631</v>
      </c>
      <c r="BH465">
        <v>0.86255869295754084</v>
      </c>
      <c r="BI465">
        <v>0.86471368504679147</v>
      </c>
      <c r="BJ465">
        <v>0.86938720453182583</v>
      </c>
      <c r="BK465">
        <v>0.87087590253023717</v>
      </c>
      <c r="BL465">
        <v>0.87305483469498191</v>
      </c>
      <c r="BM465">
        <v>0.87501121107299629</v>
      </c>
      <c r="BN465">
        <v>0.87705353557661714</v>
      </c>
      <c r="BO465">
        <v>0.87875770862458802</v>
      </c>
      <c r="BP465">
        <v>0.88101002281307816</v>
      </c>
      <c r="BQ465">
        <v>0.88326630166486919</v>
      </c>
      <c r="BR465">
        <v>0.88662143948930017</v>
      </c>
      <c r="BS465">
        <v>0.89005441920274997</v>
      </c>
      <c r="BT465">
        <v>0.89098432144372441</v>
      </c>
      <c r="BU465">
        <v>0.8950034133548026</v>
      </c>
      <c r="BV465">
        <v>0.8967119444778795</v>
      </c>
      <c r="BW465">
        <v>0.89880923239334387</v>
      </c>
      <c r="BX465">
        <v>0.90103653229612102</v>
      </c>
      <c r="BY465">
        <v>0.90206233678627334</v>
      </c>
      <c r="BZ465">
        <v>0.90427587046592928</v>
      </c>
      <c r="CA465">
        <v>0.90597153723723756</v>
      </c>
      <c r="CB465">
        <v>0.90880674393909833</v>
      </c>
      <c r="CC465">
        <v>0.91182115467702074</v>
      </c>
      <c r="CD465">
        <v>0.91319880370252171</v>
      </c>
      <c r="CE465">
        <v>0.91504644298626003</v>
      </c>
      <c r="CF465">
        <v>0.9179695110355367</v>
      </c>
      <c r="CG465">
        <v>0.9185485577914122</v>
      </c>
      <c r="CH465">
        <v>0.92048152160819052</v>
      </c>
      <c r="CI465">
        <v>0.9206984748092244</v>
      </c>
      <c r="CJ465">
        <v>0.92177454210550525</v>
      </c>
      <c r="CK465">
        <v>0.92354191110423822</v>
      </c>
      <c r="CL465">
        <v>0.92512330566313294</v>
      </c>
      <c r="CM465">
        <v>0.92758207794548553</v>
      </c>
      <c r="CN465">
        <v>0.93057208053229679</v>
      </c>
      <c r="CO465">
        <v>0.93181590763872513</v>
      </c>
      <c r="CP465">
        <v>0.93386507098663252</v>
      </c>
      <c r="CQ465">
        <v>0.93531482360191809</v>
      </c>
      <c r="CR465">
        <v>0.93940604676003603</v>
      </c>
      <c r="CS465">
        <v>0.94132992181563513</v>
      </c>
      <c r="CT465">
        <v>0.94276568848910691</v>
      </c>
      <c r="CU465">
        <v>0.94492893209717421</v>
      </c>
      <c r="CV465">
        <v>0.94710404739801746</v>
      </c>
      <c r="CW465">
        <v>0.9486375074191068</v>
      </c>
      <c r="CX465">
        <v>0.95121296876216321</v>
      </c>
      <c r="CY465">
        <v>0.95425993230298756</v>
      </c>
      <c r="CZ465">
        <v>0.95608852876541783</v>
      </c>
      <c r="DA465">
        <v>0.95760427183971697</v>
      </c>
      <c r="DB465">
        <v>0.9610063171102281</v>
      </c>
      <c r="DC465">
        <v>0.9643486332392156</v>
      </c>
      <c r="DD465">
        <v>0.96632376322211666</v>
      </c>
      <c r="DE465">
        <v>0.96803954452118013</v>
      </c>
      <c r="DF465">
        <v>0.96892357193122303</v>
      </c>
      <c r="DG465">
        <v>0.97153239588334128</v>
      </c>
      <c r="DH465">
        <v>0.97304158006918318</v>
      </c>
      <c r="DI465">
        <v>0.97569488384221736</v>
      </c>
      <c r="DJ465">
        <v>0.97885991531243965</v>
      </c>
      <c r="DK465">
        <v>0.98297552313363001</v>
      </c>
      <c r="DL465">
        <v>0.9880144849319823</v>
      </c>
      <c r="DM465">
        <v>0.9905454094217403</v>
      </c>
      <c r="DN465">
        <v>0.99221442557824147</v>
      </c>
      <c r="DO465">
        <v>0.99338451090673519</v>
      </c>
      <c r="DP465">
        <v>0.99551537225789277</v>
      </c>
      <c r="DQ465">
        <v>0.99836006711689596</v>
      </c>
      <c r="DR465">
        <v>1.0016226246175941</v>
      </c>
      <c r="DS465">
        <v>1.0047551932511782</v>
      </c>
      <c r="DT465">
        <v>1.0076819693332788</v>
      </c>
      <c r="DU465">
        <v>1.0104282046944899</v>
      </c>
      <c r="DV465">
        <v>1.014529966723424</v>
      </c>
      <c r="DW465">
        <v>1.0156768654566277</v>
      </c>
      <c r="DX465">
        <v>1.0166828614098626</v>
      </c>
      <c r="DY465">
        <v>1.0217538175681622</v>
      </c>
      <c r="DZ465">
        <v>1.0250625625422005</v>
      </c>
      <c r="EA465">
        <v>1.026394437017164</v>
      </c>
      <c r="EB465">
        <v>1.0291303149174096</v>
      </c>
      <c r="EC465">
        <v>1.0303212167478453</v>
      </c>
      <c r="ED465">
        <v>1.0330515874328841</v>
      </c>
      <c r="EE465">
        <v>1.0382454808730839</v>
      </c>
      <c r="EF465">
        <v>1.04280625984954</v>
      </c>
      <c r="EG465">
        <v>1.0442570896647239</v>
      </c>
      <c r="EH465">
        <v>1.0506234466300826</v>
      </c>
      <c r="EI465">
        <v>1.0527422125258796</v>
      </c>
      <c r="EJ465">
        <v>1.0558619622031136</v>
      </c>
      <c r="EK465">
        <v>1.0597783216409835</v>
      </c>
      <c r="EL465">
        <v>1.0623827734343914</v>
      </c>
      <c r="EM465">
        <v>1.0658500051948447</v>
      </c>
      <c r="EN465">
        <v>1.0708019362509964</v>
      </c>
      <c r="EO465">
        <v>1.0721798988113249</v>
      </c>
      <c r="EP465">
        <v>1.0772044721724094</v>
      </c>
      <c r="EQ465">
        <v>1.0816178114701804</v>
      </c>
      <c r="ER465">
        <v>1.084159953718403</v>
      </c>
      <c r="ES465">
        <v>1.0887270977495473</v>
      </c>
      <c r="ET465">
        <v>1.0913272635265536</v>
      </c>
      <c r="EU465">
        <v>1.0962193392047754</v>
      </c>
      <c r="EV465">
        <v>1.0987971235353127</v>
      </c>
      <c r="EW465">
        <v>1.1038476568751447</v>
      </c>
      <c r="EX465">
        <v>1.1085703042324004</v>
      </c>
      <c r="EY465">
        <v>1.1168190347471534</v>
      </c>
      <c r="EZ465">
        <v>1.1219880626391159</v>
      </c>
      <c r="FA465">
        <v>1.1240666471763043</v>
      </c>
      <c r="FB465">
        <v>1.1312160872091828</v>
      </c>
      <c r="FC465">
        <v>1.1385103836192305</v>
      </c>
      <c r="FD465">
        <v>1.1410942818069774</v>
      </c>
      <c r="FE465">
        <v>1.1452513395980992</v>
      </c>
      <c r="FF465">
        <v>1.1480472420648162</v>
      </c>
      <c r="FG465">
        <v>1.1535393659957625</v>
      </c>
      <c r="FH465">
        <v>1.1595269719215637</v>
      </c>
      <c r="FI465">
        <v>1.1702532411647508</v>
      </c>
      <c r="FJ465">
        <v>1.1741657539799901</v>
      </c>
      <c r="FK465">
        <v>1.1775050253404344</v>
      </c>
      <c r="FL465">
        <v>1.179144577746712</v>
      </c>
      <c r="FM465">
        <v>1.1877672338452359</v>
      </c>
      <c r="FN465">
        <v>1.1932193322363469</v>
      </c>
      <c r="FO465">
        <v>1.1988208933118796</v>
      </c>
      <c r="FP465">
        <v>1.2024937169571768</v>
      </c>
      <c r="FQ465">
        <v>1.216405937001749</v>
      </c>
      <c r="FR465">
        <v>1.2251733128084894</v>
      </c>
      <c r="FS465">
        <v>1.2287825118089166</v>
      </c>
      <c r="FT465">
        <v>1.2358435086238633</v>
      </c>
      <c r="FU465">
        <v>1.2444919507541012</v>
      </c>
      <c r="FV465">
        <v>1.2493294303007301</v>
      </c>
      <c r="FW465">
        <v>1.2605216975704241</v>
      </c>
      <c r="FX465">
        <v>1.2664656493853361</v>
      </c>
      <c r="FY465">
        <v>1.2786219705279407</v>
      </c>
      <c r="FZ465">
        <v>1.2848209781761899</v>
      </c>
      <c r="GA465">
        <v>1.2885566601700522</v>
      </c>
      <c r="GB465">
        <v>1.3008476009650078</v>
      </c>
      <c r="GC465">
        <v>1.3275289462241424</v>
      </c>
      <c r="GD465">
        <v>1.3345890552827537</v>
      </c>
      <c r="GE465">
        <v>1.3454453998542835</v>
      </c>
      <c r="GF465">
        <v>1.3675596045879319</v>
      </c>
      <c r="GG465">
        <v>1.3806246492029082</v>
      </c>
      <c r="GH465">
        <v>1.3950042506430063</v>
      </c>
      <c r="GI465">
        <v>1.4058037182002447</v>
      </c>
      <c r="GJ465">
        <v>1.4327293723045329</v>
      </c>
      <c r="GK465">
        <v>1.4530631889310646</v>
      </c>
      <c r="GL465">
        <v>1.5009711613344441</v>
      </c>
      <c r="GM465">
        <v>1.5311233930108115</v>
      </c>
      <c r="GN465">
        <v>1.588480392973896</v>
      </c>
      <c r="GO465">
        <v>1.6477629443953921</v>
      </c>
      <c r="GP465">
        <v>1.7537785137039297</v>
      </c>
      <c r="GQ465">
        <v>1.8204683793989296</v>
      </c>
      <c r="GR465">
        <v>0.99158889258704042</v>
      </c>
    </row>
    <row r="466" spans="1:200" x14ac:dyDescent="0.45">
      <c r="A466">
        <v>0.63536340284467452</v>
      </c>
      <c r="B466">
        <v>0.64272656629904645</v>
      </c>
      <c r="C466">
        <v>0.65633426078592239</v>
      </c>
      <c r="D466">
        <v>0.67453839439480812</v>
      </c>
      <c r="E466">
        <v>0.68330363638197433</v>
      </c>
      <c r="F466">
        <v>0.69436608045157333</v>
      </c>
      <c r="G466">
        <v>0.70116840606100828</v>
      </c>
      <c r="H466">
        <v>0.70818222148816623</v>
      </c>
      <c r="I466">
        <v>0.71309469321951413</v>
      </c>
      <c r="J466">
        <v>0.71744232562890919</v>
      </c>
      <c r="K466">
        <v>0.7256938235884568</v>
      </c>
      <c r="L466">
        <v>0.73535952347960598</v>
      </c>
      <c r="M466">
        <v>0.73836693734406023</v>
      </c>
      <c r="N466">
        <v>0.74129504792568179</v>
      </c>
      <c r="O466">
        <v>0.74900365599857832</v>
      </c>
      <c r="P466">
        <v>0.75062923036975759</v>
      </c>
      <c r="Q466">
        <v>0.75706010720811034</v>
      </c>
      <c r="R466">
        <v>0.75992174518994926</v>
      </c>
      <c r="S466">
        <v>0.76511942451407156</v>
      </c>
      <c r="T466">
        <v>0.76857585362177361</v>
      </c>
      <c r="U466">
        <v>0.77350536983712437</v>
      </c>
      <c r="V466">
        <v>0.77677975884417994</v>
      </c>
      <c r="W466">
        <v>0.78079334429271041</v>
      </c>
      <c r="X466">
        <v>0.78476445316863175</v>
      </c>
      <c r="Y466">
        <v>0.78737617545828353</v>
      </c>
      <c r="Z466">
        <v>0.78834141947728154</v>
      </c>
      <c r="AA466">
        <v>0.79106804354983351</v>
      </c>
      <c r="AB466">
        <v>0.79377721340519369</v>
      </c>
      <c r="AC466">
        <v>0.79636268443103886</v>
      </c>
      <c r="AD466">
        <v>0.79873727100797465</v>
      </c>
      <c r="AE466">
        <v>0.80252595280110406</v>
      </c>
      <c r="AF466">
        <v>0.80371690045837796</v>
      </c>
      <c r="AG466">
        <v>0.80693722325997297</v>
      </c>
      <c r="AH466">
        <v>0.81072368131868189</v>
      </c>
      <c r="AI466">
        <v>0.81342215773986637</v>
      </c>
      <c r="AJ466">
        <v>0.81457642356948212</v>
      </c>
      <c r="AK466">
        <v>0.81641132812302675</v>
      </c>
      <c r="AL466">
        <v>0.81868451956109911</v>
      </c>
      <c r="AM466">
        <v>0.82085330336081586</v>
      </c>
      <c r="AN466">
        <v>0.82265383840957607</v>
      </c>
      <c r="AO466">
        <v>0.82432047236377948</v>
      </c>
      <c r="AP466">
        <v>0.82590999603716875</v>
      </c>
      <c r="AQ466">
        <v>0.82768433630691618</v>
      </c>
      <c r="AR466">
        <v>0.83002670459750971</v>
      </c>
      <c r="AS466">
        <v>0.83188966033786249</v>
      </c>
      <c r="AT466">
        <v>0.83459961952135853</v>
      </c>
      <c r="AU466">
        <v>0.83663164205478358</v>
      </c>
      <c r="AV466">
        <v>0.83741105173335573</v>
      </c>
      <c r="AW466">
        <v>0.83934105536836556</v>
      </c>
      <c r="AX466">
        <v>0.8427045750707437</v>
      </c>
      <c r="AY466">
        <v>0.84399429983383689</v>
      </c>
      <c r="AZ466">
        <v>0.84484101384306387</v>
      </c>
      <c r="BA466">
        <v>0.84614669892766536</v>
      </c>
      <c r="BB466">
        <v>0.84757491156686371</v>
      </c>
      <c r="BC466">
        <v>0.8505084259345308</v>
      </c>
      <c r="BD466">
        <v>0.85191110471722187</v>
      </c>
      <c r="BE466">
        <v>0.85485809428251591</v>
      </c>
      <c r="BF466">
        <v>0.85754437590759502</v>
      </c>
      <c r="BG466">
        <v>0.85953636875098016</v>
      </c>
      <c r="BH466">
        <v>0.86146628868909203</v>
      </c>
      <c r="BI466">
        <v>0.86317971198435228</v>
      </c>
      <c r="BJ466">
        <v>0.86717673177991939</v>
      </c>
      <c r="BK466">
        <v>0.87001098432092949</v>
      </c>
      <c r="BL466">
        <v>0.87291162861575855</v>
      </c>
      <c r="BM466">
        <v>0.87472690576023904</v>
      </c>
      <c r="BN466">
        <v>0.87632404556236398</v>
      </c>
      <c r="BO466">
        <v>0.8782725776711332</v>
      </c>
      <c r="BP466">
        <v>0.88105749277618362</v>
      </c>
      <c r="BQ466">
        <v>0.8829029449166349</v>
      </c>
      <c r="BR466">
        <v>0.88522547091707682</v>
      </c>
      <c r="BS466">
        <v>0.88797673296957824</v>
      </c>
      <c r="BT466">
        <v>0.89026336606173606</v>
      </c>
      <c r="BU466">
        <v>0.89216621939719387</v>
      </c>
      <c r="BV466">
        <v>0.89492134461320549</v>
      </c>
      <c r="BW466">
        <v>0.89675938891686646</v>
      </c>
      <c r="BX466">
        <v>0.89770390523872112</v>
      </c>
      <c r="BY466">
        <v>0.90119497412775995</v>
      </c>
      <c r="BZ466">
        <v>0.90480362770845246</v>
      </c>
      <c r="CA466">
        <v>0.90795120716470368</v>
      </c>
      <c r="CB466">
        <v>0.90926251199679142</v>
      </c>
      <c r="CC466">
        <v>0.91059914483462745</v>
      </c>
      <c r="CD466">
        <v>0.91265325148644327</v>
      </c>
      <c r="CE466">
        <v>0.91421004489250479</v>
      </c>
      <c r="CF466">
        <v>0.91600782686793281</v>
      </c>
      <c r="CG466">
        <v>0.91824657843398261</v>
      </c>
      <c r="CH466">
        <v>0.92003551173560771</v>
      </c>
      <c r="CI466">
        <v>0.92191199499783616</v>
      </c>
      <c r="CJ466">
        <v>0.92388937336472876</v>
      </c>
      <c r="CK466">
        <v>0.92530492504752826</v>
      </c>
      <c r="CL466">
        <v>0.92599970938031795</v>
      </c>
      <c r="CM466">
        <v>0.927585247276695</v>
      </c>
      <c r="CN466">
        <v>0.93051574978279761</v>
      </c>
      <c r="CO466">
        <v>0.93281292778719804</v>
      </c>
      <c r="CP466">
        <v>0.93453880263295575</v>
      </c>
      <c r="CQ466">
        <v>0.93764350219063064</v>
      </c>
      <c r="CR466">
        <v>0.93978552564426154</v>
      </c>
      <c r="CS466">
        <v>0.94141438492702478</v>
      </c>
      <c r="CT466">
        <v>0.94297938322202068</v>
      </c>
      <c r="CU466">
        <v>0.94526001843038254</v>
      </c>
      <c r="CV466">
        <v>0.94738704145691621</v>
      </c>
      <c r="CW466">
        <v>0.9483712473808632</v>
      </c>
      <c r="CX466">
        <v>0.95069632780638857</v>
      </c>
      <c r="CY466">
        <v>0.95231407526822842</v>
      </c>
      <c r="CZ466">
        <v>0.95454609368053267</v>
      </c>
      <c r="DA466">
        <v>0.9575810413544793</v>
      </c>
      <c r="DB466">
        <v>0.95957670156113473</v>
      </c>
      <c r="DC466">
        <v>0.96113059893109931</v>
      </c>
      <c r="DD466">
        <v>0.96421307947896895</v>
      </c>
      <c r="DE466">
        <v>0.96656757458597653</v>
      </c>
      <c r="DF466">
        <v>0.9711947016275726</v>
      </c>
      <c r="DG466">
        <v>0.97351233959259009</v>
      </c>
      <c r="DH466">
        <v>0.97559505827346527</v>
      </c>
      <c r="DI466">
        <v>0.97705523540859396</v>
      </c>
      <c r="DJ466">
        <v>0.97915385132705346</v>
      </c>
      <c r="DK466">
        <v>0.97958804666896682</v>
      </c>
      <c r="DL466">
        <v>0.98235286243706743</v>
      </c>
      <c r="DM466">
        <v>0.98564818822764777</v>
      </c>
      <c r="DN466">
        <v>0.99053943584659232</v>
      </c>
      <c r="DO466">
        <v>0.99239675623991586</v>
      </c>
      <c r="DP466">
        <v>0.99461022030011925</v>
      </c>
      <c r="DQ466">
        <v>0.99757518511920074</v>
      </c>
      <c r="DR466">
        <v>1.0017289231905968</v>
      </c>
      <c r="DS466">
        <v>1.0054955409730222</v>
      </c>
      <c r="DT466">
        <v>1.0079491906112166</v>
      </c>
      <c r="DU466">
        <v>1.0087529134272541</v>
      </c>
      <c r="DV466">
        <v>1.0105985749689481</v>
      </c>
      <c r="DW466">
        <v>1.01353400495871</v>
      </c>
      <c r="DX466">
        <v>1.0164344831978742</v>
      </c>
      <c r="DY466">
        <v>1.0197828788969174</v>
      </c>
      <c r="DZ466">
        <v>1.0218726092509989</v>
      </c>
      <c r="EA466">
        <v>1.024728534336153</v>
      </c>
      <c r="EB466">
        <v>1.0287741414435041</v>
      </c>
      <c r="EC466">
        <v>1.0322143967878705</v>
      </c>
      <c r="ED466">
        <v>1.0369661077262025</v>
      </c>
      <c r="EE466">
        <v>1.041652952311162</v>
      </c>
      <c r="EF466">
        <v>1.0446967806658727</v>
      </c>
      <c r="EG466">
        <v>1.0480178732979937</v>
      </c>
      <c r="EH466">
        <v>1.0500594258481215</v>
      </c>
      <c r="EI466">
        <v>1.0516437763559467</v>
      </c>
      <c r="EJ466">
        <v>1.0540998009174805</v>
      </c>
      <c r="EK466">
        <v>1.0571287703850396</v>
      </c>
      <c r="EL466">
        <v>1.0609969598998592</v>
      </c>
      <c r="EM466">
        <v>1.0695507882648765</v>
      </c>
      <c r="EN466">
        <v>1.0731200273670305</v>
      </c>
      <c r="EO466">
        <v>1.0765191114094967</v>
      </c>
      <c r="EP466">
        <v>1.0815078399625677</v>
      </c>
      <c r="EQ466">
        <v>1.085922451757632</v>
      </c>
      <c r="ER466">
        <v>1.0871796448516067</v>
      </c>
      <c r="ES466">
        <v>1.0882832544233367</v>
      </c>
      <c r="ET466">
        <v>1.0918954638942084</v>
      </c>
      <c r="EU466">
        <v>1.0943065689152538</v>
      </c>
      <c r="EV466">
        <v>1.0975601342253611</v>
      </c>
      <c r="EW466">
        <v>1.1027439071515159</v>
      </c>
      <c r="EX466">
        <v>1.1086635310391697</v>
      </c>
      <c r="EY466">
        <v>1.1172735762142532</v>
      </c>
      <c r="EZ466">
        <v>1.1222073768024965</v>
      </c>
      <c r="FA466">
        <v>1.1283201707174018</v>
      </c>
      <c r="FB466">
        <v>1.1322342869753337</v>
      </c>
      <c r="FC466">
        <v>1.1378948871685421</v>
      </c>
      <c r="FD466">
        <v>1.1411871320196891</v>
      </c>
      <c r="FE466">
        <v>1.1431067847887078</v>
      </c>
      <c r="FF466">
        <v>1.1478053291003327</v>
      </c>
      <c r="FG466">
        <v>1.1561490181636616</v>
      </c>
      <c r="FH466">
        <v>1.1630201039318386</v>
      </c>
      <c r="FI466">
        <v>1.1660010849867186</v>
      </c>
      <c r="FJ466">
        <v>1.171062350557676</v>
      </c>
      <c r="FK466">
        <v>1.1743223246136443</v>
      </c>
      <c r="FL466">
        <v>1.1845407159352888</v>
      </c>
      <c r="FM466">
        <v>1.1919560621539618</v>
      </c>
      <c r="FN466">
        <v>1.2000405850047942</v>
      </c>
      <c r="FO466">
        <v>1.20509502369048</v>
      </c>
      <c r="FP466">
        <v>1.2149549072929626</v>
      </c>
      <c r="FQ466">
        <v>1.2223537419809536</v>
      </c>
      <c r="FR466">
        <v>1.2257170511692199</v>
      </c>
      <c r="FS466">
        <v>1.2306025513242516</v>
      </c>
      <c r="FT466">
        <v>1.2336424431809683</v>
      </c>
      <c r="FU466">
        <v>1.2392452049550378</v>
      </c>
      <c r="FV466">
        <v>1.2484545491673975</v>
      </c>
      <c r="FW466">
        <v>1.2533212507474401</v>
      </c>
      <c r="FX466">
        <v>1.2616914023015162</v>
      </c>
      <c r="FY466">
        <v>1.2711196081220988</v>
      </c>
      <c r="FZ466">
        <v>1.2823787235103294</v>
      </c>
      <c r="GA466">
        <v>1.2916722158640863</v>
      </c>
      <c r="GB466">
        <v>1.3060436580898678</v>
      </c>
      <c r="GC466">
        <v>1.3261446958301504</v>
      </c>
      <c r="GD466">
        <v>1.3435358975737666</v>
      </c>
      <c r="GE466">
        <v>1.3537406756759038</v>
      </c>
      <c r="GF466">
        <v>1.3599189184244531</v>
      </c>
      <c r="GG466">
        <v>1.3782694811388299</v>
      </c>
      <c r="GH466">
        <v>1.3979438487521851</v>
      </c>
      <c r="GI466">
        <v>1.4075910139359542</v>
      </c>
      <c r="GJ466">
        <v>1.4303288112322414</v>
      </c>
      <c r="GK466">
        <v>1.4577994727731487</v>
      </c>
      <c r="GL466">
        <v>1.4981773571932429</v>
      </c>
      <c r="GM466">
        <v>1.5280636011121917</v>
      </c>
      <c r="GN466">
        <v>1.5944426118539061</v>
      </c>
      <c r="GO466">
        <v>1.6555305593252321</v>
      </c>
      <c r="GP466">
        <v>1.7640153710424979</v>
      </c>
      <c r="GQ466">
        <v>1.8418982489354048</v>
      </c>
      <c r="GR466">
        <v>0.99200870435137778</v>
      </c>
    </row>
    <row r="467" spans="1:200" x14ac:dyDescent="0.45">
      <c r="A467">
        <v>0.63428063297480586</v>
      </c>
      <c r="B467">
        <v>0.64265760809248207</v>
      </c>
      <c r="C467">
        <v>0.65509875525602057</v>
      </c>
      <c r="D467">
        <v>0.6759562682677438</v>
      </c>
      <c r="E467">
        <v>0.68501638584877833</v>
      </c>
      <c r="F467">
        <v>0.69174307105973332</v>
      </c>
      <c r="G467">
        <v>0.70031510655046914</v>
      </c>
      <c r="H467">
        <v>0.70858621054197446</v>
      </c>
      <c r="I467">
        <v>0.71212934967316366</v>
      </c>
      <c r="J467">
        <v>0.71691528799966797</v>
      </c>
      <c r="K467">
        <v>0.72490348775477265</v>
      </c>
      <c r="L467">
        <v>0.7317917418123383</v>
      </c>
      <c r="M467">
        <v>0.73654712085282115</v>
      </c>
      <c r="N467">
        <v>0.74139086990597225</v>
      </c>
      <c r="O467">
        <v>0.74839581777006425</v>
      </c>
      <c r="P467">
        <v>0.75127659913406886</v>
      </c>
      <c r="Q467">
        <v>0.75460146438449804</v>
      </c>
      <c r="R467">
        <v>0.76117514719791657</v>
      </c>
      <c r="S467">
        <v>0.76746145795040532</v>
      </c>
      <c r="T467">
        <v>0.76842747552348412</v>
      </c>
      <c r="U467">
        <v>0.77368513979438613</v>
      </c>
      <c r="V467">
        <v>0.77719688948328614</v>
      </c>
      <c r="W467">
        <v>0.78053331181569208</v>
      </c>
      <c r="X467">
        <v>0.78296421109623648</v>
      </c>
      <c r="Y467">
        <v>0.78490459524188794</v>
      </c>
      <c r="Z467">
        <v>0.78565950765416548</v>
      </c>
      <c r="AA467">
        <v>0.78830229293339316</v>
      </c>
      <c r="AB467">
        <v>0.79353013432616104</v>
      </c>
      <c r="AC467">
        <v>0.79704447583043447</v>
      </c>
      <c r="AD467">
        <v>0.79993678307642013</v>
      </c>
      <c r="AE467">
        <v>0.80185464769713544</v>
      </c>
      <c r="AF467">
        <v>0.80410728769321371</v>
      </c>
      <c r="AG467">
        <v>0.80607234047110954</v>
      </c>
      <c r="AH467">
        <v>0.81018193978931996</v>
      </c>
      <c r="AI467">
        <v>0.81307903564481321</v>
      </c>
      <c r="AJ467">
        <v>0.81471688528712372</v>
      </c>
      <c r="AK467">
        <v>0.81692334453829196</v>
      </c>
      <c r="AL467">
        <v>0.81893882545556618</v>
      </c>
      <c r="AM467">
        <v>0.82002128494376014</v>
      </c>
      <c r="AN467">
        <v>0.82349401555090163</v>
      </c>
      <c r="AO467">
        <v>0.82605008997149543</v>
      </c>
      <c r="AP467">
        <v>0.8281063665378442</v>
      </c>
      <c r="AQ467">
        <v>0.8300250183887431</v>
      </c>
      <c r="AR467">
        <v>0.83091713174710691</v>
      </c>
      <c r="AS467">
        <v>0.83276868266091042</v>
      </c>
      <c r="AT467">
        <v>0.83502945689902719</v>
      </c>
      <c r="AU467">
        <v>0.83576229929249468</v>
      </c>
      <c r="AV467">
        <v>0.83884263961213212</v>
      </c>
      <c r="AW467">
        <v>0.84000553751448548</v>
      </c>
      <c r="AX467">
        <v>0.84178252573779555</v>
      </c>
      <c r="AY467">
        <v>0.84279521626983656</v>
      </c>
      <c r="AZ467">
        <v>0.84502707311220593</v>
      </c>
      <c r="BA467">
        <v>0.8462800392737696</v>
      </c>
      <c r="BB467">
        <v>0.84788228256777642</v>
      </c>
      <c r="BC467">
        <v>0.85100312216506224</v>
      </c>
      <c r="BD467">
        <v>0.85423414293070921</v>
      </c>
      <c r="BE467">
        <v>0.85688493400166899</v>
      </c>
      <c r="BF467">
        <v>0.85885375607949999</v>
      </c>
      <c r="BG467">
        <v>0.86092168700879279</v>
      </c>
      <c r="BH467">
        <v>0.86212508373013452</v>
      </c>
      <c r="BI467">
        <v>0.86405404957297882</v>
      </c>
      <c r="BJ467">
        <v>0.8650252110574167</v>
      </c>
      <c r="BK467">
        <v>0.86685823246296023</v>
      </c>
      <c r="BL467">
        <v>0.86989528586490605</v>
      </c>
      <c r="BM467">
        <v>0.87135497026374176</v>
      </c>
      <c r="BN467">
        <v>0.87560355579199722</v>
      </c>
      <c r="BO467">
        <v>0.87628852287211934</v>
      </c>
      <c r="BP467">
        <v>0.88019785279854568</v>
      </c>
      <c r="BQ467">
        <v>0.88319843080484506</v>
      </c>
      <c r="BR467">
        <v>0.88463056608434432</v>
      </c>
      <c r="BS467">
        <v>0.88826337316903337</v>
      </c>
      <c r="BT467">
        <v>0.89200183014753331</v>
      </c>
      <c r="BU467">
        <v>0.89531112738088492</v>
      </c>
      <c r="BV467">
        <v>0.89732286957095087</v>
      </c>
      <c r="BW467">
        <v>0.89965024662749493</v>
      </c>
      <c r="BX467">
        <v>0.9032861982239957</v>
      </c>
      <c r="BY467">
        <v>0.90514802285232954</v>
      </c>
      <c r="BZ467">
        <v>0.90662315171660146</v>
      </c>
      <c r="CA467">
        <v>0.90830292545347624</v>
      </c>
      <c r="CB467">
        <v>0.9102592976461007</v>
      </c>
      <c r="CC467">
        <v>0.91219443283493984</v>
      </c>
      <c r="CD467">
        <v>0.91355509516194233</v>
      </c>
      <c r="CE467">
        <v>0.91512495189963483</v>
      </c>
      <c r="CF467">
        <v>0.91725710067806199</v>
      </c>
      <c r="CG467">
        <v>0.91811416734450146</v>
      </c>
      <c r="CH467">
        <v>0.91950298319432844</v>
      </c>
      <c r="CI467">
        <v>0.92015848588793514</v>
      </c>
      <c r="CJ467">
        <v>0.92269412144032614</v>
      </c>
      <c r="CK467">
        <v>0.92607253924413568</v>
      </c>
      <c r="CL467">
        <v>0.92665525971738738</v>
      </c>
      <c r="CM467">
        <v>0.92754297172023381</v>
      </c>
      <c r="CN467">
        <v>0.92884838984991669</v>
      </c>
      <c r="CO467">
        <v>0.93178394316551671</v>
      </c>
      <c r="CP467">
        <v>0.9342770827825031</v>
      </c>
      <c r="CQ467">
        <v>0.93683726141091617</v>
      </c>
      <c r="CR467">
        <v>0.93952712883997647</v>
      </c>
      <c r="CS467">
        <v>0.94279725864413644</v>
      </c>
      <c r="CT467">
        <v>0.94505175680092379</v>
      </c>
      <c r="CU467">
        <v>0.94662006213892536</v>
      </c>
      <c r="CV467">
        <v>0.94822960881028384</v>
      </c>
      <c r="CW467">
        <v>0.95140556793347608</v>
      </c>
      <c r="CX467">
        <v>0.95308807671229134</v>
      </c>
      <c r="CY467">
        <v>0.9543693644497887</v>
      </c>
      <c r="CZ467">
        <v>0.95716470791121366</v>
      </c>
      <c r="DA467">
        <v>0.95993511906024553</v>
      </c>
      <c r="DB467">
        <v>0.96071334039858669</v>
      </c>
      <c r="DC467">
        <v>0.9623379953208735</v>
      </c>
      <c r="DD467">
        <v>0.96355361277605633</v>
      </c>
      <c r="DE467">
        <v>0.96521458839190666</v>
      </c>
      <c r="DF467">
        <v>0.96677782462992745</v>
      </c>
      <c r="DG467">
        <v>0.97034710792262202</v>
      </c>
      <c r="DH467">
        <v>0.97280426794983788</v>
      </c>
      <c r="DI467">
        <v>0.97720109291684454</v>
      </c>
      <c r="DJ467">
        <v>0.97944030458169562</v>
      </c>
      <c r="DK467">
        <v>0.98081980738764318</v>
      </c>
      <c r="DL467">
        <v>0.98376725924711539</v>
      </c>
      <c r="DM467">
        <v>0.99034111616900744</v>
      </c>
      <c r="DN467">
        <v>0.99184773474145094</v>
      </c>
      <c r="DO467">
        <v>0.99361989157192798</v>
      </c>
      <c r="DP467">
        <v>0.99556752764174727</v>
      </c>
      <c r="DQ467">
        <v>0.99756947539384744</v>
      </c>
      <c r="DR467">
        <v>0.99950989747309071</v>
      </c>
      <c r="DS467">
        <v>1.0035515886832758</v>
      </c>
      <c r="DT467">
        <v>1.0069550796269031</v>
      </c>
      <c r="DU467">
        <v>1.0094476136119017</v>
      </c>
      <c r="DV467">
        <v>1.0122565131543479</v>
      </c>
      <c r="DW467">
        <v>1.0134493273181753</v>
      </c>
      <c r="DX467">
        <v>1.0179504179586107</v>
      </c>
      <c r="DY467">
        <v>1.0218911165131821</v>
      </c>
      <c r="DZ467">
        <v>1.024939097280352</v>
      </c>
      <c r="EA467">
        <v>1.027279681364031</v>
      </c>
      <c r="EB467">
        <v>1.0301712272732069</v>
      </c>
      <c r="EC467">
        <v>1.0359997777717167</v>
      </c>
      <c r="ED467">
        <v>1.0380368945951466</v>
      </c>
      <c r="EE467">
        <v>1.0426370319604354</v>
      </c>
      <c r="EF467">
        <v>1.0456430753871429</v>
      </c>
      <c r="EG467">
        <v>1.0473967845466987</v>
      </c>
      <c r="EH467">
        <v>1.0512292600943021</v>
      </c>
      <c r="EI467">
        <v>1.0552461552155707</v>
      </c>
      <c r="EJ467">
        <v>1.0575126446425511</v>
      </c>
      <c r="EK467">
        <v>1.0610215392088163</v>
      </c>
      <c r="EL467">
        <v>1.0619296844204709</v>
      </c>
      <c r="EM467">
        <v>1.0638946350852942</v>
      </c>
      <c r="EN467">
        <v>1.0687827574334408</v>
      </c>
      <c r="EO467">
        <v>1.0739042104160013</v>
      </c>
      <c r="EP467">
        <v>1.0761655079657586</v>
      </c>
      <c r="EQ467">
        <v>1.0777952718126023</v>
      </c>
      <c r="ER467">
        <v>1.0853595925336683</v>
      </c>
      <c r="ES467">
        <v>1.0894258986345446</v>
      </c>
      <c r="ET467">
        <v>1.092376015766533</v>
      </c>
      <c r="EU467">
        <v>1.0966872116481896</v>
      </c>
      <c r="EV467">
        <v>1.0982268349187823</v>
      </c>
      <c r="EW467">
        <v>1.1018784557509302</v>
      </c>
      <c r="EX467">
        <v>1.1071382817047695</v>
      </c>
      <c r="EY467">
        <v>1.1134321265038261</v>
      </c>
      <c r="EZ467">
        <v>1.1170760893854017</v>
      </c>
      <c r="FA467">
        <v>1.1232190808407816</v>
      </c>
      <c r="FB467">
        <v>1.1275417319271048</v>
      </c>
      <c r="FC467">
        <v>1.1349249063549023</v>
      </c>
      <c r="FD467">
        <v>1.1397407838254205</v>
      </c>
      <c r="FE467">
        <v>1.1441180125132842</v>
      </c>
      <c r="FF467">
        <v>1.1499755884968825</v>
      </c>
      <c r="FG467">
        <v>1.1523893391943194</v>
      </c>
      <c r="FH467">
        <v>1.1569797680105889</v>
      </c>
      <c r="FI467">
        <v>1.1636279810343835</v>
      </c>
      <c r="FJ467">
        <v>1.1707413486238216</v>
      </c>
      <c r="FK467">
        <v>1.1782844542672075</v>
      </c>
      <c r="FL467">
        <v>1.1811833758489283</v>
      </c>
      <c r="FM467">
        <v>1.1890844449512763</v>
      </c>
      <c r="FN467">
        <v>1.1990953594053471</v>
      </c>
      <c r="FO467">
        <v>1.2047214965109487</v>
      </c>
      <c r="FP467">
        <v>1.2125516128971325</v>
      </c>
      <c r="FQ467">
        <v>1.2200176098700153</v>
      </c>
      <c r="FR467">
        <v>1.2287213331173295</v>
      </c>
      <c r="FS467">
        <v>1.2314030337235982</v>
      </c>
      <c r="FT467">
        <v>1.2377054528999185</v>
      </c>
      <c r="FU467">
        <v>1.2417632789547002</v>
      </c>
      <c r="FV467">
        <v>1.2470441867515984</v>
      </c>
      <c r="FW467">
        <v>1.2559646883153592</v>
      </c>
      <c r="FX467">
        <v>1.263580059777665</v>
      </c>
      <c r="FY467">
        <v>1.2727130468359564</v>
      </c>
      <c r="FZ467">
        <v>1.2829599609660731</v>
      </c>
      <c r="GA467">
        <v>1.2921724868178182</v>
      </c>
      <c r="GB467">
        <v>1.3069879271701217</v>
      </c>
      <c r="GC467">
        <v>1.3267488545388317</v>
      </c>
      <c r="GD467">
        <v>1.3405776052341491</v>
      </c>
      <c r="GE467">
        <v>1.3533438069010506</v>
      </c>
      <c r="GF467">
        <v>1.35908096171962</v>
      </c>
      <c r="GG467">
        <v>1.3836382130160649</v>
      </c>
      <c r="GH467">
        <v>1.3957672691140794</v>
      </c>
      <c r="GI467">
        <v>1.4103112736280516</v>
      </c>
      <c r="GJ467">
        <v>1.4290023466049615</v>
      </c>
      <c r="GK467">
        <v>1.4715525606168172</v>
      </c>
      <c r="GL467">
        <v>1.4916064318203739</v>
      </c>
      <c r="GM467">
        <v>1.5326103973372587</v>
      </c>
      <c r="GN467">
        <v>1.6029726333852918</v>
      </c>
      <c r="GO467">
        <v>1.6729798855543503</v>
      </c>
      <c r="GP467">
        <v>1.7718823085418089</v>
      </c>
      <c r="GQ467">
        <v>1.8616822112178317</v>
      </c>
      <c r="GR467">
        <v>0.99218969857108175</v>
      </c>
    </row>
    <row r="468" spans="1:200" x14ac:dyDescent="0.45">
      <c r="A468">
        <v>0.62994658264615233</v>
      </c>
      <c r="B468">
        <v>0.64281442475910644</v>
      </c>
      <c r="C468">
        <v>0.65671574311848813</v>
      </c>
      <c r="D468">
        <v>0.67368541046033137</v>
      </c>
      <c r="E468">
        <v>0.68454246961654386</v>
      </c>
      <c r="F468">
        <v>0.693615079282205</v>
      </c>
      <c r="G468">
        <v>0.70040609257289832</v>
      </c>
      <c r="H468">
        <v>0.70615135163370435</v>
      </c>
      <c r="I468">
        <v>0.71114056766930422</v>
      </c>
      <c r="J468">
        <v>0.71747971691177315</v>
      </c>
      <c r="K468">
        <v>0.72362131255085993</v>
      </c>
      <c r="L468">
        <v>0.73239005993556983</v>
      </c>
      <c r="M468">
        <v>0.73644258433662402</v>
      </c>
      <c r="N468">
        <v>0.7401545311381259</v>
      </c>
      <c r="O468">
        <v>0.74524976174798407</v>
      </c>
      <c r="P468">
        <v>0.75137447164060656</v>
      </c>
      <c r="Q468">
        <v>0.75650932974466922</v>
      </c>
      <c r="R468">
        <v>0.76206291534397985</v>
      </c>
      <c r="S468">
        <v>0.76370980412892941</v>
      </c>
      <c r="T468">
        <v>0.76754000258573274</v>
      </c>
      <c r="U468">
        <v>0.77067004609929091</v>
      </c>
      <c r="V468">
        <v>0.77682552720281262</v>
      </c>
      <c r="W468">
        <v>0.7786482435983223</v>
      </c>
      <c r="X468">
        <v>0.78133677390641509</v>
      </c>
      <c r="Y468">
        <v>0.7830904170012315</v>
      </c>
      <c r="Z468">
        <v>0.78535158063179256</v>
      </c>
      <c r="AA468">
        <v>0.79082340495663184</v>
      </c>
      <c r="AB468">
        <v>0.79339446874869168</v>
      </c>
      <c r="AC468">
        <v>0.79559911895683488</v>
      </c>
      <c r="AD468">
        <v>0.79890300367913558</v>
      </c>
      <c r="AE468">
        <v>0.80149252075761601</v>
      </c>
      <c r="AF468">
        <v>0.80381189254669361</v>
      </c>
      <c r="AG468">
        <v>0.80509091772520747</v>
      </c>
      <c r="AH468">
        <v>0.80736418620175443</v>
      </c>
      <c r="AI468">
        <v>0.81160822223123796</v>
      </c>
      <c r="AJ468">
        <v>0.81531422583792434</v>
      </c>
      <c r="AK468">
        <v>0.81757698072929297</v>
      </c>
      <c r="AL468">
        <v>0.82088924181007483</v>
      </c>
      <c r="AM468">
        <v>0.82226236671980946</v>
      </c>
      <c r="AN468">
        <v>0.82436603271974029</v>
      </c>
      <c r="AO468">
        <v>0.82715353899138078</v>
      </c>
      <c r="AP468">
        <v>0.8292754017926276</v>
      </c>
      <c r="AQ468">
        <v>0.83100514737656328</v>
      </c>
      <c r="AR468">
        <v>0.83164473156297203</v>
      </c>
      <c r="AS468">
        <v>0.83330296715043917</v>
      </c>
      <c r="AT468">
        <v>0.83546126169048718</v>
      </c>
      <c r="AU468">
        <v>0.83659259862231861</v>
      </c>
      <c r="AV468">
        <v>0.83785369830269441</v>
      </c>
      <c r="AW468">
        <v>0.83895016280352741</v>
      </c>
      <c r="AX468">
        <v>0.84087491849541318</v>
      </c>
      <c r="AY468">
        <v>0.84237622729986394</v>
      </c>
      <c r="AZ468">
        <v>0.84421754544121064</v>
      </c>
      <c r="BA468">
        <v>0.84665098552968132</v>
      </c>
      <c r="BB468">
        <v>0.84963203226357664</v>
      </c>
      <c r="BC468">
        <v>0.8530551610104965</v>
      </c>
      <c r="BD468">
        <v>0.85597440094155597</v>
      </c>
      <c r="BE468">
        <v>0.85685497499202701</v>
      </c>
      <c r="BF468">
        <v>0.85928990406124428</v>
      </c>
      <c r="BG468">
        <v>0.86049209853527953</v>
      </c>
      <c r="BH468">
        <v>0.86190337274518147</v>
      </c>
      <c r="BI468">
        <v>0.86401056450331759</v>
      </c>
      <c r="BJ468">
        <v>0.86641945907648665</v>
      </c>
      <c r="BK468">
        <v>0.86797050334085768</v>
      </c>
      <c r="BL468">
        <v>0.86908510489554702</v>
      </c>
      <c r="BM468">
        <v>0.87208099422921759</v>
      </c>
      <c r="BN468">
        <v>0.87484154424691662</v>
      </c>
      <c r="BO468">
        <v>0.8779439324894841</v>
      </c>
      <c r="BP468">
        <v>0.88067459759208255</v>
      </c>
      <c r="BQ468">
        <v>0.88313922128124722</v>
      </c>
      <c r="BR468">
        <v>0.88577947346963337</v>
      </c>
      <c r="BS468">
        <v>0.88678251921699836</v>
      </c>
      <c r="BT468">
        <v>0.89064107515619839</v>
      </c>
      <c r="BU468">
        <v>0.89430160478600285</v>
      </c>
      <c r="BV468">
        <v>0.89651546922496927</v>
      </c>
      <c r="BW468">
        <v>0.90050959429842936</v>
      </c>
      <c r="BX468">
        <v>0.90323412666995029</v>
      </c>
      <c r="BY468">
        <v>0.9047211755649156</v>
      </c>
      <c r="BZ468">
        <v>0.90642155514458178</v>
      </c>
      <c r="CA468">
        <v>0.90807449615048952</v>
      </c>
      <c r="CB468">
        <v>0.91050111464217021</v>
      </c>
      <c r="CC468">
        <v>0.9128883602943515</v>
      </c>
      <c r="CD468">
        <v>0.91370154169904516</v>
      </c>
      <c r="CE468">
        <v>0.91599628365946517</v>
      </c>
      <c r="CF468">
        <v>0.91783570968530259</v>
      </c>
      <c r="CG468">
        <v>0.91961879106540367</v>
      </c>
      <c r="CH468">
        <v>0.92129170210116418</v>
      </c>
      <c r="CI468">
        <v>0.92213246152800588</v>
      </c>
      <c r="CJ468">
        <v>0.92459977803623805</v>
      </c>
      <c r="CK468">
        <v>0.92628645239536422</v>
      </c>
      <c r="CL468">
        <v>0.92819162343904005</v>
      </c>
      <c r="CM468">
        <v>0.92910291914336807</v>
      </c>
      <c r="CN468">
        <v>0.93046666085024021</v>
      </c>
      <c r="CO468">
        <v>0.93104697971947104</v>
      </c>
      <c r="CP468">
        <v>0.93296897699987313</v>
      </c>
      <c r="CQ468">
        <v>0.93588981879353261</v>
      </c>
      <c r="CR468">
        <v>0.93949024777400814</v>
      </c>
      <c r="CS468">
        <v>0.94186739333855785</v>
      </c>
      <c r="CT468">
        <v>0.94431602705538553</v>
      </c>
      <c r="CU468">
        <v>0.94732631642867404</v>
      </c>
      <c r="CV468">
        <v>0.94955949578759635</v>
      </c>
      <c r="CW468">
        <v>0.95095276431521536</v>
      </c>
      <c r="CX468">
        <v>0.95280038583156912</v>
      </c>
      <c r="CY468">
        <v>0.95455096735694478</v>
      </c>
      <c r="CZ468">
        <v>0.95625785748355729</v>
      </c>
      <c r="DA468">
        <v>0.95742963997532959</v>
      </c>
      <c r="DB468">
        <v>0.96074566782462212</v>
      </c>
      <c r="DC468">
        <v>0.9625031651845094</v>
      </c>
      <c r="DD468">
        <v>0.96439564910396236</v>
      </c>
      <c r="DE468">
        <v>0.96534774438145987</v>
      </c>
      <c r="DF468">
        <v>0.96684157622851885</v>
      </c>
      <c r="DG468">
        <v>0.96828448050376004</v>
      </c>
      <c r="DH468">
        <v>0.97171635280628188</v>
      </c>
      <c r="DI468">
        <v>0.97428732072357982</v>
      </c>
      <c r="DJ468">
        <v>0.97706058771975413</v>
      </c>
      <c r="DK468">
        <v>0.98060023591724399</v>
      </c>
      <c r="DL468">
        <v>0.98536223416063606</v>
      </c>
      <c r="DM468">
        <v>0.98853346990278468</v>
      </c>
      <c r="DN468">
        <v>0.99058247597622895</v>
      </c>
      <c r="DO468">
        <v>0.99266526870078531</v>
      </c>
      <c r="DP468">
        <v>0.99448711597537864</v>
      </c>
      <c r="DQ468">
        <v>0.99689726518262267</v>
      </c>
      <c r="DR468">
        <v>0.99894044628212308</v>
      </c>
      <c r="DS468">
        <v>1.0014989552436333</v>
      </c>
      <c r="DT468">
        <v>1.0071376424345078</v>
      </c>
      <c r="DU468">
        <v>1.0097193756536644</v>
      </c>
      <c r="DV468">
        <v>1.0118853642914278</v>
      </c>
      <c r="DW468">
        <v>1.0143368255112868</v>
      </c>
      <c r="DX468">
        <v>1.0159287479156702</v>
      </c>
      <c r="DY468">
        <v>1.0196257289635537</v>
      </c>
      <c r="DZ468">
        <v>1.0226814609961803</v>
      </c>
      <c r="EA468">
        <v>1.0264090454576449</v>
      </c>
      <c r="EB468">
        <v>1.0290382110692506</v>
      </c>
      <c r="EC468">
        <v>1.0347009774844436</v>
      </c>
      <c r="ED468">
        <v>1.0397183429290939</v>
      </c>
      <c r="EE468">
        <v>1.0432784396922474</v>
      </c>
      <c r="EF468">
        <v>1.0475352067708332</v>
      </c>
      <c r="EG468">
        <v>1.0506201918100233</v>
      </c>
      <c r="EH468">
        <v>1.0519098514387186</v>
      </c>
      <c r="EI468">
        <v>1.0539012731110051</v>
      </c>
      <c r="EJ468">
        <v>1.0564544503115774</v>
      </c>
      <c r="EK468">
        <v>1.0600402313578532</v>
      </c>
      <c r="EL468">
        <v>1.0618787907400173</v>
      </c>
      <c r="EM468">
        <v>1.0639113183312594</v>
      </c>
      <c r="EN468">
        <v>1.0654517608905889</v>
      </c>
      <c r="EO468">
        <v>1.0690845532758595</v>
      </c>
      <c r="EP468">
        <v>1.0709889965171999</v>
      </c>
      <c r="EQ468">
        <v>1.0741472391608207</v>
      </c>
      <c r="ER468">
        <v>1.0826748858547439</v>
      </c>
      <c r="ES468">
        <v>1.0887811160686007</v>
      </c>
      <c r="ET468">
        <v>1.0918623657322828</v>
      </c>
      <c r="EU468">
        <v>1.0933141000104885</v>
      </c>
      <c r="EV468">
        <v>1.0984677877815683</v>
      </c>
      <c r="EW468">
        <v>1.1020748098916424</v>
      </c>
      <c r="EX468">
        <v>1.107422557066793</v>
      </c>
      <c r="EY468">
        <v>1.1131753857537983</v>
      </c>
      <c r="EZ468">
        <v>1.1161810795103482</v>
      </c>
      <c r="FA468">
        <v>1.1202579113261066</v>
      </c>
      <c r="FB468">
        <v>1.1249499750522443</v>
      </c>
      <c r="FC468">
        <v>1.1293162244994381</v>
      </c>
      <c r="FD468">
        <v>1.1343091128573355</v>
      </c>
      <c r="FE468">
        <v>1.1384412838390725</v>
      </c>
      <c r="FF468">
        <v>1.1466060879614535</v>
      </c>
      <c r="FG468">
        <v>1.1539145152211918</v>
      </c>
      <c r="FH468">
        <v>1.159338812306967</v>
      </c>
      <c r="FI468">
        <v>1.1627804058681159</v>
      </c>
      <c r="FJ468">
        <v>1.1701760031159447</v>
      </c>
      <c r="FK468">
        <v>1.1773216523471361</v>
      </c>
      <c r="FL468">
        <v>1.1818121355897926</v>
      </c>
      <c r="FM468">
        <v>1.1874741972558838</v>
      </c>
      <c r="FN468">
        <v>1.2014284761981913</v>
      </c>
      <c r="FO468">
        <v>1.2082604449342431</v>
      </c>
      <c r="FP468">
        <v>1.2136045300987568</v>
      </c>
      <c r="FQ468">
        <v>1.2207078317148563</v>
      </c>
      <c r="FR468">
        <v>1.2279853637924156</v>
      </c>
      <c r="FS468">
        <v>1.2380609758832573</v>
      </c>
      <c r="FT468">
        <v>1.2412196670493545</v>
      </c>
      <c r="FU468">
        <v>1.2460145149830719</v>
      </c>
      <c r="FV468">
        <v>1.2546430405636373</v>
      </c>
      <c r="FW468">
        <v>1.2590084058162527</v>
      </c>
      <c r="FX468">
        <v>1.267445410025716</v>
      </c>
      <c r="FY468">
        <v>1.2751268786707202</v>
      </c>
      <c r="FZ468">
        <v>1.2826928180766137</v>
      </c>
      <c r="GA468">
        <v>1.2955633229865215</v>
      </c>
      <c r="GB468">
        <v>1.3059900788308574</v>
      </c>
      <c r="GC468">
        <v>1.3235119309452315</v>
      </c>
      <c r="GD468">
        <v>1.3355470751681651</v>
      </c>
      <c r="GE468">
        <v>1.3433287922031347</v>
      </c>
      <c r="GF468">
        <v>1.349035916077383</v>
      </c>
      <c r="GG468">
        <v>1.372555894997713</v>
      </c>
      <c r="GH468">
        <v>1.3938081568872165</v>
      </c>
      <c r="GI468">
        <v>1.412908384808655</v>
      </c>
      <c r="GJ468">
        <v>1.4340477791526398</v>
      </c>
      <c r="GK468">
        <v>1.4697305065448762</v>
      </c>
      <c r="GL468">
        <v>1.5019627420566966</v>
      </c>
      <c r="GM468">
        <v>1.5379155552284129</v>
      </c>
      <c r="GN468">
        <v>1.5848176054432634</v>
      </c>
      <c r="GO468">
        <v>1.6892435056471007</v>
      </c>
      <c r="GP468">
        <v>1.7815223188983742</v>
      </c>
      <c r="GQ468">
        <v>1.8678871993208159</v>
      </c>
      <c r="GR468">
        <v>0.99193063068489984</v>
      </c>
    </row>
    <row r="469" spans="1:200" x14ac:dyDescent="0.45">
      <c r="A469">
        <v>0.62796809438013035</v>
      </c>
      <c r="B469">
        <v>0.64284520879666163</v>
      </c>
      <c r="C469">
        <v>0.65620610567234938</v>
      </c>
      <c r="D469">
        <v>0.67708751051272587</v>
      </c>
      <c r="E469">
        <v>0.68521609680502271</v>
      </c>
      <c r="F469">
        <v>0.69659804986486629</v>
      </c>
      <c r="G469">
        <v>0.69942725855918897</v>
      </c>
      <c r="H469">
        <v>0.70627528422061558</v>
      </c>
      <c r="I469">
        <v>0.70870808737889679</v>
      </c>
      <c r="J469">
        <v>0.71925967935143342</v>
      </c>
      <c r="K469">
        <v>0.72251157514891295</v>
      </c>
      <c r="L469">
        <v>0.72781370853952887</v>
      </c>
      <c r="M469">
        <v>0.73865332660856931</v>
      </c>
      <c r="N469">
        <v>0.74313514278087511</v>
      </c>
      <c r="O469">
        <v>0.74777214203396714</v>
      </c>
      <c r="P469">
        <v>0.75040818860968617</v>
      </c>
      <c r="Q469">
        <v>0.75335011914102146</v>
      </c>
      <c r="R469">
        <v>0.75650486510110515</v>
      </c>
      <c r="S469">
        <v>0.76226416455967538</v>
      </c>
      <c r="T469">
        <v>0.76576156320664934</v>
      </c>
      <c r="U469">
        <v>0.76732321335276699</v>
      </c>
      <c r="V469">
        <v>0.77184539247766115</v>
      </c>
      <c r="W469">
        <v>0.77560247292104001</v>
      </c>
      <c r="X469">
        <v>0.78055137622011006</v>
      </c>
      <c r="Y469">
        <v>0.78202336263051198</v>
      </c>
      <c r="Z469">
        <v>0.78648401853846428</v>
      </c>
      <c r="AA469">
        <v>0.79173123517896193</v>
      </c>
      <c r="AB469">
        <v>0.79426900087248031</v>
      </c>
      <c r="AC469">
        <v>0.79674408680842346</v>
      </c>
      <c r="AD469">
        <v>0.79906101754425607</v>
      </c>
      <c r="AE469">
        <v>0.80344903596666306</v>
      </c>
      <c r="AF469">
        <v>0.80568662694587634</v>
      </c>
      <c r="AG469">
        <v>0.80669056808587725</v>
      </c>
      <c r="AH469">
        <v>0.80847937613580212</v>
      </c>
      <c r="AI469">
        <v>0.81161592821603634</v>
      </c>
      <c r="AJ469">
        <v>0.81448450618382406</v>
      </c>
      <c r="AK469">
        <v>0.81674266792494865</v>
      </c>
      <c r="AL469">
        <v>0.81944506309611997</v>
      </c>
      <c r="AM469">
        <v>0.8204146361253799</v>
      </c>
      <c r="AN469">
        <v>0.82323785087325907</v>
      </c>
      <c r="AO469">
        <v>0.82576344779399735</v>
      </c>
      <c r="AP469">
        <v>0.82772451589291807</v>
      </c>
      <c r="AQ469">
        <v>0.8294066028919802</v>
      </c>
      <c r="AR469">
        <v>0.83129091441492708</v>
      </c>
      <c r="AS469">
        <v>0.83340951832731136</v>
      </c>
      <c r="AT469">
        <v>0.83520704571953819</v>
      </c>
      <c r="AU469">
        <v>0.83642327154901319</v>
      </c>
      <c r="AV469">
        <v>0.8374442509779243</v>
      </c>
      <c r="AW469">
        <v>0.83957383361734961</v>
      </c>
      <c r="AX469">
        <v>0.84117506802332487</v>
      </c>
      <c r="AY469">
        <v>0.84267070661757648</v>
      </c>
      <c r="AZ469">
        <v>0.84528371941387359</v>
      </c>
      <c r="BA469">
        <v>0.84639819272227701</v>
      </c>
      <c r="BB469">
        <v>0.84841351619755812</v>
      </c>
      <c r="BC469">
        <v>0.85121839027572888</v>
      </c>
      <c r="BD469">
        <v>0.85231483219596804</v>
      </c>
      <c r="BE469">
        <v>0.85463279935181002</v>
      </c>
      <c r="BF469">
        <v>0.85604611156450772</v>
      </c>
      <c r="BG469">
        <v>0.85760964688143937</v>
      </c>
      <c r="BH469">
        <v>0.85841646955118933</v>
      </c>
      <c r="BI469">
        <v>0.86185781356729241</v>
      </c>
      <c r="BJ469">
        <v>0.86557633474192441</v>
      </c>
      <c r="BK469">
        <v>0.86752094600521423</v>
      </c>
      <c r="BL469">
        <v>0.86902911374603176</v>
      </c>
      <c r="BM469">
        <v>0.87161563839612788</v>
      </c>
      <c r="BN469">
        <v>0.8760826518928817</v>
      </c>
      <c r="BO469">
        <v>0.87857343912299779</v>
      </c>
      <c r="BP469">
        <v>0.88072057961769978</v>
      </c>
      <c r="BQ469">
        <v>0.8823550946605736</v>
      </c>
      <c r="BR469">
        <v>0.88342504416464129</v>
      </c>
      <c r="BS469">
        <v>0.88696432423492033</v>
      </c>
      <c r="BT469">
        <v>0.88982869528732311</v>
      </c>
      <c r="BU469">
        <v>0.89402064659100822</v>
      </c>
      <c r="BV469">
        <v>0.89797404906502831</v>
      </c>
      <c r="BW469">
        <v>0.89991452039115116</v>
      </c>
      <c r="BX469">
        <v>0.90236318756470313</v>
      </c>
      <c r="BY469">
        <v>0.90460755145354155</v>
      </c>
      <c r="BZ469">
        <v>0.90641781246514419</v>
      </c>
      <c r="CA469">
        <v>0.90838835338063828</v>
      </c>
      <c r="CB469">
        <v>0.90974673743146472</v>
      </c>
      <c r="CC469">
        <v>0.91252007555011161</v>
      </c>
      <c r="CD469">
        <v>0.91332495796455271</v>
      </c>
      <c r="CE469">
        <v>0.91501922482097964</v>
      </c>
      <c r="CF469">
        <v>0.91769224019545204</v>
      </c>
      <c r="CG469">
        <v>0.91888425630195181</v>
      </c>
      <c r="CH469">
        <v>0.92049710665376772</v>
      </c>
      <c r="CI469">
        <v>0.92179365892605936</v>
      </c>
      <c r="CJ469">
        <v>0.92365818427873314</v>
      </c>
      <c r="CK469">
        <v>0.92533071443254866</v>
      </c>
      <c r="CL469">
        <v>0.92810338456883623</v>
      </c>
      <c r="CM469">
        <v>0.93041987149863092</v>
      </c>
      <c r="CN469">
        <v>0.93141676097995585</v>
      </c>
      <c r="CO469">
        <v>0.93273782701900021</v>
      </c>
      <c r="CP469">
        <v>0.9352763117534042</v>
      </c>
      <c r="CQ469">
        <v>0.93715693326046556</v>
      </c>
      <c r="CR469">
        <v>0.93926804644086781</v>
      </c>
      <c r="CS469">
        <v>0.94104774424081361</v>
      </c>
      <c r="CT469">
        <v>0.94238203069978799</v>
      </c>
      <c r="CU469">
        <v>0.94393352758412319</v>
      </c>
      <c r="CV469">
        <v>0.94664211671458953</v>
      </c>
      <c r="CW469">
        <v>0.94938493721790451</v>
      </c>
      <c r="CX469">
        <v>0.95122539061549161</v>
      </c>
      <c r="CY469">
        <v>0.9535407958090889</v>
      </c>
      <c r="CZ469">
        <v>0.95506891523646875</v>
      </c>
      <c r="DA469">
        <v>0.95820243114338199</v>
      </c>
      <c r="DB469">
        <v>0.96072049506136048</v>
      </c>
      <c r="DC469">
        <v>0.96270603011997502</v>
      </c>
      <c r="DD469">
        <v>0.96623483653529241</v>
      </c>
      <c r="DE469">
        <v>0.96755122356099821</v>
      </c>
      <c r="DF469">
        <v>0.96972917924535285</v>
      </c>
      <c r="DG469">
        <v>0.97274874083464935</v>
      </c>
      <c r="DH469">
        <v>0.97454314893113514</v>
      </c>
      <c r="DI469">
        <v>0.97678538214568822</v>
      </c>
      <c r="DJ469">
        <v>0.97865152952129297</v>
      </c>
      <c r="DK469">
        <v>0.97985084179755988</v>
      </c>
      <c r="DL469">
        <v>0.98297414045845288</v>
      </c>
      <c r="DM469">
        <v>0.98557618369159739</v>
      </c>
      <c r="DN469">
        <v>0.98744269719523048</v>
      </c>
      <c r="DO469">
        <v>0.98863744819843724</v>
      </c>
      <c r="DP469">
        <v>0.99172790097249264</v>
      </c>
      <c r="DQ469">
        <v>0.99798454170501461</v>
      </c>
      <c r="DR469">
        <v>1.0028338742917122</v>
      </c>
      <c r="DS469">
        <v>1.0050334964737717</v>
      </c>
      <c r="DT469">
        <v>1.0087199493754091</v>
      </c>
      <c r="DU469">
        <v>1.0116454670559063</v>
      </c>
      <c r="DV469">
        <v>1.0143418616859341</v>
      </c>
      <c r="DW469">
        <v>1.0157056195181493</v>
      </c>
      <c r="DX469">
        <v>1.0186395794907563</v>
      </c>
      <c r="DY469">
        <v>1.0215216471352904</v>
      </c>
      <c r="DZ469">
        <v>1.0282618817922498</v>
      </c>
      <c r="EA469">
        <v>1.0307080706424205</v>
      </c>
      <c r="EB469">
        <v>1.0333631115348043</v>
      </c>
      <c r="EC469">
        <v>1.0361962280460546</v>
      </c>
      <c r="ED469">
        <v>1.0376098996587699</v>
      </c>
      <c r="EE469">
        <v>1.0401728332972771</v>
      </c>
      <c r="EF469">
        <v>1.0410279426387843</v>
      </c>
      <c r="EG469">
        <v>1.0431683045214379</v>
      </c>
      <c r="EH469">
        <v>1.04653569260139</v>
      </c>
      <c r="EI469">
        <v>1.0497976260612183</v>
      </c>
      <c r="EJ469">
        <v>1.0561595904461762</v>
      </c>
      <c r="EK469">
        <v>1.0591690168955969</v>
      </c>
      <c r="EL469">
        <v>1.061120554417887</v>
      </c>
      <c r="EM469">
        <v>1.0630434220325693</v>
      </c>
      <c r="EN469">
        <v>1.0654162652575057</v>
      </c>
      <c r="EO469">
        <v>1.0689315680081917</v>
      </c>
      <c r="EP469">
        <v>1.0754673263606629</v>
      </c>
      <c r="EQ469">
        <v>1.0781886084303587</v>
      </c>
      <c r="ER469">
        <v>1.0827163124638386</v>
      </c>
      <c r="ES469">
        <v>1.0874948781457388</v>
      </c>
      <c r="ET469">
        <v>1.0906668042990388</v>
      </c>
      <c r="EU469">
        <v>1.0964043365406881</v>
      </c>
      <c r="EV469">
        <v>1.104240822599371</v>
      </c>
      <c r="EW469">
        <v>1.108567977424743</v>
      </c>
      <c r="EX469">
        <v>1.1139792114547526</v>
      </c>
      <c r="EY469">
        <v>1.1166150316337251</v>
      </c>
      <c r="EZ469">
        <v>1.1195734086768367</v>
      </c>
      <c r="FA469">
        <v>1.1230657472053576</v>
      </c>
      <c r="FB469">
        <v>1.126201296126488</v>
      </c>
      <c r="FC469">
        <v>1.1296463426060812</v>
      </c>
      <c r="FD469">
        <v>1.1345498427764396</v>
      </c>
      <c r="FE469">
        <v>1.137002260718412</v>
      </c>
      <c r="FF469">
        <v>1.1446218646461448</v>
      </c>
      <c r="FG469">
        <v>1.1506130750576224</v>
      </c>
      <c r="FH469">
        <v>1.1557907286179177</v>
      </c>
      <c r="FI469">
        <v>1.1601878780981494</v>
      </c>
      <c r="FJ469">
        <v>1.1671790320377653</v>
      </c>
      <c r="FK469">
        <v>1.1734673658333952</v>
      </c>
      <c r="FL469">
        <v>1.1807363452616502</v>
      </c>
      <c r="FM469">
        <v>1.186142975914523</v>
      </c>
      <c r="FN469">
        <v>1.1962940026046573</v>
      </c>
      <c r="FO469">
        <v>1.2049152692405372</v>
      </c>
      <c r="FP469">
        <v>1.2086338264548946</v>
      </c>
      <c r="FQ469">
        <v>1.2148503322432735</v>
      </c>
      <c r="FR469">
        <v>1.2241213554349437</v>
      </c>
      <c r="FS469">
        <v>1.2329581511853791</v>
      </c>
      <c r="FT469">
        <v>1.2484151899247959</v>
      </c>
      <c r="FU469">
        <v>1.2552385904020686</v>
      </c>
      <c r="FV469">
        <v>1.2593736216670706</v>
      </c>
      <c r="FW469">
        <v>1.2664438299132645</v>
      </c>
      <c r="FX469">
        <v>1.2736487475736731</v>
      </c>
      <c r="FY469">
        <v>1.2814734009258526</v>
      </c>
      <c r="FZ469">
        <v>1.2880839740264747</v>
      </c>
      <c r="GA469">
        <v>1.2984394937631243</v>
      </c>
      <c r="GB469">
        <v>1.3090287977106605</v>
      </c>
      <c r="GC469">
        <v>1.3211673793237464</v>
      </c>
      <c r="GD469">
        <v>1.3395369803147505</v>
      </c>
      <c r="GE469">
        <v>1.3448520414291276</v>
      </c>
      <c r="GF469">
        <v>1.3599312502880412</v>
      </c>
      <c r="GG469">
        <v>1.380739334512751</v>
      </c>
      <c r="GH469">
        <v>1.400042352065709</v>
      </c>
      <c r="GI469">
        <v>1.4126318719200703</v>
      </c>
      <c r="GJ469">
        <v>1.4281524657302342</v>
      </c>
      <c r="GK469">
        <v>1.4483374677033767</v>
      </c>
      <c r="GL469">
        <v>1.4834864563850487</v>
      </c>
      <c r="GM469">
        <v>1.5434727910354022</v>
      </c>
      <c r="GN469">
        <v>1.5686739220671828</v>
      </c>
      <c r="GO469">
        <v>1.6921677468077323</v>
      </c>
      <c r="GP469">
        <v>1.7751872891119105</v>
      </c>
      <c r="GQ469">
        <v>1.8760324833906128</v>
      </c>
      <c r="GR469">
        <v>0.99184653674435008</v>
      </c>
    </row>
    <row r="470" spans="1:200" x14ac:dyDescent="0.45">
      <c r="A470">
        <v>0.62834434414057294</v>
      </c>
      <c r="B470">
        <v>0.64166299510647029</v>
      </c>
      <c r="C470">
        <v>0.65387148662678474</v>
      </c>
      <c r="D470">
        <v>0.66877699443280225</v>
      </c>
      <c r="E470">
        <v>0.68564073520506841</v>
      </c>
      <c r="F470">
        <v>0.69473551261924982</v>
      </c>
      <c r="G470">
        <v>0.70126995960748428</v>
      </c>
      <c r="H470">
        <v>0.70488267427337148</v>
      </c>
      <c r="I470">
        <v>0.71269824382891178</v>
      </c>
      <c r="J470">
        <v>0.7199492156352717</v>
      </c>
      <c r="K470">
        <v>0.72368638387340012</v>
      </c>
      <c r="L470">
        <v>0.72880055501176078</v>
      </c>
      <c r="M470">
        <v>0.73603495221087534</v>
      </c>
      <c r="N470">
        <v>0.74403067270667078</v>
      </c>
      <c r="O470">
        <v>0.74822026167943934</v>
      </c>
      <c r="P470">
        <v>0.75062041261066337</v>
      </c>
      <c r="Q470">
        <v>0.75288503299239695</v>
      </c>
      <c r="R470">
        <v>0.75662835410926454</v>
      </c>
      <c r="S470">
        <v>0.75941765079612134</v>
      </c>
      <c r="T470">
        <v>0.76292343019664255</v>
      </c>
      <c r="U470">
        <v>0.76667199683812115</v>
      </c>
      <c r="V470">
        <v>0.77583479705627301</v>
      </c>
      <c r="W470">
        <v>0.77893048908681972</v>
      </c>
      <c r="X470">
        <v>0.78240938942681526</v>
      </c>
      <c r="Y470">
        <v>0.78364707746952211</v>
      </c>
      <c r="Z470">
        <v>0.7871936995103298</v>
      </c>
      <c r="AA470">
        <v>0.78968165463245699</v>
      </c>
      <c r="AB470">
        <v>0.7938591606388149</v>
      </c>
      <c r="AC470">
        <v>0.79614583123757243</v>
      </c>
      <c r="AD470">
        <v>0.79858953347997974</v>
      </c>
      <c r="AE470">
        <v>0.80048044015113773</v>
      </c>
      <c r="AF470">
        <v>0.80400541334373632</v>
      </c>
      <c r="AG470">
        <v>0.80639817557455962</v>
      </c>
      <c r="AH470">
        <v>0.81057973620528434</v>
      </c>
      <c r="AI470">
        <v>0.8122252041019169</v>
      </c>
      <c r="AJ470">
        <v>0.81406085052762622</v>
      </c>
      <c r="AK470">
        <v>0.81831428271310447</v>
      </c>
      <c r="AL470">
        <v>0.82046748679621795</v>
      </c>
      <c r="AM470">
        <v>0.82145351610746076</v>
      </c>
      <c r="AN470">
        <v>0.82255208177103456</v>
      </c>
      <c r="AO470">
        <v>0.82493992330575605</v>
      </c>
      <c r="AP470">
        <v>0.82639845066881912</v>
      </c>
      <c r="AQ470">
        <v>0.82899245091652496</v>
      </c>
      <c r="AR470">
        <v>0.83151913631582053</v>
      </c>
      <c r="AS470">
        <v>0.83336515809739897</v>
      </c>
      <c r="AT470">
        <v>0.83456632187259383</v>
      </c>
      <c r="AU470">
        <v>0.83636230044728255</v>
      </c>
      <c r="AV470">
        <v>0.83775367488825214</v>
      </c>
      <c r="AW470">
        <v>0.83840147263558007</v>
      </c>
      <c r="AX470">
        <v>0.84078452071447118</v>
      </c>
      <c r="AY470">
        <v>0.84253057437226853</v>
      </c>
      <c r="AZ470">
        <v>0.84489681607946887</v>
      </c>
      <c r="BA470">
        <v>0.84660993881775093</v>
      </c>
      <c r="BB470">
        <v>0.84775693780789207</v>
      </c>
      <c r="BC470">
        <v>0.84942139137213835</v>
      </c>
      <c r="BD470">
        <v>0.85155381992996737</v>
      </c>
      <c r="BE470">
        <v>0.85273763522329771</v>
      </c>
      <c r="BF470">
        <v>0.85492569471816648</v>
      </c>
      <c r="BG470">
        <v>0.85721947742939431</v>
      </c>
      <c r="BH470">
        <v>0.85986054900998743</v>
      </c>
      <c r="BI470">
        <v>0.8632222342610365</v>
      </c>
      <c r="BJ470">
        <v>0.86403424768175541</v>
      </c>
      <c r="BK470">
        <v>0.86617810774624926</v>
      </c>
      <c r="BL470">
        <v>0.86925155420327882</v>
      </c>
      <c r="BM470">
        <v>0.8701906527437766</v>
      </c>
      <c r="BN470">
        <v>0.87491112851871489</v>
      </c>
      <c r="BO470">
        <v>0.87623836474804306</v>
      </c>
      <c r="BP470">
        <v>0.87821076667906051</v>
      </c>
      <c r="BQ470">
        <v>0.88249696387402854</v>
      </c>
      <c r="BR470">
        <v>0.88532637981705264</v>
      </c>
      <c r="BS470">
        <v>0.88781751015039012</v>
      </c>
      <c r="BT470">
        <v>0.89044570033856174</v>
      </c>
      <c r="BU470">
        <v>0.89314898287846201</v>
      </c>
      <c r="BV470">
        <v>0.89572870341798116</v>
      </c>
      <c r="BW470">
        <v>0.89781840536369784</v>
      </c>
      <c r="BX470">
        <v>0.89912508853402984</v>
      </c>
      <c r="BY470">
        <v>0.90119581462091802</v>
      </c>
      <c r="BZ470">
        <v>0.90296579162243862</v>
      </c>
      <c r="CA470">
        <v>0.90615510023431523</v>
      </c>
      <c r="CB470">
        <v>0.90764068123902264</v>
      </c>
      <c r="CC470">
        <v>0.91079864088973628</v>
      </c>
      <c r="CD470">
        <v>0.91216253282829352</v>
      </c>
      <c r="CE470">
        <v>0.91447650746222353</v>
      </c>
      <c r="CF470">
        <v>0.91550678849043154</v>
      </c>
      <c r="CG470">
        <v>0.91676119003547596</v>
      </c>
      <c r="CH470">
        <v>0.91780656504796665</v>
      </c>
      <c r="CI470">
        <v>0.91984683053479432</v>
      </c>
      <c r="CJ470">
        <v>0.9202930671970756</v>
      </c>
      <c r="CK470">
        <v>0.92304178124073299</v>
      </c>
      <c r="CL470">
        <v>0.92580022682260488</v>
      </c>
      <c r="CM470">
        <v>0.9290117821050019</v>
      </c>
      <c r="CN470">
        <v>0.93210717734249637</v>
      </c>
      <c r="CO470">
        <v>0.9351991039346722</v>
      </c>
      <c r="CP470">
        <v>0.93706893608295549</v>
      </c>
      <c r="CQ470">
        <v>0.93939477940857607</v>
      </c>
      <c r="CR470">
        <v>0.94122413515212433</v>
      </c>
      <c r="CS470">
        <v>0.94321225580696277</v>
      </c>
      <c r="CT470">
        <v>0.9461341853623062</v>
      </c>
      <c r="CU470">
        <v>0.94702550618742232</v>
      </c>
      <c r="CV470">
        <v>0.94830744405306833</v>
      </c>
      <c r="CW470">
        <v>0.94940749921244294</v>
      </c>
      <c r="CX470">
        <v>0.95048950106052177</v>
      </c>
      <c r="CY470">
        <v>0.95451275813469327</v>
      </c>
      <c r="CZ470">
        <v>0.95579703290227047</v>
      </c>
      <c r="DA470">
        <v>0.95830554970528259</v>
      </c>
      <c r="DB470">
        <v>0.96150251544719012</v>
      </c>
      <c r="DC470">
        <v>0.96450896195831115</v>
      </c>
      <c r="DD470">
        <v>0.96798584197736892</v>
      </c>
      <c r="DE470">
        <v>0.96941938508870074</v>
      </c>
      <c r="DF470">
        <v>0.97161306796909741</v>
      </c>
      <c r="DG470">
        <v>0.97320656128556104</v>
      </c>
      <c r="DH470">
        <v>0.97589455476706732</v>
      </c>
      <c r="DI470">
        <v>0.97738611283261345</v>
      </c>
      <c r="DJ470">
        <v>0.97902001127043592</v>
      </c>
      <c r="DK470">
        <v>0.97978226033137938</v>
      </c>
      <c r="DL470">
        <v>0.98405005561162229</v>
      </c>
      <c r="DM470">
        <v>0.98534538631637891</v>
      </c>
      <c r="DN470">
        <v>0.98681737579184736</v>
      </c>
      <c r="DO470">
        <v>0.99032683468178095</v>
      </c>
      <c r="DP470">
        <v>0.99380924051177721</v>
      </c>
      <c r="DQ470">
        <v>0.99548091965834784</v>
      </c>
      <c r="DR470">
        <v>0.99868141587028803</v>
      </c>
      <c r="DS470">
        <v>1.005337150003512</v>
      </c>
      <c r="DT470">
        <v>1.0090862528404627</v>
      </c>
      <c r="DU470">
        <v>1.0112650461374746</v>
      </c>
      <c r="DV470">
        <v>1.0135677030095835</v>
      </c>
      <c r="DW470">
        <v>1.0175698307042667</v>
      </c>
      <c r="DX470">
        <v>1.0199642245987388</v>
      </c>
      <c r="DY470">
        <v>1.023572548840864</v>
      </c>
      <c r="DZ470">
        <v>1.0258328971478472</v>
      </c>
      <c r="EA470">
        <v>1.0309111238677449</v>
      </c>
      <c r="EB470">
        <v>1.0333286882234043</v>
      </c>
      <c r="EC470">
        <v>1.0348572812659107</v>
      </c>
      <c r="ED470">
        <v>1.0363473024461032</v>
      </c>
      <c r="EE470">
        <v>1.0394086803679856</v>
      </c>
      <c r="EF470">
        <v>1.0414031913659534</v>
      </c>
      <c r="EG470">
        <v>1.044155170941363</v>
      </c>
      <c r="EH470">
        <v>1.048504380546899</v>
      </c>
      <c r="EI470">
        <v>1.0510674829852666</v>
      </c>
      <c r="EJ470">
        <v>1.0538604510297473</v>
      </c>
      <c r="EK470">
        <v>1.0567743763302833</v>
      </c>
      <c r="EL470">
        <v>1.0603100717394218</v>
      </c>
      <c r="EM470">
        <v>1.0636810116962769</v>
      </c>
      <c r="EN470">
        <v>1.0689292884425883</v>
      </c>
      <c r="EO470">
        <v>1.0708452210612536</v>
      </c>
      <c r="EP470">
        <v>1.0743005104952825</v>
      </c>
      <c r="EQ470">
        <v>1.0790603252032702</v>
      </c>
      <c r="ER470">
        <v>1.0844649201346506</v>
      </c>
      <c r="ES470">
        <v>1.0894461851250847</v>
      </c>
      <c r="ET470">
        <v>1.0927179109692016</v>
      </c>
      <c r="EU470">
        <v>1.094990221776756</v>
      </c>
      <c r="EV470">
        <v>1.0962955863002546</v>
      </c>
      <c r="EW470">
        <v>1.1021772398217577</v>
      </c>
      <c r="EX470">
        <v>1.1087687148595347</v>
      </c>
      <c r="EY470">
        <v>1.1169266307183017</v>
      </c>
      <c r="EZ470">
        <v>1.1208683376785824</v>
      </c>
      <c r="FA470">
        <v>1.1247382606699667</v>
      </c>
      <c r="FB470">
        <v>1.1278479434795841</v>
      </c>
      <c r="FC470">
        <v>1.1317254956546583</v>
      </c>
      <c r="FD470">
        <v>1.1351408218322463</v>
      </c>
      <c r="FE470">
        <v>1.1418086554570333</v>
      </c>
      <c r="FF470">
        <v>1.1456173871569806</v>
      </c>
      <c r="FG470">
        <v>1.1520486172934459</v>
      </c>
      <c r="FH470">
        <v>1.1573407634984989</v>
      </c>
      <c r="FI470">
        <v>1.1620504260847506</v>
      </c>
      <c r="FJ470">
        <v>1.1671994703163928</v>
      </c>
      <c r="FK470">
        <v>1.171206768017329</v>
      </c>
      <c r="FL470">
        <v>1.1785550579593886</v>
      </c>
      <c r="FM470">
        <v>1.1858775413376221</v>
      </c>
      <c r="FN470">
        <v>1.1934600245854863</v>
      </c>
      <c r="FO470">
        <v>1.2108651016565819</v>
      </c>
      <c r="FP470">
        <v>1.2139328707655066</v>
      </c>
      <c r="FQ470">
        <v>1.216269606392111</v>
      </c>
      <c r="FR470">
        <v>1.2229176859005588</v>
      </c>
      <c r="FS470">
        <v>1.2358374328513158</v>
      </c>
      <c r="FT470">
        <v>1.2404871684264664</v>
      </c>
      <c r="FU470">
        <v>1.2501713199030524</v>
      </c>
      <c r="FV470">
        <v>1.2562066925191682</v>
      </c>
      <c r="FW470">
        <v>1.268221530757609</v>
      </c>
      <c r="FX470">
        <v>1.2766753995315143</v>
      </c>
      <c r="FY470">
        <v>1.2830689154134234</v>
      </c>
      <c r="FZ470">
        <v>1.296058524918132</v>
      </c>
      <c r="GA470">
        <v>1.3035345891364731</v>
      </c>
      <c r="GB470">
        <v>1.3134555998441166</v>
      </c>
      <c r="GC470">
        <v>1.3240086560429249</v>
      </c>
      <c r="GD470">
        <v>1.3392502721623647</v>
      </c>
      <c r="GE470">
        <v>1.3461494084070174</v>
      </c>
      <c r="GF470">
        <v>1.3703264367371855</v>
      </c>
      <c r="GG470">
        <v>1.377875201338185</v>
      </c>
      <c r="GH470">
        <v>1.3943932173540083</v>
      </c>
      <c r="GI470">
        <v>1.4077817138345972</v>
      </c>
      <c r="GJ470">
        <v>1.4287574672783494</v>
      </c>
      <c r="GK470">
        <v>1.4524291533760434</v>
      </c>
      <c r="GL470">
        <v>1.4749806491607715</v>
      </c>
      <c r="GM470">
        <v>1.5327586284155656</v>
      </c>
      <c r="GN470">
        <v>1.5647399697874633</v>
      </c>
      <c r="GO470">
        <v>1.6690053536745457</v>
      </c>
      <c r="GP470">
        <v>1.7407111887834641</v>
      </c>
      <c r="GQ470">
        <v>1.8741435341614023</v>
      </c>
      <c r="GR470">
        <v>0.99156519501347973</v>
      </c>
    </row>
    <row r="471" spans="1:200" x14ac:dyDescent="0.45">
      <c r="A471">
        <v>0.63129699546427065</v>
      </c>
      <c r="B471">
        <v>0.64107916142536303</v>
      </c>
      <c r="C471">
        <v>0.65915212202490092</v>
      </c>
      <c r="D471">
        <v>0.67274290842788809</v>
      </c>
      <c r="E471">
        <v>0.68703224419786946</v>
      </c>
      <c r="F471">
        <v>0.69623320479606365</v>
      </c>
      <c r="G471">
        <v>0.69899285503400466</v>
      </c>
      <c r="H471">
        <v>0.70215981401255889</v>
      </c>
      <c r="I471">
        <v>0.71215447887788941</v>
      </c>
      <c r="J471">
        <v>0.71941625384049035</v>
      </c>
      <c r="K471">
        <v>0.72335124010903695</v>
      </c>
      <c r="L471">
        <v>0.72942380812324414</v>
      </c>
      <c r="M471">
        <v>0.7371891643297559</v>
      </c>
      <c r="N471">
        <v>0.74228647857917762</v>
      </c>
      <c r="O471">
        <v>0.74691515927000696</v>
      </c>
      <c r="P471">
        <v>0.74965202934434361</v>
      </c>
      <c r="Q471">
        <v>0.75116919681466998</v>
      </c>
      <c r="R471">
        <v>0.75426763942419484</v>
      </c>
      <c r="S471">
        <v>0.75908782180297241</v>
      </c>
      <c r="T471">
        <v>0.76271849308285733</v>
      </c>
      <c r="U471">
        <v>0.76839967566250911</v>
      </c>
      <c r="V471">
        <v>0.77066727160830062</v>
      </c>
      <c r="W471">
        <v>0.77507527379201369</v>
      </c>
      <c r="X471">
        <v>0.7777887022369373</v>
      </c>
      <c r="Y471">
        <v>0.78280109519116736</v>
      </c>
      <c r="Z471">
        <v>0.7863033822129688</v>
      </c>
      <c r="AA471">
        <v>0.78856551626846294</v>
      </c>
      <c r="AB471">
        <v>0.79042877254502319</v>
      </c>
      <c r="AC471">
        <v>0.79368781655518217</v>
      </c>
      <c r="AD471">
        <v>0.79895797301399374</v>
      </c>
      <c r="AE471">
        <v>0.80251778814836694</v>
      </c>
      <c r="AF471">
        <v>0.80441266189066774</v>
      </c>
      <c r="AG471">
        <v>0.80639074428591595</v>
      </c>
      <c r="AH471">
        <v>0.81120473632039192</v>
      </c>
      <c r="AI471">
        <v>0.81516445579320007</v>
      </c>
      <c r="AJ471">
        <v>0.8159990942609231</v>
      </c>
      <c r="AK471">
        <v>0.81694712306284012</v>
      </c>
      <c r="AL471">
        <v>0.81890200101630861</v>
      </c>
      <c r="AM471">
        <v>0.82021832988960319</v>
      </c>
      <c r="AN471">
        <v>0.82247760459498032</v>
      </c>
      <c r="AO471">
        <v>0.82385280960314278</v>
      </c>
      <c r="AP471">
        <v>0.82486399174031722</v>
      </c>
      <c r="AQ471">
        <v>0.82670955086742193</v>
      </c>
      <c r="AR471">
        <v>0.82916161347842754</v>
      </c>
      <c r="AS471">
        <v>0.83015351610396237</v>
      </c>
      <c r="AT471">
        <v>0.83168555986067161</v>
      </c>
      <c r="AU471">
        <v>0.83512124707988822</v>
      </c>
      <c r="AV471">
        <v>0.83709623577868475</v>
      </c>
      <c r="AW471">
        <v>0.84013913572739507</v>
      </c>
      <c r="AX471">
        <v>0.84123258375763932</v>
      </c>
      <c r="AY471">
        <v>0.84308248044344913</v>
      </c>
      <c r="AZ471">
        <v>0.84406988852534981</v>
      </c>
      <c r="BA471">
        <v>0.84565461996736146</v>
      </c>
      <c r="BB471">
        <v>0.84697129018413275</v>
      </c>
      <c r="BC471">
        <v>0.84925888450293963</v>
      </c>
      <c r="BD471">
        <v>0.85035770789988363</v>
      </c>
      <c r="BE471">
        <v>0.85202406006631126</v>
      </c>
      <c r="BF471">
        <v>0.85542687196224709</v>
      </c>
      <c r="BG471">
        <v>0.8580360662698685</v>
      </c>
      <c r="BH471">
        <v>0.86155221621850764</v>
      </c>
      <c r="BI471">
        <v>0.86308578016463633</v>
      </c>
      <c r="BJ471">
        <v>0.86550709306107143</v>
      </c>
      <c r="BK471">
        <v>0.86704808397192012</v>
      </c>
      <c r="BL471">
        <v>0.86849248863475748</v>
      </c>
      <c r="BM471">
        <v>0.87025676349034864</v>
      </c>
      <c r="BN471">
        <v>0.8719576092066702</v>
      </c>
      <c r="BO471">
        <v>0.87420551825188397</v>
      </c>
      <c r="BP471">
        <v>0.87558162719490384</v>
      </c>
      <c r="BQ471">
        <v>0.8786594064428318</v>
      </c>
      <c r="BR471">
        <v>0.88450819601927255</v>
      </c>
      <c r="BS471">
        <v>0.88571885968287722</v>
      </c>
      <c r="BT471">
        <v>0.88828489547104383</v>
      </c>
      <c r="BU471">
        <v>0.8894972283323781</v>
      </c>
      <c r="BV471">
        <v>0.89148085075010508</v>
      </c>
      <c r="BW471">
        <v>0.89497662142574053</v>
      </c>
      <c r="BX471">
        <v>0.89931120272698983</v>
      </c>
      <c r="BY471">
        <v>0.90191937102234032</v>
      </c>
      <c r="BZ471">
        <v>0.90436344752721198</v>
      </c>
      <c r="CA471">
        <v>0.9064695866384006</v>
      </c>
      <c r="CB471">
        <v>0.90820495343183738</v>
      </c>
      <c r="CC471">
        <v>0.90957511214407893</v>
      </c>
      <c r="CD471">
        <v>0.91127911459986155</v>
      </c>
      <c r="CE471">
        <v>0.91326016298759038</v>
      </c>
      <c r="CF471">
        <v>0.91382995484316409</v>
      </c>
      <c r="CG471">
        <v>0.91732211431711697</v>
      </c>
      <c r="CH471">
        <v>0.91907854151217139</v>
      </c>
      <c r="CI471">
        <v>0.92141645769011871</v>
      </c>
      <c r="CJ471">
        <v>0.9226191650835287</v>
      </c>
      <c r="CK471">
        <v>0.92477031084164651</v>
      </c>
      <c r="CL471">
        <v>0.92751937964542208</v>
      </c>
      <c r="CM471">
        <v>0.9298118742129724</v>
      </c>
      <c r="CN471">
        <v>0.93102283947134767</v>
      </c>
      <c r="CO471">
        <v>0.93331039778842673</v>
      </c>
      <c r="CP471">
        <v>0.93468195693129652</v>
      </c>
      <c r="CQ471">
        <v>0.93702735699876571</v>
      </c>
      <c r="CR471">
        <v>0.94054583331047514</v>
      </c>
      <c r="CS471">
        <v>0.94210358474863054</v>
      </c>
      <c r="CT471">
        <v>0.94485636330638556</v>
      </c>
      <c r="CU471">
        <v>0.94850426201973848</v>
      </c>
      <c r="CV471">
        <v>0.95028784370648645</v>
      </c>
      <c r="CW471">
        <v>0.95229434178359507</v>
      </c>
      <c r="CX471">
        <v>0.95485762155812004</v>
      </c>
      <c r="CY471">
        <v>0.95700970852735789</v>
      </c>
      <c r="CZ471">
        <v>0.95863152272346264</v>
      </c>
      <c r="DA471">
        <v>0.95981177504214044</v>
      </c>
      <c r="DB471">
        <v>0.96070285379087617</v>
      </c>
      <c r="DC471">
        <v>0.96235507369467266</v>
      </c>
      <c r="DD471">
        <v>0.96521911741443445</v>
      </c>
      <c r="DE471">
        <v>0.96816656003435375</v>
      </c>
      <c r="DF471">
        <v>0.97080203558484124</v>
      </c>
      <c r="DG471">
        <v>0.97274997620252002</v>
      </c>
      <c r="DH471">
        <v>0.97731001782153692</v>
      </c>
      <c r="DI471">
        <v>0.97995912655515593</v>
      </c>
      <c r="DJ471">
        <v>0.9829419448409803</v>
      </c>
      <c r="DK471">
        <v>0.98448590558371907</v>
      </c>
      <c r="DL471">
        <v>0.98628306245609576</v>
      </c>
      <c r="DM471">
        <v>0.98839528075989513</v>
      </c>
      <c r="DN471">
        <v>0.98967932787878177</v>
      </c>
      <c r="DO471">
        <v>0.99078855639858043</v>
      </c>
      <c r="DP471">
        <v>0.99222358969269342</v>
      </c>
      <c r="DQ471">
        <v>0.99563387797983216</v>
      </c>
      <c r="DR471">
        <v>0.99991933576342407</v>
      </c>
      <c r="DS471">
        <v>1.0052429140536165</v>
      </c>
      <c r="DT471">
        <v>1.0073875184489192</v>
      </c>
      <c r="DU471">
        <v>1.0090627892068826</v>
      </c>
      <c r="DV471">
        <v>1.0112513829015908</v>
      </c>
      <c r="DW471">
        <v>1.0154060255353103</v>
      </c>
      <c r="DX471">
        <v>1.018630277555062</v>
      </c>
      <c r="DY471">
        <v>1.0254898006348105</v>
      </c>
      <c r="DZ471">
        <v>1.0280096789665896</v>
      </c>
      <c r="EA471">
        <v>1.0295132434767176</v>
      </c>
      <c r="EB471">
        <v>1.0334486673103953</v>
      </c>
      <c r="EC471">
        <v>1.0359134426156924</v>
      </c>
      <c r="ED471">
        <v>1.0367742418212593</v>
      </c>
      <c r="EE471">
        <v>1.040591998660382</v>
      </c>
      <c r="EF471">
        <v>1.0460308113805801</v>
      </c>
      <c r="EG471">
        <v>1.0468549066108612</v>
      </c>
      <c r="EH471">
        <v>1.0496531744045998</v>
      </c>
      <c r="EI471">
        <v>1.0514146649760496</v>
      </c>
      <c r="EJ471">
        <v>1.0532816175478097</v>
      </c>
      <c r="EK471">
        <v>1.0561296882667426</v>
      </c>
      <c r="EL471">
        <v>1.0628734484919304</v>
      </c>
      <c r="EM471">
        <v>1.0663737882532347</v>
      </c>
      <c r="EN471">
        <v>1.0691484488947631</v>
      </c>
      <c r="EO471">
        <v>1.0722677186672049</v>
      </c>
      <c r="EP471">
        <v>1.0755902704594649</v>
      </c>
      <c r="EQ471">
        <v>1.0790060829630563</v>
      </c>
      <c r="ER471">
        <v>1.0809726342884229</v>
      </c>
      <c r="ES471">
        <v>1.0838998993870788</v>
      </c>
      <c r="ET471">
        <v>1.0891944250231562</v>
      </c>
      <c r="EU471">
        <v>1.0926182158639759</v>
      </c>
      <c r="EV471">
        <v>1.094976950564186</v>
      </c>
      <c r="EW471">
        <v>1.1010798026865189</v>
      </c>
      <c r="EX471">
        <v>1.1054072215456154</v>
      </c>
      <c r="EY471">
        <v>1.1129744950201148</v>
      </c>
      <c r="EZ471">
        <v>1.1171330523416851</v>
      </c>
      <c r="FA471">
        <v>1.1198478882396523</v>
      </c>
      <c r="FB471">
        <v>1.1258976333548831</v>
      </c>
      <c r="FC471">
        <v>1.1310452598061569</v>
      </c>
      <c r="FD471">
        <v>1.1365169292682566</v>
      </c>
      <c r="FE471">
        <v>1.1400945962671005</v>
      </c>
      <c r="FF471">
        <v>1.1494268295636778</v>
      </c>
      <c r="FG471">
        <v>1.1524251890324786</v>
      </c>
      <c r="FH471">
        <v>1.1575448295265642</v>
      </c>
      <c r="FI471">
        <v>1.1629314993846891</v>
      </c>
      <c r="FJ471">
        <v>1.1689168840070221</v>
      </c>
      <c r="FK471">
        <v>1.1730947949699517</v>
      </c>
      <c r="FL471">
        <v>1.1789214022603351</v>
      </c>
      <c r="FM471">
        <v>1.1852556976543671</v>
      </c>
      <c r="FN471">
        <v>1.1979672320322838</v>
      </c>
      <c r="FO471">
        <v>1.2046964802796774</v>
      </c>
      <c r="FP471">
        <v>1.2148292623830883</v>
      </c>
      <c r="FQ471">
        <v>1.2191895152909817</v>
      </c>
      <c r="FR471">
        <v>1.2296883567522676</v>
      </c>
      <c r="FS471">
        <v>1.2382892550220514</v>
      </c>
      <c r="FT471">
        <v>1.2409575268562187</v>
      </c>
      <c r="FU471">
        <v>1.25357515179118</v>
      </c>
      <c r="FV471">
        <v>1.260476018696989</v>
      </c>
      <c r="FW471">
        <v>1.2655924609126168</v>
      </c>
      <c r="FX471">
        <v>1.2775772949975805</v>
      </c>
      <c r="FY471">
        <v>1.282324138605295</v>
      </c>
      <c r="FZ471">
        <v>1.2934194810062025</v>
      </c>
      <c r="GA471">
        <v>1.301139730577376</v>
      </c>
      <c r="GB471">
        <v>1.3125871236202278</v>
      </c>
      <c r="GC471">
        <v>1.3306362674101779</v>
      </c>
      <c r="GD471">
        <v>1.340507364884975</v>
      </c>
      <c r="GE471">
        <v>1.3496650736128974</v>
      </c>
      <c r="GF471">
        <v>1.3659037974993746</v>
      </c>
      <c r="GG471">
        <v>1.385264361883398</v>
      </c>
      <c r="GH471">
        <v>1.3949589504978139</v>
      </c>
      <c r="GI471">
        <v>1.4167746290681036</v>
      </c>
      <c r="GJ471">
        <v>1.4364798444542659</v>
      </c>
      <c r="GK471">
        <v>1.4617543109522659</v>
      </c>
      <c r="GL471">
        <v>1.4784741838337321</v>
      </c>
      <c r="GM471">
        <v>1.5314796197457567</v>
      </c>
      <c r="GN471">
        <v>1.5643471266268401</v>
      </c>
      <c r="GO471">
        <v>1.6497206100973678</v>
      </c>
      <c r="GP471">
        <v>1.7494894451631695</v>
      </c>
      <c r="GQ471">
        <v>1.8775538049290259</v>
      </c>
      <c r="GR471">
        <v>0.99155732379552886</v>
      </c>
    </row>
    <row r="472" spans="1:200" x14ac:dyDescent="0.45">
      <c r="A472">
        <v>0.62880535391465797</v>
      </c>
      <c r="B472">
        <v>0.63946778393227544</v>
      </c>
      <c r="C472">
        <v>0.66521491347664319</v>
      </c>
      <c r="D472">
        <v>0.67714302826385031</v>
      </c>
      <c r="E472">
        <v>0.68262918603367195</v>
      </c>
      <c r="F472">
        <v>0.69361365970176991</v>
      </c>
      <c r="G472">
        <v>0.6980176236521306</v>
      </c>
      <c r="H472">
        <v>0.70997039097437697</v>
      </c>
      <c r="I472">
        <v>0.713873141525182</v>
      </c>
      <c r="J472">
        <v>0.72082809788983682</v>
      </c>
      <c r="K472">
        <v>0.72535644387838272</v>
      </c>
      <c r="L472">
        <v>0.72946407039503491</v>
      </c>
      <c r="M472">
        <v>0.7366543752572442</v>
      </c>
      <c r="N472">
        <v>0.74066655328127784</v>
      </c>
      <c r="O472">
        <v>0.74543974159800697</v>
      </c>
      <c r="P472">
        <v>0.74755657407746656</v>
      </c>
      <c r="Q472">
        <v>0.74955428770527432</v>
      </c>
      <c r="R472">
        <v>0.75592813484211785</v>
      </c>
      <c r="S472">
        <v>0.76142734276964197</v>
      </c>
      <c r="T472">
        <v>0.76538851899923988</v>
      </c>
      <c r="U472">
        <v>0.7696332043836881</v>
      </c>
      <c r="V472">
        <v>0.7741740608626354</v>
      </c>
      <c r="W472">
        <v>0.77513883805556838</v>
      </c>
      <c r="X472">
        <v>0.7778368900371766</v>
      </c>
      <c r="Y472">
        <v>0.78003892072583247</v>
      </c>
      <c r="Z472">
        <v>0.78576846897355113</v>
      </c>
      <c r="AA472">
        <v>0.7902465627969244</v>
      </c>
      <c r="AB472">
        <v>0.79341334222022486</v>
      </c>
      <c r="AC472">
        <v>0.79503270288705286</v>
      </c>
      <c r="AD472">
        <v>0.79922917513148717</v>
      </c>
      <c r="AE472">
        <v>0.80296163157511657</v>
      </c>
      <c r="AF472">
        <v>0.80519308725650429</v>
      </c>
      <c r="AG472">
        <v>0.80678956372727784</v>
      </c>
      <c r="AH472">
        <v>0.80944209892658214</v>
      </c>
      <c r="AI472">
        <v>0.81174077271486322</v>
      </c>
      <c r="AJ472">
        <v>0.81341032918353873</v>
      </c>
      <c r="AK472">
        <v>0.81648073394950871</v>
      </c>
      <c r="AL472">
        <v>0.81799501649275719</v>
      </c>
      <c r="AM472">
        <v>0.82142157816666472</v>
      </c>
      <c r="AN472">
        <v>0.82353135353112927</v>
      </c>
      <c r="AO472">
        <v>0.82537273978575798</v>
      </c>
      <c r="AP472">
        <v>0.82612207971401519</v>
      </c>
      <c r="AQ472">
        <v>0.82854114090173769</v>
      </c>
      <c r="AR472">
        <v>0.82948474938201866</v>
      </c>
      <c r="AS472">
        <v>0.83171361365430918</v>
      </c>
      <c r="AT472">
        <v>0.83326595017202765</v>
      </c>
      <c r="AU472">
        <v>0.83478199509671935</v>
      </c>
      <c r="AV472">
        <v>0.83614460628998766</v>
      </c>
      <c r="AW472">
        <v>0.8387341871332642</v>
      </c>
      <c r="AX472">
        <v>0.8405754061955143</v>
      </c>
      <c r="AY472">
        <v>0.84246039371578141</v>
      </c>
      <c r="AZ472">
        <v>0.8444893390448146</v>
      </c>
      <c r="BA472">
        <v>0.84625900634642925</v>
      </c>
      <c r="BB472">
        <v>0.84792837419519551</v>
      </c>
      <c r="BC472">
        <v>0.8504303090268841</v>
      </c>
      <c r="BD472">
        <v>0.85235903092755116</v>
      </c>
      <c r="BE472">
        <v>0.85366807792032107</v>
      </c>
      <c r="BF472">
        <v>0.85553106555630787</v>
      </c>
      <c r="BG472">
        <v>0.85894702404005652</v>
      </c>
      <c r="BH472">
        <v>0.86176417822061058</v>
      </c>
      <c r="BI472">
        <v>0.86380692804640113</v>
      </c>
      <c r="BJ472">
        <v>0.86579856230012486</v>
      </c>
      <c r="BK472">
        <v>0.86721254385771662</v>
      </c>
      <c r="BL472">
        <v>0.87189807028554944</v>
      </c>
      <c r="BM472">
        <v>0.87417245186409487</v>
      </c>
      <c r="BN472">
        <v>0.87538517895328072</v>
      </c>
      <c r="BO472">
        <v>0.8777416996015921</v>
      </c>
      <c r="BP472">
        <v>0.87983604834663409</v>
      </c>
      <c r="BQ472">
        <v>0.88305755992036639</v>
      </c>
      <c r="BR472">
        <v>0.88443320373422307</v>
      </c>
      <c r="BS472">
        <v>0.88615094385243287</v>
      </c>
      <c r="BT472">
        <v>0.88824715381063879</v>
      </c>
      <c r="BU472">
        <v>0.89148194377038037</v>
      </c>
      <c r="BV472">
        <v>0.89510576595618208</v>
      </c>
      <c r="BW472">
        <v>0.89771080226009103</v>
      </c>
      <c r="BX472">
        <v>0.89975754442257061</v>
      </c>
      <c r="BY472">
        <v>0.90144387692338546</v>
      </c>
      <c r="BZ472">
        <v>0.9034745809616036</v>
      </c>
      <c r="CA472">
        <v>0.90495583270281788</v>
      </c>
      <c r="CB472">
        <v>0.9078524031301044</v>
      </c>
      <c r="CC472">
        <v>0.90920580641413107</v>
      </c>
      <c r="CD472">
        <v>0.91060395647570092</v>
      </c>
      <c r="CE472">
        <v>0.91185803596598936</v>
      </c>
      <c r="CF472">
        <v>0.91293904233018552</v>
      </c>
      <c r="CG472">
        <v>0.91637197936623249</v>
      </c>
      <c r="CH472">
        <v>0.91743585295426544</v>
      </c>
      <c r="CI472">
        <v>0.91906913011091251</v>
      </c>
      <c r="CJ472">
        <v>0.92039484593453225</v>
      </c>
      <c r="CK472">
        <v>0.92375881421657946</v>
      </c>
      <c r="CL472">
        <v>0.9265988619924781</v>
      </c>
      <c r="CM472">
        <v>0.92758155254692987</v>
      </c>
      <c r="CN472">
        <v>0.92938024564869293</v>
      </c>
      <c r="CO472">
        <v>0.93057673245585171</v>
      </c>
      <c r="CP472">
        <v>0.93297960622645881</v>
      </c>
      <c r="CQ472">
        <v>0.93711163542881182</v>
      </c>
      <c r="CR472">
        <v>0.93968196944017235</v>
      </c>
      <c r="CS472">
        <v>0.94260503628185721</v>
      </c>
      <c r="CT472">
        <v>0.94488965033152306</v>
      </c>
      <c r="CU472">
        <v>0.947677000951336</v>
      </c>
      <c r="CV472">
        <v>0.94999715845441435</v>
      </c>
      <c r="CW472">
        <v>0.9519700183755595</v>
      </c>
      <c r="CX472">
        <v>0.95466629375424039</v>
      </c>
      <c r="CY472">
        <v>0.95771593992406034</v>
      </c>
      <c r="CZ472">
        <v>0.95949855007574347</v>
      </c>
      <c r="DA472">
        <v>0.96119482350988295</v>
      </c>
      <c r="DB472">
        <v>0.96336739780762493</v>
      </c>
      <c r="DC472">
        <v>0.965743651860556</v>
      </c>
      <c r="DD472">
        <v>0.96734124459831217</v>
      </c>
      <c r="DE472">
        <v>0.96866288969543957</v>
      </c>
      <c r="DF472">
        <v>0.97136791988712379</v>
      </c>
      <c r="DG472">
        <v>0.97455318624768428</v>
      </c>
      <c r="DH472">
        <v>0.9764479750475703</v>
      </c>
      <c r="DI472">
        <v>0.97892386634042994</v>
      </c>
      <c r="DJ472">
        <v>0.98024760452435478</v>
      </c>
      <c r="DK472">
        <v>0.98346562862563502</v>
      </c>
      <c r="DL472">
        <v>0.98763759772748094</v>
      </c>
      <c r="DM472">
        <v>0.98957203092159995</v>
      </c>
      <c r="DN472">
        <v>0.99032409865680249</v>
      </c>
      <c r="DO472">
        <v>0.99229054496964963</v>
      </c>
      <c r="DP472">
        <v>0.99382204476291258</v>
      </c>
      <c r="DQ472">
        <v>0.99728317246994924</v>
      </c>
      <c r="DR472">
        <v>0.99940914508417422</v>
      </c>
      <c r="DS472">
        <v>1.0010472502384702</v>
      </c>
      <c r="DT472">
        <v>1.0038390829146804</v>
      </c>
      <c r="DU472">
        <v>1.0056222699812871</v>
      </c>
      <c r="DV472">
        <v>1.0132031493474174</v>
      </c>
      <c r="DW472">
        <v>1.0170695746621334</v>
      </c>
      <c r="DX472">
        <v>1.0191593859570107</v>
      </c>
      <c r="DY472">
        <v>1.0234045790478563</v>
      </c>
      <c r="DZ472">
        <v>1.0276832260007156</v>
      </c>
      <c r="EA472">
        <v>1.0315533415751492</v>
      </c>
      <c r="EB472">
        <v>1.032699253233573</v>
      </c>
      <c r="EC472">
        <v>1.0345800523467741</v>
      </c>
      <c r="ED472">
        <v>1.036896536123211</v>
      </c>
      <c r="EE472">
        <v>1.0427222245050594</v>
      </c>
      <c r="EF472">
        <v>1.0443107054033105</v>
      </c>
      <c r="EG472">
        <v>1.0462641714585958</v>
      </c>
      <c r="EH472">
        <v>1.0470868580705088</v>
      </c>
      <c r="EI472">
        <v>1.0498447181212431</v>
      </c>
      <c r="EJ472">
        <v>1.0543925426453982</v>
      </c>
      <c r="EK472">
        <v>1.0574842180872943</v>
      </c>
      <c r="EL472">
        <v>1.0609015176983965</v>
      </c>
      <c r="EM472">
        <v>1.0656121802748926</v>
      </c>
      <c r="EN472">
        <v>1.0695806580364242</v>
      </c>
      <c r="EO472">
        <v>1.0733319073809022</v>
      </c>
      <c r="EP472">
        <v>1.0762484136642354</v>
      </c>
      <c r="EQ472">
        <v>1.078070496963675</v>
      </c>
      <c r="ER472">
        <v>1.0796608435351931</v>
      </c>
      <c r="ES472">
        <v>1.0840933343070454</v>
      </c>
      <c r="ET472">
        <v>1.0900301439533966</v>
      </c>
      <c r="EU472">
        <v>1.0975186849395211</v>
      </c>
      <c r="EV472">
        <v>1.1009171029348033</v>
      </c>
      <c r="EW472">
        <v>1.1041814004649955</v>
      </c>
      <c r="EX472">
        <v>1.1077197027516739</v>
      </c>
      <c r="EY472">
        <v>1.1134176230908315</v>
      </c>
      <c r="EZ472">
        <v>1.1207770861664745</v>
      </c>
      <c r="FA472">
        <v>1.1236220240684889</v>
      </c>
      <c r="FB472">
        <v>1.1286122144779238</v>
      </c>
      <c r="FC472">
        <v>1.1310587509212566</v>
      </c>
      <c r="FD472">
        <v>1.1363586794443792</v>
      </c>
      <c r="FE472">
        <v>1.1426356033314877</v>
      </c>
      <c r="FF472">
        <v>1.1444745502071927</v>
      </c>
      <c r="FG472">
        <v>1.1491606221047479</v>
      </c>
      <c r="FH472">
        <v>1.1532155472204464</v>
      </c>
      <c r="FI472">
        <v>1.1566216628407728</v>
      </c>
      <c r="FJ472">
        <v>1.1661505245511277</v>
      </c>
      <c r="FK472">
        <v>1.1741125081318948</v>
      </c>
      <c r="FL472">
        <v>1.177249901277303</v>
      </c>
      <c r="FM472">
        <v>1.1817335928924246</v>
      </c>
      <c r="FN472">
        <v>1.1874356956320504</v>
      </c>
      <c r="FO472">
        <v>1.1987216264055587</v>
      </c>
      <c r="FP472">
        <v>1.2103384572980602</v>
      </c>
      <c r="FQ472">
        <v>1.2222100588569833</v>
      </c>
      <c r="FR472">
        <v>1.224493004778332</v>
      </c>
      <c r="FS472">
        <v>1.2350860865384949</v>
      </c>
      <c r="FT472">
        <v>1.241460561971061</v>
      </c>
      <c r="FU472">
        <v>1.2491713822821124</v>
      </c>
      <c r="FV472">
        <v>1.2533379698057128</v>
      </c>
      <c r="FW472">
        <v>1.266332524993</v>
      </c>
      <c r="FX472">
        <v>1.2698947613223541</v>
      </c>
      <c r="FY472">
        <v>1.2804823273762871</v>
      </c>
      <c r="FZ472">
        <v>1.2888936260322881</v>
      </c>
      <c r="GA472">
        <v>1.3042340497107978</v>
      </c>
      <c r="GB472">
        <v>1.3134106139453057</v>
      </c>
      <c r="GC472">
        <v>1.3254418803129406</v>
      </c>
      <c r="GD472">
        <v>1.3377006722827101</v>
      </c>
      <c r="GE472">
        <v>1.3457918778716891</v>
      </c>
      <c r="GF472">
        <v>1.3736913730542846</v>
      </c>
      <c r="GG472">
        <v>1.3854266739186953</v>
      </c>
      <c r="GH472">
        <v>1.3986392755221573</v>
      </c>
      <c r="GI472">
        <v>1.4096443475590856</v>
      </c>
      <c r="GJ472">
        <v>1.4293035810123849</v>
      </c>
      <c r="GK472">
        <v>1.4571133134647993</v>
      </c>
      <c r="GL472">
        <v>1.4784734896147367</v>
      </c>
      <c r="GM472">
        <v>1.5254533899729323</v>
      </c>
      <c r="GN472">
        <v>1.5804616460463428</v>
      </c>
      <c r="GO472">
        <v>1.6118804456599405</v>
      </c>
      <c r="GP472">
        <v>1.7271201419427435</v>
      </c>
      <c r="GQ472">
        <v>1.8681755954720509</v>
      </c>
      <c r="GR472">
        <v>0.9913819837143274</v>
      </c>
    </row>
    <row r="473" spans="1:200" x14ac:dyDescent="0.45">
      <c r="A473">
        <v>0.62493110015175546</v>
      </c>
      <c r="B473">
        <v>0.6374325247878625</v>
      </c>
      <c r="C473">
        <v>0.66174808494372062</v>
      </c>
      <c r="D473">
        <v>0.67571615857083045</v>
      </c>
      <c r="E473">
        <v>0.68439858943689158</v>
      </c>
      <c r="F473">
        <v>0.69274245876354434</v>
      </c>
      <c r="G473">
        <v>0.69632312449296374</v>
      </c>
      <c r="H473">
        <v>0.70340760655943146</v>
      </c>
      <c r="I473">
        <v>0.71417679699458325</v>
      </c>
      <c r="J473">
        <v>0.71736226728645869</v>
      </c>
      <c r="K473">
        <v>0.72273031545400113</v>
      </c>
      <c r="L473">
        <v>0.72567828486386343</v>
      </c>
      <c r="M473">
        <v>0.73228484830099516</v>
      </c>
      <c r="N473">
        <v>0.73710089512692734</v>
      </c>
      <c r="O473">
        <v>0.74361478445363982</v>
      </c>
      <c r="P473">
        <v>0.74801346417790882</v>
      </c>
      <c r="Q473">
        <v>0.75078601970738401</v>
      </c>
      <c r="R473">
        <v>0.75890440767994138</v>
      </c>
      <c r="S473">
        <v>0.76088798782999134</v>
      </c>
      <c r="T473">
        <v>0.76370407259879591</v>
      </c>
      <c r="U473">
        <v>0.76825506197669513</v>
      </c>
      <c r="V473">
        <v>0.77127164859066355</v>
      </c>
      <c r="W473">
        <v>0.77523254860016966</v>
      </c>
      <c r="X473">
        <v>0.77841194388159618</v>
      </c>
      <c r="Y473">
        <v>0.78175781501646602</v>
      </c>
      <c r="Z473">
        <v>0.78606133700434522</v>
      </c>
      <c r="AA473">
        <v>0.79041986654554675</v>
      </c>
      <c r="AB473">
        <v>0.79279763634214051</v>
      </c>
      <c r="AC473">
        <v>0.79555208378343634</v>
      </c>
      <c r="AD473">
        <v>0.79771397098381869</v>
      </c>
      <c r="AE473">
        <v>0.80081363559686103</v>
      </c>
      <c r="AF473">
        <v>0.80427233672718956</v>
      </c>
      <c r="AG473">
        <v>0.8063389459458139</v>
      </c>
      <c r="AH473">
        <v>0.8095750986893977</v>
      </c>
      <c r="AI473">
        <v>0.81157707508014798</v>
      </c>
      <c r="AJ473">
        <v>0.8134897285096182</v>
      </c>
      <c r="AK473">
        <v>0.81657708540510776</v>
      </c>
      <c r="AL473">
        <v>0.81811025402189064</v>
      </c>
      <c r="AM473">
        <v>0.81865107233190537</v>
      </c>
      <c r="AN473">
        <v>0.8215604491548999</v>
      </c>
      <c r="AO473">
        <v>0.82359440661973771</v>
      </c>
      <c r="AP473">
        <v>0.82506259254915326</v>
      </c>
      <c r="AQ473">
        <v>0.82713028231396779</v>
      </c>
      <c r="AR473">
        <v>0.82815519728375397</v>
      </c>
      <c r="AS473">
        <v>0.83100514414246529</v>
      </c>
      <c r="AT473">
        <v>0.83275462001040268</v>
      </c>
      <c r="AU473">
        <v>0.83476947370972399</v>
      </c>
      <c r="AV473">
        <v>0.83596742374700017</v>
      </c>
      <c r="AW473">
        <v>0.83900711032016029</v>
      </c>
      <c r="AX473">
        <v>0.83983032249431755</v>
      </c>
      <c r="AY473">
        <v>0.84157859817672043</v>
      </c>
      <c r="AZ473">
        <v>0.84440113880059742</v>
      </c>
      <c r="BA473">
        <v>0.846099433053629</v>
      </c>
      <c r="BB473">
        <v>0.84851155065571937</v>
      </c>
      <c r="BC473">
        <v>0.85034999294557867</v>
      </c>
      <c r="BD473">
        <v>0.85383542537168222</v>
      </c>
      <c r="BE473">
        <v>0.85560725579376107</v>
      </c>
      <c r="BF473">
        <v>0.85619004058655501</v>
      </c>
      <c r="BG473">
        <v>0.85730139285771401</v>
      </c>
      <c r="BH473">
        <v>0.85962564085193016</v>
      </c>
      <c r="BI473">
        <v>0.86182622199913062</v>
      </c>
      <c r="BJ473">
        <v>0.86664533700221225</v>
      </c>
      <c r="BK473">
        <v>0.86796076444744386</v>
      </c>
      <c r="BL473">
        <v>0.87162650761757765</v>
      </c>
      <c r="BM473">
        <v>0.8739465791312343</v>
      </c>
      <c r="BN473">
        <v>0.87621604629423433</v>
      </c>
      <c r="BO473">
        <v>0.87855179124127547</v>
      </c>
      <c r="BP473">
        <v>0.88092479827216363</v>
      </c>
      <c r="BQ473">
        <v>0.8845536977812839</v>
      </c>
      <c r="BR473">
        <v>0.88649291800380259</v>
      </c>
      <c r="BS473">
        <v>0.88791515103894258</v>
      </c>
      <c r="BT473">
        <v>0.89097359948882937</v>
      </c>
      <c r="BU473">
        <v>0.89403156017122787</v>
      </c>
      <c r="BV473">
        <v>0.89681770650658554</v>
      </c>
      <c r="BW473">
        <v>0.89778035229418274</v>
      </c>
      <c r="BX473">
        <v>0.89893860423971406</v>
      </c>
      <c r="BY473">
        <v>0.90084636890377978</v>
      </c>
      <c r="BZ473">
        <v>0.90173877954103321</v>
      </c>
      <c r="CA473">
        <v>0.90315791592233452</v>
      </c>
      <c r="CB473">
        <v>0.90392907788352572</v>
      </c>
      <c r="CC473">
        <v>0.90608438669506719</v>
      </c>
      <c r="CD473">
        <v>0.90749451676764481</v>
      </c>
      <c r="CE473">
        <v>0.90822584954229568</v>
      </c>
      <c r="CF473">
        <v>0.91035946995066686</v>
      </c>
      <c r="CG473">
        <v>0.91187473946962694</v>
      </c>
      <c r="CH473">
        <v>0.9149807800151426</v>
      </c>
      <c r="CI473">
        <v>0.91701728647447056</v>
      </c>
      <c r="CJ473">
        <v>0.91934048881785368</v>
      </c>
      <c r="CK473">
        <v>0.92241131824059586</v>
      </c>
      <c r="CL473">
        <v>0.92460553365550147</v>
      </c>
      <c r="CM473">
        <v>0.92663397401667513</v>
      </c>
      <c r="CN473">
        <v>0.9285235833129506</v>
      </c>
      <c r="CO473">
        <v>0.9297786685786531</v>
      </c>
      <c r="CP473">
        <v>0.93328732414258486</v>
      </c>
      <c r="CQ473">
        <v>0.93515108613910491</v>
      </c>
      <c r="CR473">
        <v>0.93842529950587761</v>
      </c>
      <c r="CS473">
        <v>0.94257215247871728</v>
      </c>
      <c r="CT473">
        <v>0.94594708114820791</v>
      </c>
      <c r="CU473">
        <v>0.94900825489677743</v>
      </c>
      <c r="CV473">
        <v>0.95203097875024745</v>
      </c>
      <c r="CW473">
        <v>0.95488884717790767</v>
      </c>
      <c r="CX473">
        <v>0.9567486644903247</v>
      </c>
      <c r="CY473">
        <v>0.95977533115465463</v>
      </c>
      <c r="CZ473">
        <v>0.96101241840392981</v>
      </c>
      <c r="DA473">
        <v>0.96291887583919056</v>
      </c>
      <c r="DB473">
        <v>0.96395061597132692</v>
      </c>
      <c r="DC473">
        <v>0.96570588740412688</v>
      </c>
      <c r="DD473">
        <v>0.96743692325634334</v>
      </c>
      <c r="DE473">
        <v>0.96915558697606086</v>
      </c>
      <c r="DF473">
        <v>0.97083952869734402</v>
      </c>
      <c r="DG473">
        <v>0.9731429367542469</v>
      </c>
      <c r="DH473">
        <v>0.97485645797093823</v>
      </c>
      <c r="DI473">
        <v>0.97762055786823643</v>
      </c>
      <c r="DJ473">
        <v>0.98165934819427769</v>
      </c>
      <c r="DK473">
        <v>0.98381682973990159</v>
      </c>
      <c r="DL473">
        <v>0.98524444261821542</v>
      </c>
      <c r="DM473">
        <v>0.98700260930495287</v>
      </c>
      <c r="DN473">
        <v>0.990772362692662</v>
      </c>
      <c r="DO473">
        <v>0.9935689498630722</v>
      </c>
      <c r="DP473">
        <v>0.99475012864938162</v>
      </c>
      <c r="DQ473">
        <v>0.99685027213684219</v>
      </c>
      <c r="DR473">
        <v>0.99759977358565577</v>
      </c>
      <c r="DS473">
        <v>0.99958557815069959</v>
      </c>
      <c r="DT473">
        <v>1.0017009515137687</v>
      </c>
      <c r="DU473">
        <v>1.00517922083202</v>
      </c>
      <c r="DV473">
        <v>1.0101550339218437</v>
      </c>
      <c r="DW473">
        <v>1.0141247886271869</v>
      </c>
      <c r="DX473">
        <v>1.0176257114708078</v>
      </c>
      <c r="DY473">
        <v>1.021475826636169</v>
      </c>
      <c r="DZ473">
        <v>1.023224496508234</v>
      </c>
      <c r="EA473">
        <v>1.0283997540324465</v>
      </c>
      <c r="EB473">
        <v>1.0323436890900615</v>
      </c>
      <c r="EC473">
        <v>1.0354006039009154</v>
      </c>
      <c r="ED473">
        <v>1.036593710882421</v>
      </c>
      <c r="EE473">
        <v>1.0400109416432242</v>
      </c>
      <c r="EF473">
        <v>1.0459874901881581</v>
      </c>
      <c r="EG473">
        <v>1.0486889859615562</v>
      </c>
      <c r="EH473">
        <v>1.0495778684984405</v>
      </c>
      <c r="EI473">
        <v>1.0533618781460476</v>
      </c>
      <c r="EJ473">
        <v>1.0550564630733483</v>
      </c>
      <c r="EK473">
        <v>1.0560619806992526</v>
      </c>
      <c r="EL473">
        <v>1.0582974542199064</v>
      </c>
      <c r="EM473">
        <v>1.0632416954900035</v>
      </c>
      <c r="EN473">
        <v>1.0662407376690608</v>
      </c>
      <c r="EO473">
        <v>1.0692284050079417</v>
      </c>
      <c r="EP473">
        <v>1.0740548084455124</v>
      </c>
      <c r="EQ473">
        <v>1.0769048627505975</v>
      </c>
      <c r="ER473">
        <v>1.0801777969074942</v>
      </c>
      <c r="ES473">
        <v>1.0824301442013449</v>
      </c>
      <c r="ET473">
        <v>1.0865062673250518</v>
      </c>
      <c r="EU473">
        <v>1.0922111092106674</v>
      </c>
      <c r="EV473">
        <v>1.0985263253968141</v>
      </c>
      <c r="EW473">
        <v>1.1041904713991446</v>
      </c>
      <c r="EX473">
        <v>1.1075416567081342</v>
      </c>
      <c r="EY473">
        <v>1.1105203158538361</v>
      </c>
      <c r="EZ473">
        <v>1.1198662731537161</v>
      </c>
      <c r="FA473">
        <v>1.1219313752364986</v>
      </c>
      <c r="FB473">
        <v>1.1271736316129504</v>
      </c>
      <c r="FC473">
        <v>1.1331363858256511</v>
      </c>
      <c r="FD473">
        <v>1.1379406498562679</v>
      </c>
      <c r="FE473">
        <v>1.1417338761731453</v>
      </c>
      <c r="FF473">
        <v>1.1445468798468506</v>
      </c>
      <c r="FG473">
        <v>1.1530252595710209</v>
      </c>
      <c r="FH473">
        <v>1.1570750779190317</v>
      </c>
      <c r="FI473">
        <v>1.1636898230024553</v>
      </c>
      <c r="FJ473">
        <v>1.1684199062547935</v>
      </c>
      <c r="FK473">
        <v>1.1712187333807751</v>
      </c>
      <c r="FL473">
        <v>1.1759824006924671</v>
      </c>
      <c r="FM473">
        <v>1.1797635903021992</v>
      </c>
      <c r="FN473">
        <v>1.1888851526778186</v>
      </c>
      <c r="FO473">
        <v>1.1981895909287277</v>
      </c>
      <c r="FP473">
        <v>1.2088937739860786</v>
      </c>
      <c r="FQ473">
        <v>1.2174449666982832</v>
      </c>
      <c r="FR473">
        <v>1.2223436420924665</v>
      </c>
      <c r="FS473">
        <v>1.2302161147520292</v>
      </c>
      <c r="FT473">
        <v>1.2377559990060152</v>
      </c>
      <c r="FU473">
        <v>1.2518004662104509</v>
      </c>
      <c r="FV473">
        <v>1.2563450588301759</v>
      </c>
      <c r="FW473">
        <v>1.2688649182758704</v>
      </c>
      <c r="FX473">
        <v>1.2774719230867344</v>
      </c>
      <c r="FY473">
        <v>1.2807525645832434</v>
      </c>
      <c r="FZ473">
        <v>1.28889348919931</v>
      </c>
      <c r="GA473">
        <v>1.3018221160177246</v>
      </c>
      <c r="GB473">
        <v>1.3066351322902194</v>
      </c>
      <c r="GC473">
        <v>1.3296018660446878</v>
      </c>
      <c r="GD473">
        <v>1.3343108983299052</v>
      </c>
      <c r="GE473">
        <v>1.3445922860476394</v>
      </c>
      <c r="GF473">
        <v>1.3669185228595391</v>
      </c>
      <c r="GG473">
        <v>1.3800072521073423</v>
      </c>
      <c r="GH473">
        <v>1.4050065199860546</v>
      </c>
      <c r="GI473">
        <v>1.4207074570688547</v>
      </c>
      <c r="GJ473">
        <v>1.4280350536664035</v>
      </c>
      <c r="GK473">
        <v>1.4461417537252195</v>
      </c>
      <c r="GL473">
        <v>1.4889759684456676</v>
      </c>
      <c r="GM473">
        <v>1.524561460616193</v>
      </c>
      <c r="GN473">
        <v>1.5778041124793931</v>
      </c>
      <c r="GO473">
        <v>1.6163939582101909</v>
      </c>
      <c r="GP473">
        <v>1.7683147126941998</v>
      </c>
      <c r="GQ473">
        <v>1.8560337612590989</v>
      </c>
      <c r="GR473">
        <v>0.99098644589709861</v>
      </c>
    </row>
    <row r="474" spans="1:200" x14ac:dyDescent="0.45">
      <c r="A474">
        <v>0.62168431587526807</v>
      </c>
      <c r="B474">
        <v>0.64054442719015736</v>
      </c>
      <c r="C474">
        <v>0.66215386801117471</v>
      </c>
      <c r="D474">
        <v>0.67117058918461669</v>
      </c>
      <c r="E474">
        <v>0.68375207599413335</v>
      </c>
      <c r="F474">
        <v>0.69142348169175616</v>
      </c>
      <c r="G474">
        <v>0.69733738521458655</v>
      </c>
      <c r="H474">
        <v>0.70285028239966485</v>
      </c>
      <c r="I474">
        <v>0.71358684132050298</v>
      </c>
      <c r="J474">
        <v>0.7172805616711635</v>
      </c>
      <c r="K474">
        <v>0.72220156942556168</v>
      </c>
      <c r="L474">
        <v>0.72938366561936274</v>
      </c>
      <c r="M474">
        <v>0.73398950628410664</v>
      </c>
      <c r="N474">
        <v>0.73798597228926244</v>
      </c>
      <c r="O474">
        <v>0.7463150817519929</v>
      </c>
      <c r="P474">
        <v>0.74902584387239202</v>
      </c>
      <c r="Q474">
        <v>0.75211419141827829</v>
      </c>
      <c r="R474">
        <v>0.75441529822027886</v>
      </c>
      <c r="S474">
        <v>0.7614263510073076</v>
      </c>
      <c r="T474">
        <v>0.76612263834918981</v>
      </c>
      <c r="U474">
        <v>0.77041935265489758</v>
      </c>
      <c r="V474">
        <v>0.77242007474831365</v>
      </c>
      <c r="W474">
        <v>0.77501768929806203</v>
      </c>
      <c r="X474">
        <v>0.77811361484110475</v>
      </c>
      <c r="Y474">
        <v>0.77972529780581112</v>
      </c>
      <c r="Z474">
        <v>0.78311515005786925</v>
      </c>
      <c r="AA474">
        <v>0.78605082821799543</v>
      </c>
      <c r="AB474">
        <v>0.79365334160719347</v>
      </c>
      <c r="AC474">
        <v>0.79547747020810222</v>
      </c>
      <c r="AD474">
        <v>0.79991876558254948</v>
      </c>
      <c r="AE474">
        <v>0.8029548880965186</v>
      </c>
      <c r="AF474">
        <v>0.80615553761797276</v>
      </c>
      <c r="AG474">
        <v>0.80783602610599625</v>
      </c>
      <c r="AH474">
        <v>0.81040221855818617</v>
      </c>
      <c r="AI474">
        <v>0.81254235936065433</v>
      </c>
      <c r="AJ474">
        <v>0.81429478002117794</v>
      </c>
      <c r="AK474">
        <v>0.81504185747320668</v>
      </c>
      <c r="AL474">
        <v>0.81621500406923064</v>
      </c>
      <c r="AM474">
        <v>0.81822203629325141</v>
      </c>
      <c r="AN474">
        <v>0.82186104031625529</v>
      </c>
      <c r="AO474">
        <v>0.82315671133806767</v>
      </c>
      <c r="AP474">
        <v>0.82516130861239489</v>
      </c>
      <c r="AQ474">
        <v>0.8258022148528652</v>
      </c>
      <c r="AR474">
        <v>0.8279705725692883</v>
      </c>
      <c r="AS474">
        <v>0.82958641846337744</v>
      </c>
      <c r="AT474">
        <v>0.83131361296016382</v>
      </c>
      <c r="AU474">
        <v>0.83284564780003323</v>
      </c>
      <c r="AV474">
        <v>0.83425358433692531</v>
      </c>
      <c r="AW474">
        <v>0.83778240280126215</v>
      </c>
      <c r="AX474">
        <v>0.83937766846749318</v>
      </c>
      <c r="AY474">
        <v>0.84204938043595889</v>
      </c>
      <c r="AZ474">
        <v>0.8453916543531268</v>
      </c>
      <c r="BA474">
        <v>0.84804586532543302</v>
      </c>
      <c r="BB474">
        <v>0.84867242302330714</v>
      </c>
      <c r="BC474">
        <v>0.85039808783477666</v>
      </c>
      <c r="BD474">
        <v>0.85236576136129794</v>
      </c>
      <c r="BE474">
        <v>0.85390978369914372</v>
      </c>
      <c r="BF474">
        <v>0.85531392568454878</v>
      </c>
      <c r="BG474">
        <v>0.85854842725808522</v>
      </c>
      <c r="BH474">
        <v>0.85981329979299737</v>
      </c>
      <c r="BI474">
        <v>0.86172146454609244</v>
      </c>
      <c r="BJ474">
        <v>0.86341936546233</v>
      </c>
      <c r="BK474">
        <v>0.86550915937209649</v>
      </c>
      <c r="BL474">
        <v>0.87089241461921507</v>
      </c>
      <c r="BM474">
        <v>0.87331771343749454</v>
      </c>
      <c r="BN474">
        <v>0.87457928053846945</v>
      </c>
      <c r="BO474">
        <v>0.87734925829022836</v>
      </c>
      <c r="BP474">
        <v>0.88032552114322049</v>
      </c>
      <c r="BQ474">
        <v>0.88469431139495236</v>
      </c>
      <c r="BR474">
        <v>0.886714680914654</v>
      </c>
      <c r="BS474">
        <v>0.88826166537902107</v>
      </c>
      <c r="BT474">
        <v>0.89127685485760832</v>
      </c>
      <c r="BU474">
        <v>0.8934313364201566</v>
      </c>
      <c r="BV474">
        <v>0.8949564042132031</v>
      </c>
      <c r="BW474">
        <v>0.89628028722893693</v>
      </c>
      <c r="BX474">
        <v>0.89859008527540762</v>
      </c>
      <c r="BY474">
        <v>0.90008584016750293</v>
      </c>
      <c r="BZ474">
        <v>0.90134815271020929</v>
      </c>
      <c r="CA474">
        <v>0.9041112060754205</v>
      </c>
      <c r="CB474">
        <v>0.90587271134467884</v>
      </c>
      <c r="CC474">
        <v>0.90688020541524883</v>
      </c>
      <c r="CD474">
        <v>0.90920600296949605</v>
      </c>
      <c r="CE474">
        <v>0.91057652772321362</v>
      </c>
      <c r="CF474">
        <v>0.91180723034112043</v>
      </c>
      <c r="CG474">
        <v>0.9151045804376553</v>
      </c>
      <c r="CH474">
        <v>0.91770026117179637</v>
      </c>
      <c r="CI474">
        <v>0.91864017062222958</v>
      </c>
      <c r="CJ474">
        <v>0.92029840154405829</v>
      </c>
      <c r="CK474">
        <v>0.92200636480190667</v>
      </c>
      <c r="CL474">
        <v>0.92486852073491632</v>
      </c>
      <c r="CM474">
        <v>0.92632588838882701</v>
      </c>
      <c r="CN474">
        <v>0.92761009100435243</v>
      </c>
      <c r="CO474">
        <v>0.93015779192327275</v>
      </c>
      <c r="CP474">
        <v>0.93357673748262848</v>
      </c>
      <c r="CQ474">
        <v>0.93688127751182193</v>
      </c>
      <c r="CR474">
        <v>0.93781472065951665</v>
      </c>
      <c r="CS474">
        <v>0.94143539990249026</v>
      </c>
      <c r="CT474">
        <v>0.94409400948710298</v>
      </c>
      <c r="CU474">
        <v>0.94600566875809844</v>
      </c>
      <c r="CV474">
        <v>0.95005094274141577</v>
      </c>
      <c r="CW474">
        <v>0.95176228476491687</v>
      </c>
      <c r="CX474">
        <v>0.95358140354539911</v>
      </c>
      <c r="CY474">
        <v>0.95588184217665695</v>
      </c>
      <c r="CZ474">
        <v>0.95959999928133399</v>
      </c>
      <c r="DA474">
        <v>0.96124938245685954</v>
      </c>
      <c r="DB474">
        <v>0.96379343312792065</v>
      </c>
      <c r="DC474">
        <v>0.9655069209783772</v>
      </c>
      <c r="DD474">
        <v>0.96760775359091467</v>
      </c>
      <c r="DE474">
        <v>0.96953579216263941</v>
      </c>
      <c r="DF474">
        <v>0.97135703696270659</v>
      </c>
      <c r="DG474">
        <v>0.97373553141213887</v>
      </c>
      <c r="DH474">
        <v>0.9748263816419116</v>
      </c>
      <c r="DI474">
        <v>0.97642140749365036</v>
      </c>
      <c r="DJ474">
        <v>0.97849742012442242</v>
      </c>
      <c r="DK474">
        <v>0.98120243858220979</v>
      </c>
      <c r="DL474">
        <v>0.98415490376890735</v>
      </c>
      <c r="DM474">
        <v>0.98717653769423619</v>
      </c>
      <c r="DN474">
        <v>0.98934742381859686</v>
      </c>
      <c r="DO474">
        <v>0.99037277941581514</v>
      </c>
      <c r="DP474">
        <v>0.99173894197673662</v>
      </c>
      <c r="DQ474">
        <v>0.99463809305638184</v>
      </c>
      <c r="DR474">
        <v>0.99693759052394015</v>
      </c>
      <c r="DS474">
        <v>0.99870498169758981</v>
      </c>
      <c r="DT474">
        <v>1.0018766670423747</v>
      </c>
      <c r="DU474">
        <v>1.0047696844148066</v>
      </c>
      <c r="DV474">
        <v>1.0084561975337125</v>
      </c>
      <c r="DW474">
        <v>1.0111442518636973</v>
      </c>
      <c r="DX474">
        <v>1.0165668729256985</v>
      </c>
      <c r="DY474">
        <v>1.0225048582623466</v>
      </c>
      <c r="DZ474">
        <v>1.0262629487114652</v>
      </c>
      <c r="EA474">
        <v>1.0270744476786693</v>
      </c>
      <c r="EB474">
        <v>1.0291423619702305</v>
      </c>
      <c r="EC474">
        <v>1.0338130889995627</v>
      </c>
      <c r="ED474">
        <v>1.0361266233697699</v>
      </c>
      <c r="EE474">
        <v>1.0398590611035725</v>
      </c>
      <c r="EF474">
        <v>1.0441322121921044</v>
      </c>
      <c r="EG474">
        <v>1.0479228705582633</v>
      </c>
      <c r="EH474">
        <v>1.0512448521291013</v>
      </c>
      <c r="EI474">
        <v>1.0533517252367617</v>
      </c>
      <c r="EJ474">
        <v>1.0565566574206584</v>
      </c>
      <c r="EK474">
        <v>1.0572817652066082</v>
      </c>
      <c r="EL474">
        <v>1.0589804335581581</v>
      </c>
      <c r="EM474">
        <v>1.0618361590761769</v>
      </c>
      <c r="EN474">
        <v>1.0719185735230794</v>
      </c>
      <c r="EO474">
        <v>1.0726177257282605</v>
      </c>
      <c r="EP474">
        <v>1.0742485947675842</v>
      </c>
      <c r="EQ474">
        <v>1.0776991116906196</v>
      </c>
      <c r="ER474">
        <v>1.0806106275817362</v>
      </c>
      <c r="ES474">
        <v>1.0844421748380382</v>
      </c>
      <c r="ET474">
        <v>1.090478113321129</v>
      </c>
      <c r="EU474">
        <v>1.0924414540242626</v>
      </c>
      <c r="EV474">
        <v>1.0984803405686163</v>
      </c>
      <c r="EW474">
        <v>1.1037837642328334</v>
      </c>
      <c r="EX474">
        <v>1.1096412820222044</v>
      </c>
      <c r="EY474">
        <v>1.1126181305086493</v>
      </c>
      <c r="EZ474">
        <v>1.1165490991410105</v>
      </c>
      <c r="FA474">
        <v>1.1210227473214709</v>
      </c>
      <c r="FB474">
        <v>1.1237679980696043</v>
      </c>
      <c r="FC474">
        <v>1.1302076551693971</v>
      </c>
      <c r="FD474">
        <v>1.1350433131044964</v>
      </c>
      <c r="FE474">
        <v>1.1395551139528222</v>
      </c>
      <c r="FF474">
        <v>1.1467234926694154</v>
      </c>
      <c r="FG474">
        <v>1.1516711130599888</v>
      </c>
      <c r="FH474">
        <v>1.1591396892739696</v>
      </c>
      <c r="FI474">
        <v>1.1624482291446805</v>
      </c>
      <c r="FJ474">
        <v>1.1713824352694902</v>
      </c>
      <c r="FK474">
        <v>1.1760356394743652</v>
      </c>
      <c r="FL474">
        <v>1.1796633536658812</v>
      </c>
      <c r="FM474">
        <v>1.183198346855318</v>
      </c>
      <c r="FN474">
        <v>1.1867905347015184</v>
      </c>
      <c r="FO474">
        <v>1.1917953975857163</v>
      </c>
      <c r="FP474">
        <v>1.2072151668990161</v>
      </c>
      <c r="FQ474">
        <v>1.2140597261375734</v>
      </c>
      <c r="FR474">
        <v>1.2261995498562936</v>
      </c>
      <c r="FS474">
        <v>1.2305077008395127</v>
      </c>
      <c r="FT474">
        <v>1.2420958912485776</v>
      </c>
      <c r="FU474">
        <v>1.2521383556838939</v>
      </c>
      <c r="FV474">
        <v>1.2551134772348678</v>
      </c>
      <c r="FW474">
        <v>1.2699285683913613</v>
      </c>
      <c r="FX474">
        <v>1.2735936913398025</v>
      </c>
      <c r="FY474">
        <v>1.2831704902925638</v>
      </c>
      <c r="FZ474">
        <v>1.2956632276101181</v>
      </c>
      <c r="GA474">
        <v>1.3047118970633782</v>
      </c>
      <c r="GB474">
        <v>1.312209546754137</v>
      </c>
      <c r="GC474">
        <v>1.3264638694403357</v>
      </c>
      <c r="GD474">
        <v>1.3353737771250089</v>
      </c>
      <c r="GE474">
        <v>1.3441846925738872</v>
      </c>
      <c r="GF474">
        <v>1.3604567766619697</v>
      </c>
      <c r="GG474">
        <v>1.3821572030741416</v>
      </c>
      <c r="GH474">
        <v>1.3991157174310602</v>
      </c>
      <c r="GI474">
        <v>1.4088479167968018</v>
      </c>
      <c r="GJ474">
        <v>1.4243441483161179</v>
      </c>
      <c r="GK474">
        <v>1.4451509716562998</v>
      </c>
      <c r="GL474">
        <v>1.4981571233832933</v>
      </c>
      <c r="GM474">
        <v>1.5318867007243082</v>
      </c>
      <c r="GN474">
        <v>1.5788376564241315</v>
      </c>
      <c r="GO474">
        <v>1.6166669382766934</v>
      </c>
      <c r="GP474">
        <v>1.786194233111863</v>
      </c>
      <c r="GQ474">
        <v>1.8550498997951077</v>
      </c>
      <c r="GR474">
        <v>0.99079342063675635</v>
      </c>
    </row>
    <row r="475" spans="1:200" x14ac:dyDescent="0.45">
      <c r="A475">
        <v>0.630423877110728</v>
      </c>
      <c r="B475">
        <v>0.63807167993782843</v>
      </c>
      <c r="C475">
        <v>0.66027304215678506</v>
      </c>
      <c r="D475">
        <v>0.6773220321551936</v>
      </c>
      <c r="E475">
        <v>0.68597102206625005</v>
      </c>
      <c r="F475">
        <v>0.69095645305631648</v>
      </c>
      <c r="G475">
        <v>0.69532228208747471</v>
      </c>
      <c r="H475">
        <v>0.70499229706786826</v>
      </c>
      <c r="I475">
        <v>0.71387269170455681</v>
      </c>
      <c r="J475">
        <v>0.71581327866213285</v>
      </c>
      <c r="K475">
        <v>0.72268411736303562</v>
      </c>
      <c r="L475">
        <v>0.72849646202157947</v>
      </c>
      <c r="M475">
        <v>0.73136796646167002</v>
      </c>
      <c r="N475">
        <v>0.73619726716796319</v>
      </c>
      <c r="O475">
        <v>0.74604432728466785</v>
      </c>
      <c r="P475">
        <v>0.74979083458463613</v>
      </c>
      <c r="Q475">
        <v>0.75217891991152086</v>
      </c>
      <c r="R475">
        <v>0.7555811388194078</v>
      </c>
      <c r="S475">
        <v>0.76149931789396053</v>
      </c>
      <c r="T475">
        <v>0.76410575868717556</v>
      </c>
      <c r="U475">
        <v>0.76698292630896392</v>
      </c>
      <c r="V475">
        <v>0.77209124387355399</v>
      </c>
      <c r="W475">
        <v>0.77454325397922319</v>
      </c>
      <c r="X475">
        <v>0.77749926206166997</v>
      </c>
      <c r="Y475">
        <v>0.77991487734260145</v>
      </c>
      <c r="Z475">
        <v>0.7827827013385561</v>
      </c>
      <c r="AA475">
        <v>0.78562026550564068</v>
      </c>
      <c r="AB475">
        <v>0.79262863301863618</v>
      </c>
      <c r="AC475">
        <v>0.79514243008589169</v>
      </c>
      <c r="AD475">
        <v>0.79811537591097126</v>
      </c>
      <c r="AE475">
        <v>0.80100278603883446</v>
      </c>
      <c r="AF475">
        <v>0.80351256663649506</v>
      </c>
      <c r="AG475">
        <v>0.80778622919672494</v>
      </c>
      <c r="AH475">
        <v>0.81114378342003546</v>
      </c>
      <c r="AI475">
        <v>0.81233150806454724</v>
      </c>
      <c r="AJ475">
        <v>0.81465530958499066</v>
      </c>
      <c r="AK475">
        <v>0.81498183521983092</v>
      </c>
      <c r="AL475">
        <v>0.8161754355061781</v>
      </c>
      <c r="AM475">
        <v>0.8184496396746227</v>
      </c>
      <c r="AN475">
        <v>0.8198275809992055</v>
      </c>
      <c r="AO475">
        <v>0.82160332459693719</v>
      </c>
      <c r="AP475">
        <v>0.82353171506202283</v>
      </c>
      <c r="AQ475">
        <v>0.82492852067078826</v>
      </c>
      <c r="AR475">
        <v>0.82648295036367347</v>
      </c>
      <c r="AS475">
        <v>0.82825083985222447</v>
      </c>
      <c r="AT475">
        <v>0.82971220653474331</v>
      </c>
      <c r="AU475">
        <v>0.83106789285986093</v>
      </c>
      <c r="AV475">
        <v>0.83429803379453538</v>
      </c>
      <c r="AW475">
        <v>0.8355956067766438</v>
      </c>
      <c r="AX475">
        <v>0.83689044780835431</v>
      </c>
      <c r="AY475">
        <v>0.84029432621487998</v>
      </c>
      <c r="AZ475">
        <v>0.84264756501653693</v>
      </c>
      <c r="BA475">
        <v>0.84359639171702894</v>
      </c>
      <c r="BB475">
        <v>0.84747036608377835</v>
      </c>
      <c r="BC475">
        <v>0.85043288402749184</v>
      </c>
      <c r="BD475">
        <v>0.85278228341312001</v>
      </c>
      <c r="BE475">
        <v>0.85457950584449249</v>
      </c>
      <c r="BF475">
        <v>0.85723491566198284</v>
      </c>
      <c r="BG475">
        <v>0.85890224273287574</v>
      </c>
      <c r="BH475">
        <v>0.86176609995609821</v>
      </c>
      <c r="BI475">
        <v>0.86289522835405197</v>
      </c>
      <c r="BJ475">
        <v>0.86541516176553246</v>
      </c>
      <c r="BK475">
        <v>0.868487988385369</v>
      </c>
      <c r="BL475">
        <v>0.87139506038551107</v>
      </c>
      <c r="BM475">
        <v>0.87430883492726086</v>
      </c>
      <c r="BN475">
        <v>0.87678088134743293</v>
      </c>
      <c r="BO475">
        <v>0.87869904848257407</v>
      </c>
      <c r="BP475">
        <v>0.88090542157162988</v>
      </c>
      <c r="BQ475">
        <v>0.88457400448224266</v>
      </c>
      <c r="BR475">
        <v>0.88573958326783442</v>
      </c>
      <c r="BS475">
        <v>0.88751643897468202</v>
      </c>
      <c r="BT475">
        <v>0.88972861480143628</v>
      </c>
      <c r="BU475">
        <v>0.89248569915445775</v>
      </c>
      <c r="BV475">
        <v>0.89642857874749338</v>
      </c>
      <c r="BW475">
        <v>0.89708864749312556</v>
      </c>
      <c r="BX475">
        <v>0.89900683447106478</v>
      </c>
      <c r="BY475">
        <v>0.90143700608124677</v>
      </c>
      <c r="BZ475">
        <v>0.90350326552757176</v>
      </c>
      <c r="CA475">
        <v>0.90442729749448458</v>
      </c>
      <c r="CB475">
        <v>0.90639268688398</v>
      </c>
      <c r="CC475">
        <v>0.90738070349584343</v>
      </c>
      <c r="CD475">
        <v>0.90881171621134915</v>
      </c>
      <c r="CE475">
        <v>0.91034082647308812</v>
      </c>
      <c r="CF475">
        <v>0.91250613081267318</v>
      </c>
      <c r="CG475">
        <v>0.91456978290454616</v>
      </c>
      <c r="CH475">
        <v>0.91695533386174888</v>
      </c>
      <c r="CI475">
        <v>0.91856552350814236</v>
      </c>
      <c r="CJ475">
        <v>0.92132064909080025</v>
      </c>
      <c r="CK475">
        <v>0.92270012213092389</v>
      </c>
      <c r="CL475">
        <v>0.92537688657203809</v>
      </c>
      <c r="CM475">
        <v>0.92670009406138765</v>
      </c>
      <c r="CN475">
        <v>0.92828662174583809</v>
      </c>
      <c r="CO475">
        <v>0.93176930628783194</v>
      </c>
      <c r="CP475">
        <v>0.93354575258272621</v>
      </c>
      <c r="CQ475">
        <v>0.93547590124614866</v>
      </c>
      <c r="CR475">
        <v>0.93869158836401478</v>
      </c>
      <c r="CS475">
        <v>0.94027996235102207</v>
      </c>
      <c r="CT475">
        <v>0.94414062269468479</v>
      </c>
      <c r="CU475">
        <v>0.94675707987653046</v>
      </c>
      <c r="CV475">
        <v>0.94904211083041334</v>
      </c>
      <c r="CW475">
        <v>0.95148032577884156</v>
      </c>
      <c r="CX475">
        <v>0.95314830454737565</v>
      </c>
      <c r="CY475">
        <v>0.95594005892711642</v>
      </c>
      <c r="CZ475">
        <v>0.95863151616908604</v>
      </c>
      <c r="DA475">
        <v>0.96116773260695898</v>
      </c>
      <c r="DB475">
        <v>0.96338714095196509</v>
      </c>
      <c r="DC475">
        <v>0.96513227611337638</v>
      </c>
      <c r="DD475">
        <v>0.96701978946663414</v>
      </c>
      <c r="DE475">
        <v>0.96902397965595399</v>
      </c>
      <c r="DF475">
        <v>0.97177550671342394</v>
      </c>
      <c r="DG475">
        <v>0.97400732125019485</v>
      </c>
      <c r="DH475">
        <v>0.97578335388463322</v>
      </c>
      <c r="DI475">
        <v>0.97734591743606147</v>
      </c>
      <c r="DJ475">
        <v>0.97916466403274405</v>
      </c>
      <c r="DK475">
        <v>0.98028911302033084</v>
      </c>
      <c r="DL475">
        <v>0.98297064198995177</v>
      </c>
      <c r="DM475">
        <v>0.98455070396791922</v>
      </c>
      <c r="DN475">
        <v>0.9865477875187576</v>
      </c>
      <c r="DO475">
        <v>0.98886730749136276</v>
      </c>
      <c r="DP475">
        <v>0.98982604273027064</v>
      </c>
      <c r="DQ475">
        <v>0.99277250518294935</v>
      </c>
      <c r="DR475">
        <v>0.99457754767167716</v>
      </c>
      <c r="DS475">
        <v>1.0000871099992921</v>
      </c>
      <c r="DT475">
        <v>1.0032378089015885</v>
      </c>
      <c r="DU475">
        <v>1.0069807467243972</v>
      </c>
      <c r="DV475">
        <v>1.0090926938604348</v>
      </c>
      <c r="DW475">
        <v>1.0130131856178823</v>
      </c>
      <c r="DX475">
        <v>1.0168110932028438</v>
      </c>
      <c r="DY475">
        <v>1.0184788242143417</v>
      </c>
      <c r="DZ475">
        <v>1.0229020638536999</v>
      </c>
      <c r="EA475">
        <v>1.0278864375786054</v>
      </c>
      <c r="EB475">
        <v>1.0313939473472364</v>
      </c>
      <c r="EC475">
        <v>1.0339396826798042</v>
      </c>
      <c r="ED475">
        <v>1.0369327249578837</v>
      </c>
      <c r="EE475">
        <v>1.0389238391087201</v>
      </c>
      <c r="EF475">
        <v>1.0455851815129218</v>
      </c>
      <c r="EG475">
        <v>1.0477168363832423</v>
      </c>
      <c r="EH475">
        <v>1.0500118342796421</v>
      </c>
      <c r="EI475">
        <v>1.052623332987497</v>
      </c>
      <c r="EJ475">
        <v>1.0554161202697527</v>
      </c>
      <c r="EK475">
        <v>1.0588801468903692</v>
      </c>
      <c r="EL475">
        <v>1.0614276580075002</v>
      </c>
      <c r="EM475">
        <v>1.0635192453213522</v>
      </c>
      <c r="EN475">
        <v>1.0680026785642747</v>
      </c>
      <c r="EO475">
        <v>1.070939918807901</v>
      </c>
      <c r="EP475">
        <v>1.0732008377645739</v>
      </c>
      <c r="EQ475">
        <v>1.0769907006702706</v>
      </c>
      <c r="ER475">
        <v>1.0787498026837636</v>
      </c>
      <c r="ES475">
        <v>1.084733686633216</v>
      </c>
      <c r="ET475">
        <v>1.0875104297224101</v>
      </c>
      <c r="EU475">
        <v>1.0908630495490073</v>
      </c>
      <c r="EV475">
        <v>1.0972245140802215</v>
      </c>
      <c r="EW475">
        <v>1.1023017625864653</v>
      </c>
      <c r="EX475">
        <v>1.1051650008639666</v>
      </c>
      <c r="EY475">
        <v>1.1137664365211073</v>
      </c>
      <c r="EZ475">
        <v>1.1171989558480577</v>
      </c>
      <c r="FA475">
        <v>1.1219610498710639</v>
      </c>
      <c r="FB475">
        <v>1.1264996673497816</v>
      </c>
      <c r="FC475">
        <v>1.1300654490378041</v>
      </c>
      <c r="FD475">
        <v>1.134871107253038</v>
      </c>
      <c r="FE475">
        <v>1.1396552197432435</v>
      </c>
      <c r="FF475">
        <v>1.1427200740389691</v>
      </c>
      <c r="FG475">
        <v>1.1492238502035239</v>
      </c>
      <c r="FH475">
        <v>1.1593226909443011</v>
      </c>
      <c r="FI475">
        <v>1.1665352791847916</v>
      </c>
      <c r="FJ475">
        <v>1.1724662433361634</v>
      </c>
      <c r="FK475">
        <v>1.1744437429953387</v>
      </c>
      <c r="FL475">
        <v>1.1795895216223544</v>
      </c>
      <c r="FM475">
        <v>1.1876757215166234</v>
      </c>
      <c r="FN475">
        <v>1.1922728828491367</v>
      </c>
      <c r="FO475">
        <v>1.2026100344314077</v>
      </c>
      <c r="FP475">
        <v>1.2106681768046794</v>
      </c>
      <c r="FQ475">
        <v>1.2150510476242358</v>
      </c>
      <c r="FR475">
        <v>1.2245996858193813</v>
      </c>
      <c r="FS475">
        <v>1.2345911076855844</v>
      </c>
      <c r="FT475">
        <v>1.2469611819039703</v>
      </c>
      <c r="FU475">
        <v>1.2547776267159569</v>
      </c>
      <c r="FV475">
        <v>1.2614230330927538</v>
      </c>
      <c r="FW475">
        <v>1.2704653056620665</v>
      </c>
      <c r="FX475">
        <v>1.2749620399041171</v>
      </c>
      <c r="FY475">
        <v>1.2789082696573881</v>
      </c>
      <c r="FZ475">
        <v>1.2856098989209526</v>
      </c>
      <c r="GA475">
        <v>1.3067795160179692</v>
      </c>
      <c r="GB475">
        <v>1.3152525523267231</v>
      </c>
      <c r="GC475">
        <v>1.3216540778017956</v>
      </c>
      <c r="GD475">
        <v>1.3382301158335528</v>
      </c>
      <c r="GE475">
        <v>1.343887447436078</v>
      </c>
      <c r="GF475">
        <v>1.3589595242819754</v>
      </c>
      <c r="GG475">
        <v>1.3770870019518793</v>
      </c>
      <c r="GH475">
        <v>1.3941548024802792</v>
      </c>
      <c r="GI475">
        <v>1.4125004330121866</v>
      </c>
      <c r="GJ475">
        <v>1.4254018546592873</v>
      </c>
      <c r="GK475">
        <v>1.4401327803312498</v>
      </c>
      <c r="GL475">
        <v>1.4965700786045064</v>
      </c>
      <c r="GM475">
        <v>1.5275200497614025</v>
      </c>
      <c r="GN475">
        <v>1.5622795295082477</v>
      </c>
      <c r="GO475">
        <v>1.6428914353903983</v>
      </c>
      <c r="GP475">
        <v>1.7869047658137249</v>
      </c>
      <c r="GQ475">
        <v>1.8479120953573143</v>
      </c>
      <c r="GR475">
        <v>0.99073453384716381</v>
      </c>
    </row>
    <row r="476" spans="1:200" x14ac:dyDescent="0.45">
      <c r="A476">
        <v>0.62831482198709787</v>
      </c>
      <c r="B476">
        <v>0.63738728742430795</v>
      </c>
      <c r="C476">
        <v>0.66045211649046354</v>
      </c>
      <c r="D476">
        <v>0.67374695828723541</v>
      </c>
      <c r="E476">
        <v>0.68625186873166333</v>
      </c>
      <c r="F476">
        <v>0.69175293221633505</v>
      </c>
      <c r="G476">
        <v>0.69542151016882159</v>
      </c>
      <c r="H476">
        <v>0.70765440780342781</v>
      </c>
      <c r="I476">
        <v>0.71184571573114397</v>
      </c>
      <c r="J476">
        <v>0.71627862035126522</v>
      </c>
      <c r="K476">
        <v>0.72001692652487226</v>
      </c>
      <c r="L476">
        <v>0.72512622060364251</v>
      </c>
      <c r="M476">
        <v>0.72927356897550999</v>
      </c>
      <c r="N476">
        <v>0.73607722551944932</v>
      </c>
      <c r="O476">
        <v>0.74437588497096552</v>
      </c>
      <c r="P476">
        <v>0.74930315100823008</v>
      </c>
      <c r="Q476">
        <v>0.75070126126730474</v>
      </c>
      <c r="R476">
        <v>0.75674743732328864</v>
      </c>
      <c r="S476">
        <v>0.76037999088391672</v>
      </c>
      <c r="T476">
        <v>0.76536018681454887</v>
      </c>
      <c r="U476">
        <v>0.76922414130404726</v>
      </c>
      <c r="V476">
        <v>0.77157397954861184</v>
      </c>
      <c r="W476">
        <v>0.77492191134168265</v>
      </c>
      <c r="X476">
        <v>0.77779168497418105</v>
      </c>
      <c r="Y476">
        <v>0.7795515447398319</v>
      </c>
      <c r="Z476">
        <v>0.78226225411147887</v>
      </c>
      <c r="AA476">
        <v>0.78503886166562342</v>
      </c>
      <c r="AB476">
        <v>0.78938463065237485</v>
      </c>
      <c r="AC476">
        <v>0.79512896361137275</v>
      </c>
      <c r="AD476">
        <v>0.797586519826048</v>
      </c>
      <c r="AE476">
        <v>0.79946527615367491</v>
      </c>
      <c r="AF476">
        <v>0.80309163913298709</v>
      </c>
      <c r="AG476">
        <v>0.805137184581044</v>
      </c>
      <c r="AH476">
        <v>0.80690469213503857</v>
      </c>
      <c r="AI476">
        <v>0.81192008305989216</v>
      </c>
      <c r="AJ476">
        <v>0.8133910129030919</v>
      </c>
      <c r="AK476">
        <v>0.81468532473122102</v>
      </c>
      <c r="AL476">
        <v>0.81663667062947898</v>
      </c>
      <c r="AM476">
        <v>0.81916468345149729</v>
      </c>
      <c r="AN476">
        <v>0.82020924922526717</v>
      </c>
      <c r="AO476">
        <v>0.82166547166413118</v>
      </c>
      <c r="AP476">
        <v>0.82245292018226612</v>
      </c>
      <c r="AQ476">
        <v>0.825662865256239</v>
      </c>
      <c r="AR476">
        <v>0.82664178456017556</v>
      </c>
      <c r="AS476">
        <v>0.82878495014936715</v>
      </c>
      <c r="AT476">
        <v>0.83003755050387318</v>
      </c>
      <c r="AU476">
        <v>0.83168090048164556</v>
      </c>
      <c r="AV476">
        <v>0.83385650763142105</v>
      </c>
      <c r="AW476">
        <v>0.83617671580297392</v>
      </c>
      <c r="AX476">
        <v>0.83737407982882783</v>
      </c>
      <c r="AY476">
        <v>0.83913842866081911</v>
      </c>
      <c r="AZ476">
        <v>0.84272929087794213</v>
      </c>
      <c r="BA476">
        <v>0.84517813510182027</v>
      </c>
      <c r="BB476">
        <v>0.84612042783656949</v>
      </c>
      <c r="BC476">
        <v>0.84836090164748301</v>
      </c>
      <c r="BD476">
        <v>0.85173631048737541</v>
      </c>
      <c r="BE476">
        <v>0.85352229394037249</v>
      </c>
      <c r="BF476">
        <v>0.85490614116199637</v>
      </c>
      <c r="BG476">
        <v>0.85739189721470233</v>
      </c>
      <c r="BH476">
        <v>0.85905704529310623</v>
      </c>
      <c r="BI476">
        <v>0.86104824235660604</v>
      </c>
      <c r="BJ476">
        <v>0.86446471006043601</v>
      </c>
      <c r="BK476">
        <v>0.86734231207462231</v>
      </c>
      <c r="BL476">
        <v>0.86886768010481186</v>
      </c>
      <c r="BM476">
        <v>0.87137296676587528</v>
      </c>
      <c r="BN476">
        <v>0.87381500105594567</v>
      </c>
      <c r="BO476">
        <v>0.87714028923118803</v>
      </c>
      <c r="BP476">
        <v>0.88022244730804089</v>
      </c>
      <c r="BQ476">
        <v>0.88307558056138669</v>
      </c>
      <c r="BR476">
        <v>0.88582250171314081</v>
      </c>
      <c r="BS476">
        <v>0.88744611444519417</v>
      </c>
      <c r="BT476">
        <v>0.88967506342625891</v>
      </c>
      <c r="BU476">
        <v>0.89132207095212401</v>
      </c>
      <c r="BV476">
        <v>0.89252657825572945</v>
      </c>
      <c r="BW476">
        <v>0.89537271177512212</v>
      </c>
      <c r="BX476">
        <v>0.89872365815187327</v>
      </c>
      <c r="BY476">
        <v>0.90167713152071205</v>
      </c>
      <c r="BZ476">
        <v>0.90500109747304303</v>
      </c>
      <c r="CA476">
        <v>0.90626264936315537</v>
      </c>
      <c r="CB476">
        <v>0.90805415989732019</v>
      </c>
      <c r="CC476">
        <v>0.91037662506548445</v>
      </c>
      <c r="CD476">
        <v>0.91116640434196416</v>
      </c>
      <c r="CE476">
        <v>0.91220490804270205</v>
      </c>
      <c r="CF476">
        <v>0.91349351676584989</v>
      </c>
      <c r="CG476">
        <v>0.915437133115652</v>
      </c>
      <c r="CH476">
        <v>0.91800735271656053</v>
      </c>
      <c r="CI476">
        <v>0.91879443117764481</v>
      </c>
      <c r="CJ476">
        <v>0.92036334676629439</v>
      </c>
      <c r="CK476">
        <v>0.92182328197437835</v>
      </c>
      <c r="CL476">
        <v>0.92396879892158479</v>
      </c>
      <c r="CM476">
        <v>0.92581686871804125</v>
      </c>
      <c r="CN476">
        <v>0.92974344146319365</v>
      </c>
      <c r="CO476">
        <v>0.93383491553091824</v>
      </c>
      <c r="CP476">
        <v>0.93802239310445856</v>
      </c>
      <c r="CQ476">
        <v>0.9394190324738122</v>
      </c>
      <c r="CR476">
        <v>0.94335682920917363</v>
      </c>
      <c r="CS476">
        <v>0.94463513326390991</v>
      </c>
      <c r="CT476">
        <v>0.94621930421795131</v>
      </c>
      <c r="CU476">
        <v>0.94822790290133974</v>
      </c>
      <c r="CV476">
        <v>0.94954612760128976</v>
      </c>
      <c r="CW476">
        <v>0.95121853761689523</v>
      </c>
      <c r="CX476">
        <v>0.95255296188737559</v>
      </c>
      <c r="CY476">
        <v>0.95748184908442502</v>
      </c>
      <c r="CZ476">
        <v>0.95890520416222558</v>
      </c>
      <c r="DA476">
        <v>0.9604364679192402</v>
      </c>
      <c r="DB476">
        <v>0.96140553418219965</v>
      </c>
      <c r="DC476">
        <v>0.96470872389488505</v>
      </c>
      <c r="DD476">
        <v>0.96677500154277651</v>
      </c>
      <c r="DE476">
        <v>0.96957422564141615</v>
      </c>
      <c r="DF476">
        <v>0.97245486191927344</v>
      </c>
      <c r="DG476">
        <v>0.97392939360119213</v>
      </c>
      <c r="DH476">
        <v>0.97542809001466957</v>
      </c>
      <c r="DI476">
        <v>0.97719931052182762</v>
      </c>
      <c r="DJ476">
        <v>0.97866940366107258</v>
      </c>
      <c r="DK476">
        <v>0.98097873745520969</v>
      </c>
      <c r="DL476">
        <v>0.98431185586612613</v>
      </c>
      <c r="DM476">
        <v>0.98564200075401653</v>
      </c>
      <c r="DN476">
        <v>0.98734190101293939</v>
      </c>
      <c r="DO476">
        <v>0.98821049263327909</v>
      </c>
      <c r="DP476">
        <v>0.99102101737452752</v>
      </c>
      <c r="DQ476">
        <v>0.99278218059585688</v>
      </c>
      <c r="DR476">
        <v>0.9947902299797956</v>
      </c>
      <c r="DS476">
        <v>0.99715965669291418</v>
      </c>
      <c r="DT476">
        <v>1.0023474944782311</v>
      </c>
      <c r="DU476">
        <v>1.003745978041048</v>
      </c>
      <c r="DV476">
        <v>1.0062377739077581</v>
      </c>
      <c r="DW476">
        <v>1.0110224629772726</v>
      </c>
      <c r="DX476">
        <v>1.0159819238349632</v>
      </c>
      <c r="DY476">
        <v>1.0186960821083153</v>
      </c>
      <c r="DZ476">
        <v>1.0202739981543538</v>
      </c>
      <c r="EA476">
        <v>1.0270221960230623</v>
      </c>
      <c r="EB476">
        <v>1.0295687644264429</v>
      </c>
      <c r="EC476">
        <v>1.033514036688423</v>
      </c>
      <c r="ED476">
        <v>1.0359836554119695</v>
      </c>
      <c r="EE476">
        <v>1.0382671658753226</v>
      </c>
      <c r="EF476">
        <v>1.0418608171038142</v>
      </c>
      <c r="EG476">
        <v>1.0431975799885249</v>
      </c>
      <c r="EH476">
        <v>1.0464292703795448</v>
      </c>
      <c r="EI476">
        <v>1.0491544253368599</v>
      </c>
      <c r="EJ476">
        <v>1.0507003214753099</v>
      </c>
      <c r="EK476">
        <v>1.0527794210215344</v>
      </c>
      <c r="EL476">
        <v>1.057554992011752</v>
      </c>
      <c r="EM476">
        <v>1.0601350662282223</v>
      </c>
      <c r="EN476">
        <v>1.0677182219988604</v>
      </c>
      <c r="EO476">
        <v>1.0698054674923374</v>
      </c>
      <c r="EP476">
        <v>1.0751060213830324</v>
      </c>
      <c r="EQ476">
        <v>1.0770529672571103</v>
      </c>
      <c r="ER476">
        <v>1.0802217526992055</v>
      </c>
      <c r="ES476">
        <v>1.0815933960967141</v>
      </c>
      <c r="ET476">
        <v>1.0874945594079963</v>
      </c>
      <c r="EU476">
        <v>1.0935595285386224</v>
      </c>
      <c r="EV476">
        <v>1.0985678227009259</v>
      </c>
      <c r="EW476">
        <v>1.1050809287904375</v>
      </c>
      <c r="EX476">
        <v>1.1099876312629386</v>
      </c>
      <c r="EY476">
        <v>1.1153060603507539</v>
      </c>
      <c r="EZ476">
        <v>1.1202412387288994</v>
      </c>
      <c r="FA476">
        <v>1.1209921421887306</v>
      </c>
      <c r="FB476">
        <v>1.124738011775281</v>
      </c>
      <c r="FC476">
        <v>1.1275036526495286</v>
      </c>
      <c r="FD476">
        <v>1.1327368187840856</v>
      </c>
      <c r="FE476">
        <v>1.1357630571468389</v>
      </c>
      <c r="FF476">
        <v>1.140745670430561</v>
      </c>
      <c r="FG476">
        <v>1.1471948355717112</v>
      </c>
      <c r="FH476">
        <v>1.1541645871995345</v>
      </c>
      <c r="FI476">
        <v>1.1645137251172204</v>
      </c>
      <c r="FJ476">
        <v>1.1747352382190672</v>
      </c>
      <c r="FK476">
        <v>1.1781915568242816</v>
      </c>
      <c r="FL476">
        <v>1.1828748894816232</v>
      </c>
      <c r="FM476">
        <v>1.1891698541678961</v>
      </c>
      <c r="FN476">
        <v>1.1981145206296855</v>
      </c>
      <c r="FO476">
        <v>1.2015371632385397</v>
      </c>
      <c r="FP476">
        <v>1.2168913400383492</v>
      </c>
      <c r="FQ476">
        <v>1.2215805650277318</v>
      </c>
      <c r="FR476">
        <v>1.226941864317272</v>
      </c>
      <c r="FS476">
        <v>1.2343125457269857</v>
      </c>
      <c r="FT476">
        <v>1.2456219620603401</v>
      </c>
      <c r="FU476">
        <v>1.2503710615983146</v>
      </c>
      <c r="FV476">
        <v>1.2559401956890572</v>
      </c>
      <c r="FW476">
        <v>1.2672403717311898</v>
      </c>
      <c r="FX476">
        <v>1.2754292499793696</v>
      </c>
      <c r="FY476">
        <v>1.2778394213611164</v>
      </c>
      <c r="FZ476">
        <v>1.2901973129160189</v>
      </c>
      <c r="GA476">
        <v>1.3023198467236872</v>
      </c>
      <c r="GB476">
        <v>1.3140016837660566</v>
      </c>
      <c r="GC476">
        <v>1.3244241585991272</v>
      </c>
      <c r="GD476">
        <v>1.3407354797132067</v>
      </c>
      <c r="GE476">
        <v>1.3501086309336721</v>
      </c>
      <c r="GF476">
        <v>1.3565528521987664</v>
      </c>
      <c r="GG476">
        <v>1.3763833502675549</v>
      </c>
      <c r="GH476">
        <v>1.4016711018278429</v>
      </c>
      <c r="GI476">
        <v>1.4198748998308959</v>
      </c>
      <c r="GJ476">
        <v>1.4275258400222912</v>
      </c>
      <c r="GK476">
        <v>1.4499487314128696</v>
      </c>
      <c r="GL476">
        <v>1.5089932151954863</v>
      </c>
      <c r="GM476">
        <v>1.5314047007991671</v>
      </c>
      <c r="GN476">
        <v>1.5750682737244659</v>
      </c>
      <c r="GO476">
        <v>1.6527902188883423</v>
      </c>
      <c r="GP476">
        <v>1.7715365264219818</v>
      </c>
      <c r="GQ476">
        <v>1.8314733707442925</v>
      </c>
      <c r="GR476">
        <v>0.99060535226219981</v>
      </c>
    </row>
    <row r="477" spans="1:200" x14ac:dyDescent="0.45">
      <c r="A477">
        <v>0.62629518314920785</v>
      </c>
      <c r="B477">
        <v>0.63779835344192237</v>
      </c>
      <c r="C477">
        <v>0.65583370272883867</v>
      </c>
      <c r="D477">
        <v>0.66818263311526649</v>
      </c>
      <c r="E477">
        <v>0.68242448137513589</v>
      </c>
      <c r="F477">
        <v>0.68988573794849728</v>
      </c>
      <c r="G477">
        <v>0.69487199717302173</v>
      </c>
      <c r="H477">
        <v>0.70975932903630856</v>
      </c>
      <c r="I477">
        <v>0.71497999549491553</v>
      </c>
      <c r="J477">
        <v>0.71714890105594431</v>
      </c>
      <c r="K477">
        <v>0.7199234382645423</v>
      </c>
      <c r="L477">
        <v>0.72290415921285844</v>
      </c>
      <c r="M477">
        <v>0.73144446959297982</v>
      </c>
      <c r="N477">
        <v>0.73612913117801437</v>
      </c>
      <c r="O477">
        <v>0.74374267854793807</v>
      </c>
      <c r="P477">
        <v>0.74819359782393791</v>
      </c>
      <c r="Q477">
        <v>0.75027201091474993</v>
      </c>
      <c r="R477">
        <v>0.75376812582389696</v>
      </c>
      <c r="S477">
        <v>0.75896167957858063</v>
      </c>
      <c r="T477">
        <v>0.76376614583389257</v>
      </c>
      <c r="U477">
        <v>0.76782959470899692</v>
      </c>
      <c r="V477">
        <v>0.77171960807328921</v>
      </c>
      <c r="W477">
        <v>0.7752580788945328</v>
      </c>
      <c r="X477">
        <v>0.77822245235092691</v>
      </c>
      <c r="Y477">
        <v>0.78015988314561591</v>
      </c>
      <c r="Z477">
        <v>0.78309226956560962</v>
      </c>
      <c r="AA477">
        <v>0.78725304366279192</v>
      </c>
      <c r="AB477">
        <v>0.79179963291183098</v>
      </c>
      <c r="AC477">
        <v>0.79492637082118933</v>
      </c>
      <c r="AD477">
        <v>0.79687539119172723</v>
      </c>
      <c r="AE477">
        <v>0.79785062673890583</v>
      </c>
      <c r="AF477">
        <v>0.80196225441842373</v>
      </c>
      <c r="AG477">
        <v>0.80444408575796911</v>
      </c>
      <c r="AH477">
        <v>0.80749597907557935</v>
      </c>
      <c r="AI477">
        <v>0.80900787776172856</v>
      </c>
      <c r="AJ477">
        <v>0.81167904243025257</v>
      </c>
      <c r="AK477">
        <v>0.81287399694160944</v>
      </c>
      <c r="AL477">
        <v>0.8160478564467406</v>
      </c>
      <c r="AM477">
        <v>0.81709597438248649</v>
      </c>
      <c r="AN477">
        <v>0.82014146296227453</v>
      </c>
      <c r="AO477">
        <v>0.82204837036838252</v>
      </c>
      <c r="AP477">
        <v>0.82350637207695476</v>
      </c>
      <c r="AQ477">
        <v>0.82547850739153339</v>
      </c>
      <c r="AR477">
        <v>0.82727775119018587</v>
      </c>
      <c r="AS477">
        <v>0.82802478534723234</v>
      </c>
      <c r="AT477">
        <v>0.8304021615528131</v>
      </c>
      <c r="AU477">
        <v>0.83130133129728689</v>
      </c>
      <c r="AV477">
        <v>0.83301120595410605</v>
      </c>
      <c r="AW477">
        <v>0.83508448076206443</v>
      </c>
      <c r="AX477">
        <v>0.83667481808151756</v>
      </c>
      <c r="AY477">
        <v>0.84114914555563791</v>
      </c>
      <c r="AZ477">
        <v>0.84193015124819814</v>
      </c>
      <c r="BA477">
        <v>0.84391993735543769</v>
      </c>
      <c r="BB477">
        <v>0.84623816623008075</v>
      </c>
      <c r="BC477">
        <v>0.8481750144188106</v>
      </c>
      <c r="BD477">
        <v>0.85101549920844688</v>
      </c>
      <c r="BE477">
        <v>0.85241450793816453</v>
      </c>
      <c r="BF477">
        <v>0.85588921850693045</v>
      </c>
      <c r="BG477">
        <v>0.8579665875317789</v>
      </c>
      <c r="BH477">
        <v>0.86013464452479671</v>
      </c>
      <c r="BI477">
        <v>0.86473919090139129</v>
      </c>
      <c r="BJ477">
        <v>0.86631633790813545</v>
      </c>
      <c r="BK477">
        <v>0.86809617639026682</v>
      </c>
      <c r="BL477">
        <v>0.87057606107275054</v>
      </c>
      <c r="BM477">
        <v>0.87164590130775688</v>
      </c>
      <c r="BN477">
        <v>0.87286300712184539</v>
      </c>
      <c r="BO477">
        <v>0.87506410170311499</v>
      </c>
      <c r="BP477">
        <v>0.87751073302087101</v>
      </c>
      <c r="BQ477">
        <v>0.87904869081745363</v>
      </c>
      <c r="BR477">
        <v>0.88304869809509756</v>
      </c>
      <c r="BS477">
        <v>0.88636258379666955</v>
      </c>
      <c r="BT477">
        <v>0.89044730350029244</v>
      </c>
      <c r="BU477">
        <v>0.8928449682567392</v>
      </c>
      <c r="BV477">
        <v>0.89612304909955975</v>
      </c>
      <c r="BW477">
        <v>0.89778226556253382</v>
      </c>
      <c r="BX477">
        <v>0.89994846905892145</v>
      </c>
      <c r="BY477">
        <v>0.90076266698413321</v>
      </c>
      <c r="BZ477">
        <v>0.90269664103929315</v>
      </c>
      <c r="CA477">
        <v>0.90409583324073473</v>
      </c>
      <c r="CB477">
        <v>0.90489555725152238</v>
      </c>
      <c r="CC477">
        <v>0.90733730573455151</v>
      </c>
      <c r="CD477">
        <v>0.90846666440451951</v>
      </c>
      <c r="CE477">
        <v>0.9109091451317729</v>
      </c>
      <c r="CF477">
        <v>0.91252006527290308</v>
      </c>
      <c r="CG477">
        <v>0.91398157062756558</v>
      </c>
      <c r="CH477">
        <v>0.91601738850515801</v>
      </c>
      <c r="CI477">
        <v>0.91754693757640549</v>
      </c>
      <c r="CJ477">
        <v>0.91811412320779107</v>
      </c>
      <c r="CK477">
        <v>0.92064172264630506</v>
      </c>
      <c r="CL477">
        <v>0.92266328242955975</v>
      </c>
      <c r="CM477">
        <v>0.92680817735810672</v>
      </c>
      <c r="CN477">
        <v>0.92904096724450147</v>
      </c>
      <c r="CO477">
        <v>0.93141664008894487</v>
      </c>
      <c r="CP477">
        <v>0.93636143506295333</v>
      </c>
      <c r="CQ477">
        <v>0.94055700430113187</v>
      </c>
      <c r="CR477">
        <v>0.94109492342754786</v>
      </c>
      <c r="CS477">
        <v>0.94334761509437803</v>
      </c>
      <c r="CT477">
        <v>0.94582194936639308</v>
      </c>
      <c r="CU477">
        <v>0.94721582479203281</v>
      </c>
      <c r="CV477">
        <v>0.948934240129923</v>
      </c>
      <c r="CW477">
        <v>0.94994004890657979</v>
      </c>
      <c r="CX477">
        <v>0.95232033300101326</v>
      </c>
      <c r="CY477">
        <v>0.9548066899151989</v>
      </c>
      <c r="CZ477">
        <v>0.95577674088160125</v>
      </c>
      <c r="DA477">
        <v>0.95936139759201144</v>
      </c>
      <c r="DB477">
        <v>0.96046741481505349</v>
      </c>
      <c r="DC477">
        <v>0.96404482112384826</v>
      </c>
      <c r="DD477">
        <v>0.96727202820268643</v>
      </c>
      <c r="DE477">
        <v>0.97066811379810447</v>
      </c>
      <c r="DF477">
        <v>0.972546256095557</v>
      </c>
      <c r="DG477">
        <v>0.97340770359222617</v>
      </c>
      <c r="DH477">
        <v>0.97544198639284263</v>
      </c>
      <c r="DI477">
        <v>0.97771431449680324</v>
      </c>
      <c r="DJ477">
        <v>0.97968839375778993</v>
      </c>
      <c r="DK477">
        <v>0.98161692614881146</v>
      </c>
      <c r="DL477">
        <v>0.98387718994432383</v>
      </c>
      <c r="DM477">
        <v>0.98638106045074814</v>
      </c>
      <c r="DN477">
        <v>0.98808092085134569</v>
      </c>
      <c r="DO477">
        <v>0.99138813848467167</v>
      </c>
      <c r="DP477">
        <v>0.99341142822668049</v>
      </c>
      <c r="DQ477">
        <v>0.99399954006728475</v>
      </c>
      <c r="DR477">
        <v>0.99549221458414605</v>
      </c>
      <c r="DS477">
        <v>0.99784542108399488</v>
      </c>
      <c r="DT477">
        <v>1.0008597526592671</v>
      </c>
      <c r="DU477">
        <v>1.0035421580149126</v>
      </c>
      <c r="DV477">
        <v>1.0094295068412671</v>
      </c>
      <c r="DW477">
        <v>1.0128206696198447</v>
      </c>
      <c r="DX477">
        <v>1.0176869393717973</v>
      </c>
      <c r="DY477">
        <v>1.0191531589427476</v>
      </c>
      <c r="DZ477">
        <v>1.0228104691281947</v>
      </c>
      <c r="EA477">
        <v>1.0251975775479651</v>
      </c>
      <c r="EB477">
        <v>1.0284155800104371</v>
      </c>
      <c r="EC477">
        <v>1.0319970871694915</v>
      </c>
      <c r="ED477">
        <v>1.0345717416011235</v>
      </c>
      <c r="EE477">
        <v>1.0362756810262717</v>
      </c>
      <c r="EF477">
        <v>1.0388194744377606</v>
      </c>
      <c r="EG477">
        <v>1.0423711925818926</v>
      </c>
      <c r="EH477">
        <v>1.0450856342126174</v>
      </c>
      <c r="EI477">
        <v>1.0465518054050653</v>
      </c>
      <c r="EJ477">
        <v>1.0498201838857317</v>
      </c>
      <c r="EK477">
        <v>1.0571642829482291</v>
      </c>
      <c r="EL477">
        <v>1.0627603323970032</v>
      </c>
      <c r="EM477">
        <v>1.066433941787774</v>
      </c>
      <c r="EN477">
        <v>1.0692278291536632</v>
      </c>
      <c r="EO477">
        <v>1.0723460158524074</v>
      </c>
      <c r="EP477">
        <v>1.0749389108577683</v>
      </c>
      <c r="EQ477">
        <v>1.0777625319421056</v>
      </c>
      <c r="ER477">
        <v>1.0791796286176951</v>
      </c>
      <c r="ES477">
        <v>1.0834226534180738</v>
      </c>
      <c r="ET477">
        <v>1.0876158988874542</v>
      </c>
      <c r="EU477">
        <v>1.0909460448064656</v>
      </c>
      <c r="EV477">
        <v>1.1008075975115184</v>
      </c>
      <c r="EW477">
        <v>1.1041195089271347</v>
      </c>
      <c r="EX477">
        <v>1.1103469041367704</v>
      </c>
      <c r="EY477">
        <v>1.1149265909684418</v>
      </c>
      <c r="EZ477">
        <v>1.1182121258768112</v>
      </c>
      <c r="FA477">
        <v>1.1237572309578938</v>
      </c>
      <c r="FB477">
        <v>1.1267808537801158</v>
      </c>
      <c r="FC477">
        <v>1.129279860313751</v>
      </c>
      <c r="FD477">
        <v>1.1331479479202271</v>
      </c>
      <c r="FE477">
        <v>1.1371704326454339</v>
      </c>
      <c r="FF477">
        <v>1.1387956346025987</v>
      </c>
      <c r="FG477">
        <v>1.1429709489662565</v>
      </c>
      <c r="FH477">
        <v>1.1492682470134055</v>
      </c>
      <c r="FI477">
        <v>1.1618922903230358</v>
      </c>
      <c r="FJ477">
        <v>1.1674198842928565</v>
      </c>
      <c r="FK477">
        <v>1.1737212606382215</v>
      </c>
      <c r="FL477">
        <v>1.1841141406249043</v>
      </c>
      <c r="FM477">
        <v>1.1872145787862787</v>
      </c>
      <c r="FN477">
        <v>1.1975286347706338</v>
      </c>
      <c r="FO477">
        <v>1.2047255318928596</v>
      </c>
      <c r="FP477">
        <v>1.215664741761451</v>
      </c>
      <c r="FQ477">
        <v>1.2221043074753839</v>
      </c>
      <c r="FR477">
        <v>1.2266351580007704</v>
      </c>
      <c r="FS477">
        <v>1.2342118191156539</v>
      </c>
      <c r="FT477">
        <v>1.2436344616290462</v>
      </c>
      <c r="FU477">
        <v>1.2517102310534793</v>
      </c>
      <c r="FV477">
        <v>1.2637049832565674</v>
      </c>
      <c r="FW477">
        <v>1.2681158012987432</v>
      </c>
      <c r="FX477">
        <v>1.272417143662657</v>
      </c>
      <c r="FY477">
        <v>1.2885118095240586</v>
      </c>
      <c r="FZ477">
        <v>1.295932601109385</v>
      </c>
      <c r="GA477">
        <v>1.3032020705085197</v>
      </c>
      <c r="GB477">
        <v>1.3099899692907042</v>
      </c>
      <c r="GC477">
        <v>1.3259725550828589</v>
      </c>
      <c r="GD477">
        <v>1.3367838446940588</v>
      </c>
      <c r="GE477">
        <v>1.3498839268638678</v>
      </c>
      <c r="GF477">
        <v>1.3691818707858205</v>
      </c>
      <c r="GG477">
        <v>1.3767927219192482</v>
      </c>
      <c r="GH477">
        <v>1.3937680839466804</v>
      </c>
      <c r="GI477">
        <v>1.4289289441340376</v>
      </c>
      <c r="GJ477">
        <v>1.4335005460884991</v>
      </c>
      <c r="GK477">
        <v>1.4447444820696465</v>
      </c>
      <c r="GL477">
        <v>1.4992374883449275</v>
      </c>
      <c r="GM477">
        <v>1.5308159443130904</v>
      </c>
      <c r="GN477">
        <v>1.565919737120635</v>
      </c>
      <c r="GO477">
        <v>1.6440420375122886</v>
      </c>
      <c r="GP477">
        <v>1.7560379544336076</v>
      </c>
      <c r="GQ477">
        <v>1.8278100088264684</v>
      </c>
      <c r="GR477">
        <v>0.99028099400927116</v>
      </c>
    </row>
    <row r="478" spans="1:200" x14ac:dyDescent="0.45">
      <c r="A478">
        <v>0.62602265338641039</v>
      </c>
      <c r="B478">
        <v>0.63971542005846582</v>
      </c>
      <c r="C478">
        <v>0.65531604573509761</v>
      </c>
      <c r="D478">
        <v>0.6675153201325047</v>
      </c>
      <c r="E478">
        <v>0.68510045589041557</v>
      </c>
      <c r="F478">
        <v>0.68814773849833022</v>
      </c>
      <c r="G478">
        <v>0.69389390986182065</v>
      </c>
      <c r="H478">
        <v>0.70657754805063377</v>
      </c>
      <c r="I478">
        <v>0.71234347474733661</v>
      </c>
      <c r="J478">
        <v>0.71524364199020629</v>
      </c>
      <c r="K478">
        <v>0.71821852602541281</v>
      </c>
      <c r="L478">
        <v>0.72307162842014372</v>
      </c>
      <c r="M478">
        <v>0.72901548113880366</v>
      </c>
      <c r="N478">
        <v>0.73548227299656033</v>
      </c>
      <c r="O478">
        <v>0.7418434809758262</v>
      </c>
      <c r="P478">
        <v>0.7450282128484631</v>
      </c>
      <c r="Q478">
        <v>0.74927940048973118</v>
      </c>
      <c r="R478">
        <v>0.75102268232445635</v>
      </c>
      <c r="S478">
        <v>0.75732392948475591</v>
      </c>
      <c r="T478">
        <v>0.76389167251711798</v>
      </c>
      <c r="U478">
        <v>0.76741176736039696</v>
      </c>
      <c r="V478">
        <v>0.77104607150992888</v>
      </c>
      <c r="W478">
        <v>0.7747225858295913</v>
      </c>
      <c r="X478">
        <v>0.77676598615900072</v>
      </c>
      <c r="Y478">
        <v>0.78091665469961524</v>
      </c>
      <c r="Z478">
        <v>0.78471848786405218</v>
      </c>
      <c r="AA478">
        <v>0.78840772757677446</v>
      </c>
      <c r="AB478">
        <v>0.79224208966335763</v>
      </c>
      <c r="AC478">
        <v>0.79489568532562771</v>
      </c>
      <c r="AD478">
        <v>0.79665374357726759</v>
      </c>
      <c r="AE478">
        <v>0.79817698146819982</v>
      </c>
      <c r="AF478">
        <v>0.80002825481147533</v>
      </c>
      <c r="AG478">
        <v>0.80319061110827872</v>
      </c>
      <c r="AH478">
        <v>0.80729393819828732</v>
      </c>
      <c r="AI478">
        <v>0.80917503666013446</v>
      </c>
      <c r="AJ478">
        <v>0.81000988153305664</v>
      </c>
      <c r="AK478">
        <v>0.81249724704126791</v>
      </c>
      <c r="AL478">
        <v>0.81323098243503822</v>
      </c>
      <c r="AM478">
        <v>0.81477197715065042</v>
      </c>
      <c r="AN478">
        <v>0.81638947442806986</v>
      </c>
      <c r="AO478">
        <v>0.81919273447963059</v>
      </c>
      <c r="AP478">
        <v>0.82363485118959789</v>
      </c>
      <c r="AQ478">
        <v>0.82564926530588978</v>
      </c>
      <c r="AR478">
        <v>0.82772579690997816</v>
      </c>
      <c r="AS478">
        <v>0.82884508335013196</v>
      </c>
      <c r="AT478">
        <v>0.83128602771950655</v>
      </c>
      <c r="AU478">
        <v>0.83434035600459855</v>
      </c>
      <c r="AV478">
        <v>0.83797153916623068</v>
      </c>
      <c r="AW478">
        <v>0.8408769506881304</v>
      </c>
      <c r="AX478">
        <v>0.84292972835682334</v>
      </c>
      <c r="AY478">
        <v>0.84398339979503834</v>
      </c>
      <c r="AZ478">
        <v>0.84511984665695261</v>
      </c>
      <c r="BA478">
        <v>0.84667640875119343</v>
      </c>
      <c r="BB478">
        <v>0.84750472488994333</v>
      </c>
      <c r="BC478">
        <v>0.85155427650906879</v>
      </c>
      <c r="BD478">
        <v>0.85322697038024609</v>
      </c>
      <c r="BE478">
        <v>0.855696423868199</v>
      </c>
      <c r="BF478">
        <v>0.85740709002746429</v>
      </c>
      <c r="BG478">
        <v>0.85855238790214983</v>
      </c>
      <c r="BH478">
        <v>0.86191605233211599</v>
      </c>
      <c r="BI478">
        <v>0.86441431526838952</v>
      </c>
      <c r="BJ478">
        <v>0.86590299845086671</v>
      </c>
      <c r="BK478">
        <v>0.86780495590257556</v>
      </c>
      <c r="BL478">
        <v>0.8696020472359024</v>
      </c>
      <c r="BM478">
        <v>0.87205735488814773</v>
      </c>
      <c r="BN478">
        <v>0.87392491489515201</v>
      </c>
      <c r="BO478">
        <v>0.87667176745944497</v>
      </c>
      <c r="BP478">
        <v>0.87923029488892224</v>
      </c>
      <c r="BQ478">
        <v>0.8821895495958485</v>
      </c>
      <c r="BR478">
        <v>0.8841283220924766</v>
      </c>
      <c r="BS478">
        <v>0.8879634946513667</v>
      </c>
      <c r="BT478">
        <v>0.88998125216455592</v>
      </c>
      <c r="BU478">
        <v>0.89305081849589474</v>
      </c>
      <c r="BV478">
        <v>0.89507687087797305</v>
      </c>
      <c r="BW478">
        <v>0.89702657949931641</v>
      </c>
      <c r="BX478">
        <v>0.89836439189945305</v>
      </c>
      <c r="BY478">
        <v>0.89980128540822391</v>
      </c>
      <c r="BZ478">
        <v>0.90184239599276284</v>
      </c>
      <c r="CA478">
        <v>0.9035518992993129</v>
      </c>
      <c r="CB478">
        <v>0.90600932800687517</v>
      </c>
      <c r="CC478">
        <v>0.90757278224136162</v>
      </c>
      <c r="CD478">
        <v>0.90797553851890245</v>
      </c>
      <c r="CE478">
        <v>0.90887059135730519</v>
      </c>
      <c r="CF478">
        <v>0.91016883247473224</v>
      </c>
      <c r="CG478">
        <v>0.91135835014146815</v>
      </c>
      <c r="CH478">
        <v>0.91282923613354894</v>
      </c>
      <c r="CI478">
        <v>0.91589359999003073</v>
      </c>
      <c r="CJ478">
        <v>0.91895967445500326</v>
      </c>
      <c r="CK478">
        <v>0.92137021267375274</v>
      </c>
      <c r="CL478">
        <v>0.92395927574395464</v>
      </c>
      <c r="CM478">
        <v>0.92553364269289429</v>
      </c>
      <c r="CN478">
        <v>0.92826263447982715</v>
      </c>
      <c r="CO478">
        <v>0.93411584406843551</v>
      </c>
      <c r="CP478">
        <v>0.93574752835837061</v>
      </c>
      <c r="CQ478">
        <v>0.93855471436496163</v>
      </c>
      <c r="CR478">
        <v>0.93921718296178303</v>
      </c>
      <c r="CS478">
        <v>0.94150025814233962</v>
      </c>
      <c r="CT478">
        <v>0.94457201367026433</v>
      </c>
      <c r="CU478">
        <v>0.94687716723507231</v>
      </c>
      <c r="CV478">
        <v>0.94965358778034747</v>
      </c>
      <c r="CW478">
        <v>0.95029669959516416</v>
      </c>
      <c r="CX478">
        <v>0.95232583358293021</v>
      </c>
      <c r="CY478">
        <v>0.95478389947198705</v>
      </c>
      <c r="CZ478">
        <v>0.95826827254691005</v>
      </c>
      <c r="DA478">
        <v>0.96130990740195377</v>
      </c>
      <c r="DB478">
        <v>0.96364738031511132</v>
      </c>
      <c r="DC478">
        <v>0.9664076520266428</v>
      </c>
      <c r="DD478">
        <v>0.969849418033771</v>
      </c>
      <c r="DE478">
        <v>0.97164528545612694</v>
      </c>
      <c r="DF478">
        <v>0.97644547249742752</v>
      </c>
      <c r="DG478">
        <v>0.97785092284151931</v>
      </c>
      <c r="DH478">
        <v>0.97980272164974003</v>
      </c>
      <c r="DI478">
        <v>0.98068656722434788</v>
      </c>
      <c r="DJ478">
        <v>0.98255201454000585</v>
      </c>
      <c r="DK478">
        <v>0.98307933516201695</v>
      </c>
      <c r="DL478">
        <v>0.98518071071756752</v>
      </c>
      <c r="DM478">
        <v>0.98714879976863878</v>
      </c>
      <c r="DN478">
        <v>0.99046399768487237</v>
      </c>
      <c r="DO478">
        <v>0.9932163528852882</v>
      </c>
      <c r="DP478">
        <v>0.99417877755771789</v>
      </c>
      <c r="DQ478">
        <v>0.99716998731773965</v>
      </c>
      <c r="DR478">
        <v>0.99923734288463739</v>
      </c>
      <c r="DS478">
        <v>1.0002819764697541</v>
      </c>
      <c r="DT478">
        <v>1.002425282647226</v>
      </c>
      <c r="DU478">
        <v>1.0048476885796094</v>
      </c>
      <c r="DV478">
        <v>1.0086166200678564</v>
      </c>
      <c r="DW478">
        <v>1.0118287574635851</v>
      </c>
      <c r="DX478">
        <v>1.0144956304640811</v>
      </c>
      <c r="DY478">
        <v>1.0176910076699568</v>
      </c>
      <c r="DZ478">
        <v>1.0205929309754707</v>
      </c>
      <c r="EA478">
        <v>1.0251341160156258</v>
      </c>
      <c r="EB478">
        <v>1.0281567964548519</v>
      </c>
      <c r="EC478">
        <v>1.0297709615009363</v>
      </c>
      <c r="ED478">
        <v>1.0334613556362569</v>
      </c>
      <c r="EE478">
        <v>1.0378309225710527</v>
      </c>
      <c r="EF478">
        <v>1.0394659905134473</v>
      </c>
      <c r="EG478">
        <v>1.0433440468990873</v>
      </c>
      <c r="EH478">
        <v>1.0468977259951489</v>
      </c>
      <c r="EI478">
        <v>1.0483508323797495</v>
      </c>
      <c r="EJ478">
        <v>1.0523526548394297</v>
      </c>
      <c r="EK478">
        <v>1.0556843917513641</v>
      </c>
      <c r="EL478">
        <v>1.0594285011391145</v>
      </c>
      <c r="EM478">
        <v>1.0647110996157032</v>
      </c>
      <c r="EN478">
        <v>1.0690855082545627</v>
      </c>
      <c r="EO478">
        <v>1.0739541323708297</v>
      </c>
      <c r="EP478">
        <v>1.0765114049851985</v>
      </c>
      <c r="EQ478">
        <v>1.0794757322058415</v>
      </c>
      <c r="ER478">
        <v>1.0843906265524601</v>
      </c>
      <c r="ES478">
        <v>1.0887769699900822</v>
      </c>
      <c r="ET478">
        <v>1.0917581134041063</v>
      </c>
      <c r="EU478">
        <v>1.0952004583199619</v>
      </c>
      <c r="EV478">
        <v>1.101961723874489</v>
      </c>
      <c r="EW478">
        <v>1.1040186284987441</v>
      </c>
      <c r="EX478">
        <v>1.1074399766841658</v>
      </c>
      <c r="EY478">
        <v>1.1145290137571084</v>
      </c>
      <c r="EZ478">
        <v>1.1173389136245893</v>
      </c>
      <c r="FA478">
        <v>1.1213117633097283</v>
      </c>
      <c r="FB478">
        <v>1.1271726164436722</v>
      </c>
      <c r="FC478">
        <v>1.1300593468180329</v>
      </c>
      <c r="FD478">
        <v>1.1320379876130409</v>
      </c>
      <c r="FE478">
        <v>1.1353757308985142</v>
      </c>
      <c r="FF478">
        <v>1.1381746706638951</v>
      </c>
      <c r="FG478">
        <v>1.1443077025771091</v>
      </c>
      <c r="FH478">
        <v>1.1529084147906838</v>
      </c>
      <c r="FI478">
        <v>1.1608156788199895</v>
      </c>
      <c r="FJ478">
        <v>1.1657247853488133</v>
      </c>
      <c r="FK478">
        <v>1.1746978017019223</v>
      </c>
      <c r="FL478">
        <v>1.1784293473076191</v>
      </c>
      <c r="FM478">
        <v>1.1864202549233811</v>
      </c>
      <c r="FN478">
        <v>1.1900450422914495</v>
      </c>
      <c r="FO478">
        <v>1.1995369216825738</v>
      </c>
      <c r="FP478">
        <v>1.2138045241068041</v>
      </c>
      <c r="FQ478">
        <v>1.2201455866561015</v>
      </c>
      <c r="FR478">
        <v>1.2251906589265273</v>
      </c>
      <c r="FS478">
        <v>1.2338967004803698</v>
      </c>
      <c r="FT478">
        <v>1.2409986360616727</v>
      </c>
      <c r="FU478">
        <v>1.2464720433877341</v>
      </c>
      <c r="FV478">
        <v>1.2619879368481637</v>
      </c>
      <c r="FW478">
        <v>1.2707225408132568</v>
      </c>
      <c r="FX478">
        <v>1.2768805699103858</v>
      </c>
      <c r="FY478">
        <v>1.287631184650831</v>
      </c>
      <c r="FZ478">
        <v>1.2968299768447176</v>
      </c>
      <c r="GA478">
        <v>1.3051319560786727</v>
      </c>
      <c r="GB478">
        <v>1.3138383005403909</v>
      </c>
      <c r="GC478">
        <v>1.3202989349589618</v>
      </c>
      <c r="GD478">
        <v>1.3321043123456495</v>
      </c>
      <c r="GE478">
        <v>1.3514806418786809</v>
      </c>
      <c r="GF478">
        <v>1.3728185824471757</v>
      </c>
      <c r="GG478">
        <v>1.3883970623684314</v>
      </c>
      <c r="GH478">
        <v>1.3990233200556117</v>
      </c>
      <c r="GI478">
        <v>1.4181271394386061</v>
      </c>
      <c r="GJ478">
        <v>1.4412652988353911</v>
      </c>
      <c r="GK478">
        <v>1.4577094868671572</v>
      </c>
      <c r="GL478">
        <v>1.4920372180392538</v>
      </c>
      <c r="GM478">
        <v>1.5300524815338068</v>
      </c>
      <c r="GN478">
        <v>1.5858263926981184</v>
      </c>
      <c r="GO478">
        <v>1.6443294381294551</v>
      </c>
      <c r="GP478">
        <v>1.7626995181910041</v>
      </c>
      <c r="GQ478">
        <v>1.8268891579137987</v>
      </c>
      <c r="GR478">
        <v>0.99069239699510958</v>
      </c>
    </row>
    <row r="479" spans="1:200" x14ac:dyDescent="0.45">
      <c r="A479">
        <v>0.62888956618282932</v>
      </c>
      <c r="B479">
        <v>0.64019959175485985</v>
      </c>
      <c r="C479">
        <v>0.65871850588735648</v>
      </c>
      <c r="D479">
        <v>0.66627229361888174</v>
      </c>
      <c r="E479">
        <v>0.68042858099748316</v>
      </c>
      <c r="F479">
        <v>0.68751802670058426</v>
      </c>
      <c r="G479">
        <v>0.69413750309703626</v>
      </c>
      <c r="H479">
        <v>0.70419522655865074</v>
      </c>
      <c r="I479">
        <v>0.70905051463419722</v>
      </c>
      <c r="J479">
        <v>0.71556127687878357</v>
      </c>
      <c r="K479">
        <v>0.71945530330758423</v>
      </c>
      <c r="L479">
        <v>0.72313629771389853</v>
      </c>
      <c r="M479">
        <v>0.72641776024740867</v>
      </c>
      <c r="N479">
        <v>0.73515851013898603</v>
      </c>
      <c r="O479">
        <v>0.74100887316176889</v>
      </c>
      <c r="P479">
        <v>0.74595211081216961</v>
      </c>
      <c r="Q479">
        <v>0.749076847896051</v>
      </c>
      <c r="R479">
        <v>0.75522676579785963</v>
      </c>
      <c r="S479">
        <v>0.76000014084233436</v>
      </c>
      <c r="T479">
        <v>0.76415509642111479</v>
      </c>
      <c r="U479">
        <v>0.7678586450698992</v>
      </c>
      <c r="V479">
        <v>0.77291970096650242</v>
      </c>
      <c r="W479">
        <v>0.77381470756600912</v>
      </c>
      <c r="X479">
        <v>0.77667142367470243</v>
      </c>
      <c r="Y479">
        <v>0.78328161478692204</v>
      </c>
      <c r="Z479">
        <v>0.7849170078031843</v>
      </c>
      <c r="AA479">
        <v>0.78628206518905563</v>
      </c>
      <c r="AB479">
        <v>0.79140743310198824</v>
      </c>
      <c r="AC479">
        <v>0.79438683175641833</v>
      </c>
      <c r="AD479">
        <v>0.7956453269544731</v>
      </c>
      <c r="AE479">
        <v>0.7976567234427907</v>
      </c>
      <c r="AF479">
        <v>0.79898461960792022</v>
      </c>
      <c r="AG479">
        <v>0.80071517068792242</v>
      </c>
      <c r="AH479">
        <v>0.804503041674413</v>
      </c>
      <c r="AI479">
        <v>0.80533476077662136</v>
      </c>
      <c r="AJ479">
        <v>0.80771278150203052</v>
      </c>
      <c r="AK479">
        <v>0.80905005763706628</v>
      </c>
      <c r="AL479">
        <v>0.81219320576645671</v>
      </c>
      <c r="AM479">
        <v>0.81436814325673468</v>
      </c>
      <c r="AN479">
        <v>0.81739074105667919</v>
      </c>
      <c r="AO479">
        <v>0.81967389870015861</v>
      </c>
      <c r="AP479">
        <v>0.82187558542370875</v>
      </c>
      <c r="AQ479">
        <v>0.82308047684191776</v>
      </c>
      <c r="AR479">
        <v>0.82459747214094181</v>
      </c>
      <c r="AS479">
        <v>0.82806046532017363</v>
      </c>
      <c r="AT479">
        <v>0.83122043055000527</v>
      </c>
      <c r="AU479">
        <v>0.83563030657747539</v>
      </c>
      <c r="AV479">
        <v>0.83673673531304416</v>
      </c>
      <c r="AW479">
        <v>0.83961623168400901</v>
      </c>
      <c r="AX479">
        <v>0.84251180563524564</v>
      </c>
      <c r="AY479">
        <v>0.8448387925105183</v>
      </c>
      <c r="AZ479">
        <v>0.84520166090008397</v>
      </c>
      <c r="BA479">
        <v>0.84810586786794628</v>
      </c>
      <c r="BB479">
        <v>0.8503320129696168</v>
      </c>
      <c r="BC479">
        <v>0.85280284131461959</v>
      </c>
      <c r="BD479">
        <v>0.85600530924615614</v>
      </c>
      <c r="BE479">
        <v>0.85747349986470522</v>
      </c>
      <c r="BF479">
        <v>0.8591492914586647</v>
      </c>
      <c r="BG479">
        <v>0.8608312428798699</v>
      </c>
      <c r="BH479">
        <v>0.86390442811133961</v>
      </c>
      <c r="BI479">
        <v>0.86574944969743906</v>
      </c>
      <c r="BJ479">
        <v>0.86673587833937971</v>
      </c>
      <c r="BK479">
        <v>0.86930634732030521</v>
      </c>
      <c r="BL479">
        <v>0.87189551048831104</v>
      </c>
      <c r="BM479">
        <v>0.87430329853403776</v>
      </c>
      <c r="BN479">
        <v>0.87636188334522547</v>
      </c>
      <c r="BO479">
        <v>0.87826981101975243</v>
      </c>
      <c r="BP479">
        <v>0.88115310725287954</v>
      </c>
      <c r="BQ479">
        <v>0.88291259026524693</v>
      </c>
      <c r="BR479">
        <v>0.88476244998550613</v>
      </c>
      <c r="BS479">
        <v>0.88751075367858245</v>
      </c>
      <c r="BT479">
        <v>0.88935820486131123</v>
      </c>
      <c r="BU479">
        <v>0.89105336874165908</v>
      </c>
      <c r="BV479">
        <v>0.89281681387883016</v>
      </c>
      <c r="BW479">
        <v>0.89401951894940423</v>
      </c>
      <c r="BX479">
        <v>0.89579665063857827</v>
      </c>
      <c r="BY479">
        <v>0.89752681448081373</v>
      </c>
      <c r="BZ479">
        <v>0.89942919100630514</v>
      </c>
      <c r="CA479">
        <v>0.90246937304247632</v>
      </c>
      <c r="CB479">
        <v>0.90550814099001109</v>
      </c>
      <c r="CC479">
        <v>0.90736036891966698</v>
      </c>
      <c r="CD479">
        <v>0.90882432058302132</v>
      </c>
      <c r="CE479">
        <v>0.91014855519850724</v>
      </c>
      <c r="CF479">
        <v>0.91149492677839394</v>
      </c>
      <c r="CG479">
        <v>0.91285591974163693</v>
      </c>
      <c r="CH479">
        <v>0.91417524766498792</v>
      </c>
      <c r="CI479">
        <v>0.91704241736499092</v>
      </c>
      <c r="CJ479">
        <v>0.91985263879523327</v>
      </c>
      <c r="CK479">
        <v>0.92135492960352983</v>
      </c>
      <c r="CL479">
        <v>0.92491344024896349</v>
      </c>
      <c r="CM479">
        <v>0.92768571559451329</v>
      </c>
      <c r="CN479">
        <v>0.92901020436813242</v>
      </c>
      <c r="CO479">
        <v>0.93269452577541356</v>
      </c>
      <c r="CP479">
        <v>0.93406967440106037</v>
      </c>
      <c r="CQ479">
        <v>0.93794011285118761</v>
      </c>
      <c r="CR479">
        <v>0.93877739988524567</v>
      </c>
      <c r="CS479">
        <v>0.94118413414088697</v>
      </c>
      <c r="CT479">
        <v>0.9447889378921801</v>
      </c>
      <c r="CU479">
        <v>0.94673473486097626</v>
      </c>
      <c r="CV479">
        <v>0.95029402424628595</v>
      </c>
      <c r="CW479">
        <v>0.95283088185009657</v>
      </c>
      <c r="CX479">
        <v>0.95407787246947329</v>
      </c>
      <c r="CY479">
        <v>0.95684675452958101</v>
      </c>
      <c r="CZ479">
        <v>0.95863789745603201</v>
      </c>
      <c r="DA479">
        <v>0.96093396951992793</v>
      </c>
      <c r="DB479">
        <v>0.96527477267994399</v>
      </c>
      <c r="DC479">
        <v>0.96600150041102539</v>
      </c>
      <c r="DD479">
        <v>0.96883823954395076</v>
      </c>
      <c r="DE479">
        <v>0.97095493487001228</v>
      </c>
      <c r="DF479">
        <v>0.97191689897376898</v>
      </c>
      <c r="DG479">
        <v>0.97412982519565627</v>
      </c>
      <c r="DH479">
        <v>0.97977511396345152</v>
      </c>
      <c r="DI479">
        <v>0.98059217264113285</v>
      </c>
      <c r="DJ479">
        <v>0.98159885733844943</v>
      </c>
      <c r="DK479">
        <v>0.98424127315885657</v>
      </c>
      <c r="DL479">
        <v>0.98696521060319464</v>
      </c>
      <c r="DM479">
        <v>0.9884588818671266</v>
      </c>
      <c r="DN479">
        <v>0.98937650256971399</v>
      </c>
      <c r="DO479">
        <v>0.99134914722418754</v>
      </c>
      <c r="DP479">
        <v>0.99554162148101377</v>
      </c>
      <c r="DQ479">
        <v>0.99777049725941447</v>
      </c>
      <c r="DR479">
        <v>0.99985544816070981</v>
      </c>
      <c r="DS479">
        <v>1.0021428413174427</v>
      </c>
      <c r="DT479">
        <v>1.0035720851197034</v>
      </c>
      <c r="DU479">
        <v>1.0072217550737543</v>
      </c>
      <c r="DV479">
        <v>1.0084332683710346</v>
      </c>
      <c r="DW479">
        <v>1.0097993248656096</v>
      </c>
      <c r="DX479">
        <v>1.0121808153669232</v>
      </c>
      <c r="DY479">
        <v>1.0159379061689398</v>
      </c>
      <c r="DZ479">
        <v>1.0193132931521427</v>
      </c>
      <c r="EA479">
        <v>1.0227484836995633</v>
      </c>
      <c r="EB479">
        <v>1.0273997780575461</v>
      </c>
      <c r="EC479">
        <v>1.0328972805745982</v>
      </c>
      <c r="ED479">
        <v>1.0350789259823459</v>
      </c>
      <c r="EE479">
        <v>1.0362271442685178</v>
      </c>
      <c r="EF479">
        <v>1.0382177096676444</v>
      </c>
      <c r="EG479">
        <v>1.0400172000685306</v>
      </c>
      <c r="EH479">
        <v>1.0435040460964065</v>
      </c>
      <c r="EI479">
        <v>1.0474820705469408</v>
      </c>
      <c r="EJ479">
        <v>1.0499462483338864</v>
      </c>
      <c r="EK479">
        <v>1.0563294662419844</v>
      </c>
      <c r="EL479">
        <v>1.0580491163657659</v>
      </c>
      <c r="EM479">
        <v>1.0607173501994156</v>
      </c>
      <c r="EN479">
        <v>1.0646577544088776</v>
      </c>
      <c r="EO479">
        <v>1.067650505085888</v>
      </c>
      <c r="EP479">
        <v>1.0734372785109061</v>
      </c>
      <c r="EQ479">
        <v>1.0768100302727519</v>
      </c>
      <c r="ER479">
        <v>1.0823165581760994</v>
      </c>
      <c r="ES479">
        <v>1.0852339737340633</v>
      </c>
      <c r="ET479">
        <v>1.0885490418710388</v>
      </c>
      <c r="EU479">
        <v>1.0951802785071858</v>
      </c>
      <c r="EV479">
        <v>1.1046105575357938</v>
      </c>
      <c r="EW479">
        <v>1.1083813266726199</v>
      </c>
      <c r="EX479">
        <v>1.1129657343302033</v>
      </c>
      <c r="EY479">
        <v>1.1151815474779496</v>
      </c>
      <c r="EZ479">
        <v>1.1184432418743444</v>
      </c>
      <c r="FA479">
        <v>1.1219925283621888</v>
      </c>
      <c r="FB479">
        <v>1.1257684040525047</v>
      </c>
      <c r="FC479">
        <v>1.129313326985611</v>
      </c>
      <c r="FD479">
        <v>1.133082295078794</v>
      </c>
      <c r="FE479">
        <v>1.1348109170868674</v>
      </c>
      <c r="FF479">
        <v>1.1396782479800425</v>
      </c>
      <c r="FG479">
        <v>1.1443471409506309</v>
      </c>
      <c r="FH479">
        <v>1.1555354889616167</v>
      </c>
      <c r="FI479">
        <v>1.1661553392637514</v>
      </c>
      <c r="FJ479">
        <v>1.1697851589689525</v>
      </c>
      <c r="FK479">
        <v>1.1787136252252832</v>
      </c>
      <c r="FL479">
        <v>1.1815823267997287</v>
      </c>
      <c r="FM479">
        <v>1.18461955558934</v>
      </c>
      <c r="FN479">
        <v>1.1909076419818507</v>
      </c>
      <c r="FO479">
        <v>1.1996237197723241</v>
      </c>
      <c r="FP479">
        <v>1.2057611590882229</v>
      </c>
      <c r="FQ479">
        <v>1.219130885300588</v>
      </c>
      <c r="FR479">
        <v>1.2247817860698482</v>
      </c>
      <c r="FS479">
        <v>1.2339507249341122</v>
      </c>
      <c r="FT479">
        <v>1.2424131420299118</v>
      </c>
      <c r="FU479">
        <v>1.2538825546754464</v>
      </c>
      <c r="FV479">
        <v>1.2636547269370333</v>
      </c>
      <c r="FW479">
        <v>1.2738798757104584</v>
      </c>
      <c r="FX479">
        <v>1.2835929631574685</v>
      </c>
      <c r="FY479">
        <v>1.2956134927212968</v>
      </c>
      <c r="FZ479">
        <v>1.2983478540737838</v>
      </c>
      <c r="GA479">
        <v>1.3013217905945089</v>
      </c>
      <c r="GB479">
        <v>1.3069388190472921</v>
      </c>
      <c r="GC479">
        <v>1.3233676588236523</v>
      </c>
      <c r="GD479">
        <v>1.3292757673514937</v>
      </c>
      <c r="GE479">
        <v>1.3544365466935162</v>
      </c>
      <c r="GF479">
        <v>1.372987772727932</v>
      </c>
      <c r="GG479">
        <v>1.3900670247812219</v>
      </c>
      <c r="GH479">
        <v>1.3991037795117878</v>
      </c>
      <c r="GI479">
        <v>1.4171442022068312</v>
      </c>
      <c r="GJ479">
        <v>1.4294433976548713</v>
      </c>
      <c r="GK479">
        <v>1.4797087441976122</v>
      </c>
      <c r="GL479">
        <v>1.4972643314747425</v>
      </c>
      <c r="GM479">
        <v>1.5399386954286203</v>
      </c>
      <c r="GN479">
        <v>1.5824123571029283</v>
      </c>
      <c r="GO479">
        <v>1.6337705424727984</v>
      </c>
      <c r="GP479">
        <v>1.7763054387714605</v>
      </c>
      <c r="GQ479">
        <v>1.8596509933188858</v>
      </c>
      <c r="GR479">
        <v>0.99083182739294962</v>
      </c>
    </row>
    <row r="480" spans="1:200" x14ac:dyDescent="0.45">
      <c r="A480">
        <v>0.62820826037481825</v>
      </c>
      <c r="B480">
        <v>0.63805712767822431</v>
      </c>
      <c r="C480">
        <v>0.65753256800555016</v>
      </c>
      <c r="D480">
        <v>0.67023485010624206</v>
      </c>
      <c r="E480">
        <v>0.67834425303421386</v>
      </c>
      <c r="F480">
        <v>0.68757378406704073</v>
      </c>
      <c r="G480">
        <v>0.69395449255282815</v>
      </c>
      <c r="H480">
        <v>0.70685451763614005</v>
      </c>
      <c r="I480">
        <v>0.71130671319009187</v>
      </c>
      <c r="J480">
        <v>0.71505013818702767</v>
      </c>
      <c r="K480">
        <v>0.71854905640218436</v>
      </c>
      <c r="L480">
        <v>0.72552077720573749</v>
      </c>
      <c r="M480">
        <v>0.72906307299941342</v>
      </c>
      <c r="N480">
        <v>0.73720861573280416</v>
      </c>
      <c r="O480">
        <v>0.74176920790034628</v>
      </c>
      <c r="P480">
        <v>0.74502281713555629</v>
      </c>
      <c r="Q480">
        <v>0.74854329453556001</v>
      </c>
      <c r="R480">
        <v>0.75419084043339069</v>
      </c>
      <c r="S480">
        <v>0.76184967306262019</v>
      </c>
      <c r="T480">
        <v>0.7632157090404158</v>
      </c>
      <c r="U480">
        <v>0.76607545839655933</v>
      </c>
      <c r="V480">
        <v>0.77058302408730184</v>
      </c>
      <c r="W480">
        <v>0.77305027695912965</v>
      </c>
      <c r="X480">
        <v>0.7751728910941178</v>
      </c>
      <c r="Y480">
        <v>0.77903605147142196</v>
      </c>
      <c r="Z480">
        <v>0.78334437474370255</v>
      </c>
      <c r="AA480">
        <v>0.78692585184402375</v>
      </c>
      <c r="AB480">
        <v>0.79125938301760257</v>
      </c>
      <c r="AC480">
        <v>0.79279681296838711</v>
      </c>
      <c r="AD480">
        <v>0.79562898926232672</v>
      </c>
      <c r="AE480">
        <v>0.7981113735349713</v>
      </c>
      <c r="AF480">
        <v>0.79947060034762862</v>
      </c>
      <c r="AG480">
        <v>0.8003565185655469</v>
      </c>
      <c r="AH480">
        <v>0.80559094870090209</v>
      </c>
      <c r="AI480">
        <v>0.80738497704580059</v>
      </c>
      <c r="AJ480">
        <v>0.80909233005550918</v>
      </c>
      <c r="AK480">
        <v>0.81192107509239364</v>
      </c>
      <c r="AL480">
        <v>0.81307379907982003</v>
      </c>
      <c r="AM480">
        <v>0.81630394128976624</v>
      </c>
      <c r="AN480">
        <v>0.81923101564890888</v>
      </c>
      <c r="AO480">
        <v>0.82170558694577611</v>
      </c>
      <c r="AP480">
        <v>0.82355563404206356</v>
      </c>
      <c r="AQ480">
        <v>0.82675823159269801</v>
      </c>
      <c r="AR480">
        <v>0.82998220047766513</v>
      </c>
      <c r="AS480">
        <v>0.83197497752310134</v>
      </c>
      <c r="AT480">
        <v>0.83450671729136572</v>
      </c>
      <c r="AU480">
        <v>0.8369892594956494</v>
      </c>
      <c r="AV480">
        <v>0.83835943774607746</v>
      </c>
      <c r="AW480">
        <v>0.84034833995960367</v>
      </c>
      <c r="AX480">
        <v>0.84258584496530387</v>
      </c>
      <c r="AY480">
        <v>0.84483688882188468</v>
      </c>
      <c r="AZ480">
        <v>0.84715361383412979</v>
      </c>
      <c r="BA480">
        <v>0.84958719721909548</v>
      </c>
      <c r="BB480">
        <v>0.85109342147538469</v>
      </c>
      <c r="BC480">
        <v>0.85332929699393323</v>
      </c>
      <c r="BD480">
        <v>0.85508569724242545</v>
      </c>
      <c r="BE480">
        <v>0.85756495098458851</v>
      </c>
      <c r="BF480">
        <v>0.85881827640668673</v>
      </c>
      <c r="BG480">
        <v>0.8620484231156188</v>
      </c>
      <c r="BH480">
        <v>0.86348331958076097</v>
      </c>
      <c r="BI480">
        <v>0.866082495002654</v>
      </c>
      <c r="BJ480">
        <v>0.86809434527664209</v>
      </c>
      <c r="BK480">
        <v>0.87228511509473983</v>
      </c>
      <c r="BL480">
        <v>0.87431304047945269</v>
      </c>
      <c r="BM480">
        <v>0.87532054639920964</v>
      </c>
      <c r="BN480">
        <v>0.87721535968208397</v>
      </c>
      <c r="BO480">
        <v>0.8783700469445882</v>
      </c>
      <c r="BP480">
        <v>0.88078105007484109</v>
      </c>
      <c r="BQ480">
        <v>0.88329538441362865</v>
      </c>
      <c r="BR480">
        <v>0.88437985170395594</v>
      </c>
      <c r="BS480">
        <v>0.88774714236330743</v>
      </c>
      <c r="BT480">
        <v>0.8890728650589278</v>
      </c>
      <c r="BU480">
        <v>0.89027326326167955</v>
      </c>
      <c r="BV480">
        <v>0.89327015974952595</v>
      </c>
      <c r="BW480">
        <v>0.8961792440155224</v>
      </c>
      <c r="BX480">
        <v>0.89807632097681123</v>
      </c>
      <c r="BY480">
        <v>0.90029595206864399</v>
      </c>
      <c r="BZ480">
        <v>0.90092365776477767</v>
      </c>
      <c r="CA480">
        <v>0.90173817366766229</v>
      </c>
      <c r="CB480">
        <v>0.9052880556258357</v>
      </c>
      <c r="CC480">
        <v>0.90620939249346399</v>
      </c>
      <c r="CD480">
        <v>0.90893650932698278</v>
      </c>
      <c r="CE480">
        <v>0.91139512781364318</v>
      </c>
      <c r="CF480">
        <v>0.91208112316422207</v>
      </c>
      <c r="CG480">
        <v>0.91417728688448663</v>
      </c>
      <c r="CH480">
        <v>0.91613934864427404</v>
      </c>
      <c r="CI480">
        <v>0.91979488037036206</v>
      </c>
      <c r="CJ480">
        <v>0.92110998933632515</v>
      </c>
      <c r="CK480">
        <v>0.9223965492178845</v>
      </c>
      <c r="CL480">
        <v>0.9261474557034407</v>
      </c>
      <c r="CM480">
        <v>0.92885230320544987</v>
      </c>
      <c r="CN480">
        <v>0.93043451167308056</v>
      </c>
      <c r="CO480">
        <v>0.93290196282104709</v>
      </c>
      <c r="CP480">
        <v>0.93671135189938304</v>
      </c>
      <c r="CQ480">
        <v>0.93870983294980914</v>
      </c>
      <c r="CR480">
        <v>0.9395588653079564</v>
      </c>
      <c r="CS480">
        <v>0.94112201038020349</v>
      </c>
      <c r="CT480">
        <v>0.94417896402877333</v>
      </c>
      <c r="CU480">
        <v>0.94550970825788638</v>
      </c>
      <c r="CV480">
        <v>0.94735028698306845</v>
      </c>
      <c r="CW480">
        <v>0.95003196920372501</v>
      </c>
      <c r="CX480">
        <v>0.95139307606015699</v>
      </c>
      <c r="CY480">
        <v>0.95613814669017216</v>
      </c>
      <c r="CZ480">
        <v>0.95820049168128218</v>
      </c>
      <c r="DA480">
        <v>0.9612944660838002</v>
      </c>
      <c r="DB480">
        <v>0.96431743969154748</v>
      </c>
      <c r="DC480">
        <v>0.96681034683898903</v>
      </c>
      <c r="DD480">
        <v>0.96864109761017825</v>
      </c>
      <c r="DE480">
        <v>0.97109756637978983</v>
      </c>
      <c r="DF480">
        <v>0.97229256288765464</v>
      </c>
      <c r="DG480">
        <v>0.97540011521392289</v>
      </c>
      <c r="DH480">
        <v>0.97845839471532781</v>
      </c>
      <c r="DI480">
        <v>0.97953193277184547</v>
      </c>
      <c r="DJ480">
        <v>0.98067748251964626</v>
      </c>
      <c r="DK480">
        <v>0.98292044249781041</v>
      </c>
      <c r="DL480">
        <v>0.98455294357413314</v>
      </c>
      <c r="DM480">
        <v>0.98683219645183295</v>
      </c>
      <c r="DN480">
        <v>0.98820891860913651</v>
      </c>
      <c r="DO480">
        <v>0.99037043619019438</v>
      </c>
      <c r="DP480">
        <v>0.99177870180339678</v>
      </c>
      <c r="DQ480">
        <v>0.9945804191962655</v>
      </c>
      <c r="DR480">
        <v>0.99771538974001661</v>
      </c>
      <c r="DS480">
        <v>1.0001459871389604</v>
      </c>
      <c r="DT480">
        <v>1.0020067611349464</v>
      </c>
      <c r="DU480">
        <v>1.0046001712197716</v>
      </c>
      <c r="DV480">
        <v>1.0090462640567865</v>
      </c>
      <c r="DW480">
        <v>1.0120427030340768</v>
      </c>
      <c r="DX480">
        <v>1.0146393275202408</v>
      </c>
      <c r="DY480">
        <v>1.0201565712199074</v>
      </c>
      <c r="DZ480">
        <v>1.0223763326996238</v>
      </c>
      <c r="EA480">
        <v>1.0241382231167284</v>
      </c>
      <c r="EB480">
        <v>1.0287832765381364</v>
      </c>
      <c r="EC480">
        <v>1.0309136183714671</v>
      </c>
      <c r="ED480">
        <v>1.0334730120932623</v>
      </c>
      <c r="EE480">
        <v>1.0385722885717499</v>
      </c>
      <c r="EF480">
        <v>1.0401742413593713</v>
      </c>
      <c r="EG480">
        <v>1.0421741090481251</v>
      </c>
      <c r="EH480">
        <v>1.0472415795132404</v>
      </c>
      <c r="EI480">
        <v>1.0499698924001957</v>
      </c>
      <c r="EJ480">
        <v>1.052973699332385</v>
      </c>
      <c r="EK480">
        <v>1.0542251976951256</v>
      </c>
      <c r="EL480">
        <v>1.0579306037919218</v>
      </c>
      <c r="EM480">
        <v>1.0602676856147468</v>
      </c>
      <c r="EN480">
        <v>1.0622364686129118</v>
      </c>
      <c r="EO480">
        <v>1.0675575414478016</v>
      </c>
      <c r="EP480">
        <v>1.0745438886426915</v>
      </c>
      <c r="EQ480">
        <v>1.076822978069844</v>
      </c>
      <c r="ER480">
        <v>1.0824462321123045</v>
      </c>
      <c r="ES480">
        <v>1.0900183350113914</v>
      </c>
      <c r="ET480">
        <v>1.0921653223501369</v>
      </c>
      <c r="EU480">
        <v>1.0986748491986493</v>
      </c>
      <c r="EV480">
        <v>1.1024088370668963</v>
      </c>
      <c r="EW480">
        <v>1.1041351432468514</v>
      </c>
      <c r="EX480">
        <v>1.1087017647120923</v>
      </c>
      <c r="EY480">
        <v>1.1116373581220402</v>
      </c>
      <c r="EZ480">
        <v>1.11579845506411</v>
      </c>
      <c r="FA480">
        <v>1.1201968199303713</v>
      </c>
      <c r="FB480">
        <v>1.124846021863189</v>
      </c>
      <c r="FC480">
        <v>1.1272563312963104</v>
      </c>
      <c r="FD480">
        <v>1.1334723103391542</v>
      </c>
      <c r="FE480">
        <v>1.1375021914470234</v>
      </c>
      <c r="FF480">
        <v>1.1450647644135827</v>
      </c>
      <c r="FG480">
        <v>1.1550733496921284</v>
      </c>
      <c r="FH480">
        <v>1.1592216610201393</v>
      </c>
      <c r="FI480">
        <v>1.1665403703388533</v>
      </c>
      <c r="FJ480">
        <v>1.1695064373264332</v>
      </c>
      <c r="FK480">
        <v>1.1752600347191529</v>
      </c>
      <c r="FL480">
        <v>1.1805262292035654</v>
      </c>
      <c r="FM480">
        <v>1.189359275585322</v>
      </c>
      <c r="FN480">
        <v>1.1955400884695893</v>
      </c>
      <c r="FO480">
        <v>1.2027112827566193</v>
      </c>
      <c r="FP480">
        <v>1.2076683422745729</v>
      </c>
      <c r="FQ480">
        <v>1.2128736134573048</v>
      </c>
      <c r="FR480">
        <v>1.2244781167302203</v>
      </c>
      <c r="FS480">
        <v>1.2333271897368014</v>
      </c>
      <c r="FT480">
        <v>1.2391976324031013</v>
      </c>
      <c r="FU480">
        <v>1.2463419515932326</v>
      </c>
      <c r="FV480">
        <v>1.2669113689450691</v>
      </c>
      <c r="FW480">
        <v>1.2781255421532918</v>
      </c>
      <c r="FX480">
        <v>1.2845238448502634</v>
      </c>
      <c r="FY480">
        <v>1.2916021239984117</v>
      </c>
      <c r="FZ480">
        <v>1.2990001481861355</v>
      </c>
      <c r="GA480">
        <v>1.3038460538876844</v>
      </c>
      <c r="GB480">
        <v>1.3101611096386401</v>
      </c>
      <c r="GC480">
        <v>1.3209520296820609</v>
      </c>
      <c r="GD480">
        <v>1.3275410161372327</v>
      </c>
      <c r="GE480">
        <v>1.3511210362289596</v>
      </c>
      <c r="GF480">
        <v>1.3635402561664769</v>
      </c>
      <c r="GG480">
        <v>1.3892558166972016</v>
      </c>
      <c r="GH480">
        <v>1.4009668022124773</v>
      </c>
      <c r="GI480">
        <v>1.4243733393527083</v>
      </c>
      <c r="GJ480">
        <v>1.437851538553907</v>
      </c>
      <c r="GK480">
        <v>1.4645139739534685</v>
      </c>
      <c r="GL480">
        <v>1.5078971688334555</v>
      </c>
      <c r="GM480">
        <v>1.5400088529362947</v>
      </c>
      <c r="GN480">
        <v>1.5669394299136976</v>
      </c>
      <c r="GO480">
        <v>1.63274425980875</v>
      </c>
      <c r="GP480">
        <v>1.7632318726858691</v>
      </c>
      <c r="GQ480">
        <v>1.8812138695162357</v>
      </c>
      <c r="GR480">
        <v>0.99110973625985044</v>
      </c>
    </row>
    <row r="481" spans="1:200" x14ac:dyDescent="0.45">
      <c r="A481">
        <v>0.62996711930367555</v>
      </c>
      <c r="B481">
        <v>0.64338165323770569</v>
      </c>
      <c r="C481">
        <v>0.65723819049421761</v>
      </c>
      <c r="D481">
        <v>0.6715120208849259</v>
      </c>
      <c r="E481">
        <v>0.67610280933071609</v>
      </c>
      <c r="F481">
        <v>0.68817743522884633</v>
      </c>
      <c r="G481">
        <v>0.69462203379109744</v>
      </c>
      <c r="H481">
        <v>0.70549353621925115</v>
      </c>
      <c r="I481">
        <v>0.71029597214996099</v>
      </c>
      <c r="J481">
        <v>0.71676869645363128</v>
      </c>
      <c r="K481">
        <v>0.71967909791296647</v>
      </c>
      <c r="L481">
        <v>0.72295756448120385</v>
      </c>
      <c r="M481">
        <v>0.73094300604564055</v>
      </c>
      <c r="N481">
        <v>0.73533092223178409</v>
      </c>
      <c r="O481">
        <v>0.74188431819133704</v>
      </c>
      <c r="P481">
        <v>0.74457711923863557</v>
      </c>
      <c r="Q481">
        <v>0.74945333913115353</v>
      </c>
      <c r="R481">
        <v>0.75748278201030361</v>
      </c>
      <c r="S481">
        <v>0.76039197892478527</v>
      </c>
      <c r="T481">
        <v>0.76187457558467919</v>
      </c>
      <c r="U481">
        <v>0.76615943632551431</v>
      </c>
      <c r="V481">
        <v>0.76968554029055136</v>
      </c>
      <c r="W481">
        <v>0.77320965651670737</v>
      </c>
      <c r="X481">
        <v>0.77684719389701384</v>
      </c>
      <c r="Y481">
        <v>0.78040891775110588</v>
      </c>
      <c r="Z481">
        <v>0.78409066745872669</v>
      </c>
      <c r="AA481">
        <v>0.78742114895842263</v>
      </c>
      <c r="AB481">
        <v>0.78965097478283575</v>
      </c>
      <c r="AC481">
        <v>0.79260379085349031</v>
      </c>
      <c r="AD481">
        <v>0.79397769909196669</v>
      </c>
      <c r="AE481">
        <v>0.79714492477644039</v>
      </c>
      <c r="AF481">
        <v>0.79884429844774585</v>
      </c>
      <c r="AG481">
        <v>0.80128879424320631</v>
      </c>
      <c r="AH481">
        <v>0.80316677030814776</v>
      </c>
      <c r="AI481">
        <v>0.80478786842452577</v>
      </c>
      <c r="AJ481">
        <v>0.80895199748048718</v>
      </c>
      <c r="AK481">
        <v>0.8117212960700555</v>
      </c>
      <c r="AL481">
        <v>0.81476806270678548</v>
      </c>
      <c r="AM481">
        <v>0.81678367260660012</v>
      </c>
      <c r="AN481">
        <v>0.81835899039666293</v>
      </c>
      <c r="AO481">
        <v>0.82053175743816786</v>
      </c>
      <c r="AP481">
        <v>0.82341541503546845</v>
      </c>
      <c r="AQ481">
        <v>0.82602118731995666</v>
      </c>
      <c r="AR481">
        <v>0.83019574986726552</v>
      </c>
      <c r="AS481">
        <v>0.83216288512059411</v>
      </c>
      <c r="AT481">
        <v>0.83458947808861428</v>
      </c>
      <c r="AU481">
        <v>0.83647225257905222</v>
      </c>
      <c r="AV481">
        <v>0.83804050226081506</v>
      </c>
      <c r="AW481">
        <v>0.83878149628322551</v>
      </c>
      <c r="AX481">
        <v>0.84223673457189374</v>
      </c>
      <c r="AY481">
        <v>0.84389530161924775</v>
      </c>
      <c r="AZ481">
        <v>0.84576495992207146</v>
      </c>
      <c r="BA481">
        <v>0.84803906189410849</v>
      </c>
      <c r="BB481">
        <v>0.85232880417794288</v>
      </c>
      <c r="BC481">
        <v>0.85404699441589549</v>
      </c>
      <c r="BD481">
        <v>0.8565028681404222</v>
      </c>
      <c r="BE481">
        <v>0.85856735182142607</v>
      </c>
      <c r="BF481">
        <v>0.85951995753945409</v>
      </c>
      <c r="BG481">
        <v>0.86224017556358779</v>
      </c>
      <c r="BH481">
        <v>0.86414100455167686</v>
      </c>
      <c r="BI481">
        <v>0.86805962316499186</v>
      </c>
      <c r="BJ481">
        <v>0.87050405940597431</v>
      </c>
      <c r="BK481">
        <v>0.87289450994878692</v>
      </c>
      <c r="BL481">
        <v>0.87644363950048376</v>
      </c>
      <c r="BM481">
        <v>0.87843936195737971</v>
      </c>
      <c r="BN481">
        <v>0.87972749044912024</v>
      </c>
      <c r="BO481">
        <v>0.88101579088272408</v>
      </c>
      <c r="BP481">
        <v>0.88251703048731789</v>
      </c>
      <c r="BQ481">
        <v>0.88311397522281843</v>
      </c>
      <c r="BR481">
        <v>0.88523083370539546</v>
      </c>
      <c r="BS481">
        <v>0.88789885104231203</v>
      </c>
      <c r="BT481">
        <v>0.88924437128794787</v>
      </c>
      <c r="BU481">
        <v>0.89195832002279674</v>
      </c>
      <c r="BV481">
        <v>0.89294154196648445</v>
      </c>
      <c r="BW481">
        <v>0.89456045596225842</v>
      </c>
      <c r="BX481">
        <v>0.89507794853104239</v>
      </c>
      <c r="BY481">
        <v>0.89695284952217846</v>
      </c>
      <c r="BZ481">
        <v>0.89943998959560378</v>
      </c>
      <c r="CA481">
        <v>0.90177502451767655</v>
      </c>
      <c r="CB481">
        <v>0.90496429810279877</v>
      </c>
      <c r="CC481">
        <v>0.9075242704504618</v>
      </c>
      <c r="CD481">
        <v>0.90824154111057176</v>
      </c>
      <c r="CE481">
        <v>0.9109758672747621</v>
      </c>
      <c r="CF481">
        <v>0.91384328051281105</v>
      </c>
      <c r="CG481">
        <v>0.91563134148709158</v>
      </c>
      <c r="CH481">
        <v>0.91656753416551096</v>
      </c>
      <c r="CI481">
        <v>0.91724502920873885</v>
      </c>
      <c r="CJ481">
        <v>0.92001857085676331</v>
      </c>
      <c r="CK481">
        <v>0.92489375167817667</v>
      </c>
      <c r="CL481">
        <v>0.92657125138369589</v>
      </c>
      <c r="CM481">
        <v>0.92804560820066506</v>
      </c>
      <c r="CN481">
        <v>0.92999873275743106</v>
      </c>
      <c r="CO481">
        <v>0.93266384868752616</v>
      </c>
      <c r="CP481">
        <v>0.93497542193816696</v>
      </c>
      <c r="CQ481">
        <v>0.93809115978548374</v>
      </c>
      <c r="CR481">
        <v>0.94207176671573845</v>
      </c>
      <c r="CS481">
        <v>0.94322030522709999</v>
      </c>
      <c r="CT481">
        <v>0.94467011982217386</v>
      </c>
      <c r="CU481">
        <v>0.94660785913421253</v>
      </c>
      <c r="CV481">
        <v>0.9483730281174142</v>
      </c>
      <c r="CW481">
        <v>0.95212841269370163</v>
      </c>
      <c r="CX481">
        <v>0.95408347197370602</v>
      </c>
      <c r="CY481">
        <v>0.95611065133929829</v>
      </c>
      <c r="CZ481">
        <v>0.95734672794160813</v>
      </c>
      <c r="DA481">
        <v>0.95905815356552693</v>
      </c>
      <c r="DB481">
        <v>0.96155642926697904</v>
      </c>
      <c r="DC481">
        <v>0.96256629019693152</v>
      </c>
      <c r="DD481">
        <v>0.965126281049412</v>
      </c>
      <c r="DE481">
        <v>0.96634389201848392</v>
      </c>
      <c r="DF481">
        <v>0.97324998338460766</v>
      </c>
      <c r="DG481">
        <v>0.97447173689961997</v>
      </c>
      <c r="DH481">
        <v>0.97614572177339487</v>
      </c>
      <c r="DI481">
        <v>0.97815463150606818</v>
      </c>
      <c r="DJ481">
        <v>0.98083309374951189</v>
      </c>
      <c r="DK481">
        <v>0.9827569284392691</v>
      </c>
      <c r="DL481">
        <v>0.98472248471349499</v>
      </c>
      <c r="DM481">
        <v>0.98585385241611512</v>
      </c>
      <c r="DN481">
        <v>0.98950370936675081</v>
      </c>
      <c r="DO481">
        <v>0.99244483503315628</v>
      </c>
      <c r="DP481">
        <v>0.99507960826428765</v>
      </c>
      <c r="DQ481">
        <v>0.99632123359398717</v>
      </c>
      <c r="DR481">
        <v>0.99772115454316346</v>
      </c>
      <c r="DS481">
        <v>0.99860886345545241</v>
      </c>
      <c r="DT481">
        <v>1.0014041470771871</v>
      </c>
      <c r="DU481">
        <v>1.0034674198835749</v>
      </c>
      <c r="DV481">
        <v>1.0076547185608844</v>
      </c>
      <c r="DW481">
        <v>1.0128245403749938</v>
      </c>
      <c r="DX481">
        <v>1.0152141071182681</v>
      </c>
      <c r="DY481">
        <v>1.0199798292191402</v>
      </c>
      <c r="DZ481">
        <v>1.0239030772692992</v>
      </c>
      <c r="EA481">
        <v>1.0265318934509824</v>
      </c>
      <c r="EB481">
        <v>1.0300091542599463</v>
      </c>
      <c r="EC481">
        <v>1.0315595122315682</v>
      </c>
      <c r="ED481">
        <v>1.0368253438824371</v>
      </c>
      <c r="EE481">
        <v>1.037915878091876</v>
      </c>
      <c r="EF481">
        <v>1.0419109496905019</v>
      </c>
      <c r="EG481">
        <v>1.0450454502111626</v>
      </c>
      <c r="EH481">
        <v>1.0472360080161864</v>
      </c>
      <c r="EI481">
        <v>1.0522152210456235</v>
      </c>
      <c r="EJ481">
        <v>1.0568139357202326</v>
      </c>
      <c r="EK481">
        <v>1.060376600209713</v>
      </c>
      <c r="EL481">
        <v>1.0622979154257721</v>
      </c>
      <c r="EM481">
        <v>1.0660585894377541</v>
      </c>
      <c r="EN481">
        <v>1.068760127326442</v>
      </c>
      <c r="EO481">
        <v>1.071450245401858</v>
      </c>
      <c r="EP481">
        <v>1.0734731576119778</v>
      </c>
      <c r="EQ481">
        <v>1.0770486891650382</v>
      </c>
      <c r="ER481">
        <v>1.081148127735639</v>
      </c>
      <c r="ES481">
        <v>1.0838691724799137</v>
      </c>
      <c r="ET481">
        <v>1.0877902040476799</v>
      </c>
      <c r="EU481">
        <v>1.0925233595811741</v>
      </c>
      <c r="EV481">
        <v>1.0986201274030623</v>
      </c>
      <c r="EW481">
        <v>1.1021906320333881</v>
      </c>
      <c r="EX481">
        <v>1.106486009151026</v>
      </c>
      <c r="EY481">
        <v>1.1087754785057764</v>
      </c>
      <c r="EZ481">
        <v>1.1138215501650026</v>
      </c>
      <c r="FA481">
        <v>1.1199127675136558</v>
      </c>
      <c r="FB481">
        <v>1.1229090200173946</v>
      </c>
      <c r="FC481">
        <v>1.1288460125986934</v>
      </c>
      <c r="FD481">
        <v>1.1320239368894411</v>
      </c>
      <c r="FE481">
        <v>1.1383608935440395</v>
      </c>
      <c r="FF481">
        <v>1.1453403628605603</v>
      </c>
      <c r="FG481">
        <v>1.152734068564351</v>
      </c>
      <c r="FH481">
        <v>1.1558208132580934</v>
      </c>
      <c r="FI481">
        <v>1.1623421317446185</v>
      </c>
      <c r="FJ481">
        <v>1.1675393956754012</v>
      </c>
      <c r="FK481">
        <v>1.1761683591199594</v>
      </c>
      <c r="FL481">
        <v>1.1795906714644242</v>
      </c>
      <c r="FM481">
        <v>1.1861537320061162</v>
      </c>
      <c r="FN481">
        <v>1.1895643307296453</v>
      </c>
      <c r="FO481">
        <v>1.1964681086949251</v>
      </c>
      <c r="FP481">
        <v>1.2088799900245619</v>
      </c>
      <c r="FQ481">
        <v>1.2142588082118153</v>
      </c>
      <c r="FR481">
        <v>1.2254556685169342</v>
      </c>
      <c r="FS481">
        <v>1.2343505214881147</v>
      </c>
      <c r="FT481">
        <v>1.2434111536801322</v>
      </c>
      <c r="FU481">
        <v>1.2488477028292768</v>
      </c>
      <c r="FV481">
        <v>1.2605198558534967</v>
      </c>
      <c r="FW481">
        <v>1.2740970718814939</v>
      </c>
      <c r="FX481">
        <v>1.2822263192312497</v>
      </c>
      <c r="FY481">
        <v>1.2903297364493984</v>
      </c>
      <c r="FZ481">
        <v>1.2988333382513622</v>
      </c>
      <c r="GA481">
        <v>1.3059625504115921</v>
      </c>
      <c r="GB481">
        <v>1.3148887079100411</v>
      </c>
      <c r="GC481">
        <v>1.3192529561916648</v>
      </c>
      <c r="GD481">
        <v>1.3294336026059257</v>
      </c>
      <c r="GE481">
        <v>1.3439838307365144</v>
      </c>
      <c r="GF481">
        <v>1.3719519897832391</v>
      </c>
      <c r="GG481">
        <v>1.388743635551053</v>
      </c>
      <c r="GH481">
        <v>1.4019116732820134</v>
      </c>
      <c r="GI481">
        <v>1.4219331616242297</v>
      </c>
      <c r="GJ481">
        <v>1.4461006745087348</v>
      </c>
      <c r="GK481">
        <v>1.4826331676736608</v>
      </c>
      <c r="GL481">
        <v>1.5005233808650738</v>
      </c>
      <c r="GM481">
        <v>1.5145943010928458</v>
      </c>
      <c r="GN481">
        <v>1.5687624534619431</v>
      </c>
      <c r="GO481">
        <v>1.6483229157164077</v>
      </c>
      <c r="GP481">
        <v>1.7555207068747758</v>
      </c>
      <c r="GQ481">
        <v>1.8615283833284406</v>
      </c>
      <c r="GR481">
        <v>0.99103701878662764</v>
      </c>
    </row>
    <row r="482" spans="1:200" x14ac:dyDescent="0.45">
      <c r="A482">
        <v>0.62950269424366734</v>
      </c>
      <c r="B482">
        <v>0.64202639892050961</v>
      </c>
      <c r="C482">
        <v>0.65844925090910844</v>
      </c>
      <c r="D482">
        <v>0.67122421965363799</v>
      </c>
      <c r="E482">
        <v>0.67613817511652585</v>
      </c>
      <c r="F482">
        <v>0.68840294961134962</v>
      </c>
      <c r="G482">
        <v>0.69347366670026023</v>
      </c>
      <c r="H482">
        <v>0.70355796333732212</v>
      </c>
      <c r="I482">
        <v>0.71109151687431094</v>
      </c>
      <c r="J482">
        <v>0.71467709491875619</v>
      </c>
      <c r="K482">
        <v>0.72032722433106544</v>
      </c>
      <c r="L482">
        <v>0.72391337359061814</v>
      </c>
      <c r="M482">
        <v>0.72746848580024981</v>
      </c>
      <c r="N482">
        <v>0.73601368474442341</v>
      </c>
      <c r="O482">
        <v>0.74319747814420811</v>
      </c>
      <c r="P482">
        <v>0.74706899628763046</v>
      </c>
      <c r="Q482">
        <v>0.74959114266969928</v>
      </c>
      <c r="R482">
        <v>0.75326567959195856</v>
      </c>
      <c r="S482">
        <v>0.75902786298472191</v>
      </c>
      <c r="T482">
        <v>0.76169748125341485</v>
      </c>
      <c r="U482">
        <v>0.76677829176202483</v>
      </c>
      <c r="V482">
        <v>0.76815481477237957</v>
      </c>
      <c r="W482">
        <v>0.77044170323030359</v>
      </c>
      <c r="X482">
        <v>0.77596858639035338</v>
      </c>
      <c r="Y482">
        <v>0.77867393901452564</v>
      </c>
      <c r="Z482">
        <v>0.78336732259538899</v>
      </c>
      <c r="AA482">
        <v>0.7903650857922091</v>
      </c>
      <c r="AB482">
        <v>0.79199202997964901</v>
      </c>
      <c r="AC482">
        <v>0.7941624394704182</v>
      </c>
      <c r="AD482">
        <v>0.7955525631833853</v>
      </c>
      <c r="AE482">
        <v>0.79688437645801147</v>
      </c>
      <c r="AF482">
        <v>0.79887777335842003</v>
      </c>
      <c r="AG482">
        <v>0.8023103575541719</v>
      </c>
      <c r="AH482">
        <v>0.80403830660892472</v>
      </c>
      <c r="AI482">
        <v>0.80695088992674768</v>
      </c>
      <c r="AJ482">
        <v>0.80928166930579315</v>
      </c>
      <c r="AK482">
        <v>0.81076085346844462</v>
      </c>
      <c r="AL482">
        <v>0.81277004995634505</v>
      </c>
      <c r="AM482">
        <v>0.81622083661142841</v>
      </c>
      <c r="AN482">
        <v>0.81813859868235517</v>
      </c>
      <c r="AO482">
        <v>0.82046765400958099</v>
      </c>
      <c r="AP482">
        <v>0.82459586082306835</v>
      </c>
      <c r="AQ482">
        <v>0.8268692530500088</v>
      </c>
      <c r="AR482">
        <v>0.8290934475114079</v>
      </c>
      <c r="AS482">
        <v>0.8307348822347046</v>
      </c>
      <c r="AT482">
        <v>0.83339198248965984</v>
      </c>
      <c r="AU482">
        <v>0.83498624670959365</v>
      </c>
      <c r="AV482">
        <v>0.83730063786710263</v>
      </c>
      <c r="AW482">
        <v>0.83942645416443429</v>
      </c>
      <c r="AX482">
        <v>0.84154506011796604</v>
      </c>
      <c r="AY482">
        <v>0.8452590121635718</v>
      </c>
      <c r="AZ482">
        <v>0.84703604885821304</v>
      </c>
      <c r="BA482">
        <v>0.84778458089328268</v>
      </c>
      <c r="BB482">
        <v>0.84985969189846555</v>
      </c>
      <c r="BC482">
        <v>0.85210848099959302</v>
      </c>
      <c r="BD482">
        <v>0.85438034046806544</v>
      </c>
      <c r="BE482">
        <v>0.85686313330977948</v>
      </c>
      <c r="BF482">
        <v>0.85948281363756696</v>
      </c>
      <c r="BG482">
        <v>0.86365036814964569</v>
      </c>
      <c r="BH482">
        <v>0.86680112459400172</v>
      </c>
      <c r="BI482">
        <v>0.87075958319944047</v>
      </c>
      <c r="BJ482">
        <v>0.87266906240536268</v>
      </c>
      <c r="BK482">
        <v>0.8739997643747095</v>
      </c>
      <c r="BL482">
        <v>0.87470397921165921</v>
      </c>
      <c r="BM482">
        <v>0.87543751515891122</v>
      </c>
      <c r="BN482">
        <v>0.87634785418238881</v>
      </c>
      <c r="BO482">
        <v>0.87828145060894736</v>
      </c>
      <c r="BP482">
        <v>0.88001553194884641</v>
      </c>
      <c r="BQ482">
        <v>0.88181246530459445</v>
      </c>
      <c r="BR482">
        <v>0.88315409088396779</v>
      </c>
      <c r="BS482">
        <v>0.8857974758533218</v>
      </c>
      <c r="BT482">
        <v>0.88890216437560399</v>
      </c>
      <c r="BU482">
        <v>0.89123303725264946</v>
      </c>
      <c r="BV482">
        <v>0.89191424543641151</v>
      </c>
      <c r="BW482">
        <v>0.8937519913999421</v>
      </c>
      <c r="BX482">
        <v>0.89630923428558229</v>
      </c>
      <c r="BY482">
        <v>0.89788647770557362</v>
      </c>
      <c r="BZ482">
        <v>0.90023327762820204</v>
      </c>
      <c r="CA482">
        <v>0.90325167504286441</v>
      </c>
      <c r="CB482">
        <v>0.90620157387812439</v>
      </c>
      <c r="CC482">
        <v>0.90729384538015245</v>
      </c>
      <c r="CD482">
        <v>0.90846458262157459</v>
      </c>
      <c r="CE482">
        <v>0.91224257675090537</v>
      </c>
      <c r="CF482">
        <v>0.9139371344299394</v>
      </c>
      <c r="CG482">
        <v>0.9146712203046965</v>
      </c>
      <c r="CH482">
        <v>0.91739060454453725</v>
      </c>
      <c r="CI482">
        <v>0.920301318626364</v>
      </c>
      <c r="CJ482">
        <v>0.92157735614214975</v>
      </c>
      <c r="CK482">
        <v>0.9245588959216936</v>
      </c>
      <c r="CL482">
        <v>0.92693965313340343</v>
      </c>
      <c r="CM482">
        <v>0.93002434533316114</v>
      </c>
      <c r="CN482">
        <v>0.9313930771294624</v>
      </c>
      <c r="CO482">
        <v>0.93396259189714492</v>
      </c>
      <c r="CP482">
        <v>0.93746515151574983</v>
      </c>
      <c r="CQ482">
        <v>0.93893224103177175</v>
      </c>
      <c r="CR482">
        <v>0.94253687732675751</v>
      </c>
      <c r="CS482">
        <v>0.94384711690206247</v>
      </c>
      <c r="CT482">
        <v>0.94532591550660672</v>
      </c>
      <c r="CU482">
        <v>0.946389116746857</v>
      </c>
      <c r="CV482">
        <v>0.94913668116488958</v>
      </c>
      <c r="CW482">
        <v>0.9515068404307736</v>
      </c>
      <c r="CX482">
        <v>0.95343536879960489</v>
      </c>
      <c r="CY482">
        <v>0.95473887660655721</v>
      </c>
      <c r="CZ482">
        <v>0.95557415099862464</v>
      </c>
      <c r="DA482">
        <v>0.95707856165345007</v>
      </c>
      <c r="DB482">
        <v>0.95939434720308281</v>
      </c>
      <c r="DC482">
        <v>0.9620239773514303</v>
      </c>
      <c r="DD482">
        <v>0.96434417796616334</v>
      </c>
      <c r="DE482">
        <v>0.9676144279983423</v>
      </c>
      <c r="DF482">
        <v>0.96949522713069258</v>
      </c>
      <c r="DG482">
        <v>0.97200075299131861</v>
      </c>
      <c r="DH482">
        <v>0.97510110687452134</v>
      </c>
      <c r="DI482">
        <v>0.97739419712576292</v>
      </c>
      <c r="DJ482">
        <v>0.97923625340661602</v>
      </c>
      <c r="DK482">
        <v>0.98089143156230496</v>
      </c>
      <c r="DL482">
        <v>0.98281824803310502</v>
      </c>
      <c r="DM482">
        <v>0.98516782535681802</v>
      </c>
      <c r="DN482">
        <v>0.98759198162264616</v>
      </c>
      <c r="DO482">
        <v>0.99024927101660121</v>
      </c>
      <c r="DP482">
        <v>0.99197875263603918</v>
      </c>
      <c r="DQ482">
        <v>0.99505123856873967</v>
      </c>
      <c r="DR482">
        <v>0.99737462028215795</v>
      </c>
      <c r="DS482">
        <v>0.99909423348457727</v>
      </c>
      <c r="DT482">
        <v>1.0025155168795195</v>
      </c>
      <c r="DU482">
        <v>1.0051044725087739</v>
      </c>
      <c r="DV482">
        <v>1.0093415064016755</v>
      </c>
      <c r="DW482">
        <v>1.0103126648150831</v>
      </c>
      <c r="DX482">
        <v>1.0122095061175937</v>
      </c>
      <c r="DY482">
        <v>1.0190738271572015</v>
      </c>
      <c r="DZ482">
        <v>1.0226088146940677</v>
      </c>
      <c r="EA482">
        <v>1.025875154921926</v>
      </c>
      <c r="EB482">
        <v>1.03006599682985</v>
      </c>
      <c r="EC482">
        <v>1.0321323494909418</v>
      </c>
      <c r="ED482">
        <v>1.0349826773759325</v>
      </c>
      <c r="EE482">
        <v>1.0382240416250625</v>
      </c>
      <c r="EF482">
        <v>1.042823791640819</v>
      </c>
      <c r="EG482">
        <v>1.0445439775643033</v>
      </c>
      <c r="EH482">
        <v>1.048600379164125</v>
      </c>
      <c r="EI482">
        <v>1.0538882082528909</v>
      </c>
      <c r="EJ482">
        <v>1.0576342484027976</v>
      </c>
      <c r="EK482">
        <v>1.0594622355901115</v>
      </c>
      <c r="EL482">
        <v>1.0641502563514815</v>
      </c>
      <c r="EM482">
        <v>1.0685051443575109</v>
      </c>
      <c r="EN482">
        <v>1.0700934347393798</v>
      </c>
      <c r="EO482">
        <v>1.0725274047688851</v>
      </c>
      <c r="EP482">
        <v>1.0758605066311304</v>
      </c>
      <c r="EQ482">
        <v>1.077846355111284</v>
      </c>
      <c r="ER482">
        <v>1.0813177977028126</v>
      </c>
      <c r="ES482">
        <v>1.0847901705489964</v>
      </c>
      <c r="ET482">
        <v>1.0906889575988969</v>
      </c>
      <c r="EU482">
        <v>1.0942756330918451</v>
      </c>
      <c r="EV482">
        <v>1.0965072833786647</v>
      </c>
      <c r="EW482">
        <v>1.1017704058208682</v>
      </c>
      <c r="EX482">
        <v>1.1053244766706696</v>
      </c>
      <c r="EY482">
        <v>1.1083292431849789</v>
      </c>
      <c r="EZ482">
        <v>1.114364235364083</v>
      </c>
      <c r="FA482">
        <v>1.119318897540647</v>
      </c>
      <c r="FB482">
        <v>1.126093298635751</v>
      </c>
      <c r="FC482">
        <v>1.1276124326927166</v>
      </c>
      <c r="FD482">
        <v>1.131035119876548</v>
      </c>
      <c r="FE482">
        <v>1.1368789555263923</v>
      </c>
      <c r="FF482">
        <v>1.1429885046939128</v>
      </c>
      <c r="FG482">
        <v>1.149835826467861</v>
      </c>
      <c r="FH482">
        <v>1.1549283725443689</v>
      </c>
      <c r="FI482">
        <v>1.1599611896977935</v>
      </c>
      <c r="FJ482">
        <v>1.161633423850936</v>
      </c>
      <c r="FK482">
        <v>1.1696089407946271</v>
      </c>
      <c r="FL482">
        <v>1.1812988171211292</v>
      </c>
      <c r="FM482">
        <v>1.1883351870800039</v>
      </c>
      <c r="FN482">
        <v>1.1937290218649916</v>
      </c>
      <c r="FO482">
        <v>1.2012580881276125</v>
      </c>
      <c r="FP482">
        <v>1.2070330333660131</v>
      </c>
      <c r="FQ482">
        <v>1.2166371566983054</v>
      </c>
      <c r="FR482">
        <v>1.2280004798977053</v>
      </c>
      <c r="FS482">
        <v>1.2346068544316571</v>
      </c>
      <c r="FT482">
        <v>1.2474836264297327</v>
      </c>
      <c r="FU482">
        <v>1.2590855313697176</v>
      </c>
      <c r="FV482">
        <v>1.2688408730224339</v>
      </c>
      <c r="FW482">
        <v>1.2706910736271975</v>
      </c>
      <c r="FX482">
        <v>1.2762210765475435</v>
      </c>
      <c r="FY482">
        <v>1.2931726440845281</v>
      </c>
      <c r="FZ482">
        <v>1.3001135068997629</v>
      </c>
      <c r="GA482">
        <v>1.3104950869003562</v>
      </c>
      <c r="GB482">
        <v>1.3169623585946946</v>
      </c>
      <c r="GC482">
        <v>1.3225609639822873</v>
      </c>
      <c r="GD482">
        <v>1.3372940762112091</v>
      </c>
      <c r="GE482">
        <v>1.3501052093465997</v>
      </c>
      <c r="GF482">
        <v>1.3618922543668153</v>
      </c>
      <c r="GG482">
        <v>1.3918474163815715</v>
      </c>
      <c r="GH482">
        <v>1.4030612058510785</v>
      </c>
      <c r="GI482">
        <v>1.4167180533890193</v>
      </c>
      <c r="GJ482">
        <v>1.4428511906451407</v>
      </c>
      <c r="GK482">
        <v>1.4770025169450431</v>
      </c>
      <c r="GL482">
        <v>1.5025108625353207</v>
      </c>
      <c r="GM482">
        <v>1.5441650753750027</v>
      </c>
      <c r="GN482">
        <v>1.5720876696351611</v>
      </c>
      <c r="GO482">
        <v>1.6441501459296979</v>
      </c>
      <c r="GP482">
        <v>1.7449298786458241</v>
      </c>
      <c r="GQ482">
        <v>1.8549279038335917</v>
      </c>
      <c r="GR482">
        <v>0.99102683651205736</v>
      </c>
    </row>
    <row r="483" spans="1:200" x14ac:dyDescent="0.45">
      <c r="A483">
        <v>0.62952720494432002</v>
      </c>
      <c r="B483">
        <v>0.6428651974600571</v>
      </c>
      <c r="C483">
        <v>0.65866789598430897</v>
      </c>
      <c r="D483">
        <v>0.66816916760775302</v>
      </c>
      <c r="E483">
        <v>0.67878998548906633</v>
      </c>
      <c r="F483">
        <v>0.68923199659074375</v>
      </c>
      <c r="G483">
        <v>0.69516223500398244</v>
      </c>
      <c r="H483">
        <v>0.70255250984328321</v>
      </c>
      <c r="I483">
        <v>0.70753615740899956</v>
      </c>
      <c r="J483">
        <v>0.71363557294173408</v>
      </c>
      <c r="K483">
        <v>0.71944532341153966</v>
      </c>
      <c r="L483">
        <v>0.72353459960978117</v>
      </c>
      <c r="M483">
        <v>0.73057293911641841</v>
      </c>
      <c r="N483">
        <v>0.73792369158974014</v>
      </c>
      <c r="O483">
        <v>0.7437279028266256</v>
      </c>
      <c r="P483">
        <v>0.74631664596308422</v>
      </c>
      <c r="Q483">
        <v>0.74820462244960217</v>
      </c>
      <c r="R483">
        <v>0.75276681723630678</v>
      </c>
      <c r="S483">
        <v>0.75619304763618045</v>
      </c>
      <c r="T483">
        <v>0.75917910898581709</v>
      </c>
      <c r="U483">
        <v>0.762236721438036</v>
      </c>
      <c r="V483">
        <v>0.76869294296901858</v>
      </c>
      <c r="W483">
        <v>0.77306836322046069</v>
      </c>
      <c r="X483">
        <v>0.77464613934015436</v>
      </c>
      <c r="Y483">
        <v>0.77826224387090892</v>
      </c>
      <c r="Z483">
        <v>0.78086057714462442</v>
      </c>
      <c r="AA483">
        <v>0.78529304274793654</v>
      </c>
      <c r="AB483">
        <v>0.79196208125156531</v>
      </c>
      <c r="AC483">
        <v>0.79358143806024306</v>
      </c>
      <c r="AD483">
        <v>0.79514102862976199</v>
      </c>
      <c r="AE483">
        <v>0.79809236801609718</v>
      </c>
      <c r="AF483">
        <v>0.799877265793692</v>
      </c>
      <c r="AG483">
        <v>0.80147150359229657</v>
      </c>
      <c r="AH483">
        <v>0.80512466534023597</v>
      </c>
      <c r="AI483">
        <v>0.80713709214486529</v>
      </c>
      <c r="AJ483">
        <v>0.80814682255102988</v>
      </c>
      <c r="AK483">
        <v>0.81111316308986392</v>
      </c>
      <c r="AL483">
        <v>0.81250926845851668</v>
      </c>
      <c r="AM483">
        <v>0.81594429922713607</v>
      </c>
      <c r="AN483">
        <v>0.81813157179336116</v>
      </c>
      <c r="AO483">
        <v>0.81929229850542207</v>
      </c>
      <c r="AP483">
        <v>0.82351305266172969</v>
      </c>
      <c r="AQ483">
        <v>0.82790353782494963</v>
      </c>
      <c r="AR483">
        <v>0.82915889974462398</v>
      </c>
      <c r="AS483">
        <v>0.83165628275686732</v>
      </c>
      <c r="AT483">
        <v>0.83322785054008863</v>
      </c>
      <c r="AU483">
        <v>0.83543132341493698</v>
      </c>
      <c r="AV483">
        <v>0.83725275370841856</v>
      </c>
      <c r="AW483">
        <v>0.83866176742839926</v>
      </c>
      <c r="AX483">
        <v>0.84214371604294092</v>
      </c>
      <c r="AY483">
        <v>0.84366334307968571</v>
      </c>
      <c r="AZ483">
        <v>0.84556914645457459</v>
      </c>
      <c r="BA483">
        <v>0.84740160058172609</v>
      </c>
      <c r="BB483">
        <v>0.85013393414512717</v>
      </c>
      <c r="BC483">
        <v>0.85194475625476529</v>
      </c>
      <c r="BD483">
        <v>0.85688165149507456</v>
      </c>
      <c r="BE483">
        <v>0.85916324178562964</v>
      </c>
      <c r="BF483">
        <v>0.86041541419273115</v>
      </c>
      <c r="BG483">
        <v>0.8631234496702529</v>
      </c>
      <c r="BH483">
        <v>0.86532551215229048</v>
      </c>
      <c r="BI483">
        <v>0.86679514014155723</v>
      </c>
      <c r="BJ483">
        <v>0.86880968158975225</v>
      </c>
      <c r="BK483">
        <v>0.86969972088485292</v>
      </c>
      <c r="BL483">
        <v>0.87130212365721327</v>
      </c>
      <c r="BM483">
        <v>0.87256186110342904</v>
      </c>
      <c r="BN483">
        <v>0.87369496815244707</v>
      </c>
      <c r="BO483">
        <v>0.87586947483254829</v>
      </c>
      <c r="BP483">
        <v>0.87762228753788385</v>
      </c>
      <c r="BQ483">
        <v>0.87884097802040317</v>
      </c>
      <c r="BR483">
        <v>0.88193540147635785</v>
      </c>
      <c r="BS483">
        <v>0.88424648171920994</v>
      </c>
      <c r="BT483">
        <v>0.88699254970110264</v>
      </c>
      <c r="BU483">
        <v>0.88911796430212198</v>
      </c>
      <c r="BV483">
        <v>0.89081766257021255</v>
      </c>
      <c r="BW483">
        <v>0.89558750085744532</v>
      </c>
      <c r="BX483">
        <v>0.89741921166629912</v>
      </c>
      <c r="BY483">
        <v>0.89937557532929513</v>
      </c>
      <c r="BZ483">
        <v>0.90166764394510224</v>
      </c>
      <c r="CA483">
        <v>0.90349843923390427</v>
      </c>
      <c r="CB483">
        <v>0.9049895610974007</v>
      </c>
      <c r="CC483">
        <v>0.90726949907975296</v>
      </c>
      <c r="CD483">
        <v>0.90948779581944494</v>
      </c>
      <c r="CE483">
        <v>0.9109747867776492</v>
      </c>
      <c r="CF483">
        <v>0.9127812328158319</v>
      </c>
      <c r="CG483">
        <v>0.91520946748161092</v>
      </c>
      <c r="CH483">
        <v>0.91749919717614337</v>
      </c>
      <c r="CI483">
        <v>0.91914748080619901</v>
      </c>
      <c r="CJ483">
        <v>0.9205940043534061</v>
      </c>
      <c r="CK483">
        <v>0.92324710114230513</v>
      </c>
      <c r="CL483">
        <v>0.92595548839357356</v>
      </c>
      <c r="CM483">
        <v>0.9281020407846331</v>
      </c>
      <c r="CN483">
        <v>0.9310670697241723</v>
      </c>
      <c r="CO483">
        <v>0.93427868731425301</v>
      </c>
      <c r="CP483">
        <v>0.93598251930407128</v>
      </c>
      <c r="CQ483">
        <v>0.93869621360127709</v>
      </c>
      <c r="CR483">
        <v>0.94085144704767965</v>
      </c>
      <c r="CS483">
        <v>0.94283741710408009</v>
      </c>
      <c r="CT483">
        <v>0.9442163087669152</v>
      </c>
      <c r="CU483">
        <v>0.94714983305418965</v>
      </c>
      <c r="CV483">
        <v>0.94882176292620568</v>
      </c>
      <c r="CW483">
        <v>0.95052758110214919</v>
      </c>
      <c r="CX483">
        <v>0.9525678708533778</v>
      </c>
      <c r="CY483">
        <v>0.9545499855666395</v>
      </c>
      <c r="CZ483">
        <v>0.9553517417492593</v>
      </c>
      <c r="DA483">
        <v>0.95748516240290638</v>
      </c>
      <c r="DB483">
        <v>0.95914386604792001</v>
      </c>
      <c r="DC483">
        <v>0.96171848116038816</v>
      </c>
      <c r="DD483">
        <v>0.96427725024279876</v>
      </c>
      <c r="DE483">
        <v>0.96774745990097033</v>
      </c>
      <c r="DF483">
        <v>0.96963776680262836</v>
      </c>
      <c r="DG483">
        <v>0.9723174503219747</v>
      </c>
      <c r="DH483">
        <v>0.97337706976568483</v>
      </c>
      <c r="DI483">
        <v>0.97540952424762417</v>
      </c>
      <c r="DJ483">
        <v>0.97713301056990309</v>
      </c>
      <c r="DK483">
        <v>0.97813900094354145</v>
      </c>
      <c r="DL483">
        <v>0.97999608154561146</v>
      </c>
      <c r="DM483">
        <v>0.98333348552325839</v>
      </c>
      <c r="DN483">
        <v>0.98606526279292572</v>
      </c>
      <c r="DO483">
        <v>0.98859720061102263</v>
      </c>
      <c r="DP483">
        <v>0.99295512578684586</v>
      </c>
      <c r="DQ483">
        <v>0.99625521896225167</v>
      </c>
      <c r="DR483">
        <v>0.99946601548418001</v>
      </c>
      <c r="DS483">
        <v>1.0000100288902956</v>
      </c>
      <c r="DT483">
        <v>1.0030010672049883</v>
      </c>
      <c r="DU483">
        <v>1.0050302198818191</v>
      </c>
      <c r="DV483">
        <v>1.0069077646596738</v>
      </c>
      <c r="DW483">
        <v>1.0088880467641548</v>
      </c>
      <c r="DX483">
        <v>1.0131303317439415</v>
      </c>
      <c r="DY483">
        <v>1.0177376083569134</v>
      </c>
      <c r="DZ483">
        <v>1.0224816778734274</v>
      </c>
      <c r="EA483">
        <v>1.0265644102541922</v>
      </c>
      <c r="EB483">
        <v>1.0298029640978328</v>
      </c>
      <c r="EC483">
        <v>1.0353263748512871</v>
      </c>
      <c r="ED483">
        <v>1.0366534241168188</v>
      </c>
      <c r="EE483">
        <v>1.0399980585388615</v>
      </c>
      <c r="EF483">
        <v>1.0417951347395464</v>
      </c>
      <c r="EG483">
        <v>1.0504701593458097</v>
      </c>
      <c r="EH483">
        <v>1.0543345777741655</v>
      </c>
      <c r="EI483">
        <v>1.0587917599803218</v>
      </c>
      <c r="EJ483">
        <v>1.0608186805491258</v>
      </c>
      <c r="EK483">
        <v>1.0621624569773034</v>
      </c>
      <c r="EL483">
        <v>1.0639748861724956</v>
      </c>
      <c r="EM483">
        <v>1.0664862055136146</v>
      </c>
      <c r="EN483">
        <v>1.0689342744487309</v>
      </c>
      <c r="EO483">
        <v>1.0724730095950892</v>
      </c>
      <c r="EP483">
        <v>1.0749408492118699</v>
      </c>
      <c r="EQ483">
        <v>1.0782112547843525</v>
      </c>
      <c r="ER483">
        <v>1.0829355261391058</v>
      </c>
      <c r="ES483">
        <v>1.0867613179439137</v>
      </c>
      <c r="ET483">
        <v>1.0903345702509226</v>
      </c>
      <c r="EU483">
        <v>1.0953054279881986</v>
      </c>
      <c r="EV483">
        <v>1.0996189414132298</v>
      </c>
      <c r="EW483">
        <v>1.1027074945375983</v>
      </c>
      <c r="EX483">
        <v>1.1067875242556984</v>
      </c>
      <c r="EY483">
        <v>1.1094822445301387</v>
      </c>
      <c r="EZ483">
        <v>1.1131677904694148</v>
      </c>
      <c r="FA483">
        <v>1.1175097820482609</v>
      </c>
      <c r="FB483">
        <v>1.1253593116128757</v>
      </c>
      <c r="FC483">
        <v>1.1279038999310673</v>
      </c>
      <c r="FD483">
        <v>1.133604096307105</v>
      </c>
      <c r="FE483">
        <v>1.1380139305112105</v>
      </c>
      <c r="FF483">
        <v>1.1442414645339141</v>
      </c>
      <c r="FG483">
        <v>1.1477791622476154</v>
      </c>
      <c r="FH483">
        <v>1.1573609515759371</v>
      </c>
      <c r="FI483">
        <v>1.1631246757411822</v>
      </c>
      <c r="FJ483">
        <v>1.1674052822480614</v>
      </c>
      <c r="FK483">
        <v>1.1740598757196348</v>
      </c>
      <c r="FL483">
        <v>1.1774528103366768</v>
      </c>
      <c r="FM483">
        <v>1.1854145967681355</v>
      </c>
      <c r="FN483">
        <v>1.1929404596561528</v>
      </c>
      <c r="FO483">
        <v>1.2026344226775645</v>
      </c>
      <c r="FP483">
        <v>1.2138125902713801</v>
      </c>
      <c r="FQ483">
        <v>1.2225541032053755</v>
      </c>
      <c r="FR483">
        <v>1.2306580531209725</v>
      </c>
      <c r="FS483">
        <v>1.2375391252459178</v>
      </c>
      <c r="FT483">
        <v>1.245528314053971</v>
      </c>
      <c r="FU483">
        <v>1.2562356264721737</v>
      </c>
      <c r="FV483">
        <v>1.2700261566966462</v>
      </c>
      <c r="FW483">
        <v>1.2752580714206987</v>
      </c>
      <c r="FX483">
        <v>1.2845917216307019</v>
      </c>
      <c r="FY483">
        <v>1.2882342888517879</v>
      </c>
      <c r="FZ483">
        <v>1.2953383441963888</v>
      </c>
      <c r="GA483">
        <v>1.3070292136614052</v>
      </c>
      <c r="GB483">
        <v>1.319032704245223</v>
      </c>
      <c r="GC483">
        <v>1.331589952164699</v>
      </c>
      <c r="GD483">
        <v>1.3365571013628206</v>
      </c>
      <c r="GE483">
        <v>1.3511100091881463</v>
      </c>
      <c r="GF483">
        <v>1.3633017669968799</v>
      </c>
      <c r="GG483">
        <v>1.3919130705592249</v>
      </c>
      <c r="GH483">
        <v>1.407715863410214</v>
      </c>
      <c r="GI483">
        <v>1.425100571215284</v>
      </c>
      <c r="GJ483">
        <v>1.4543700807960123</v>
      </c>
      <c r="GK483">
        <v>1.4795588279580765</v>
      </c>
      <c r="GL483">
        <v>1.510207061146829</v>
      </c>
      <c r="GM483">
        <v>1.5463871477044138</v>
      </c>
      <c r="GN483">
        <v>1.5741065064665192</v>
      </c>
      <c r="GO483">
        <v>1.639166707163759</v>
      </c>
      <c r="GP483">
        <v>1.7468866692108518</v>
      </c>
      <c r="GQ483">
        <v>1.8740679647255691</v>
      </c>
      <c r="GR483">
        <v>0.99131154935742849</v>
      </c>
    </row>
    <row r="484" spans="1:200" x14ac:dyDescent="0.45">
      <c r="A484">
        <v>0.62906700155342854</v>
      </c>
      <c r="B484">
        <v>0.63720682850867216</v>
      </c>
      <c r="C484">
        <v>0.65056916268444642</v>
      </c>
      <c r="D484">
        <v>0.66672247598714629</v>
      </c>
      <c r="E484">
        <v>0.67829200237971032</v>
      </c>
      <c r="F484">
        <v>0.68757282415102816</v>
      </c>
      <c r="G484">
        <v>0.69345107128695183</v>
      </c>
      <c r="H484">
        <v>0.70005065576351433</v>
      </c>
      <c r="I484">
        <v>0.70595106252357687</v>
      </c>
      <c r="J484">
        <v>0.71665525107207573</v>
      </c>
      <c r="K484">
        <v>0.72023850762139507</v>
      </c>
      <c r="L484">
        <v>0.72493228553346711</v>
      </c>
      <c r="M484">
        <v>0.72892587585769852</v>
      </c>
      <c r="N484">
        <v>0.7376596522044444</v>
      </c>
      <c r="O484">
        <v>0.74211999139250329</v>
      </c>
      <c r="P484">
        <v>0.74583114417084206</v>
      </c>
      <c r="Q484">
        <v>0.75253591537054676</v>
      </c>
      <c r="R484">
        <v>0.75482950373623547</v>
      </c>
      <c r="S484">
        <v>0.75864550488562899</v>
      </c>
      <c r="T484">
        <v>0.76162035846409759</v>
      </c>
      <c r="U484">
        <v>0.76390501313122749</v>
      </c>
      <c r="V484">
        <v>0.76793735945288311</v>
      </c>
      <c r="W484">
        <v>0.77263698066753161</v>
      </c>
      <c r="X484">
        <v>0.77559817444882784</v>
      </c>
      <c r="Y484">
        <v>0.77894615051758165</v>
      </c>
      <c r="Z484">
        <v>0.7820327457420283</v>
      </c>
      <c r="AA484">
        <v>0.78652622972657782</v>
      </c>
      <c r="AB484">
        <v>0.79264986485394773</v>
      </c>
      <c r="AC484">
        <v>0.79407966677571662</v>
      </c>
      <c r="AD484">
        <v>0.79532674202852705</v>
      </c>
      <c r="AE484">
        <v>0.79729952803427284</v>
      </c>
      <c r="AF484">
        <v>0.79933440195259919</v>
      </c>
      <c r="AG484">
        <v>0.80296361963937146</v>
      </c>
      <c r="AH484">
        <v>0.80411843759441148</v>
      </c>
      <c r="AI484">
        <v>0.8085169915694117</v>
      </c>
      <c r="AJ484">
        <v>0.81054561555597282</v>
      </c>
      <c r="AK484">
        <v>0.81200702891154308</v>
      </c>
      <c r="AL484">
        <v>0.81373357569904015</v>
      </c>
      <c r="AM484">
        <v>0.81668028614940513</v>
      </c>
      <c r="AN484">
        <v>0.81926321500394772</v>
      </c>
      <c r="AO484">
        <v>0.82088977758275339</v>
      </c>
      <c r="AP484">
        <v>0.8227736246970625</v>
      </c>
      <c r="AQ484">
        <v>0.82539274461258239</v>
      </c>
      <c r="AR484">
        <v>0.82884090727823312</v>
      </c>
      <c r="AS484">
        <v>0.83287552649633567</v>
      </c>
      <c r="AT484">
        <v>0.83419231980984798</v>
      </c>
      <c r="AU484">
        <v>0.83539686567868865</v>
      </c>
      <c r="AV484">
        <v>0.8375033008636712</v>
      </c>
      <c r="AW484">
        <v>0.84094188171458906</v>
      </c>
      <c r="AX484">
        <v>0.8434855241835274</v>
      </c>
      <c r="AY484">
        <v>0.84651727048929082</v>
      </c>
      <c r="AZ484">
        <v>0.84780057223772676</v>
      </c>
      <c r="BA484">
        <v>0.849677209066383</v>
      </c>
      <c r="BB484">
        <v>0.85405067205503882</v>
      </c>
      <c r="BC484">
        <v>0.85512294725965166</v>
      </c>
      <c r="BD484">
        <v>0.85647797185513441</v>
      </c>
      <c r="BE484">
        <v>0.85832953255186839</v>
      </c>
      <c r="BF484">
        <v>0.86027631230715951</v>
      </c>
      <c r="BG484">
        <v>0.86191698981187792</v>
      </c>
      <c r="BH484">
        <v>0.86308705628467186</v>
      </c>
      <c r="BI484">
        <v>0.86459683095390349</v>
      </c>
      <c r="BJ484">
        <v>0.86637495501474726</v>
      </c>
      <c r="BK484">
        <v>0.86794679372406158</v>
      </c>
      <c r="BL484">
        <v>0.87051369475226847</v>
      </c>
      <c r="BM484">
        <v>0.87235308664381517</v>
      </c>
      <c r="BN484">
        <v>0.87413651138015858</v>
      </c>
      <c r="BO484">
        <v>0.87680692229924173</v>
      </c>
      <c r="BP484">
        <v>0.87731236778753052</v>
      </c>
      <c r="BQ484">
        <v>0.88012330258067673</v>
      </c>
      <c r="BR484">
        <v>0.88123212068958756</v>
      </c>
      <c r="BS484">
        <v>0.88307808071623473</v>
      </c>
      <c r="BT484">
        <v>0.88369819634949609</v>
      </c>
      <c r="BU484">
        <v>0.88590417512075492</v>
      </c>
      <c r="BV484">
        <v>0.88757299231043651</v>
      </c>
      <c r="BW484">
        <v>0.89284103457332298</v>
      </c>
      <c r="BX484">
        <v>0.89551675141786524</v>
      </c>
      <c r="BY484">
        <v>0.89836632943754213</v>
      </c>
      <c r="BZ484">
        <v>0.90156713566843016</v>
      </c>
      <c r="CA484">
        <v>0.90280737274118483</v>
      </c>
      <c r="CB484">
        <v>0.90460805510835585</v>
      </c>
      <c r="CC484">
        <v>0.9064107718902521</v>
      </c>
      <c r="CD484">
        <v>0.90880769786381443</v>
      </c>
      <c r="CE484">
        <v>0.91070049801172048</v>
      </c>
      <c r="CF484">
        <v>0.91383576939861022</v>
      </c>
      <c r="CG484">
        <v>0.91510871717775355</v>
      </c>
      <c r="CH484">
        <v>0.91660904239940821</v>
      </c>
      <c r="CI484">
        <v>0.91909792464060092</v>
      </c>
      <c r="CJ484">
        <v>0.92099750373909328</v>
      </c>
      <c r="CK484">
        <v>0.92443083528859527</v>
      </c>
      <c r="CL484">
        <v>0.92542848450391746</v>
      </c>
      <c r="CM484">
        <v>0.9281308358302357</v>
      </c>
      <c r="CN484">
        <v>0.93066676239143886</v>
      </c>
      <c r="CO484">
        <v>0.93429079082568189</v>
      </c>
      <c r="CP484">
        <v>0.93523654283928992</v>
      </c>
      <c r="CQ484">
        <v>0.93732485774757868</v>
      </c>
      <c r="CR484">
        <v>0.93804578170266817</v>
      </c>
      <c r="CS484">
        <v>0.94177558935291672</v>
      </c>
      <c r="CT484">
        <v>0.94431501146513408</v>
      </c>
      <c r="CU484">
        <v>0.94568971896847975</v>
      </c>
      <c r="CV484">
        <v>0.94800573961367862</v>
      </c>
      <c r="CW484">
        <v>0.95017544966991008</v>
      </c>
      <c r="CX484">
        <v>0.95207871882445705</v>
      </c>
      <c r="CY484">
        <v>0.95424668976058225</v>
      </c>
      <c r="CZ484">
        <v>0.95786013323189678</v>
      </c>
      <c r="DA484">
        <v>0.95886002853711172</v>
      </c>
      <c r="DB484">
        <v>0.96165558858863065</v>
      </c>
      <c r="DC484">
        <v>0.96411606438548436</v>
      </c>
      <c r="DD484">
        <v>0.96586795658491698</v>
      </c>
      <c r="DE484">
        <v>0.96874070363608755</v>
      </c>
      <c r="DF484">
        <v>0.97079200127862131</v>
      </c>
      <c r="DG484">
        <v>0.9731478974153086</v>
      </c>
      <c r="DH484">
        <v>0.97459480739568083</v>
      </c>
      <c r="DI484">
        <v>0.97653976392413355</v>
      </c>
      <c r="DJ484">
        <v>0.97860182068049129</v>
      </c>
      <c r="DK484">
        <v>0.98145962403137432</v>
      </c>
      <c r="DL484">
        <v>0.98361419610487266</v>
      </c>
      <c r="DM484">
        <v>0.98653938580744982</v>
      </c>
      <c r="DN484">
        <v>0.98732613388533996</v>
      </c>
      <c r="DO484">
        <v>0.98832797690537066</v>
      </c>
      <c r="DP484">
        <v>0.9918379558171051</v>
      </c>
      <c r="DQ484">
        <v>0.99587397144014556</v>
      </c>
      <c r="DR484">
        <v>0.99790358951349889</v>
      </c>
      <c r="DS484">
        <v>0.99982370406085275</v>
      </c>
      <c r="DT484">
        <v>1.0019823478378151</v>
      </c>
      <c r="DU484">
        <v>1.0041927501457648</v>
      </c>
      <c r="DV484">
        <v>1.006049081261869</v>
      </c>
      <c r="DW484">
        <v>1.0113117914297789</v>
      </c>
      <c r="DX484">
        <v>1.0142972650926094</v>
      </c>
      <c r="DY484">
        <v>1.0175750200031839</v>
      </c>
      <c r="DZ484">
        <v>1.0218391790706622</v>
      </c>
      <c r="EA484">
        <v>1.0254067654097647</v>
      </c>
      <c r="EB484">
        <v>1.0298613328927027</v>
      </c>
      <c r="EC484">
        <v>1.0338224607072297</v>
      </c>
      <c r="ED484">
        <v>1.0369319889151152</v>
      </c>
      <c r="EE484">
        <v>1.0404174157657411</v>
      </c>
      <c r="EF484">
        <v>1.0429760147191478</v>
      </c>
      <c r="EG484">
        <v>1.0474655081162838</v>
      </c>
      <c r="EH484">
        <v>1.04867414525354</v>
      </c>
      <c r="EI484">
        <v>1.050982370267598</v>
      </c>
      <c r="EJ484">
        <v>1.0529503523297807</v>
      </c>
      <c r="EK484">
        <v>1.058156352997579</v>
      </c>
      <c r="EL484">
        <v>1.0612359693972406</v>
      </c>
      <c r="EM484">
        <v>1.0642100968415369</v>
      </c>
      <c r="EN484">
        <v>1.0668457022974316</v>
      </c>
      <c r="EO484">
        <v>1.0712626238172658</v>
      </c>
      <c r="EP484">
        <v>1.0745717609036483</v>
      </c>
      <c r="EQ484">
        <v>1.0773961660942155</v>
      </c>
      <c r="ER484">
        <v>1.0818979779079532</v>
      </c>
      <c r="ES484">
        <v>1.0849958146490535</v>
      </c>
      <c r="ET484">
        <v>1.0886324402882959</v>
      </c>
      <c r="EU484">
        <v>1.0913622132221354</v>
      </c>
      <c r="EV484">
        <v>1.093410865198059</v>
      </c>
      <c r="EW484">
        <v>1.099767832370915</v>
      </c>
      <c r="EX484">
        <v>1.1038366999656803</v>
      </c>
      <c r="EY484">
        <v>1.1095631906882104</v>
      </c>
      <c r="EZ484">
        <v>1.1128661106383326</v>
      </c>
      <c r="FA484">
        <v>1.1198672586342029</v>
      </c>
      <c r="FB484">
        <v>1.1239531371271714</v>
      </c>
      <c r="FC484">
        <v>1.129375612418438</v>
      </c>
      <c r="FD484">
        <v>1.1340900571362293</v>
      </c>
      <c r="FE484">
        <v>1.1405579302384841</v>
      </c>
      <c r="FF484">
        <v>1.1449980541868032</v>
      </c>
      <c r="FG484">
        <v>1.1505356518575216</v>
      </c>
      <c r="FH484">
        <v>1.1551878521205798</v>
      </c>
      <c r="FI484">
        <v>1.159276887542311</v>
      </c>
      <c r="FJ484">
        <v>1.1661927832742025</v>
      </c>
      <c r="FK484">
        <v>1.1758865969237684</v>
      </c>
      <c r="FL484">
        <v>1.1788933511691631</v>
      </c>
      <c r="FM484">
        <v>1.1896934309275042</v>
      </c>
      <c r="FN484">
        <v>1.1971115275357374</v>
      </c>
      <c r="FO484">
        <v>1.2053863252355295</v>
      </c>
      <c r="FP484">
        <v>1.2147289576215679</v>
      </c>
      <c r="FQ484">
        <v>1.2286913912389799</v>
      </c>
      <c r="FR484">
        <v>1.2325708140414116</v>
      </c>
      <c r="FS484">
        <v>1.2398014538534097</v>
      </c>
      <c r="FT484">
        <v>1.2483486141104634</v>
      </c>
      <c r="FU484">
        <v>1.2572635177322919</v>
      </c>
      <c r="FV484">
        <v>1.2644704443727728</v>
      </c>
      <c r="FW484">
        <v>1.276694374108134</v>
      </c>
      <c r="FX484">
        <v>1.2857955139345119</v>
      </c>
      <c r="FY484">
        <v>1.288840011217232</v>
      </c>
      <c r="FZ484">
        <v>1.3011075429790955</v>
      </c>
      <c r="GA484">
        <v>1.3135199602856411</v>
      </c>
      <c r="GB484">
        <v>1.3231491373220663</v>
      </c>
      <c r="GC484">
        <v>1.3332363635060325</v>
      </c>
      <c r="GD484">
        <v>1.3418746177283392</v>
      </c>
      <c r="GE484">
        <v>1.3551179921810856</v>
      </c>
      <c r="GF484">
        <v>1.3717568304679817</v>
      </c>
      <c r="GG484">
        <v>1.3959832678894186</v>
      </c>
      <c r="GH484">
        <v>1.4043952071121824</v>
      </c>
      <c r="GI484">
        <v>1.4195912992353155</v>
      </c>
      <c r="GJ484">
        <v>1.4637930950169245</v>
      </c>
      <c r="GK484">
        <v>1.4944365475417323</v>
      </c>
      <c r="GL484">
        <v>1.5095698778054516</v>
      </c>
      <c r="GM484">
        <v>1.5347164668430131</v>
      </c>
      <c r="GN484">
        <v>1.5839549030670936</v>
      </c>
      <c r="GO484">
        <v>1.6314201012011091</v>
      </c>
      <c r="GP484">
        <v>1.7354840114287708</v>
      </c>
      <c r="GQ484">
        <v>1.8884312196190383</v>
      </c>
      <c r="GR484">
        <v>0.99144320132712904</v>
      </c>
    </row>
    <row r="485" spans="1:200" x14ac:dyDescent="0.45">
      <c r="A485">
        <v>0.62868515365901922</v>
      </c>
      <c r="B485">
        <v>0.64029398003536653</v>
      </c>
      <c r="C485">
        <v>0.65126889609516725</v>
      </c>
      <c r="D485">
        <v>0.66920589439839817</v>
      </c>
      <c r="E485">
        <v>0.67703512724698545</v>
      </c>
      <c r="F485">
        <v>0.68729805792267962</v>
      </c>
      <c r="G485">
        <v>0.69408506535430248</v>
      </c>
      <c r="H485">
        <v>0.70208221101257484</v>
      </c>
      <c r="I485">
        <v>0.71053992292802026</v>
      </c>
      <c r="J485">
        <v>0.71508324344942886</v>
      </c>
      <c r="K485">
        <v>0.71882888981170545</v>
      </c>
      <c r="L485">
        <v>0.72718700446896234</v>
      </c>
      <c r="M485">
        <v>0.72929251407028772</v>
      </c>
      <c r="N485">
        <v>0.73348848285829693</v>
      </c>
      <c r="O485">
        <v>0.74292954498337016</v>
      </c>
      <c r="P485">
        <v>0.74487434878011305</v>
      </c>
      <c r="Q485">
        <v>0.74692306155842358</v>
      </c>
      <c r="R485">
        <v>0.75175822646340285</v>
      </c>
      <c r="S485">
        <v>0.75665213522681507</v>
      </c>
      <c r="T485">
        <v>0.76106735650290902</v>
      </c>
      <c r="U485">
        <v>0.76583814689449081</v>
      </c>
      <c r="V485">
        <v>0.76913636811544006</v>
      </c>
      <c r="W485">
        <v>0.7702528861968666</v>
      </c>
      <c r="X485">
        <v>0.77154004578893032</v>
      </c>
      <c r="Y485">
        <v>0.77694886480085634</v>
      </c>
      <c r="Z485">
        <v>0.78023990661287246</v>
      </c>
      <c r="AA485">
        <v>0.78435773771557371</v>
      </c>
      <c r="AB485">
        <v>0.78733618188406218</v>
      </c>
      <c r="AC485">
        <v>0.79229985200817121</v>
      </c>
      <c r="AD485">
        <v>0.7949853297436319</v>
      </c>
      <c r="AE485">
        <v>0.79684764049108625</v>
      </c>
      <c r="AF485">
        <v>0.80093976035259118</v>
      </c>
      <c r="AG485">
        <v>0.80369683787565338</v>
      </c>
      <c r="AH485">
        <v>0.80561875551506579</v>
      </c>
      <c r="AI485">
        <v>0.80702830247032764</v>
      </c>
      <c r="AJ485">
        <v>0.81027779312156334</v>
      </c>
      <c r="AK485">
        <v>0.81230454645718864</v>
      </c>
      <c r="AL485">
        <v>0.81569033863049178</v>
      </c>
      <c r="AM485">
        <v>0.81652015326626037</v>
      </c>
      <c r="AN485">
        <v>0.81767121764959239</v>
      </c>
      <c r="AO485">
        <v>0.82268215024839486</v>
      </c>
      <c r="AP485">
        <v>0.82478876697704884</v>
      </c>
      <c r="AQ485">
        <v>0.82830285882411347</v>
      </c>
      <c r="AR485">
        <v>0.82968901480398094</v>
      </c>
      <c r="AS485">
        <v>0.83114910827260047</v>
      </c>
      <c r="AT485">
        <v>0.83345498956617992</v>
      </c>
      <c r="AU485">
        <v>0.83608640625524311</v>
      </c>
      <c r="AV485">
        <v>0.83776880935597264</v>
      </c>
      <c r="AW485">
        <v>0.83847984423343935</v>
      </c>
      <c r="AX485">
        <v>0.83970968347478403</v>
      </c>
      <c r="AY485">
        <v>0.84091571790624775</v>
      </c>
      <c r="AZ485">
        <v>0.84463215178684004</v>
      </c>
      <c r="BA485">
        <v>0.84728236995386763</v>
      </c>
      <c r="BB485">
        <v>0.84910607062584931</v>
      </c>
      <c r="BC485">
        <v>0.85248686018696673</v>
      </c>
      <c r="BD485">
        <v>0.85411527650728603</v>
      </c>
      <c r="BE485">
        <v>0.85514797988494207</v>
      </c>
      <c r="BF485">
        <v>0.8583135545079531</v>
      </c>
      <c r="BG485">
        <v>0.85949026068828238</v>
      </c>
      <c r="BH485">
        <v>0.86167658721966178</v>
      </c>
      <c r="BI485">
        <v>0.86244462856619419</v>
      </c>
      <c r="BJ485">
        <v>0.86400365199455342</v>
      </c>
      <c r="BK485">
        <v>0.86670492971309321</v>
      </c>
      <c r="BL485">
        <v>0.86911192824521666</v>
      </c>
      <c r="BM485">
        <v>0.87073463061389966</v>
      </c>
      <c r="BN485">
        <v>0.87299438163955889</v>
      </c>
      <c r="BO485">
        <v>0.87447742067140921</v>
      </c>
      <c r="BP485">
        <v>0.87639713363632987</v>
      </c>
      <c r="BQ485">
        <v>0.87726767840858233</v>
      </c>
      <c r="BR485">
        <v>0.88029088368156627</v>
      </c>
      <c r="BS485">
        <v>0.88170759251754482</v>
      </c>
      <c r="BT485">
        <v>0.88253716680332317</v>
      </c>
      <c r="BU485">
        <v>0.88397795961513181</v>
      </c>
      <c r="BV485">
        <v>0.88680190397658065</v>
      </c>
      <c r="BW485">
        <v>0.89087904479119695</v>
      </c>
      <c r="BX485">
        <v>0.89469082967206004</v>
      </c>
      <c r="BY485">
        <v>0.89649090505352735</v>
      </c>
      <c r="BZ485">
        <v>0.89943638619756394</v>
      </c>
      <c r="CA485">
        <v>0.90210665277851942</v>
      </c>
      <c r="CB485">
        <v>0.904515149301652</v>
      </c>
      <c r="CC485">
        <v>0.90708316431392755</v>
      </c>
      <c r="CD485">
        <v>0.90859844318787053</v>
      </c>
      <c r="CE485">
        <v>0.910184313271727</v>
      </c>
      <c r="CF485">
        <v>0.91254956486201</v>
      </c>
      <c r="CG485">
        <v>0.91606659642473787</v>
      </c>
      <c r="CH485">
        <v>0.91945974445791456</v>
      </c>
      <c r="CI485">
        <v>0.92283712211417712</v>
      </c>
      <c r="CJ485">
        <v>0.92399335063083632</v>
      </c>
      <c r="CK485">
        <v>0.92576590510028522</v>
      </c>
      <c r="CL485">
        <v>0.92756704444198312</v>
      </c>
      <c r="CM485">
        <v>0.93090646593815318</v>
      </c>
      <c r="CN485">
        <v>0.93287111262673572</v>
      </c>
      <c r="CO485">
        <v>0.9356188741199023</v>
      </c>
      <c r="CP485">
        <v>0.9368518715756291</v>
      </c>
      <c r="CQ485">
        <v>0.93911169299717223</v>
      </c>
      <c r="CR485">
        <v>0.94035840939518822</v>
      </c>
      <c r="CS485">
        <v>0.94157409415981519</v>
      </c>
      <c r="CT485">
        <v>0.94462585209814931</v>
      </c>
      <c r="CU485">
        <v>0.94728940915321824</v>
      </c>
      <c r="CV485">
        <v>0.94933429392768154</v>
      </c>
      <c r="CW485">
        <v>0.95045451791932056</v>
      </c>
      <c r="CX485">
        <v>0.95288593133280108</v>
      </c>
      <c r="CY485">
        <v>0.9545356710297952</v>
      </c>
      <c r="CZ485">
        <v>0.95763493546448031</v>
      </c>
      <c r="DA485">
        <v>0.96009744626925586</v>
      </c>
      <c r="DB485">
        <v>0.96254081290228333</v>
      </c>
      <c r="DC485">
        <v>0.96390992181257618</v>
      </c>
      <c r="DD485">
        <v>0.9668374479381896</v>
      </c>
      <c r="DE485">
        <v>0.96805472362710632</v>
      </c>
      <c r="DF485">
        <v>0.96919866208047167</v>
      </c>
      <c r="DG485">
        <v>0.97097649105582606</v>
      </c>
      <c r="DH485">
        <v>0.97344815859192657</v>
      </c>
      <c r="DI485">
        <v>0.97607419691864195</v>
      </c>
      <c r="DJ485">
        <v>0.97909291953039079</v>
      </c>
      <c r="DK485">
        <v>0.98116887467460157</v>
      </c>
      <c r="DL485">
        <v>0.98431241966926708</v>
      </c>
      <c r="DM485">
        <v>0.98579986950613374</v>
      </c>
      <c r="DN485">
        <v>0.98828149680693111</v>
      </c>
      <c r="DO485">
        <v>0.98939115828880864</v>
      </c>
      <c r="DP485">
        <v>0.99182523735514672</v>
      </c>
      <c r="DQ485">
        <v>0.99435433263342654</v>
      </c>
      <c r="DR485">
        <v>0.99782424566087946</v>
      </c>
      <c r="DS485">
        <v>0.99874453796598284</v>
      </c>
      <c r="DT485">
        <v>1.0010599248485588</v>
      </c>
      <c r="DU485">
        <v>1.0027770204998836</v>
      </c>
      <c r="DV485">
        <v>1.0058621524118458</v>
      </c>
      <c r="DW485">
        <v>1.0099149270938046</v>
      </c>
      <c r="DX485">
        <v>1.0122826858314489</v>
      </c>
      <c r="DY485">
        <v>1.0132991918022836</v>
      </c>
      <c r="DZ485">
        <v>1.0178621701751427</v>
      </c>
      <c r="EA485">
        <v>1.0250852244191195</v>
      </c>
      <c r="EB485">
        <v>1.028033737844513</v>
      </c>
      <c r="EC485">
        <v>1.0311807333098182</v>
      </c>
      <c r="ED485">
        <v>1.0345229808198979</v>
      </c>
      <c r="EE485">
        <v>1.0387702890077737</v>
      </c>
      <c r="EF485">
        <v>1.0419077770077609</v>
      </c>
      <c r="EG485">
        <v>1.0463451427960884</v>
      </c>
      <c r="EH485">
        <v>1.0491222724219091</v>
      </c>
      <c r="EI485">
        <v>1.0527128367603573</v>
      </c>
      <c r="EJ485">
        <v>1.0545515419972258</v>
      </c>
      <c r="EK485">
        <v>1.0578956580314538</v>
      </c>
      <c r="EL485">
        <v>1.0626029357507125</v>
      </c>
      <c r="EM485">
        <v>1.0649176583603845</v>
      </c>
      <c r="EN485">
        <v>1.0679398326493927</v>
      </c>
      <c r="EO485">
        <v>1.0713415876883201</v>
      </c>
      <c r="EP485">
        <v>1.0741473888410944</v>
      </c>
      <c r="EQ485">
        <v>1.0752280735437687</v>
      </c>
      <c r="ER485">
        <v>1.079301478621536</v>
      </c>
      <c r="ES485">
        <v>1.0837823193791494</v>
      </c>
      <c r="ET485">
        <v>1.0873172880383362</v>
      </c>
      <c r="EU485">
        <v>1.0901908452390985</v>
      </c>
      <c r="EV485">
        <v>1.0967573916436597</v>
      </c>
      <c r="EW485">
        <v>1.1007333287344763</v>
      </c>
      <c r="EX485">
        <v>1.1053781697237999</v>
      </c>
      <c r="EY485">
        <v>1.1075002284627711</v>
      </c>
      <c r="EZ485">
        <v>1.1151148689108614</v>
      </c>
      <c r="FA485">
        <v>1.1221886434147013</v>
      </c>
      <c r="FB485">
        <v>1.1262455622448744</v>
      </c>
      <c r="FC485">
        <v>1.1296093068969311</v>
      </c>
      <c r="FD485">
        <v>1.1347967395585039</v>
      </c>
      <c r="FE485">
        <v>1.1388957258452661</v>
      </c>
      <c r="FF485">
        <v>1.1431725434881044</v>
      </c>
      <c r="FG485">
        <v>1.1493408966872094</v>
      </c>
      <c r="FH485">
        <v>1.1529054511793746</v>
      </c>
      <c r="FI485">
        <v>1.1602356353973342</v>
      </c>
      <c r="FJ485">
        <v>1.1654634462234579</v>
      </c>
      <c r="FK485">
        <v>1.1709245022712578</v>
      </c>
      <c r="FL485">
        <v>1.1784656800970406</v>
      </c>
      <c r="FM485">
        <v>1.1826783849518636</v>
      </c>
      <c r="FN485">
        <v>1.1918535214702177</v>
      </c>
      <c r="FO485">
        <v>1.2022531050843899</v>
      </c>
      <c r="FP485">
        <v>1.2093123420746059</v>
      </c>
      <c r="FQ485">
        <v>1.2282039163998479</v>
      </c>
      <c r="FR485">
        <v>1.2366031906521191</v>
      </c>
      <c r="FS485">
        <v>1.243228111944334</v>
      </c>
      <c r="FT485">
        <v>1.250495569749398</v>
      </c>
      <c r="FU485">
        <v>1.2558059027240969</v>
      </c>
      <c r="FV485">
        <v>1.2621309228174948</v>
      </c>
      <c r="FW485">
        <v>1.2751387148948772</v>
      </c>
      <c r="FX485">
        <v>1.2858977860960072</v>
      </c>
      <c r="FY485">
        <v>1.2930233308353887</v>
      </c>
      <c r="FZ485">
        <v>1.3007379811814055</v>
      </c>
      <c r="GA485">
        <v>1.3087207267862293</v>
      </c>
      <c r="GB485">
        <v>1.3185403902410238</v>
      </c>
      <c r="GC485">
        <v>1.3342516348190008</v>
      </c>
      <c r="GD485">
        <v>1.3516416643453728</v>
      </c>
      <c r="GE485">
        <v>1.3604438612910239</v>
      </c>
      <c r="GF485">
        <v>1.3759761584704759</v>
      </c>
      <c r="GG485">
        <v>1.390518424084608</v>
      </c>
      <c r="GH485">
        <v>1.409410830590061</v>
      </c>
      <c r="GI485">
        <v>1.4244623877285527</v>
      </c>
      <c r="GJ485">
        <v>1.4535561201853022</v>
      </c>
      <c r="GK485">
        <v>1.4944449007954317</v>
      </c>
      <c r="GL485">
        <v>1.5342146567816102</v>
      </c>
      <c r="GM485">
        <v>1.5585875753601526</v>
      </c>
      <c r="GN485">
        <v>1.5768358775953588</v>
      </c>
      <c r="GO485">
        <v>1.6429015575746693</v>
      </c>
      <c r="GP485">
        <v>1.7495169262643855</v>
      </c>
      <c r="GQ485">
        <v>1.89103880389123</v>
      </c>
      <c r="GR485">
        <v>0.99138921787162304</v>
      </c>
    </row>
    <row r="486" spans="1:200" x14ac:dyDescent="0.45">
      <c r="A486">
        <v>0.62499623158639361</v>
      </c>
      <c r="B486">
        <v>0.64071545519823525</v>
      </c>
      <c r="C486">
        <v>0.65304633028992465</v>
      </c>
      <c r="D486">
        <v>0.66983211256648878</v>
      </c>
      <c r="E486">
        <v>0.68136321690604995</v>
      </c>
      <c r="F486">
        <v>0.68998713535612843</v>
      </c>
      <c r="G486">
        <v>0.69523400913590649</v>
      </c>
      <c r="H486">
        <v>0.70085743277150714</v>
      </c>
      <c r="I486">
        <v>0.71092996243990991</v>
      </c>
      <c r="J486">
        <v>0.71604345845709116</v>
      </c>
      <c r="K486">
        <v>0.71888447044466597</v>
      </c>
      <c r="L486">
        <v>0.72434247788866901</v>
      </c>
      <c r="M486">
        <v>0.73164061153725934</v>
      </c>
      <c r="N486">
        <v>0.73808865993698036</v>
      </c>
      <c r="O486">
        <v>0.74289819960501902</v>
      </c>
      <c r="P486">
        <v>0.74859718723842117</v>
      </c>
      <c r="Q486">
        <v>0.75028601712422027</v>
      </c>
      <c r="R486">
        <v>0.75349977495669396</v>
      </c>
      <c r="S486">
        <v>0.75479900625729435</v>
      </c>
      <c r="T486">
        <v>0.7606246238175941</v>
      </c>
      <c r="U486">
        <v>0.76394323070507164</v>
      </c>
      <c r="V486">
        <v>0.7684094763261512</v>
      </c>
      <c r="W486">
        <v>0.77045015194623345</v>
      </c>
      <c r="X486">
        <v>0.77232541177987313</v>
      </c>
      <c r="Y486">
        <v>0.77620044317924664</v>
      </c>
      <c r="Z486">
        <v>0.78158877632192814</v>
      </c>
      <c r="AA486">
        <v>0.78472575692099178</v>
      </c>
      <c r="AB486">
        <v>0.78794166853709091</v>
      </c>
      <c r="AC486">
        <v>0.79097324701954741</v>
      </c>
      <c r="AD486">
        <v>0.79485010171121107</v>
      </c>
      <c r="AE486">
        <v>0.79776747550611204</v>
      </c>
      <c r="AF486">
        <v>0.79869228883630194</v>
      </c>
      <c r="AG486">
        <v>0.80180311024117501</v>
      </c>
      <c r="AH486">
        <v>0.80424309812795014</v>
      </c>
      <c r="AI486">
        <v>0.80712886923294391</v>
      </c>
      <c r="AJ486">
        <v>0.80968417963423867</v>
      </c>
      <c r="AK486">
        <v>0.81136371596266821</v>
      </c>
      <c r="AL486">
        <v>0.81387729756537808</v>
      </c>
      <c r="AM486">
        <v>0.81540863120161555</v>
      </c>
      <c r="AN486">
        <v>0.81743878127189018</v>
      </c>
      <c r="AO486">
        <v>0.82278729101024628</v>
      </c>
      <c r="AP486">
        <v>0.82373672839287315</v>
      </c>
      <c r="AQ486">
        <v>0.82501827475793577</v>
      </c>
      <c r="AR486">
        <v>0.82874780373093271</v>
      </c>
      <c r="AS486">
        <v>0.83120561120096204</v>
      </c>
      <c r="AT486">
        <v>0.83283398167503098</v>
      </c>
      <c r="AU486">
        <v>0.83484114847288049</v>
      </c>
      <c r="AV486">
        <v>0.83552547917500075</v>
      </c>
      <c r="AW486">
        <v>0.83877711923974885</v>
      </c>
      <c r="AX486">
        <v>0.84099924513428681</v>
      </c>
      <c r="AY486">
        <v>0.84371112528029901</v>
      </c>
      <c r="AZ486">
        <v>0.84502815379435114</v>
      </c>
      <c r="BA486">
        <v>0.84740381269161547</v>
      </c>
      <c r="BB486">
        <v>0.84905050018808526</v>
      </c>
      <c r="BC486">
        <v>0.85028950714666951</v>
      </c>
      <c r="BD486">
        <v>0.85222048006713469</v>
      </c>
      <c r="BE486">
        <v>0.85355190094619104</v>
      </c>
      <c r="BF486">
        <v>0.85557250014842912</v>
      </c>
      <c r="BG486">
        <v>0.85797232863768491</v>
      </c>
      <c r="BH486">
        <v>0.85935786850664975</v>
      </c>
      <c r="BI486">
        <v>0.86204788248175934</v>
      </c>
      <c r="BJ486">
        <v>0.86344394887773401</v>
      </c>
      <c r="BK486">
        <v>0.86548906315934515</v>
      </c>
      <c r="BL486">
        <v>0.86869238074444344</v>
      </c>
      <c r="BM486">
        <v>0.87089393075381127</v>
      </c>
      <c r="BN486">
        <v>0.87247788658677161</v>
      </c>
      <c r="BO486">
        <v>0.87501588673268949</v>
      </c>
      <c r="BP486">
        <v>0.87653767573434127</v>
      </c>
      <c r="BQ486">
        <v>0.87861228218792409</v>
      </c>
      <c r="BR486">
        <v>0.88053514029388658</v>
      </c>
      <c r="BS486">
        <v>0.88195988286393989</v>
      </c>
      <c r="BT486">
        <v>0.88413527937107672</v>
      </c>
      <c r="BU486">
        <v>0.88776235882122778</v>
      </c>
      <c r="BV486">
        <v>0.89105697606593093</v>
      </c>
      <c r="BW486">
        <v>0.89295446398478218</v>
      </c>
      <c r="BX486">
        <v>0.89569022709247692</v>
      </c>
      <c r="BY486">
        <v>0.8970942511814004</v>
      </c>
      <c r="BZ486">
        <v>0.90043020392060757</v>
      </c>
      <c r="CA486">
        <v>0.90123486716977697</v>
      </c>
      <c r="CB486">
        <v>0.9036586242779524</v>
      </c>
      <c r="CC486">
        <v>0.90490324280450296</v>
      </c>
      <c r="CD486">
        <v>0.90717840204446798</v>
      </c>
      <c r="CE486">
        <v>0.90973510240966249</v>
      </c>
      <c r="CF486">
        <v>0.91262286724830421</v>
      </c>
      <c r="CG486">
        <v>0.91477986703120562</v>
      </c>
      <c r="CH486">
        <v>0.91695572488147392</v>
      </c>
      <c r="CI486">
        <v>0.91975453385294947</v>
      </c>
      <c r="CJ486">
        <v>0.92299986466304351</v>
      </c>
      <c r="CK486">
        <v>0.92564598839895984</v>
      </c>
      <c r="CL486">
        <v>0.92721852877703892</v>
      </c>
      <c r="CM486">
        <v>0.92838825023960081</v>
      </c>
      <c r="CN486">
        <v>0.93042056577541543</v>
      </c>
      <c r="CO486">
        <v>0.93202385894597783</v>
      </c>
      <c r="CP486">
        <v>0.93567602741917622</v>
      </c>
      <c r="CQ486">
        <v>0.93840817760054518</v>
      </c>
      <c r="CR486">
        <v>0.93973144584931967</v>
      </c>
      <c r="CS486">
        <v>0.94205502422538678</v>
      </c>
      <c r="CT486">
        <v>0.94375498811001579</v>
      </c>
      <c r="CU486">
        <v>0.94549899830790229</v>
      </c>
      <c r="CV486">
        <v>0.94760595044243168</v>
      </c>
      <c r="CW486">
        <v>0.94995394058284466</v>
      </c>
      <c r="CX486">
        <v>0.95119281461777661</v>
      </c>
      <c r="CY486">
        <v>0.95422302785488589</v>
      </c>
      <c r="CZ486">
        <v>0.95860871980468854</v>
      </c>
      <c r="DA486">
        <v>0.960135680166049</v>
      </c>
      <c r="DB486">
        <v>0.96298580788756083</v>
      </c>
      <c r="DC486">
        <v>0.96428996146404322</v>
      </c>
      <c r="DD486">
        <v>0.96502959115891085</v>
      </c>
      <c r="DE486">
        <v>0.96773705183246428</v>
      </c>
      <c r="DF486">
        <v>0.96967816414905827</v>
      </c>
      <c r="DG486">
        <v>0.97127717624707577</v>
      </c>
      <c r="DH486">
        <v>0.97444314785824515</v>
      </c>
      <c r="DI486">
        <v>0.97605776780387976</v>
      </c>
      <c r="DJ486">
        <v>0.97943474840499667</v>
      </c>
      <c r="DK486">
        <v>0.98044141436111598</v>
      </c>
      <c r="DL486">
        <v>0.98227142250796595</v>
      </c>
      <c r="DM486">
        <v>0.98311573109838402</v>
      </c>
      <c r="DN486">
        <v>0.98527781146347837</v>
      </c>
      <c r="DO486">
        <v>0.98934936911767557</v>
      </c>
      <c r="DP486">
        <v>0.9913375322784822</v>
      </c>
      <c r="DQ486">
        <v>0.99310291296408448</v>
      </c>
      <c r="DR486">
        <v>0.99579961554761798</v>
      </c>
      <c r="DS486">
        <v>0.99775538363406291</v>
      </c>
      <c r="DT486">
        <v>0.99925375049036524</v>
      </c>
      <c r="DU486">
        <v>1.0054838725510675</v>
      </c>
      <c r="DV486">
        <v>1.0076605416128217</v>
      </c>
      <c r="DW486">
        <v>1.0092895782883764</v>
      </c>
      <c r="DX486">
        <v>1.0148151253813513</v>
      </c>
      <c r="DY486">
        <v>1.016208029661581</v>
      </c>
      <c r="DZ486">
        <v>1.0193741392820079</v>
      </c>
      <c r="EA486">
        <v>1.0230654519228133</v>
      </c>
      <c r="EB486">
        <v>1.0273066432153832</v>
      </c>
      <c r="EC486">
        <v>1.0297578452377043</v>
      </c>
      <c r="ED486">
        <v>1.0339324060627191</v>
      </c>
      <c r="EE486">
        <v>1.0360025000796949</v>
      </c>
      <c r="EF486">
        <v>1.0418129036287684</v>
      </c>
      <c r="EG486">
        <v>1.0453154922023145</v>
      </c>
      <c r="EH486">
        <v>1.047883408234455</v>
      </c>
      <c r="EI486">
        <v>1.0507522831137972</v>
      </c>
      <c r="EJ486">
        <v>1.0529862959350453</v>
      </c>
      <c r="EK486">
        <v>1.0567753437524952</v>
      </c>
      <c r="EL486">
        <v>1.0600198417444031</v>
      </c>
      <c r="EM486">
        <v>1.0631162390377431</v>
      </c>
      <c r="EN486">
        <v>1.0661074554491428</v>
      </c>
      <c r="EO486">
        <v>1.0726859549082042</v>
      </c>
      <c r="EP486">
        <v>1.0755343707190903</v>
      </c>
      <c r="EQ486">
        <v>1.0768855524469398</v>
      </c>
      <c r="ER486">
        <v>1.0793837540531022</v>
      </c>
      <c r="ES486">
        <v>1.0826087157480373</v>
      </c>
      <c r="ET486">
        <v>1.0855300249224287</v>
      </c>
      <c r="EU486">
        <v>1.0919687709389125</v>
      </c>
      <c r="EV486">
        <v>1.096949998743785</v>
      </c>
      <c r="EW486">
        <v>1.1033014550129472</v>
      </c>
      <c r="EX486">
        <v>1.1092886807038356</v>
      </c>
      <c r="EY486">
        <v>1.1153009099364601</v>
      </c>
      <c r="EZ486">
        <v>1.1170255882704216</v>
      </c>
      <c r="FA486">
        <v>1.119144630086407</v>
      </c>
      <c r="FB486">
        <v>1.1266490815707453</v>
      </c>
      <c r="FC486">
        <v>1.1309584793245946</v>
      </c>
      <c r="FD486">
        <v>1.136709704284947</v>
      </c>
      <c r="FE486">
        <v>1.1402883904124306</v>
      </c>
      <c r="FF486">
        <v>1.1457684086553648</v>
      </c>
      <c r="FG486">
        <v>1.1486575033132043</v>
      </c>
      <c r="FH486">
        <v>1.1544751421503303</v>
      </c>
      <c r="FI486">
        <v>1.1617805634326592</v>
      </c>
      <c r="FJ486">
        <v>1.1714001643323766</v>
      </c>
      <c r="FK486">
        <v>1.1781713298658394</v>
      </c>
      <c r="FL486">
        <v>1.1827367087813483</v>
      </c>
      <c r="FM486">
        <v>1.1905473096035144</v>
      </c>
      <c r="FN486">
        <v>1.193676437424245</v>
      </c>
      <c r="FO486">
        <v>1.210855761960826</v>
      </c>
      <c r="FP486">
        <v>1.2153180380203723</v>
      </c>
      <c r="FQ486">
        <v>1.220822006772122</v>
      </c>
      <c r="FR486">
        <v>1.2262593084459839</v>
      </c>
      <c r="FS486">
        <v>1.2333404712608065</v>
      </c>
      <c r="FT486">
        <v>1.246072511977707</v>
      </c>
      <c r="FU486">
        <v>1.256315056054701</v>
      </c>
      <c r="FV486">
        <v>1.2640431279533295</v>
      </c>
      <c r="FW486">
        <v>1.273328433508204</v>
      </c>
      <c r="FX486">
        <v>1.283622667368582</v>
      </c>
      <c r="FY486">
        <v>1.2963734815345991</v>
      </c>
      <c r="FZ486">
        <v>1.3000115263435301</v>
      </c>
      <c r="GA486">
        <v>1.3072382991112654</v>
      </c>
      <c r="GB486">
        <v>1.3197115959944627</v>
      </c>
      <c r="GC486">
        <v>1.3299787060094259</v>
      </c>
      <c r="GD486">
        <v>1.3456859718058924</v>
      </c>
      <c r="GE486">
        <v>1.3598098926672915</v>
      </c>
      <c r="GF486">
        <v>1.3759184686879062</v>
      </c>
      <c r="GG486">
        <v>1.401200483028735</v>
      </c>
      <c r="GH486">
        <v>1.4128276947391392</v>
      </c>
      <c r="GI486">
        <v>1.4241808429236027</v>
      </c>
      <c r="GJ486">
        <v>1.4646502023326091</v>
      </c>
      <c r="GK486">
        <v>1.4814964267392612</v>
      </c>
      <c r="GL486">
        <v>1.5245222405279877</v>
      </c>
      <c r="GM486">
        <v>1.5551956756115801</v>
      </c>
      <c r="GN486">
        <v>1.5918309319392996</v>
      </c>
      <c r="GO486">
        <v>1.6306165970570383</v>
      </c>
      <c r="GP486">
        <v>1.7548920678641307</v>
      </c>
      <c r="GQ486">
        <v>1.895381082540303</v>
      </c>
      <c r="GR486">
        <v>0.99113537769090942</v>
      </c>
    </row>
    <row r="487" spans="1:200" x14ac:dyDescent="0.45">
      <c r="A487">
        <v>0.62382047864240442</v>
      </c>
      <c r="B487">
        <v>0.64312133817876294</v>
      </c>
      <c r="C487">
        <v>0.65287105497577536</v>
      </c>
      <c r="D487">
        <v>0.67106536611521483</v>
      </c>
      <c r="E487">
        <v>0.67762667360138162</v>
      </c>
      <c r="F487">
        <v>0.68850385208808218</v>
      </c>
      <c r="G487">
        <v>0.69435628221951173</v>
      </c>
      <c r="H487">
        <v>0.69722626374960739</v>
      </c>
      <c r="I487">
        <v>0.71021577202166675</v>
      </c>
      <c r="J487">
        <v>0.71660853385169943</v>
      </c>
      <c r="K487">
        <v>0.71853147967870123</v>
      </c>
      <c r="L487">
        <v>0.72524869317028229</v>
      </c>
      <c r="M487">
        <v>0.73041210993103867</v>
      </c>
      <c r="N487">
        <v>0.73869688577603143</v>
      </c>
      <c r="O487">
        <v>0.74333800226250057</v>
      </c>
      <c r="P487">
        <v>0.74671143273676566</v>
      </c>
      <c r="Q487">
        <v>0.74959865609787379</v>
      </c>
      <c r="R487">
        <v>0.75093713045774158</v>
      </c>
      <c r="S487">
        <v>0.75464998475025769</v>
      </c>
      <c r="T487">
        <v>0.75745447693329848</v>
      </c>
      <c r="U487">
        <v>0.76245148143444386</v>
      </c>
      <c r="V487">
        <v>0.76686878269849579</v>
      </c>
      <c r="W487">
        <v>0.76919539924284741</v>
      </c>
      <c r="X487">
        <v>0.77337936948666641</v>
      </c>
      <c r="Y487">
        <v>0.77666617395100379</v>
      </c>
      <c r="Z487">
        <v>0.78295900432089249</v>
      </c>
      <c r="AA487">
        <v>0.78528768013217864</v>
      </c>
      <c r="AB487">
        <v>0.78912267539898973</v>
      </c>
      <c r="AC487">
        <v>0.79021651354773526</v>
      </c>
      <c r="AD487">
        <v>0.79412829831779519</v>
      </c>
      <c r="AE487">
        <v>0.79629865975676961</v>
      </c>
      <c r="AF487">
        <v>0.79781382540510759</v>
      </c>
      <c r="AG487">
        <v>0.80115600480374305</v>
      </c>
      <c r="AH487">
        <v>0.80414510665294425</v>
      </c>
      <c r="AI487">
        <v>0.80680652579949974</v>
      </c>
      <c r="AJ487">
        <v>0.80969749810922298</v>
      </c>
      <c r="AK487">
        <v>0.81121166234437192</v>
      </c>
      <c r="AL487">
        <v>0.81210006062132389</v>
      </c>
      <c r="AM487">
        <v>0.81340726923711315</v>
      </c>
      <c r="AN487">
        <v>0.8152812796925909</v>
      </c>
      <c r="AO487">
        <v>0.81764375641457387</v>
      </c>
      <c r="AP487">
        <v>0.82062181576609594</v>
      </c>
      <c r="AQ487">
        <v>0.82375037401669104</v>
      </c>
      <c r="AR487">
        <v>0.82615271334466378</v>
      </c>
      <c r="AS487">
        <v>0.82816791002438672</v>
      </c>
      <c r="AT487">
        <v>0.83162363811678841</v>
      </c>
      <c r="AU487">
        <v>0.83365581180157677</v>
      </c>
      <c r="AV487">
        <v>0.83533211532534701</v>
      </c>
      <c r="AW487">
        <v>0.83810176255811475</v>
      </c>
      <c r="AX487">
        <v>0.84016372620322433</v>
      </c>
      <c r="AY487">
        <v>0.84161357924394897</v>
      </c>
      <c r="AZ487">
        <v>0.84361050376950697</v>
      </c>
      <c r="BA487">
        <v>0.84504419287029464</v>
      </c>
      <c r="BB487">
        <v>0.84724632746484208</v>
      </c>
      <c r="BC487">
        <v>0.851362502661695</v>
      </c>
      <c r="BD487">
        <v>0.8530166853746175</v>
      </c>
      <c r="BE487">
        <v>0.85481704516749846</v>
      </c>
      <c r="BF487">
        <v>0.8555069877509075</v>
      </c>
      <c r="BG487">
        <v>0.85963939602582207</v>
      </c>
      <c r="BH487">
        <v>0.86093170008378495</v>
      </c>
      <c r="BI487">
        <v>0.86391837531801885</v>
      </c>
      <c r="BJ487">
        <v>0.86439026049625545</v>
      </c>
      <c r="BK487">
        <v>0.86589226551644438</v>
      </c>
      <c r="BL487">
        <v>0.86732586557147784</v>
      </c>
      <c r="BM487">
        <v>0.86856787208409725</v>
      </c>
      <c r="BN487">
        <v>0.87169519453077404</v>
      </c>
      <c r="BO487">
        <v>0.87471674875479444</v>
      </c>
      <c r="BP487">
        <v>0.87634600750047886</v>
      </c>
      <c r="BQ487">
        <v>0.8775857429568108</v>
      </c>
      <c r="BR487">
        <v>0.87814970915097001</v>
      </c>
      <c r="BS487">
        <v>0.88220634216279536</v>
      </c>
      <c r="BT487">
        <v>0.88381464700443724</v>
      </c>
      <c r="BU487">
        <v>0.88552122094777408</v>
      </c>
      <c r="BV487">
        <v>0.88791763949332847</v>
      </c>
      <c r="BW487">
        <v>0.8903653097017562</v>
      </c>
      <c r="BX487">
        <v>0.89465596392741131</v>
      </c>
      <c r="BY487">
        <v>0.89726351327574339</v>
      </c>
      <c r="BZ487">
        <v>0.89955418792201114</v>
      </c>
      <c r="CA487">
        <v>0.90052685223325479</v>
      </c>
      <c r="CB487">
        <v>0.90180524315890098</v>
      </c>
      <c r="CC487">
        <v>0.90344319884386892</v>
      </c>
      <c r="CD487">
        <v>0.90765485961318249</v>
      </c>
      <c r="CE487">
        <v>0.91075810704230864</v>
      </c>
      <c r="CF487">
        <v>0.91459890957657608</v>
      </c>
      <c r="CG487">
        <v>0.91641993006633349</v>
      </c>
      <c r="CH487">
        <v>0.91862528288544409</v>
      </c>
      <c r="CI487">
        <v>0.92120737432213584</v>
      </c>
      <c r="CJ487">
        <v>0.92461521343881592</v>
      </c>
      <c r="CK487">
        <v>0.92643064294069466</v>
      </c>
      <c r="CL487">
        <v>0.92753941670042628</v>
      </c>
      <c r="CM487">
        <v>0.92958932094026336</v>
      </c>
      <c r="CN487">
        <v>0.93177079316324229</v>
      </c>
      <c r="CO487">
        <v>0.93403163284676893</v>
      </c>
      <c r="CP487">
        <v>0.93625213966627729</v>
      </c>
      <c r="CQ487">
        <v>0.93782125364075519</v>
      </c>
      <c r="CR487">
        <v>0.94070861567533715</v>
      </c>
      <c r="CS487">
        <v>0.94376648436951038</v>
      </c>
      <c r="CT487">
        <v>0.94614220576899344</v>
      </c>
      <c r="CU487">
        <v>0.94708748569385581</v>
      </c>
      <c r="CV487">
        <v>0.94749613576395109</v>
      </c>
      <c r="CW487">
        <v>0.95006546260409075</v>
      </c>
      <c r="CX487">
        <v>0.95257519466976148</v>
      </c>
      <c r="CY487">
        <v>0.95447982571856305</v>
      </c>
      <c r="CZ487">
        <v>0.95665623576221781</v>
      </c>
      <c r="DA487">
        <v>0.95876340710899022</v>
      </c>
      <c r="DB487">
        <v>0.96028579783687018</v>
      </c>
      <c r="DC487">
        <v>0.96132290336323123</v>
      </c>
      <c r="DD487">
        <v>0.96352515539608097</v>
      </c>
      <c r="DE487">
        <v>0.96776785902488582</v>
      </c>
      <c r="DF487">
        <v>0.96960945267569043</v>
      </c>
      <c r="DG487">
        <v>0.97172569363392691</v>
      </c>
      <c r="DH487">
        <v>0.9741499107805629</v>
      </c>
      <c r="DI487">
        <v>0.97630478733611703</v>
      </c>
      <c r="DJ487">
        <v>0.97686177929485851</v>
      </c>
      <c r="DK487">
        <v>0.97796697045812986</v>
      </c>
      <c r="DL487">
        <v>0.98060505393187736</v>
      </c>
      <c r="DM487">
        <v>0.98360617002343287</v>
      </c>
      <c r="DN487">
        <v>0.98541591334016776</v>
      </c>
      <c r="DO487">
        <v>0.98852998069544051</v>
      </c>
      <c r="DP487">
        <v>0.99086160577810034</v>
      </c>
      <c r="DQ487">
        <v>0.99496763825168089</v>
      </c>
      <c r="DR487">
        <v>0.99714541635121678</v>
      </c>
      <c r="DS487">
        <v>1.0003456995596449</v>
      </c>
      <c r="DT487">
        <v>1.0029020126817991</v>
      </c>
      <c r="DU487">
        <v>1.0071191979307466</v>
      </c>
      <c r="DV487">
        <v>1.0089544958970327</v>
      </c>
      <c r="DW487">
        <v>1.0130525312859207</v>
      </c>
      <c r="DX487">
        <v>1.0145905466990983</v>
      </c>
      <c r="DY487">
        <v>1.0187980109904005</v>
      </c>
      <c r="DZ487">
        <v>1.0219557214192885</v>
      </c>
      <c r="EA487">
        <v>1.0256836770002318</v>
      </c>
      <c r="EB487">
        <v>1.0281321739985136</v>
      </c>
      <c r="EC487">
        <v>1.0312699235463116</v>
      </c>
      <c r="ED487">
        <v>1.0339385918725819</v>
      </c>
      <c r="EE487">
        <v>1.0381252930002782</v>
      </c>
      <c r="EF487">
        <v>1.0428377764041159</v>
      </c>
      <c r="EG487">
        <v>1.0455149738022771</v>
      </c>
      <c r="EH487">
        <v>1.0488103014489838</v>
      </c>
      <c r="EI487">
        <v>1.0539279971353654</v>
      </c>
      <c r="EJ487">
        <v>1.0552819233466815</v>
      </c>
      <c r="EK487">
        <v>1.0566932706234469</v>
      </c>
      <c r="EL487">
        <v>1.0600379084514127</v>
      </c>
      <c r="EM487">
        <v>1.0640197389187962</v>
      </c>
      <c r="EN487">
        <v>1.0663753003862126</v>
      </c>
      <c r="EO487">
        <v>1.0683608334263408</v>
      </c>
      <c r="EP487">
        <v>1.0718201570800219</v>
      </c>
      <c r="EQ487">
        <v>1.0748167954475487</v>
      </c>
      <c r="ER487">
        <v>1.0801582709368744</v>
      </c>
      <c r="ES487">
        <v>1.0842622934094441</v>
      </c>
      <c r="ET487">
        <v>1.087799547347361</v>
      </c>
      <c r="EU487">
        <v>1.0914074961336873</v>
      </c>
      <c r="EV487">
        <v>1.0986148123344626</v>
      </c>
      <c r="EW487">
        <v>1.1071879249519059</v>
      </c>
      <c r="EX487">
        <v>1.1089865900370941</v>
      </c>
      <c r="EY487">
        <v>1.1126935548512347</v>
      </c>
      <c r="EZ487">
        <v>1.1171040582450875</v>
      </c>
      <c r="FA487">
        <v>1.1214231838253197</v>
      </c>
      <c r="FB487">
        <v>1.1264046216300623</v>
      </c>
      <c r="FC487">
        <v>1.1320181499825752</v>
      </c>
      <c r="FD487">
        <v>1.1368958547172776</v>
      </c>
      <c r="FE487">
        <v>1.1399745256389768</v>
      </c>
      <c r="FF487">
        <v>1.1430260310519154</v>
      </c>
      <c r="FG487">
        <v>1.1475864477544666</v>
      </c>
      <c r="FH487">
        <v>1.1516303949667561</v>
      </c>
      <c r="FI487">
        <v>1.1627802581201978</v>
      </c>
      <c r="FJ487">
        <v>1.1662919033117018</v>
      </c>
      <c r="FK487">
        <v>1.1717443107827368</v>
      </c>
      <c r="FL487">
        <v>1.176362965813448</v>
      </c>
      <c r="FM487">
        <v>1.1892757285860114</v>
      </c>
      <c r="FN487">
        <v>1.1936675501543808</v>
      </c>
      <c r="FO487">
        <v>1.2005039600509806</v>
      </c>
      <c r="FP487">
        <v>1.2062276735410509</v>
      </c>
      <c r="FQ487">
        <v>1.2187204300963406</v>
      </c>
      <c r="FR487">
        <v>1.2230595745093236</v>
      </c>
      <c r="FS487">
        <v>1.2324474010342974</v>
      </c>
      <c r="FT487">
        <v>1.246369227140679</v>
      </c>
      <c r="FU487">
        <v>1.2533733205561135</v>
      </c>
      <c r="FV487">
        <v>1.2602478230027683</v>
      </c>
      <c r="FW487">
        <v>1.2687555797509162</v>
      </c>
      <c r="FX487">
        <v>1.2777668977775585</v>
      </c>
      <c r="FY487">
        <v>1.2867852961407091</v>
      </c>
      <c r="FZ487">
        <v>1.2971382309982489</v>
      </c>
      <c r="GA487">
        <v>1.3091011639162582</v>
      </c>
      <c r="GB487">
        <v>1.3298120416987269</v>
      </c>
      <c r="GC487">
        <v>1.3380264232266432</v>
      </c>
      <c r="GD487">
        <v>1.3489347100311155</v>
      </c>
      <c r="GE487">
        <v>1.3629879730222605</v>
      </c>
      <c r="GF487">
        <v>1.3762165748151738</v>
      </c>
      <c r="GG487">
        <v>1.3893782158198684</v>
      </c>
      <c r="GH487">
        <v>1.4034299132236925</v>
      </c>
      <c r="GI487">
        <v>1.4176304903041426</v>
      </c>
      <c r="GJ487">
        <v>1.4535331588422935</v>
      </c>
      <c r="GK487">
        <v>1.4874438240045489</v>
      </c>
      <c r="GL487">
        <v>1.527478113519835</v>
      </c>
      <c r="GM487">
        <v>1.5555312757694291</v>
      </c>
      <c r="GN487">
        <v>1.57970450013645</v>
      </c>
      <c r="GO487">
        <v>1.6285817372706823</v>
      </c>
      <c r="GP487">
        <v>1.7523210468532167</v>
      </c>
      <c r="GQ487">
        <v>1.8724906229088345</v>
      </c>
      <c r="GR487">
        <v>0.99060067972607091</v>
      </c>
    </row>
    <row r="488" spans="1:200" x14ac:dyDescent="0.45">
      <c r="A488">
        <v>0.62358239590321463</v>
      </c>
      <c r="B488">
        <v>0.63741988543806816</v>
      </c>
      <c r="C488">
        <v>0.65860759347310716</v>
      </c>
      <c r="D488">
        <v>0.66892285210169722</v>
      </c>
      <c r="E488">
        <v>0.67940956815058129</v>
      </c>
      <c r="F488">
        <v>0.68437063480387761</v>
      </c>
      <c r="G488">
        <v>0.69309092918879878</v>
      </c>
      <c r="H488">
        <v>0.69720515842298603</v>
      </c>
      <c r="I488">
        <v>0.70892550154334999</v>
      </c>
      <c r="J488">
        <v>0.71632653682219971</v>
      </c>
      <c r="K488">
        <v>0.72122086567058452</v>
      </c>
      <c r="L488">
        <v>0.72261913607901684</v>
      </c>
      <c r="M488">
        <v>0.72981178395070379</v>
      </c>
      <c r="N488">
        <v>0.73768466443555936</v>
      </c>
      <c r="O488">
        <v>0.74192596146657519</v>
      </c>
      <c r="P488">
        <v>0.74550911995885105</v>
      </c>
      <c r="Q488">
        <v>0.74882141687126713</v>
      </c>
      <c r="R488">
        <v>0.75235950685597586</v>
      </c>
      <c r="S488">
        <v>0.75591621049368618</v>
      </c>
      <c r="T488">
        <v>0.75946120199459333</v>
      </c>
      <c r="U488">
        <v>0.76470702513220867</v>
      </c>
      <c r="V488">
        <v>0.76938883625816379</v>
      </c>
      <c r="W488">
        <v>0.77283843265698604</v>
      </c>
      <c r="X488">
        <v>0.77457314895557472</v>
      </c>
      <c r="Y488">
        <v>0.77853872528144363</v>
      </c>
      <c r="Z488">
        <v>0.78303965028331801</v>
      </c>
      <c r="AA488">
        <v>0.78538893156398859</v>
      </c>
      <c r="AB488">
        <v>0.78686030000096419</v>
      </c>
      <c r="AC488">
        <v>0.78877921526483674</v>
      </c>
      <c r="AD488">
        <v>0.79424157740057255</v>
      </c>
      <c r="AE488">
        <v>0.79681202891787717</v>
      </c>
      <c r="AF488">
        <v>0.79821901169847753</v>
      </c>
      <c r="AG488">
        <v>0.80014935317104108</v>
      </c>
      <c r="AH488">
        <v>0.80292740354369252</v>
      </c>
      <c r="AI488">
        <v>0.80433952499549444</v>
      </c>
      <c r="AJ488">
        <v>0.80555185784353012</v>
      </c>
      <c r="AK488">
        <v>0.80735781813731544</v>
      </c>
      <c r="AL488">
        <v>0.80898138624124583</v>
      </c>
      <c r="AM488">
        <v>0.81046885098485655</v>
      </c>
      <c r="AN488">
        <v>0.8132235166813454</v>
      </c>
      <c r="AO488">
        <v>0.81571511629351323</v>
      </c>
      <c r="AP488">
        <v>0.81890854056260587</v>
      </c>
      <c r="AQ488">
        <v>0.82039512408427029</v>
      </c>
      <c r="AR488">
        <v>0.82281558656822062</v>
      </c>
      <c r="AS488">
        <v>0.82838721881714095</v>
      </c>
      <c r="AT488">
        <v>0.8304914383615003</v>
      </c>
      <c r="AU488">
        <v>0.83269845277312571</v>
      </c>
      <c r="AV488">
        <v>0.83512586624664154</v>
      </c>
      <c r="AW488">
        <v>0.83877764881557637</v>
      </c>
      <c r="AX488">
        <v>0.8413826679858134</v>
      </c>
      <c r="AY488">
        <v>0.84260537650208212</v>
      </c>
      <c r="AZ488">
        <v>0.84454334708921108</v>
      </c>
      <c r="BA488">
        <v>0.84631356745257436</v>
      </c>
      <c r="BB488">
        <v>0.84928541219002818</v>
      </c>
      <c r="BC488">
        <v>0.85118357874914508</v>
      </c>
      <c r="BD488">
        <v>0.85341640927758977</v>
      </c>
      <c r="BE488">
        <v>0.85505362113714567</v>
      </c>
      <c r="BF488">
        <v>0.85850954660808054</v>
      </c>
      <c r="BG488">
        <v>0.86018267687137906</v>
      </c>
      <c r="BH488">
        <v>0.86306420855056876</v>
      </c>
      <c r="BI488">
        <v>0.86506299179609136</v>
      </c>
      <c r="BJ488">
        <v>0.86645729660977688</v>
      </c>
      <c r="BK488">
        <v>0.86777261705027364</v>
      </c>
      <c r="BL488">
        <v>0.86856567787644934</v>
      </c>
      <c r="BM488">
        <v>0.86959452423607764</v>
      </c>
      <c r="BN488">
        <v>0.87120913830911029</v>
      </c>
      <c r="BO488">
        <v>0.87297632120103641</v>
      </c>
      <c r="BP488">
        <v>0.87613410097835376</v>
      </c>
      <c r="BQ488">
        <v>0.87804420983033959</v>
      </c>
      <c r="BR488">
        <v>0.87897919013548398</v>
      </c>
      <c r="BS488">
        <v>0.88111032180078575</v>
      </c>
      <c r="BT488">
        <v>0.88421122300379884</v>
      </c>
      <c r="BU488">
        <v>0.88577755480685294</v>
      </c>
      <c r="BV488">
        <v>0.88930548167487078</v>
      </c>
      <c r="BW488">
        <v>0.89178403907759518</v>
      </c>
      <c r="BX488">
        <v>0.89562018723985337</v>
      </c>
      <c r="BY488">
        <v>0.89859762022680933</v>
      </c>
      <c r="BZ488">
        <v>0.89993320667991938</v>
      </c>
      <c r="CA488">
        <v>0.90216202479712748</v>
      </c>
      <c r="CB488">
        <v>0.90527926996369523</v>
      </c>
      <c r="CC488">
        <v>0.90730003413075455</v>
      </c>
      <c r="CD488">
        <v>0.90901591443881258</v>
      </c>
      <c r="CE488">
        <v>0.91117007791228632</v>
      </c>
      <c r="CF488">
        <v>0.9132402466875218</v>
      </c>
      <c r="CG488">
        <v>0.9153993321813767</v>
      </c>
      <c r="CH488">
        <v>0.9165678008000997</v>
      </c>
      <c r="CI488">
        <v>0.92069328002333095</v>
      </c>
      <c r="CJ488">
        <v>0.9239558302384564</v>
      </c>
      <c r="CK488">
        <v>0.925369847053504</v>
      </c>
      <c r="CL488">
        <v>0.92710734697443242</v>
      </c>
      <c r="CM488">
        <v>0.92947668167984465</v>
      </c>
      <c r="CN488">
        <v>0.93276969333642668</v>
      </c>
      <c r="CO488">
        <v>0.93402622111698108</v>
      </c>
      <c r="CP488">
        <v>0.93579475213618302</v>
      </c>
      <c r="CQ488">
        <v>0.93871856414777066</v>
      </c>
      <c r="CR488">
        <v>0.93956424982609643</v>
      </c>
      <c r="CS488">
        <v>0.94161684216601049</v>
      </c>
      <c r="CT488">
        <v>0.94328864430049508</v>
      </c>
      <c r="CU488">
        <v>0.94430129727499501</v>
      </c>
      <c r="CV488">
        <v>0.94576259462114498</v>
      </c>
      <c r="CW488">
        <v>0.94779798991508046</v>
      </c>
      <c r="CX488">
        <v>0.95053004373905381</v>
      </c>
      <c r="CY488">
        <v>0.95243277210978816</v>
      </c>
      <c r="CZ488">
        <v>0.95491413743831854</v>
      </c>
      <c r="DA488">
        <v>0.96044173564684243</v>
      </c>
      <c r="DB488">
        <v>0.96279639452938193</v>
      </c>
      <c r="DC488">
        <v>0.96378587444611452</v>
      </c>
      <c r="DD488">
        <v>0.9674059266114613</v>
      </c>
      <c r="DE488">
        <v>0.9684039095692093</v>
      </c>
      <c r="DF488">
        <v>0.97025637690274347</v>
      </c>
      <c r="DG488">
        <v>0.97248126024010961</v>
      </c>
      <c r="DH488">
        <v>0.97430235711785684</v>
      </c>
      <c r="DI488">
        <v>0.97701030713192827</v>
      </c>
      <c r="DJ488">
        <v>0.97858635420795159</v>
      </c>
      <c r="DK488">
        <v>0.97984928913751401</v>
      </c>
      <c r="DL488">
        <v>0.98213848128129877</v>
      </c>
      <c r="DM488">
        <v>0.98323900845568313</v>
      </c>
      <c r="DN488">
        <v>0.98482761558215193</v>
      </c>
      <c r="DO488">
        <v>0.98614463686600451</v>
      </c>
      <c r="DP488">
        <v>0.98885663684619574</v>
      </c>
      <c r="DQ488">
        <v>0.99230686899650178</v>
      </c>
      <c r="DR488">
        <v>0.99525430464055353</v>
      </c>
      <c r="DS488">
        <v>0.99734535971968197</v>
      </c>
      <c r="DT488">
        <v>0.99908518632588028</v>
      </c>
      <c r="DU488">
        <v>1.0034188464817195</v>
      </c>
      <c r="DV488">
        <v>1.0074887077550623</v>
      </c>
      <c r="DW488">
        <v>1.0111809285832309</v>
      </c>
      <c r="DX488">
        <v>1.0140106761626204</v>
      </c>
      <c r="DY488">
        <v>1.0176496927776997</v>
      </c>
      <c r="DZ488">
        <v>1.023287656930818</v>
      </c>
      <c r="EA488">
        <v>1.0294611847359971</v>
      </c>
      <c r="EB488">
        <v>1.0324659784617247</v>
      </c>
      <c r="EC488">
        <v>1.0347319105364583</v>
      </c>
      <c r="ED488">
        <v>1.0374790970959971</v>
      </c>
      <c r="EE488">
        <v>1.0408653248703834</v>
      </c>
      <c r="EF488">
        <v>1.042527164441045</v>
      </c>
      <c r="EG488">
        <v>1.0446532105321955</v>
      </c>
      <c r="EH488">
        <v>1.0466199677130446</v>
      </c>
      <c r="EI488">
        <v>1.0494209845626949</v>
      </c>
      <c r="EJ488">
        <v>1.0515315310769615</v>
      </c>
      <c r="EK488">
        <v>1.0531513814182456</v>
      </c>
      <c r="EL488">
        <v>1.0581932732986468</v>
      </c>
      <c r="EM488">
        <v>1.06018167881081</v>
      </c>
      <c r="EN488">
        <v>1.0646914941591628</v>
      </c>
      <c r="EO488">
        <v>1.0665845784595143</v>
      </c>
      <c r="EP488">
        <v>1.0692110406725543</v>
      </c>
      <c r="EQ488">
        <v>1.0743722429590319</v>
      </c>
      <c r="ER488">
        <v>1.0783196694003081</v>
      </c>
      <c r="ES488">
        <v>1.0845118496884687</v>
      </c>
      <c r="ET488">
        <v>1.0892053669917923</v>
      </c>
      <c r="EU488">
        <v>1.0947714466526963</v>
      </c>
      <c r="EV488">
        <v>1.1011588074120671</v>
      </c>
      <c r="EW488">
        <v>1.1076335768352517</v>
      </c>
      <c r="EX488">
        <v>1.1113591934775744</v>
      </c>
      <c r="EY488">
        <v>1.116737154770759</v>
      </c>
      <c r="EZ488">
        <v>1.1188352888732227</v>
      </c>
      <c r="FA488">
        <v>1.1251761469158084</v>
      </c>
      <c r="FB488">
        <v>1.1295648338990256</v>
      </c>
      <c r="FC488">
        <v>1.1315730895920788</v>
      </c>
      <c r="FD488">
        <v>1.1349051588906953</v>
      </c>
      <c r="FE488">
        <v>1.1412683732955136</v>
      </c>
      <c r="FF488">
        <v>1.1446354664557972</v>
      </c>
      <c r="FG488">
        <v>1.1495054536941369</v>
      </c>
      <c r="FH488">
        <v>1.156438161157987</v>
      </c>
      <c r="FI488">
        <v>1.1635640979854625</v>
      </c>
      <c r="FJ488">
        <v>1.1675833531258701</v>
      </c>
      <c r="FK488">
        <v>1.1731743907073531</v>
      </c>
      <c r="FL488">
        <v>1.1820782399582268</v>
      </c>
      <c r="FM488">
        <v>1.1855732136730999</v>
      </c>
      <c r="FN488">
        <v>1.1877786993234976</v>
      </c>
      <c r="FO488">
        <v>1.1926907469157597</v>
      </c>
      <c r="FP488">
        <v>1.1985034492505391</v>
      </c>
      <c r="FQ488">
        <v>1.2128466837117287</v>
      </c>
      <c r="FR488">
        <v>1.2177781130546286</v>
      </c>
      <c r="FS488">
        <v>1.2249647006911466</v>
      </c>
      <c r="FT488">
        <v>1.243305482826506</v>
      </c>
      <c r="FU488">
        <v>1.2502976318589085</v>
      </c>
      <c r="FV488">
        <v>1.2597012545037036</v>
      </c>
      <c r="FW488">
        <v>1.2738823258531473</v>
      </c>
      <c r="FX488">
        <v>1.2838302587999355</v>
      </c>
      <c r="FY488">
        <v>1.2861428426190584</v>
      </c>
      <c r="FZ488">
        <v>1.2951490891811244</v>
      </c>
      <c r="GA488">
        <v>1.312147573033821</v>
      </c>
      <c r="GB488">
        <v>1.3226614668706156</v>
      </c>
      <c r="GC488">
        <v>1.3384801822595775</v>
      </c>
      <c r="GD488">
        <v>1.3586746259959932</v>
      </c>
      <c r="GE488">
        <v>1.3707408305660129</v>
      </c>
      <c r="GF488">
        <v>1.3893348059477895</v>
      </c>
      <c r="GG488">
        <v>1.3981487112791466</v>
      </c>
      <c r="GH488">
        <v>1.4136826398051321</v>
      </c>
      <c r="GI488">
        <v>1.4339340838776797</v>
      </c>
      <c r="GJ488">
        <v>1.4485059801901414</v>
      </c>
      <c r="GK488">
        <v>1.4886083404455386</v>
      </c>
      <c r="GL488">
        <v>1.5209973626228028</v>
      </c>
      <c r="GM488">
        <v>1.5572079670034671</v>
      </c>
      <c r="GN488">
        <v>1.5875399485378332</v>
      </c>
      <c r="GO488">
        <v>1.6300856621491213</v>
      </c>
      <c r="GP488">
        <v>1.7493557085190463</v>
      </c>
      <c r="GQ488">
        <v>1.8894471970140159</v>
      </c>
      <c r="GR488">
        <v>0.99076428944502992</v>
      </c>
    </row>
    <row r="489" spans="1:200" x14ac:dyDescent="0.45">
      <c r="A489">
        <v>0.62324344770740325</v>
      </c>
      <c r="B489">
        <v>0.64422152495736251</v>
      </c>
      <c r="C489">
        <v>0.65886862080002617</v>
      </c>
      <c r="D489">
        <v>0.67474119482576422</v>
      </c>
      <c r="E489">
        <v>0.67895067762553762</v>
      </c>
      <c r="F489">
        <v>0.6854503694922166</v>
      </c>
      <c r="G489">
        <v>0.68854011567530582</v>
      </c>
      <c r="H489">
        <v>0.70129979866067427</v>
      </c>
      <c r="I489">
        <v>0.70871151838687652</v>
      </c>
      <c r="J489">
        <v>0.71404029422820603</v>
      </c>
      <c r="K489">
        <v>0.71881194427669226</v>
      </c>
      <c r="L489">
        <v>0.72178368537793935</v>
      </c>
      <c r="M489">
        <v>0.73017539561638034</v>
      </c>
      <c r="N489">
        <v>0.73708719900278064</v>
      </c>
      <c r="O489">
        <v>0.74071804854974732</v>
      </c>
      <c r="P489">
        <v>0.7425382182979815</v>
      </c>
      <c r="Q489">
        <v>0.75012725428552984</v>
      </c>
      <c r="R489">
        <v>0.75298481346455926</v>
      </c>
      <c r="S489">
        <v>0.76005934566480604</v>
      </c>
      <c r="T489">
        <v>0.76281558431191809</v>
      </c>
      <c r="U489">
        <v>0.76700070683891497</v>
      </c>
      <c r="V489">
        <v>0.76944563879998995</v>
      </c>
      <c r="W489">
        <v>0.7737388867609849</v>
      </c>
      <c r="X489">
        <v>0.77647297410156113</v>
      </c>
      <c r="Y489">
        <v>0.77881787593417462</v>
      </c>
      <c r="Z489">
        <v>0.78267273958951711</v>
      </c>
      <c r="AA489">
        <v>0.78460794705101211</v>
      </c>
      <c r="AB489">
        <v>0.78949651500903839</v>
      </c>
      <c r="AC489">
        <v>0.7907133640721854</v>
      </c>
      <c r="AD489">
        <v>0.79376244028466303</v>
      </c>
      <c r="AE489">
        <v>0.79766560979501244</v>
      </c>
      <c r="AF489">
        <v>0.79840940964410978</v>
      </c>
      <c r="AG489">
        <v>0.80012874108961796</v>
      </c>
      <c r="AH489">
        <v>0.8024858005584129</v>
      </c>
      <c r="AI489">
        <v>0.80377655448546304</v>
      </c>
      <c r="AJ489">
        <v>0.80669926747414</v>
      </c>
      <c r="AK489">
        <v>0.80768155037358091</v>
      </c>
      <c r="AL489">
        <v>0.8110317315668828</v>
      </c>
      <c r="AM489">
        <v>0.81309111896190178</v>
      </c>
      <c r="AN489">
        <v>0.81524851866190184</v>
      </c>
      <c r="AO489">
        <v>0.81766415396659542</v>
      </c>
      <c r="AP489">
        <v>0.81864619736063438</v>
      </c>
      <c r="AQ489">
        <v>0.82034759906983079</v>
      </c>
      <c r="AR489">
        <v>0.82338110094675376</v>
      </c>
      <c r="AS489">
        <v>0.82795044770077075</v>
      </c>
      <c r="AT489">
        <v>0.83000400305714983</v>
      </c>
      <c r="AU489">
        <v>0.83169232149674599</v>
      </c>
      <c r="AV489">
        <v>0.83302217402734591</v>
      </c>
      <c r="AW489">
        <v>0.83830572939982084</v>
      </c>
      <c r="AX489">
        <v>0.84063747500797548</v>
      </c>
      <c r="AY489">
        <v>0.84279809607758716</v>
      </c>
      <c r="AZ489">
        <v>0.84466362028602782</v>
      </c>
      <c r="BA489">
        <v>0.84642913935210728</v>
      </c>
      <c r="BB489">
        <v>0.84792456908914893</v>
      </c>
      <c r="BC489">
        <v>0.85005503046617081</v>
      </c>
      <c r="BD489">
        <v>0.85195331413363529</v>
      </c>
      <c r="BE489">
        <v>0.85300674775890917</v>
      </c>
      <c r="BF489">
        <v>0.85534770418168093</v>
      </c>
      <c r="BG489">
        <v>0.85865794705039811</v>
      </c>
      <c r="BH489">
        <v>0.86126111265577787</v>
      </c>
      <c r="BI489">
        <v>0.86475171813921892</v>
      </c>
      <c r="BJ489">
        <v>0.86587393916954403</v>
      </c>
      <c r="BK489">
        <v>0.86718491283960208</v>
      </c>
      <c r="BL489">
        <v>0.8685858576016573</v>
      </c>
      <c r="BM489">
        <v>0.86953643505395251</v>
      </c>
      <c r="BN489">
        <v>0.87085818083738642</v>
      </c>
      <c r="BO489">
        <v>0.87386862499301277</v>
      </c>
      <c r="BP489">
        <v>0.87568143001857568</v>
      </c>
      <c r="BQ489">
        <v>0.87741721151799423</v>
      </c>
      <c r="BR489">
        <v>0.87929396902109958</v>
      </c>
      <c r="BS489">
        <v>0.88125341275287727</v>
      </c>
      <c r="BT489">
        <v>0.88250371167794595</v>
      </c>
      <c r="BU489">
        <v>0.88541368483462313</v>
      </c>
      <c r="BV489">
        <v>0.88921659869223491</v>
      </c>
      <c r="BW489">
        <v>0.89254728032533392</v>
      </c>
      <c r="BX489">
        <v>0.89416361013499501</v>
      </c>
      <c r="BY489">
        <v>0.89740769798114994</v>
      </c>
      <c r="BZ489">
        <v>0.89975674239692316</v>
      </c>
      <c r="CA489">
        <v>0.90213178261389271</v>
      </c>
      <c r="CB489">
        <v>0.90409594033796459</v>
      </c>
      <c r="CC489">
        <v>0.90714037158684835</v>
      </c>
      <c r="CD489">
        <v>0.9098072354499388</v>
      </c>
      <c r="CE489">
        <v>0.91132004612774553</v>
      </c>
      <c r="CF489">
        <v>0.91344422852827178</v>
      </c>
      <c r="CG489">
        <v>0.91508495045528271</v>
      </c>
      <c r="CH489">
        <v>0.9161892117914946</v>
      </c>
      <c r="CI489">
        <v>0.91786531554112005</v>
      </c>
      <c r="CJ489">
        <v>0.92069005584926789</v>
      </c>
      <c r="CK489">
        <v>0.92250037399355589</v>
      </c>
      <c r="CL489">
        <v>0.92504241999697989</v>
      </c>
      <c r="CM489">
        <v>0.92859612046605566</v>
      </c>
      <c r="CN489">
        <v>0.93179411078117913</v>
      </c>
      <c r="CO489">
        <v>0.93384020942490553</v>
      </c>
      <c r="CP489">
        <v>0.93622376071660207</v>
      </c>
      <c r="CQ489">
        <v>0.93788778148103036</v>
      </c>
      <c r="CR489">
        <v>0.93971745572230703</v>
      </c>
      <c r="CS489">
        <v>0.94067710032122798</v>
      </c>
      <c r="CT489">
        <v>0.94263502505805641</v>
      </c>
      <c r="CU489">
        <v>0.94473547299462268</v>
      </c>
      <c r="CV489">
        <v>0.94540796988849651</v>
      </c>
      <c r="CW489">
        <v>0.94649588616570191</v>
      </c>
      <c r="CX489">
        <v>0.94819158937941961</v>
      </c>
      <c r="CY489">
        <v>0.95092286672568849</v>
      </c>
      <c r="CZ489">
        <v>0.9527366226794679</v>
      </c>
      <c r="DA489">
        <v>0.95519857944769282</v>
      </c>
      <c r="DB489">
        <v>0.95892421736692501</v>
      </c>
      <c r="DC489">
        <v>0.96245314431687679</v>
      </c>
      <c r="DD489">
        <v>0.96601816677035213</v>
      </c>
      <c r="DE489">
        <v>0.96681864557335451</v>
      </c>
      <c r="DF489">
        <v>0.96943173196656895</v>
      </c>
      <c r="DG489">
        <v>0.97237820207758063</v>
      </c>
      <c r="DH489">
        <v>0.97403742504829272</v>
      </c>
      <c r="DI489">
        <v>0.97645217528412753</v>
      </c>
      <c r="DJ489">
        <v>0.97961879155124065</v>
      </c>
      <c r="DK489">
        <v>0.98013166462076295</v>
      </c>
      <c r="DL489">
        <v>0.98290440577898897</v>
      </c>
      <c r="DM489">
        <v>0.98462801231437747</v>
      </c>
      <c r="DN489">
        <v>0.98672728876211058</v>
      </c>
      <c r="DO489">
        <v>0.98949527453046227</v>
      </c>
      <c r="DP489">
        <v>0.99065238034509728</v>
      </c>
      <c r="DQ489">
        <v>0.99277432052485826</v>
      </c>
      <c r="DR489">
        <v>0.99586348285427295</v>
      </c>
      <c r="DS489">
        <v>0.99968173336355637</v>
      </c>
      <c r="DT489">
        <v>1.0016362817703375</v>
      </c>
      <c r="DU489">
        <v>1.003997833862593</v>
      </c>
      <c r="DV489">
        <v>1.0093694476146995</v>
      </c>
      <c r="DW489">
        <v>1.0108774579958506</v>
      </c>
      <c r="DX489">
        <v>1.0143928536989217</v>
      </c>
      <c r="DY489">
        <v>1.0211446661672066</v>
      </c>
      <c r="DZ489">
        <v>1.0242585540678271</v>
      </c>
      <c r="EA489">
        <v>1.0274727087389639</v>
      </c>
      <c r="EB489">
        <v>1.0332040904781554</v>
      </c>
      <c r="EC489">
        <v>1.036315998038096</v>
      </c>
      <c r="ED489">
        <v>1.0390990138855296</v>
      </c>
      <c r="EE489">
        <v>1.0424440500744161</v>
      </c>
      <c r="EF489">
        <v>1.0457228278834056</v>
      </c>
      <c r="EG489">
        <v>1.0467039393459365</v>
      </c>
      <c r="EH489">
        <v>1.0492499862496851</v>
      </c>
      <c r="EI489">
        <v>1.0502989622297201</v>
      </c>
      <c r="EJ489">
        <v>1.0514362331785883</v>
      </c>
      <c r="EK489">
        <v>1.0527712575121406</v>
      </c>
      <c r="EL489">
        <v>1.0572337013748663</v>
      </c>
      <c r="EM489">
        <v>1.0609279721953637</v>
      </c>
      <c r="EN489">
        <v>1.0652991874036299</v>
      </c>
      <c r="EO489">
        <v>1.0670911230812703</v>
      </c>
      <c r="EP489">
        <v>1.0704509149342729</v>
      </c>
      <c r="EQ489">
        <v>1.0743306094985461</v>
      </c>
      <c r="ER489">
        <v>1.0788392516099703</v>
      </c>
      <c r="ES489">
        <v>1.0857202433143929</v>
      </c>
      <c r="ET489">
        <v>1.0935069863929885</v>
      </c>
      <c r="EU489">
        <v>1.0966140654453209</v>
      </c>
      <c r="EV489">
        <v>1.1025691818163796</v>
      </c>
      <c r="EW489">
        <v>1.1059891535215662</v>
      </c>
      <c r="EX489">
        <v>1.1089473156005323</v>
      </c>
      <c r="EY489">
        <v>1.1151395074927242</v>
      </c>
      <c r="EZ489">
        <v>1.1182898227993134</v>
      </c>
      <c r="FA489">
        <v>1.1225502453721128</v>
      </c>
      <c r="FB489">
        <v>1.1299166075027047</v>
      </c>
      <c r="FC489">
        <v>1.1322558014825608</v>
      </c>
      <c r="FD489">
        <v>1.1371535512605144</v>
      </c>
      <c r="FE489">
        <v>1.1421222470521042</v>
      </c>
      <c r="FF489">
        <v>1.1462965701820989</v>
      </c>
      <c r="FG489">
        <v>1.1517684797335548</v>
      </c>
      <c r="FH489">
        <v>1.1594664104183721</v>
      </c>
      <c r="FI489">
        <v>1.1668947714839084</v>
      </c>
      <c r="FJ489">
        <v>1.1742802256478535</v>
      </c>
      <c r="FK489">
        <v>1.1769748144353809</v>
      </c>
      <c r="FL489">
        <v>1.1817332005343373</v>
      </c>
      <c r="FM489">
        <v>1.1866587097396999</v>
      </c>
      <c r="FN489">
        <v>1.1891340195450495</v>
      </c>
      <c r="FO489">
        <v>1.1968062289884507</v>
      </c>
      <c r="FP489">
        <v>1.2043702653142812</v>
      </c>
      <c r="FQ489">
        <v>1.2083350871786172</v>
      </c>
      <c r="FR489">
        <v>1.2185569300430039</v>
      </c>
      <c r="FS489">
        <v>1.2297968226119182</v>
      </c>
      <c r="FT489">
        <v>1.2425934293149101</v>
      </c>
      <c r="FU489">
        <v>1.2556354731542343</v>
      </c>
      <c r="FV489">
        <v>1.2652611419561852</v>
      </c>
      <c r="FW489">
        <v>1.2751796004106022</v>
      </c>
      <c r="FX489">
        <v>1.281165686756246</v>
      </c>
      <c r="FY489">
        <v>1.2850617836931648</v>
      </c>
      <c r="FZ489">
        <v>1.2939880620037671</v>
      </c>
      <c r="GA489">
        <v>1.3140936973561335</v>
      </c>
      <c r="GB489">
        <v>1.3196192776357769</v>
      </c>
      <c r="GC489">
        <v>1.3284359187701986</v>
      </c>
      <c r="GD489">
        <v>1.3488022517240355</v>
      </c>
      <c r="GE489">
        <v>1.3694395007723679</v>
      </c>
      <c r="GF489">
        <v>1.3803086470318418</v>
      </c>
      <c r="GG489">
        <v>1.3943778354352301</v>
      </c>
      <c r="GH489">
        <v>1.4152842968766364</v>
      </c>
      <c r="GI489">
        <v>1.4434871199697057</v>
      </c>
      <c r="GJ489">
        <v>1.4579811318745703</v>
      </c>
      <c r="GK489">
        <v>1.4851274320699661</v>
      </c>
      <c r="GL489">
        <v>1.5204695375024582</v>
      </c>
      <c r="GM489">
        <v>1.573503319700164</v>
      </c>
      <c r="GN489">
        <v>1.607979364215512</v>
      </c>
      <c r="GO489">
        <v>1.6332738809193199</v>
      </c>
      <c r="GP489">
        <v>1.7428861618773963</v>
      </c>
      <c r="GQ489">
        <v>1.9087904244053584</v>
      </c>
      <c r="GR489">
        <v>0.99129585523908326</v>
      </c>
    </row>
    <row r="490" spans="1:200" x14ac:dyDescent="0.45">
      <c r="A490">
        <v>0.63146273816711473</v>
      </c>
      <c r="B490">
        <v>0.64371742343632365</v>
      </c>
      <c r="C490">
        <v>0.65537374515530988</v>
      </c>
      <c r="D490">
        <v>0.67280158016213654</v>
      </c>
      <c r="E490">
        <v>0.67810171801895369</v>
      </c>
      <c r="F490">
        <v>0.68707401027478598</v>
      </c>
      <c r="G490">
        <v>0.69089924635912903</v>
      </c>
      <c r="H490">
        <v>0.69748512333208312</v>
      </c>
      <c r="I490">
        <v>0.7060629632492823</v>
      </c>
      <c r="J490">
        <v>0.7117418749700074</v>
      </c>
      <c r="K490">
        <v>0.7165245920094977</v>
      </c>
      <c r="L490">
        <v>0.72376140451457938</v>
      </c>
      <c r="M490">
        <v>0.73079171939283527</v>
      </c>
      <c r="N490">
        <v>0.73581377872337816</v>
      </c>
      <c r="O490">
        <v>0.7413294899600037</v>
      </c>
      <c r="P490">
        <v>0.7456817812456088</v>
      </c>
      <c r="Q490">
        <v>0.74888860579036187</v>
      </c>
      <c r="R490">
        <v>0.75242315652034264</v>
      </c>
      <c r="S490">
        <v>0.75916525268026147</v>
      </c>
      <c r="T490">
        <v>0.76061260341594528</v>
      </c>
      <c r="U490">
        <v>0.76519063295389256</v>
      </c>
      <c r="V490">
        <v>0.76903860251553546</v>
      </c>
      <c r="W490">
        <v>0.77024224033768984</v>
      </c>
      <c r="X490">
        <v>0.77627808328503678</v>
      </c>
      <c r="Y490">
        <v>0.78009318278466555</v>
      </c>
      <c r="Z490">
        <v>0.78156302845579317</v>
      </c>
      <c r="AA490">
        <v>0.78472339528284973</v>
      </c>
      <c r="AB490">
        <v>0.78625808248906803</v>
      </c>
      <c r="AC490">
        <v>0.79215454257794116</v>
      </c>
      <c r="AD490">
        <v>0.79379133767704646</v>
      </c>
      <c r="AE490">
        <v>0.79773995238781514</v>
      </c>
      <c r="AF490">
        <v>0.79945721142252291</v>
      </c>
      <c r="AG490">
        <v>0.8021204251718127</v>
      </c>
      <c r="AH490">
        <v>0.80384953791162495</v>
      </c>
      <c r="AI490">
        <v>0.80548094888957578</v>
      </c>
      <c r="AJ490">
        <v>0.80677568208038897</v>
      </c>
      <c r="AK490">
        <v>0.80790802930725925</v>
      </c>
      <c r="AL490">
        <v>0.81129728218879882</v>
      </c>
      <c r="AM490">
        <v>0.81493051590491417</v>
      </c>
      <c r="AN490">
        <v>0.8167147563511763</v>
      </c>
      <c r="AO490">
        <v>0.81712543438852059</v>
      </c>
      <c r="AP490">
        <v>0.81822023295441693</v>
      </c>
      <c r="AQ490">
        <v>0.82141639498552455</v>
      </c>
      <c r="AR490">
        <v>0.82261558329896278</v>
      </c>
      <c r="AS490">
        <v>0.82650608759960864</v>
      </c>
      <c r="AT490">
        <v>0.8286140780961776</v>
      </c>
      <c r="AU490">
        <v>0.83029523835866248</v>
      </c>
      <c r="AV490">
        <v>0.8321175402392561</v>
      </c>
      <c r="AW490">
        <v>0.83536189696504104</v>
      </c>
      <c r="AX490">
        <v>0.8378086553697438</v>
      </c>
      <c r="AY490">
        <v>0.83934474651003743</v>
      </c>
      <c r="AZ490">
        <v>0.84177172195247918</v>
      </c>
      <c r="BA490">
        <v>0.84435257153749277</v>
      </c>
      <c r="BB490">
        <v>0.84682720142182277</v>
      </c>
      <c r="BC490">
        <v>0.84922019262070669</v>
      </c>
      <c r="BD490">
        <v>0.85170902238574286</v>
      </c>
      <c r="BE490">
        <v>0.85252176816468672</v>
      </c>
      <c r="BF490">
        <v>0.85408715692449211</v>
      </c>
      <c r="BG490">
        <v>0.85716577425347018</v>
      </c>
      <c r="BH490">
        <v>0.85890231261655725</v>
      </c>
      <c r="BI490">
        <v>0.8610537682799746</v>
      </c>
      <c r="BJ490">
        <v>0.86333063684218236</v>
      </c>
      <c r="BK490">
        <v>0.86617601375915199</v>
      </c>
      <c r="BL490">
        <v>0.86801771556678942</v>
      </c>
      <c r="BM490">
        <v>0.8708995148410178</v>
      </c>
      <c r="BN490">
        <v>0.87260937683565409</v>
      </c>
      <c r="BO490">
        <v>0.87380303901013856</v>
      </c>
      <c r="BP490">
        <v>0.87493166789285026</v>
      </c>
      <c r="BQ490">
        <v>0.87626900800280305</v>
      </c>
      <c r="BR490">
        <v>0.87886777381450554</v>
      </c>
      <c r="BS490">
        <v>0.88108243283874166</v>
      </c>
      <c r="BT490">
        <v>0.88291329291923704</v>
      </c>
      <c r="BU490">
        <v>0.88814623029381379</v>
      </c>
      <c r="BV490">
        <v>0.89063807346964197</v>
      </c>
      <c r="BW490">
        <v>0.89381057157888777</v>
      </c>
      <c r="BX490">
        <v>0.89540911919477151</v>
      </c>
      <c r="BY490">
        <v>0.89722934177894353</v>
      </c>
      <c r="BZ490">
        <v>0.8988295350262312</v>
      </c>
      <c r="CA490">
        <v>0.90071144095453037</v>
      </c>
      <c r="CB490">
        <v>0.90225742886081084</v>
      </c>
      <c r="CC490">
        <v>0.90464308079185052</v>
      </c>
      <c r="CD490">
        <v>0.90617180302052414</v>
      </c>
      <c r="CE490">
        <v>0.90789943017031527</v>
      </c>
      <c r="CF490">
        <v>0.90901411942721588</v>
      </c>
      <c r="CG490">
        <v>0.91205535531093773</v>
      </c>
      <c r="CH490">
        <v>0.91455870954493867</v>
      </c>
      <c r="CI490">
        <v>0.91613467091428147</v>
      </c>
      <c r="CJ490">
        <v>0.91934198381752397</v>
      </c>
      <c r="CK490">
        <v>0.92218847679598404</v>
      </c>
      <c r="CL490">
        <v>0.9249246833889615</v>
      </c>
      <c r="CM490">
        <v>0.92580866925850824</v>
      </c>
      <c r="CN490">
        <v>0.92739985037028727</v>
      </c>
      <c r="CO490">
        <v>0.93026944302605741</v>
      </c>
      <c r="CP490">
        <v>0.93384597530802049</v>
      </c>
      <c r="CQ490">
        <v>0.93609200500063006</v>
      </c>
      <c r="CR490">
        <v>0.93810153742857949</v>
      </c>
      <c r="CS490">
        <v>0.93959423212350734</v>
      </c>
      <c r="CT490">
        <v>0.94132496530615317</v>
      </c>
      <c r="CU490">
        <v>0.94241613584431105</v>
      </c>
      <c r="CV490">
        <v>0.94300423443857684</v>
      </c>
      <c r="CW490">
        <v>0.94554834212902183</v>
      </c>
      <c r="CX490">
        <v>0.94964298604043496</v>
      </c>
      <c r="CY490">
        <v>0.95160911808306881</v>
      </c>
      <c r="CZ490">
        <v>0.95385047010144552</v>
      </c>
      <c r="DA490">
        <v>0.957996641619275</v>
      </c>
      <c r="DB490">
        <v>0.96069545958452307</v>
      </c>
      <c r="DC490">
        <v>0.96170495655229371</v>
      </c>
      <c r="DD490">
        <v>0.9674859879120733</v>
      </c>
      <c r="DE490">
        <v>0.9714231421506484</v>
      </c>
      <c r="DF490">
        <v>0.97292089808073101</v>
      </c>
      <c r="DG490">
        <v>0.9768125077564962</v>
      </c>
      <c r="DH490">
        <v>0.97806151783136241</v>
      </c>
      <c r="DI490">
        <v>0.97918460079551062</v>
      </c>
      <c r="DJ490">
        <v>0.98284357481730122</v>
      </c>
      <c r="DK490">
        <v>0.98425828683074668</v>
      </c>
      <c r="DL490">
        <v>0.98744647185881906</v>
      </c>
      <c r="DM490">
        <v>0.98921357290064305</v>
      </c>
      <c r="DN490">
        <v>0.9905514566652377</v>
      </c>
      <c r="DO490">
        <v>0.99204974850883731</v>
      </c>
      <c r="DP490">
        <v>0.99356011454068327</v>
      </c>
      <c r="DQ490">
        <v>0.99508789996087676</v>
      </c>
      <c r="DR490">
        <v>0.99669097966566222</v>
      </c>
      <c r="DS490">
        <v>0.99865520406503216</v>
      </c>
      <c r="DT490">
        <v>1.0013730783425421</v>
      </c>
      <c r="DU490">
        <v>1.003422203904434</v>
      </c>
      <c r="DV490">
        <v>1.0065415940254552</v>
      </c>
      <c r="DW490">
        <v>1.0096885707957428</v>
      </c>
      <c r="DX490">
        <v>1.0155157924236673</v>
      </c>
      <c r="DY490">
        <v>1.0199315610067259</v>
      </c>
      <c r="DZ490">
        <v>1.0234394458562455</v>
      </c>
      <c r="EA490">
        <v>1.0255497894808399</v>
      </c>
      <c r="EB490">
        <v>1.0299214685547664</v>
      </c>
      <c r="EC490">
        <v>1.0333984893024293</v>
      </c>
      <c r="ED490">
        <v>1.0359156706520074</v>
      </c>
      <c r="EE490">
        <v>1.0391183935149404</v>
      </c>
      <c r="EF490">
        <v>1.0430162366522175</v>
      </c>
      <c r="EG490">
        <v>1.044781134854047</v>
      </c>
      <c r="EH490">
        <v>1.0513193288598548</v>
      </c>
      <c r="EI490">
        <v>1.054079628972878</v>
      </c>
      <c r="EJ490">
        <v>1.0556414891692214</v>
      </c>
      <c r="EK490">
        <v>1.0578987591896014</v>
      </c>
      <c r="EL490">
        <v>1.0593359322205227</v>
      </c>
      <c r="EM490">
        <v>1.0634585669434926</v>
      </c>
      <c r="EN490">
        <v>1.0656026789102653</v>
      </c>
      <c r="EO490">
        <v>1.0670029200046669</v>
      </c>
      <c r="EP490">
        <v>1.0733660992831286</v>
      </c>
      <c r="EQ490">
        <v>1.0781674033168307</v>
      </c>
      <c r="ER490">
        <v>1.0811143492401027</v>
      </c>
      <c r="ES490">
        <v>1.0891311677263493</v>
      </c>
      <c r="ET490">
        <v>1.0933159381252964</v>
      </c>
      <c r="EU490">
        <v>1.0968191536098335</v>
      </c>
      <c r="EV490">
        <v>1.1010827974404278</v>
      </c>
      <c r="EW490">
        <v>1.1068671444476466</v>
      </c>
      <c r="EX490">
        <v>1.1118121388475302</v>
      </c>
      <c r="EY490">
        <v>1.1151788784844174</v>
      </c>
      <c r="EZ490">
        <v>1.1197711929935994</v>
      </c>
      <c r="FA490">
        <v>1.1227983714152554</v>
      </c>
      <c r="FB490">
        <v>1.1272160213637301</v>
      </c>
      <c r="FC490">
        <v>1.1309686229211053</v>
      </c>
      <c r="FD490">
        <v>1.134795379928665</v>
      </c>
      <c r="FE490">
        <v>1.1405258178624433</v>
      </c>
      <c r="FF490">
        <v>1.1450984079364941</v>
      </c>
      <c r="FG490">
        <v>1.1538615742651002</v>
      </c>
      <c r="FH490">
        <v>1.1579150369174009</v>
      </c>
      <c r="FI490">
        <v>1.1632246041810383</v>
      </c>
      <c r="FJ490">
        <v>1.1688758813464712</v>
      </c>
      <c r="FK490">
        <v>1.1746178707166446</v>
      </c>
      <c r="FL490">
        <v>1.1778070942234367</v>
      </c>
      <c r="FM490">
        <v>1.1848734214176992</v>
      </c>
      <c r="FN490">
        <v>1.1963121767852518</v>
      </c>
      <c r="FO490">
        <v>1.2005082081329856</v>
      </c>
      <c r="FP490">
        <v>1.2062570488264757</v>
      </c>
      <c r="FQ490">
        <v>1.2112711199929176</v>
      </c>
      <c r="FR490">
        <v>1.2236078210808727</v>
      </c>
      <c r="FS490">
        <v>1.2363688682336087</v>
      </c>
      <c r="FT490">
        <v>1.2425779756880182</v>
      </c>
      <c r="FU490">
        <v>1.2520439359275759</v>
      </c>
      <c r="FV490">
        <v>1.2631832789070205</v>
      </c>
      <c r="FW490">
        <v>1.2674749150892466</v>
      </c>
      <c r="FX490">
        <v>1.2809928553349035</v>
      </c>
      <c r="FY490">
        <v>1.2882538236547418</v>
      </c>
      <c r="FZ490">
        <v>1.2994532264151251</v>
      </c>
      <c r="GA490">
        <v>1.308006720801322</v>
      </c>
      <c r="GB490">
        <v>1.3142822346004439</v>
      </c>
      <c r="GC490">
        <v>1.3240220234404445</v>
      </c>
      <c r="GD490">
        <v>1.3473395265047952</v>
      </c>
      <c r="GE490">
        <v>1.3682489362946628</v>
      </c>
      <c r="GF490">
        <v>1.3788479722497222</v>
      </c>
      <c r="GG490">
        <v>1.3953787930389721</v>
      </c>
      <c r="GH490">
        <v>1.4167345639020015</v>
      </c>
      <c r="GI490">
        <v>1.4403391100066187</v>
      </c>
      <c r="GJ490">
        <v>1.4719992218524662</v>
      </c>
      <c r="GK490">
        <v>1.4917455918076219</v>
      </c>
      <c r="GL490">
        <v>1.5147470022264915</v>
      </c>
      <c r="GM490">
        <v>1.5848079507852311</v>
      </c>
      <c r="GN490">
        <v>1.6311278833205134</v>
      </c>
      <c r="GO490">
        <v>1.6573468464680596</v>
      </c>
      <c r="GP490">
        <v>1.7460088698449185</v>
      </c>
      <c r="GQ490">
        <v>1.9233346060951768</v>
      </c>
      <c r="GR490">
        <v>0.99127226132049895</v>
      </c>
    </row>
    <row r="491" spans="1:200" x14ac:dyDescent="0.45">
      <c r="A491">
        <v>0.62363546114827295</v>
      </c>
      <c r="B491">
        <v>0.64400275883716585</v>
      </c>
      <c r="C491">
        <v>0.65935276951420407</v>
      </c>
      <c r="D491">
        <v>0.67715541499685439</v>
      </c>
      <c r="E491">
        <v>0.67932209761899065</v>
      </c>
      <c r="F491">
        <v>0.68297212387712525</v>
      </c>
      <c r="G491">
        <v>0.68798416242211802</v>
      </c>
      <c r="H491">
        <v>0.69790143453381159</v>
      </c>
      <c r="I491">
        <v>0.70503688959249555</v>
      </c>
      <c r="J491">
        <v>0.71203403260760334</v>
      </c>
      <c r="K491">
        <v>0.71684049669975103</v>
      </c>
      <c r="L491">
        <v>0.72225622591167493</v>
      </c>
      <c r="M491">
        <v>0.72922048392668548</v>
      </c>
      <c r="N491">
        <v>0.73347561019687935</v>
      </c>
      <c r="O491">
        <v>0.73857218973998739</v>
      </c>
      <c r="P491">
        <v>0.74070712181403087</v>
      </c>
      <c r="Q491">
        <v>0.74748616461220718</v>
      </c>
      <c r="R491">
        <v>0.75287132012541302</v>
      </c>
      <c r="S491">
        <v>0.75815049517781508</v>
      </c>
      <c r="T491">
        <v>0.76300802073514506</v>
      </c>
      <c r="U491">
        <v>0.76582427224494842</v>
      </c>
      <c r="V491">
        <v>0.76999962553255941</v>
      </c>
      <c r="W491">
        <v>0.77357656519321205</v>
      </c>
      <c r="X491">
        <v>0.77671633463966894</v>
      </c>
      <c r="Y491">
        <v>0.77884826763240922</v>
      </c>
      <c r="Z491">
        <v>0.78328979316377589</v>
      </c>
      <c r="AA491">
        <v>0.78612638415072056</v>
      </c>
      <c r="AB491">
        <v>0.78806877734127234</v>
      </c>
      <c r="AC491">
        <v>0.79222259736062262</v>
      </c>
      <c r="AD491">
        <v>0.79449919775689781</v>
      </c>
      <c r="AE491">
        <v>0.79655991535511517</v>
      </c>
      <c r="AF491">
        <v>0.80055055519744001</v>
      </c>
      <c r="AG491">
        <v>0.80146187128964752</v>
      </c>
      <c r="AH491">
        <v>0.80338723325600048</v>
      </c>
      <c r="AI491">
        <v>0.8063016495963109</v>
      </c>
      <c r="AJ491">
        <v>0.80776740114103329</v>
      </c>
      <c r="AK491">
        <v>0.80979170332303163</v>
      </c>
      <c r="AL491">
        <v>0.81227179939615979</v>
      </c>
      <c r="AM491">
        <v>0.81388743271589181</v>
      </c>
      <c r="AN491">
        <v>0.8155777679370172</v>
      </c>
      <c r="AO491">
        <v>0.81887806720384348</v>
      </c>
      <c r="AP491">
        <v>0.82192498483642129</v>
      </c>
      <c r="AQ491">
        <v>0.82357153957164075</v>
      </c>
      <c r="AR491">
        <v>0.82521635381624892</v>
      </c>
      <c r="AS491">
        <v>0.82603459637680265</v>
      </c>
      <c r="AT491">
        <v>0.82772762074897233</v>
      </c>
      <c r="AU491">
        <v>0.83015003596667802</v>
      </c>
      <c r="AV491">
        <v>0.83281018992355549</v>
      </c>
      <c r="AW491">
        <v>0.83490680803251016</v>
      </c>
      <c r="AX491">
        <v>0.83784901422964031</v>
      </c>
      <c r="AY491">
        <v>0.83991437114733214</v>
      </c>
      <c r="AZ491">
        <v>0.84230457702286377</v>
      </c>
      <c r="BA491">
        <v>0.84463055863595693</v>
      </c>
      <c r="BB491">
        <v>0.84687817116959418</v>
      </c>
      <c r="BC491">
        <v>0.84816843860552937</v>
      </c>
      <c r="BD491">
        <v>0.85022509737927532</v>
      </c>
      <c r="BE491">
        <v>0.85286545678361703</v>
      </c>
      <c r="BF491">
        <v>0.85444619457411974</v>
      </c>
      <c r="BG491">
        <v>0.85648015611062855</v>
      </c>
      <c r="BH491">
        <v>0.85812579245029341</v>
      </c>
      <c r="BI491">
        <v>0.86101105738451689</v>
      </c>
      <c r="BJ491">
        <v>0.86277922686913577</v>
      </c>
      <c r="BK491">
        <v>0.8636406714322663</v>
      </c>
      <c r="BL491">
        <v>0.86596077330499743</v>
      </c>
      <c r="BM491">
        <v>0.86935153609599303</v>
      </c>
      <c r="BN491">
        <v>0.87205052338021039</v>
      </c>
      <c r="BO491">
        <v>0.87484361188486848</v>
      </c>
      <c r="BP491">
        <v>0.87706559617907442</v>
      </c>
      <c r="BQ491">
        <v>0.87825762178943045</v>
      </c>
      <c r="BR491">
        <v>0.8800949128746014</v>
      </c>
      <c r="BS491">
        <v>0.88126938398937993</v>
      </c>
      <c r="BT491">
        <v>0.88405397321677515</v>
      </c>
      <c r="BU491">
        <v>0.88816813847691534</v>
      </c>
      <c r="BV491">
        <v>0.88922762826506296</v>
      </c>
      <c r="BW491">
        <v>0.89352666225426502</v>
      </c>
      <c r="BX491">
        <v>0.89519651242789966</v>
      </c>
      <c r="BY491">
        <v>0.89621717400079504</v>
      </c>
      <c r="BZ491">
        <v>0.89764586866251461</v>
      </c>
      <c r="CA491">
        <v>0.8996662624970897</v>
      </c>
      <c r="CB491">
        <v>0.90282945944773574</v>
      </c>
      <c r="CC491">
        <v>0.90451110179122529</v>
      </c>
      <c r="CD491">
        <v>0.90694534893954437</v>
      </c>
      <c r="CE491">
        <v>0.91007764722968676</v>
      </c>
      <c r="CF491">
        <v>0.9115687646507078</v>
      </c>
      <c r="CG491">
        <v>0.9134823416768405</v>
      </c>
      <c r="CH491">
        <v>0.91512663906763103</v>
      </c>
      <c r="CI491">
        <v>0.91792329895367408</v>
      </c>
      <c r="CJ491">
        <v>0.91962523667235085</v>
      </c>
      <c r="CK491">
        <v>0.92356638203762231</v>
      </c>
      <c r="CL491">
        <v>0.92451529837801683</v>
      </c>
      <c r="CM491">
        <v>0.92814146393954278</v>
      </c>
      <c r="CN491">
        <v>0.92952811068865793</v>
      </c>
      <c r="CO491">
        <v>0.93216104895002683</v>
      </c>
      <c r="CP491">
        <v>0.93349518675299603</v>
      </c>
      <c r="CQ491">
        <v>0.93529121828246742</v>
      </c>
      <c r="CR491">
        <v>0.93877335462445732</v>
      </c>
      <c r="CS491">
        <v>0.94080390153279025</v>
      </c>
      <c r="CT491">
        <v>0.94212420536833263</v>
      </c>
      <c r="CU491">
        <v>0.9429245077139129</v>
      </c>
      <c r="CV491">
        <v>0.94457805510246851</v>
      </c>
      <c r="CW491">
        <v>0.94548872914492355</v>
      </c>
      <c r="CX491">
        <v>0.94848897806967891</v>
      </c>
      <c r="CY491">
        <v>0.95171197458016932</v>
      </c>
      <c r="CZ491">
        <v>0.95328005282612904</v>
      </c>
      <c r="DA491">
        <v>0.95574737695550349</v>
      </c>
      <c r="DB491">
        <v>0.95908801894611562</v>
      </c>
      <c r="DC491">
        <v>0.96164017172788929</v>
      </c>
      <c r="DD491">
        <v>0.96567080454843401</v>
      </c>
      <c r="DE491">
        <v>0.96969197677702978</v>
      </c>
      <c r="DF491">
        <v>0.97692989190792245</v>
      </c>
      <c r="DG491">
        <v>0.97771406784111103</v>
      </c>
      <c r="DH491">
        <v>0.97879966583993228</v>
      </c>
      <c r="DI491">
        <v>0.98064714379053397</v>
      </c>
      <c r="DJ491">
        <v>0.98141814490248502</v>
      </c>
      <c r="DK491">
        <v>0.98468713515705553</v>
      </c>
      <c r="DL491">
        <v>0.98636594388774335</v>
      </c>
      <c r="DM491">
        <v>0.9881100212429218</v>
      </c>
      <c r="DN491">
        <v>0.99006558418184565</v>
      </c>
      <c r="DO491">
        <v>0.99384474473839024</v>
      </c>
      <c r="DP491">
        <v>0.99549937672972011</v>
      </c>
      <c r="DQ491">
        <v>0.99748765693630403</v>
      </c>
      <c r="DR491">
        <v>0.99881214279966557</v>
      </c>
      <c r="DS491">
        <v>1.0003985607760899</v>
      </c>
      <c r="DT491">
        <v>1.0034285807594887</v>
      </c>
      <c r="DU491">
        <v>1.0061766399808851</v>
      </c>
      <c r="DV491">
        <v>1.0083658182849189</v>
      </c>
      <c r="DW491">
        <v>1.010718917547069</v>
      </c>
      <c r="DX491">
        <v>1.015175171345529</v>
      </c>
      <c r="DY491">
        <v>1.0191722524746203</v>
      </c>
      <c r="DZ491">
        <v>1.0245206667061608</v>
      </c>
      <c r="EA491">
        <v>1.0273498379515236</v>
      </c>
      <c r="EB491">
        <v>1.0306984079363333</v>
      </c>
      <c r="EC491">
        <v>1.0331187088549327</v>
      </c>
      <c r="ED491">
        <v>1.0366297022189348</v>
      </c>
      <c r="EE491">
        <v>1.0398217432849794</v>
      </c>
      <c r="EF491">
        <v>1.0440210618702979</v>
      </c>
      <c r="EG491">
        <v>1.0455195702364317</v>
      </c>
      <c r="EH491">
        <v>1.0492798844143951</v>
      </c>
      <c r="EI491">
        <v>1.0513048887085974</v>
      </c>
      <c r="EJ491">
        <v>1.055452286206948</v>
      </c>
      <c r="EK491">
        <v>1.0571791796593029</v>
      </c>
      <c r="EL491">
        <v>1.0607830337163824</v>
      </c>
      <c r="EM491">
        <v>1.0639430298567276</v>
      </c>
      <c r="EN491">
        <v>1.0667667018287139</v>
      </c>
      <c r="EO491">
        <v>1.0683727614251464</v>
      </c>
      <c r="EP491">
        <v>1.0715433536368979</v>
      </c>
      <c r="EQ491">
        <v>1.0756851468210169</v>
      </c>
      <c r="ER491">
        <v>1.0799152850907974</v>
      </c>
      <c r="ES491">
        <v>1.0866382374903754</v>
      </c>
      <c r="ET491">
        <v>1.0942233160633079</v>
      </c>
      <c r="EU491">
        <v>1.0972087151108203</v>
      </c>
      <c r="EV491">
        <v>1.1006422673246692</v>
      </c>
      <c r="EW491">
        <v>1.1094707327195374</v>
      </c>
      <c r="EX491">
        <v>1.1115959483376192</v>
      </c>
      <c r="EY491">
        <v>1.1186481663265222</v>
      </c>
      <c r="EZ491">
        <v>1.120362366918771</v>
      </c>
      <c r="FA491">
        <v>1.125598279064699</v>
      </c>
      <c r="FB491">
        <v>1.1282232709353572</v>
      </c>
      <c r="FC491">
        <v>1.1300030951759041</v>
      </c>
      <c r="FD491">
        <v>1.1335114083564302</v>
      </c>
      <c r="FE491">
        <v>1.1353674008805203</v>
      </c>
      <c r="FF491">
        <v>1.1411577409176661</v>
      </c>
      <c r="FG491">
        <v>1.1458057817870437</v>
      </c>
      <c r="FH491">
        <v>1.1500393209124429</v>
      </c>
      <c r="FI491">
        <v>1.1602107028538227</v>
      </c>
      <c r="FJ491">
        <v>1.1639058576686667</v>
      </c>
      <c r="FK491">
        <v>1.1691951305663084</v>
      </c>
      <c r="FL491">
        <v>1.1737094179567644</v>
      </c>
      <c r="FM491">
        <v>1.1848060722659262</v>
      </c>
      <c r="FN491">
        <v>1.1896971434662069</v>
      </c>
      <c r="FO491">
        <v>1.1979649141195898</v>
      </c>
      <c r="FP491">
        <v>1.2066963987338344</v>
      </c>
      <c r="FQ491">
        <v>1.211600947660034</v>
      </c>
      <c r="FR491">
        <v>1.2172022069406276</v>
      </c>
      <c r="FS491">
        <v>1.2262935270913</v>
      </c>
      <c r="FT491">
        <v>1.242411325980473</v>
      </c>
      <c r="FU491">
        <v>1.2528027217432927</v>
      </c>
      <c r="FV491">
        <v>1.2636689295625696</v>
      </c>
      <c r="FW491">
        <v>1.2683361249078595</v>
      </c>
      <c r="FX491">
        <v>1.2778313475709633</v>
      </c>
      <c r="FY491">
        <v>1.2815588415767931</v>
      </c>
      <c r="FZ491">
        <v>1.2892495839051958</v>
      </c>
      <c r="GA491">
        <v>1.297190683929814</v>
      </c>
      <c r="GB491">
        <v>1.3071746267577968</v>
      </c>
      <c r="GC491">
        <v>1.3178652601211982</v>
      </c>
      <c r="GD491">
        <v>1.3378828891940466</v>
      </c>
      <c r="GE491">
        <v>1.3626383624974432</v>
      </c>
      <c r="GF491">
        <v>1.3805293696334189</v>
      </c>
      <c r="GG491">
        <v>1.3916221029004627</v>
      </c>
      <c r="GH491">
        <v>1.4128523483305793</v>
      </c>
      <c r="GI491">
        <v>1.4290000354944723</v>
      </c>
      <c r="GJ491">
        <v>1.4711597056347052</v>
      </c>
      <c r="GK491">
        <v>1.4908008821123873</v>
      </c>
      <c r="GL491">
        <v>1.5359719688584665</v>
      </c>
      <c r="GM491">
        <v>1.5814867299451669</v>
      </c>
      <c r="GN491">
        <v>1.6150177611591081</v>
      </c>
      <c r="GO491">
        <v>1.6778131572609709</v>
      </c>
      <c r="GP491">
        <v>1.7511410547067929</v>
      </c>
      <c r="GQ491">
        <v>1.8988852489163095</v>
      </c>
      <c r="GR491">
        <v>0.99075191237811733</v>
      </c>
    </row>
    <row r="492" spans="1:200" x14ac:dyDescent="0.45">
      <c r="A492">
        <v>0.61934119270883181</v>
      </c>
      <c r="B492">
        <v>0.64712920945674757</v>
      </c>
      <c r="C492">
        <v>0.65589832823759509</v>
      </c>
      <c r="D492">
        <v>0.6707263815826251</v>
      </c>
      <c r="E492">
        <v>0.67928250828983916</v>
      </c>
      <c r="F492">
        <v>0.68635308400841843</v>
      </c>
      <c r="G492">
        <v>0.69277199118901356</v>
      </c>
      <c r="H492">
        <v>0.69735375188957771</v>
      </c>
      <c r="I492">
        <v>0.70378120475652284</v>
      </c>
      <c r="J492">
        <v>0.70980994283049059</v>
      </c>
      <c r="K492">
        <v>0.71930430385212074</v>
      </c>
      <c r="L492">
        <v>0.72457520023668076</v>
      </c>
      <c r="M492">
        <v>0.73365933392412552</v>
      </c>
      <c r="N492">
        <v>0.73605370828834482</v>
      </c>
      <c r="O492">
        <v>0.7403035107700171</v>
      </c>
      <c r="P492">
        <v>0.74200121759005522</v>
      </c>
      <c r="Q492">
        <v>0.75029013422500657</v>
      </c>
      <c r="R492">
        <v>0.75325571253228962</v>
      </c>
      <c r="S492">
        <v>0.75853016506311077</v>
      </c>
      <c r="T492">
        <v>0.76367788819079763</v>
      </c>
      <c r="U492">
        <v>0.76750866804577511</v>
      </c>
      <c r="V492">
        <v>0.77192244808192934</v>
      </c>
      <c r="W492">
        <v>0.773940899169556</v>
      </c>
      <c r="X492">
        <v>0.77664855794174181</v>
      </c>
      <c r="Y492">
        <v>0.77962798438062464</v>
      </c>
      <c r="Z492">
        <v>0.78255448013004369</v>
      </c>
      <c r="AA492">
        <v>0.78574295371477254</v>
      </c>
      <c r="AB492">
        <v>0.78781696852380712</v>
      </c>
      <c r="AC492">
        <v>0.79226001028867654</v>
      </c>
      <c r="AD492">
        <v>0.79519570745166246</v>
      </c>
      <c r="AE492">
        <v>0.79705423214945759</v>
      </c>
      <c r="AF492">
        <v>0.79834390645297071</v>
      </c>
      <c r="AG492">
        <v>0.80104574327451139</v>
      </c>
      <c r="AH492">
        <v>0.80289871013076231</v>
      </c>
      <c r="AI492">
        <v>0.80425819577155111</v>
      </c>
      <c r="AJ492">
        <v>0.8087944311918267</v>
      </c>
      <c r="AK492">
        <v>0.81057366690333388</v>
      </c>
      <c r="AL492">
        <v>0.81196700182905124</v>
      </c>
      <c r="AM492">
        <v>0.8133008896492715</v>
      </c>
      <c r="AN492">
        <v>0.81550347239444321</v>
      </c>
      <c r="AO492">
        <v>0.81788444021980855</v>
      </c>
      <c r="AP492">
        <v>0.8204248782349296</v>
      </c>
      <c r="AQ492">
        <v>0.82285406009643636</v>
      </c>
      <c r="AR492">
        <v>0.82355100217155097</v>
      </c>
      <c r="AS492">
        <v>0.82641829886068774</v>
      </c>
      <c r="AT492">
        <v>0.82872450251352914</v>
      </c>
      <c r="AU492">
        <v>0.8323451799466477</v>
      </c>
      <c r="AV492">
        <v>0.83492078179812479</v>
      </c>
      <c r="AW492">
        <v>0.83734132079308199</v>
      </c>
      <c r="AX492">
        <v>0.83946500386578748</v>
      </c>
      <c r="AY492">
        <v>0.84045717670179843</v>
      </c>
      <c r="AZ492">
        <v>0.84156182656429612</v>
      </c>
      <c r="BA492">
        <v>0.84393959626966042</v>
      </c>
      <c r="BB492">
        <v>0.84571731357593338</v>
      </c>
      <c r="BC492">
        <v>0.846676897842916</v>
      </c>
      <c r="BD492">
        <v>0.84871689151637109</v>
      </c>
      <c r="BE492">
        <v>0.85010075108437999</v>
      </c>
      <c r="BF492">
        <v>0.85515180003747104</v>
      </c>
      <c r="BG492">
        <v>0.85637444632227544</v>
      </c>
      <c r="BH492">
        <v>0.85768187094168657</v>
      </c>
      <c r="BI492">
        <v>0.85944047668441925</v>
      </c>
      <c r="BJ492">
        <v>0.86054139129181972</v>
      </c>
      <c r="BK492">
        <v>0.86254829917157494</v>
      </c>
      <c r="BL492">
        <v>0.86627690666651169</v>
      </c>
      <c r="BM492">
        <v>0.86748008789414333</v>
      </c>
      <c r="BN492">
        <v>0.86982610064590071</v>
      </c>
      <c r="BO492">
        <v>0.87271024412067633</v>
      </c>
      <c r="BP492">
        <v>0.87415277372555</v>
      </c>
      <c r="BQ492">
        <v>0.87672594349557409</v>
      </c>
      <c r="BR492">
        <v>0.87825747168997403</v>
      </c>
      <c r="BS492">
        <v>0.88191722495801461</v>
      </c>
      <c r="BT492">
        <v>0.88422152343511173</v>
      </c>
      <c r="BU492">
        <v>0.88606365131649378</v>
      </c>
      <c r="BV492">
        <v>0.88766775542003062</v>
      </c>
      <c r="BW492">
        <v>0.88893687196516069</v>
      </c>
      <c r="BX492">
        <v>0.89190865417543497</v>
      </c>
      <c r="BY492">
        <v>0.89461602340159996</v>
      </c>
      <c r="BZ492">
        <v>0.89726538070143058</v>
      </c>
      <c r="CA492">
        <v>0.89851700434580573</v>
      </c>
      <c r="CB492">
        <v>0.90013882255674715</v>
      </c>
      <c r="CC492">
        <v>0.90187178151876579</v>
      </c>
      <c r="CD492">
        <v>0.90454791449944649</v>
      </c>
      <c r="CE492">
        <v>0.90632207204682036</v>
      </c>
      <c r="CF492">
        <v>0.91032325657722946</v>
      </c>
      <c r="CG492">
        <v>0.91229899731897524</v>
      </c>
      <c r="CH492">
        <v>0.91395374556649223</v>
      </c>
      <c r="CI492">
        <v>0.9171939376826832</v>
      </c>
      <c r="CJ492">
        <v>0.91942233652506145</v>
      </c>
      <c r="CK492">
        <v>0.92104391514962247</v>
      </c>
      <c r="CL492">
        <v>0.92357771219524143</v>
      </c>
      <c r="CM492">
        <v>0.92771036369512461</v>
      </c>
      <c r="CN492">
        <v>0.9294449195858826</v>
      </c>
      <c r="CO492">
        <v>0.93161895451659149</v>
      </c>
      <c r="CP492">
        <v>0.93340941587009096</v>
      </c>
      <c r="CQ492">
        <v>0.93475533618657236</v>
      </c>
      <c r="CR492">
        <v>0.93677020149994839</v>
      </c>
      <c r="CS492">
        <v>0.9385043118602352</v>
      </c>
      <c r="CT492">
        <v>0.93901098126519034</v>
      </c>
      <c r="CU492">
        <v>0.94141729923995221</v>
      </c>
      <c r="CV492">
        <v>0.94346973139645507</v>
      </c>
      <c r="CW492">
        <v>0.94645931116522874</v>
      </c>
      <c r="CX492">
        <v>0.94823889004813555</v>
      </c>
      <c r="CY492">
        <v>0.95212806649232939</v>
      </c>
      <c r="CZ492">
        <v>0.95327027469842895</v>
      </c>
      <c r="DA492">
        <v>0.96145561665177992</v>
      </c>
      <c r="DB492">
        <v>0.96376492449770068</v>
      </c>
      <c r="DC492">
        <v>0.96419047571870686</v>
      </c>
      <c r="DD492">
        <v>0.96617152299588027</v>
      </c>
      <c r="DE492">
        <v>0.96828529925934093</v>
      </c>
      <c r="DF492">
        <v>0.97022801702454864</v>
      </c>
      <c r="DG492">
        <v>0.97357213859573266</v>
      </c>
      <c r="DH492">
        <v>0.97663010515581072</v>
      </c>
      <c r="DI492">
        <v>0.97906426823482839</v>
      </c>
      <c r="DJ492">
        <v>0.98308544233419926</v>
      </c>
      <c r="DK492">
        <v>0.98534240013773022</v>
      </c>
      <c r="DL492">
        <v>0.9857529757472806</v>
      </c>
      <c r="DM492">
        <v>0.98954687755691673</v>
      </c>
      <c r="DN492">
        <v>0.99052272022643328</v>
      </c>
      <c r="DO492">
        <v>0.992017113328166</v>
      </c>
      <c r="DP492">
        <v>0.99355840059317857</v>
      </c>
      <c r="DQ492">
        <v>0.99543754783264216</v>
      </c>
      <c r="DR492">
        <v>0.99757451241181183</v>
      </c>
      <c r="DS492">
        <v>1.0004721376107955</v>
      </c>
      <c r="DT492">
        <v>1.0026731586102535</v>
      </c>
      <c r="DU492">
        <v>1.008760047097778</v>
      </c>
      <c r="DV492">
        <v>1.0118162721285917</v>
      </c>
      <c r="DW492">
        <v>1.0159165727720982</v>
      </c>
      <c r="DX492">
        <v>1.0181683643007009</v>
      </c>
      <c r="DY492">
        <v>1.021456384495786</v>
      </c>
      <c r="DZ492">
        <v>1.0270406988996712</v>
      </c>
      <c r="EA492">
        <v>1.0286271254888917</v>
      </c>
      <c r="EB492">
        <v>1.0312090300678547</v>
      </c>
      <c r="EC492">
        <v>1.0329614668191731</v>
      </c>
      <c r="ED492">
        <v>1.0352045188383709</v>
      </c>
      <c r="EE492">
        <v>1.038501493664123</v>
      </c>
      <c r="EF492">
        <v>1.0428504906907985</v>
      </c>
      <c r="EG492">
        <v>1.0465000230314616</v>
      </c>
      <c r="EH492">
        <v>1.0505190299049878</v>
      </c>
      <c r="EI492">
        <v>1.0551336885829936</v>
      </c>
      <c r="EJ492">
        <v>1.0564370515212227</v>
      </c>
      <c r="EK492">
        <v>1.0591412745878392</v>
      </c>
      <c r="EL492">
        <v>1.0610823486655325</v>
      </c>
      <c r="EM492">
        <v>1.0623003289042943</v>
      </c>
      <c r="EN492">
        <v>1.066628056118073</v>
      </c>
      <c r="EO492">
        <v>1.0683586640621523</v>
      </c>
      <c r="EP492">
        <v>1.0717526992313076</v>
      </c>
      <c r="EQ492">
        <v>1.078488773502341</v>
      </c>
      <c r="ER492">
        <v>1.0846179794322917</v>
      </c>
      <c r="ES492">
        <v>1.0895348505969131</v>
      </c>
      <c r="ET492">
        <v>1.0936243456500325</v>
      </c>
      <c r="EU492">
        <v>1.1004356812639373</v>
      </c>
      <c r="EV492">
        <v>1.1036813362255444</v>
      </c>
      <c r="EW492">
        <v>1.1082697197893578</v>
      </c>
      <c r="EX492">
        <v>1.1135267075254642</v>
      </c>
      <c r="EY492">
        <v>1.1190136337496304</v>
      </c>
      <c r="EZ492">
        <v>1.1242463650468455</v>
      </c>
      <c r="FA492">
        <v>1.1259658464625986</v>
      </c>
      <c r="FB492">
        <v>1.1306885604289709</v>
      </c>
      <c r="FC492">
        <v>1.1327911229307077</v>
      </c>
      <c r="FD492">
        <v>1.1385095969761676</v>
      </c>
      <c r="FE492">
        <v>1.140620864707081</v>
      </c>
      <c r="FF492">
        <v>1.1445368258876421</v>
      </c>
      <c r="FG492">
        <v>1.1467008566394687</v>
      </c>
      <c r="FH492">
        <v>1.1519504026743503</v>
      </c>
      <c r="FI492">
        <v>1.1591558908242761</v>
      </c>
      <c r="FJ492">
        <v>1.1649247259518754</v>
      </c>
      <c r="FK492">
        <v>1.1696722163720219</v>
      </c>
      <c r="FL492">
        <v>1.1766996259984308</v>
      </c>
      <c r="FM492">
        <v>1.1902370031803886</v>
      </c>
      <c r="FN492">
        <v>1.1940414980032716</v>
      </c>
      <c r="FO492">
        <v>1.200403484202379</v>
      </c>
      <c r="FP492">
        <v>1.2044026040912852</v>
      </c>
      <c r="FQ492">
        <v>1.2100429962811938</v>
      </c>
      <c r="FR492">
        <v>1.2175116853075865</v>
      </c>
      <c r="FS492">
        <v>1.2284259628573679</v>
      </c>
      <c r="FT492">
        <v>1.2506426054859303</v>
      </c>
      <c r="FU492">
        <v>1.2574881983711883</v>
      </c>
      <c r="FV492">
        <v>1.2645752863528577</v>
      </c>
      <c r="FW492">
        <v>1.269139702093659</v>
      </c>
      <c r="FX492">
        <v>1.2768575722722626</v>
      </c>
      <c r="FY492">
        <v>1.2845199605657718</v>
      </c>
      <c r="FZ492">
        <v>1.2913721862267553</v>
      </c>
      <c r="GA492">
        <v>1.3023173604268281</v>
      </c>
      <c r="GB492">
        <v>1.3098313462035864</v>
      </c>
      <c r="GC492">
        <v>1.3225490849192187</v>
      </c>
      <c r="GD492">
        <v>1.3408856439802233</v>
      </c>
      <c r="GE492">
        <v>1.3631599789558333</v>
      </c>
      <c r="GF492">
        <v>1.3782397372005046</v>
      </c>
      <c r="GG492">
        <v>1.3877131244785821</v>
      </c>
      <c r="GH492">
        <v>1.4061311503082989</v>
      </c>
      <c r="GI492">
        <v>1.4292333790451464</v>
      </c>
      <c r="GJ492">
        <v>1.4489955473602212</v>
      </c>
      <c r="GK492">
        <v>1.4774373582271945</v>
      </c>
      <c r="GL492">
        <v>1.5259036765998528</v>
      </c>
      <c r="GM492">
        <v>1.5760189987555056</v>
      </c>
      <c r="GN492">
        <v>1.6061258563016014</v>
      </c>
      <c r="GO492">
        <v>1.6842987136108249</v>
      </c>
      <c r="GP492">
        <v>1.7378100471886431</v>
      </c>
      <c r="GQ492">
        <v>1.9070666679812311</v>
      </c>
      <c r="GR492">
        <v>0.99053050539455245</v>
      </c>
    </row>
    <row r="493" spans="1:200" x14ac:dyDescent="0.45">
      <c r="A493">
        <v>0.61907502851705531</v>
      </c>
      <c r="B493">
        <v>0.65057828677815155</v>
      </c>
      <c r="C493">
        <v>0.65791925280798047</v>
      </c>
      <c r="D493">
        <v>0.67195180194154169</v>
      </c>
      <c r="E493">
        <v>0.67916535802536382</v>
      </c>
      <c r="F493">
        <v>0.6844741724517367</v>
      </c>
      <c r="G493">
        <v>0.69306692764766964</v>
      </c>
      <c r="H493">
        <v>0.69983789369816307</v>
      </c>
      <c r="I493">
        <v>0.70391021669457754</v>
      </c>
      <c r="J493">
        <v>0.71031651642439908</v>
      </c>
      <c r="K493">
        <v>0.71786520268241349</v>
      </c>
      <c r="L493">
        <v>0.72346142068101749</v>
      </c>
      <c r="M493">
        <v>0.72911604968009924</v>
      </c>
      <c r="N493">
        <v>0.7372415160098017</v>
      </c>
      <c r="O493">
        <v>0.74036234969538495</v>
      </c>
      <c r="P493">
        <v>0.74543785416056063</v>
      </c>
      <c r="Q493">
        <v>0.74862034448501213</v>
      </c>
      <c r="R493">
        <v>0.7515139014125255</v>
      </c>
      <c r="S493">
        <v>0.75609463042088354</v>
      </c>
      <c r="T493">
        <v>0.76186267532640251</v>
      </c>
      <c r="U493">
        <v>0.76687295099229447</v>
      </c>
      <c r="V493">
        <v>0.77085462010520822</v>
      </c>
      <c r="W493">
        <v>0.77367662013314598</v>
      </c>
      <c r="X493">
        <v>0.77603791557627078</v>
      </c>
      <c r="Y493">
        <v>0.77871949486324799</v>
      </c>
      <c r="Z493">
        <v>0.78092546607026514</v>
      </c>
      <c r="AA493">
        <v>0.78346234367744194</v>
      </c>
      <c r="AB493">
        <v>0.78755720821702446</v>
      </c>
      <c r="AC493">
        <v>0.79321145920888059</v>
      </c>
      <c r="AD493">
        <v>0.79512374563797394</v>
      </c>
      <c r="AE493">
        <v>0.79632120002763274</v>
      </c>
      <c r="AF493">
        <v>0.79804023024376625</v>
      </c>
      <c r="AG493">
        <v>0.79955457201606417</v>
      </c>
      <c r="AH493">
        <v>0.80126314534418142</v>
      </c>
      <c r="AI493">
        <v>0.80518398503701016</v>
      </c>
      <c r="AJ493">
        <v>0.80824637409565181</v>
      </c>
      <c r="AK493">
        <v>0.80951970760281244</v>
      </c>
      <c r="AL493">
        <v>0.81066718093299928</v>
      </c>
      <c r="AM493">
        <v>0.81175331503899573</v>
      </c>
      <c r="AN493">
        <v>0.81409666828654281</v>
      </c>
      <c r="AO493">
        <v>0.8166191782973079</v>
      </c>
      <c r="AP493">
        <v>0.81996073048624296</v>
      </c>
      <c r="AQ493">
        <v>0.82184247479230588</v>
      </c>
      <c r="AR493">
        <v>0.82247505552664057</v>
      </c>
      <c r="AS493">
        <v>0.82394608847911432</v>
      </c>
      <c r="AT493">
        <v>0.82535604319158029</v>
      </c>
      <c r="AU493">
        <v>0.82681483526404187</v>
      </c>
      <c r="AV493">
        <v>0.82950714743945431</v>
      </c>
      <c r="AW493">
        <v>0.83415895131445805</v>
      </c>
      <c r="AX493">
        <v>0.83858866549438293</v>
      </c>
      <c r="AY493">
        <v>0.83917802232821914</v>
      </c>
      <c r="AZ493">
        <v>0.84074681822512354</v>
      </c>
      <c r="BA493">
        <v>0.84229823228431333</v>
      </c>
      <c r="BB493">
        <v>0.84453725290165738</v>
      </c>
      <c r="BC493">
        <v>0.84683957606886728</v>
      </c>
      <c r="BD493">
        <v>0.85004398412851689</v>
      </c>
      <c r="BE493">
        <v>0.8513575132930038</v>
      </c>
      <c r="BF493">
        <v>0.85456230991635862</v>
      </c>
      <c r="BG493">
        <v>0.85521681021708451</v>
      </c>
      <c r="BH493">
        <v>0.85690201865614379</v>
      </c>
      <c r="BI493">
        <v>0.85850220177383074</v>
      </c>
      <c r="BJ493">
        <v>0.86000965756798164</v>
      </c>
      <c r="BK493">
        <v>0.86189190790632553</v>
      </c>
      <c r="BL493">
        <v>0.86356730524112557</v>
      </c>
      <c r="BM493">
        <v>0.86573548624424712</v>
      </c>
      <c r="BN493">
        <v>0.86855086682851135</v>
      </c>
      <c r="BO493">
        <v>0.87122728801713256</v>
      </c>
      <c r="BP493">
        <v>0.87310546269293876</v>
      </c>
      <c r="BQ493">
        <v>0.87690286556907926</v>
      </c>
      <c r="BR493">
        <v>0.87798734452585614</v>
      </c>
      <c r="BS493">
        <v>0.87967598549856141</v>
      </c>
      <c r="BT493">
        <v>0.88474554215167545</v>
      </c>
      <c r="BU493">
        <v>0.88684273923830403</v>
      </c>
      <c r="BV493">
        <v>0.88859114905072312</v>
      </c>
      <c r="BW493">
        <v>0.89072200513275201</v>
      </c>
      <c r="BX493">
        <v>0.89252151427204407</v>
      </c>
      <c r="BY493">
        <v>0.89349694658809564</v>
      </c>
      <c r="BZ493">
        <v>0.89581153985912354</v>
      </c>
      <c r="CA493">
        <v>0.89822349325754947</v>
      </c>
      <c r="CB493">
        <v>0.90073287375516009</v>
      </c>
      <c r="CC493">
        <v>0.90266056611284851</v>
      </c>
      <c r="CD493">
        <v>0.90584888647203976</v>
      </c>
      <c r="CE493">
        <v>0.90812625974984074</v>
      </c>
      <c r="CF493">
        <v>0.91007520814821519</v>
      </c>
      <c r="CG493">
        <v>0.91291251694621145</v>
      </c>
      <c r="CH493">
        <v>0.91553332777307861</v>
      </c>
      <c r="CI493">
        <v>0.91751788538310608</v>
      </c>
      <c r="CJ493">
        <v>0.91855623228078331</v>
      </c>
      <c r="CK493">
        <v>0.92092422618630165</v>
      </c>
      <c r="CL493">
        <v>0.92556625084482358</v>
      </c>
      <c r="CM493">
        <v>0.92829175989698443</v>
      </c>
      <c r="CN493">
        <v>0.93173617635859896</v>
      </c>
      <c r="CO493">
        <v>0.93299601858428771</v>
      </c>
      <c r="CP493">
        <v>0.93368511600053739</v>
      </c>
      <c r="CQ493">
        <v>0.93548793740529201</v>
      </c>
      <c r="CR493">
        <v>0.93732314487991275</v>
      </c>
      <c r="CS493">
        <v>0.93898675349376959</v>
      </c>
      <c r="CT493">
        <v>0.94152629727772497</v>
      </c>
      <c r="CU493">
        <v>0.94276824317894892</v>
      </c>
      <c r="CV493">
        <v>0.94435207665301968</v>
      </c>
      <c r="CW493">
        <v>0.9462985106422519</v>
      </c>
      <c r="CX493">
        <v>0.94803740670428827</v>
      </c>
      <c r="CY493">
        <v>0.95169374239150184</v>
      </c>
      <c r="CZ493">
        <v>0.95638720369870389</v>
      </c>
      <c r="DA493">
        <v>0.95994552016678825</v>
      </c>
      <c r="DB493">
        <v>0.963474826276704</v>
      </c>
      <c r="DC493">
        <v>0.96490466699664079</v>
      </c>
      <c r="DD493">
        <v>0.96849272916394558</v>
      </c>
      <c r="DE493">
        <v>0.9699723631022108</v>
      </c>
      <c r="DF493">
        <v>0.97203088337889931</v>
      </c>
      <c r="DG493">
        <v>0.97443101019989053</v>
      </c>
      <c r="DH493">
        <v>0.97621347711923923</v>
      </c>
      <c r="DI493">
        <v>0.97843313494908046</v>
      </c>
      <c r="DJ493">
        <v>0.98169668283557698</v>
      </c>
      <c r="DK493">
        <v>0.98410933638394549</v>
      </c>
      <c r="DL493">
        <v>0.98577239022430863</v>
      </c>
      <c r="DM493">
        <v>0.98771103700339324</v>
      </c>
      <c r="DN493">
        <v>0.98860926116023751</v>
      </c>
      <c r="DO493">
        <v>0.98993365425152502</v>
      </c>
      <c r="DP493">
        <v>0.99263863646740169</v>
      </c>
      <c r="DQ493">
        <v>0.99422658775968509</v>
      </c>
      <c r="DR493">
        <v>0.99716765921401684</v>
      </c>
      <c r="DS493">
        <v>1.0003544481735334</v>
      </c>
      <c r="DT493">
        <v>1.0033405058053189</v>
      </c>
      <c r="DU493">
        <v>1.0072692481665277</v>
      </c>
      <c r="DV493">
        <v>1.0121350575450059</v>
      </c>
      <c r="DW493">
        <v>1.0144519226783744</v>
      </c>
      <c r="DX493">
        <v>1.019492264187069</v>
      </c>
      <c r="DY493">
        <v>1.0224775605127396</v>
      </c>
      <c r="DZ493">
        <v>1.0256421073456305</v>
      </c>
      <c r="EA493">
        <v>1.0296105550567844</v>
      </c>
      <c r="EB493">
        <v>1.0314044814915553</v>
      </c>
      <c r="EC493">
        <v>1.0338341944034395</v>
      </c>
      <c r="ED493">
        <v>1.0360783035289856</v>
      </c>
      <c r="EE493">
        <v>1.0385844559914994</v>
      </c>
      <c r="EF493">
        <v>1.0406633684374949</v>
      </c>
      <c r="EG493">
        <v>1.0464430032815679</v>
      </c>
      <c r="EH493">
        <v>1.0491665664321961</v>
      </c>
      <c r="EI493">
        <v>1.0542129633424895</v>
      </c>
      <c r="EJ493">
        <v>1.0571970683141514</v>
      </c>
      <c r="EK493">
        <v>1.0595491959742054</v>
      </c>
      <c r="EL493">
        <v>1.0622541950757736</v>
      </c>
      <c r="EM493">
        <v>1.0649790305056284</v>
      </c>
      <c r="EN493">
        <v>1.0688546151391811</v>
      </c>
      <c r="EO493">
        <v>1.0713376197623372</v>
      </c>
      <c r="EP493">
        <v>1.0733611960813849</v>
      </c>
      <c r="EQ493">
        <v>1.0770441072515464</v>
      </c>
      <c r="ER493">
        <v>1.0837888424683171</v>
      </c>
      <c r="ES493">
        <v>1.0898603345087527</v>
      </c>
      <c r="ET493">
        <v>1.0949234593630977</v>
      </c>
      <c r="EU493">
        <v>1.0988895643281615</v>
      </c>
      <c r="EV493">
        <v>1.1036980186742893</v>
      </c>
      <c r="EW493">
        <v>1.1066461315773466</v>
      </c>
      <c r="EX493">
        <v>1.1137948768960462</v>
      </c>
      <c r="EY493">
        <v>1.1170020591850938</v>
      </c>
      <c r="EZ493">
        <v>1.119387433390469</v>
      </c>
      <c r="FA493">
        <v>1.1249455452040027</v>
      </c>
      <c r="FB493">
        <v>1.1310961699464679</v>
      </c>
      <c r="FC493">
        <v>1.1365213642647047</v>
      </c>
      <c r="FD493">
        <v>1.1378403011240519</v>
      </c>
      <c r="FE493">
        <v>1.1416290476884281</v>
      </c>
      <c r="FF493">
        <v>1.1464697279807732</v>
      </c>
      <c r="FG493">
        <v>1.1492176823208708</v>
      </c>
      <c r="FH493">
        <v>1.1550580184071746</v>
      </c>
      <c r="FI493">
        <v>1.1620877259207747</v>
      </c>
      <c r="FJ493">
        <v>1.1710656932894288</v>
      </c>
      <c r="FK493">
        <v>1.1782434898797498</v>
      </c>
      <c r="FL493">
        <v>1.185509720045439</v>
      </c>
      <c r="FM493">
        <v>1.1914789269657668</v>
      </c>
      <c r="FN493">
        <v>1.1963272121365722</v>
      </c>
      <c r="FO493">
        <v>1.2007718244753756</v>
      </c>
      <c r="FP493">
        <v>1.2060158814468207</v>
      </c>
      <c r="FQ493">
        <v>1.2122170991103252</v>
      </c>
      <c r="FR493">
        <v>1.2177662219865428</v>
      </c>
      <c r="FS493">
        <v>1.2353474569471259</v>
      </c>
      <c r="FT493">
        <v>1.2476109190949494</v>
      </c>
      <c r="FU493">
        <v>1.2576414297094889</v>
      </c>
      <c r="FV493">
        <v>1.2628977161122787</v>
      </c>
      <c r="FW493">
        <v>1.2687100525379349</v>
      </c>
      <c r="FX493">
        <v>1.2755273462755277</v>
      </c>
      <c r="FY493">
        <v>1.283350197824255</v>
      </c>
      <c r="FZ493">
        <v>1.2963846147438522</v>
      </c>
      <c r="GA493">
        <v>1.3043678258256102</v>
      </c>
      <c r="GB493">
        <v>1.3144248308507949</v>
      </c>
      <c r="GC493">
        <v>1.3226773058448142</v>
      </c>
      <c r="GD493">
        <v>1.3492808122909978</v>
      </c>
      <c r="GE493">
        <v>1.3648650331300201</v>
      </c>
      <c r="GF493">
        <v>1.3747331395799143</v>
      </c>
      <c r="GG493">
        <v>1.3825835141777505</v>
      </c>
      <c r="GH493">
        <v>1.4100981143071187</v>
      </c>
      <c r="GI493">
        <v>1.4283488821871244</v>
      </c>
      <c r="GJ493">
        <v>1.4509310147305332</v>
      </c>
      <c r="GK493">
        <v>1.4792202612340262</v>
      </c>
      <c r="GL493">
        <v>1.5217959228659756</v>
      </c>
      <c r="GM493">
        <v>1.5740845561502772</v>
      </c>
      <c r="GN493">
        <v>1.6101923655427326</v>
      </c>
      <c r="GO493">
        <v>1.653624492441305</v>
      </c>
      <c r="GP493">
        <v>1.7355024389805918</v>
      </c>
      <c r="GQ493">
        <v>1.9228985446083093</v>
      </c>
      <c r="GR493">
        <v>0.99058297541902118</v>
      </c>
    </row>
    <row r="494" spans="1:200" x14ac:dyDescent="0.45">
      <c r="A494">
        <v>0.61730489803198751</v>
      </c>
      <c r="B494">
        <v>0.6465356191296483</v>
      </c>
      <c r="C494">
        <v>0.65652168899545404</v>
      </c>
      <c r="D494">
        <v>0.66955003178558081</v>
      </c>
      <c r="E494">
        <v>0.67955246354044985</v>
      </c>
      <c r="F494">
        <v>0.68519425516343113</v>
      </c>
      <c r="G494">
        <v>0.69314505957736683</v>
      </c>
      <c r="H494">
        <v>0.69963006228035174</v>
      </c>
      <c r="I494">
        <v>0.70472182828452556</v>
      </c>
      <c r="J494">
        <v>0.71151808565071928</v>
      </c>
      <c r="K494">
        <v>0.71780669099656891</v>
      </c>
      <c r="L494">
        <v>0.72581221582728683</v>
      </c>
      <c r="M494">
        <v>0.73296223806384586</v>
      </c>
      <c r="N494">
        <v>0.73854551168184313</v>
      </c>
      <c r="O494">
        <v>0.74106075239338876</v>
      </c>
      <c r="P494">
        <v>0.74474924268909193</v>
      </c>
      <c r="Q494">
        <v>0.74815891702097714</v>
      </c>
      <c r="R494">
        <v>0.75121684433089808</v>
      </c>
      <c r="S494">
        <v>0.75671674231586572</v>
      </c>
      <c r="T494">
        <v>0.76333072692846726</v>
      </c>
      <c r="U494">
        <v>0.76678250529144965</v>
      </c>
      <c r="V494">
        <v>0.77016168237434357</v>
      </c>
      <c r="W494">
        <v>0.77342791336763006</v>
      </c>
      <c r="X494">
        <v>0.77539210720843288</v>
      </c>
      <c r="Y494">
        <v>0.77723224083096654</v>
      </c>
      <c r="Z494">
        <v>0.77946000981020236</v>
      </c>
      <c r="AA494">
        <v>0.78230797360035431</v>
      </c>
      <c r="AB494">
        <v>0.78506758680625677</v>
      </c>
      <c r="AC494">
        <v>0.78738905183246477</v>
      </c>
      <c r="AD494">
        <v>0.79319730429089186</v>
      </c>
      <c r="AE494">
        <v>0.79493571346119785</v>
      </c>
      <c r="AF494">
        <v>0.79722286039970658</v>
      </c>
      <c r="AG494">
        <v>0.79913624099420355</v>
      </c>
      <c r="AH494">
        <v>0.80198959210999532</v>
      </c>
      <c r="AI494">
        <v>0.80539760599029175</v>
      </c>
      <c r="AJ494">
        <v>0.80761364957404069</v>
      </c>
      <c r="AK494">
        <v>0.81014603637885718</v>
      </c>
      <c r="AL494">
        <v>0.81178598789487733</v>
      </c>
      <c r="AM494">
        <v>0.81338240919143956</v>
      </c>
      <c r="AN494">
        <v>0.8155423689871385</v>
      </c>
      <c r="AO494">
        <v>0.81715937372557623</v>
      </c>
      <c r="AP494">
        <v>0.81869080329368937</v>
      </c>
      <c r="AQ494">
        <v>0.82025461122697074</v>
      </c>
      <c r="AR494">
        <v>0.82172113965179361</v>
      </c>
      <c r="AS494">
        <v>0.82315153698051513</v>
      </c>
      <c r="AT494">
        <v>0.82584017944698507</v>
      </c>
      <c r="AU494">
        <v>0.82684218403243959</v>
      </c>
      <c r="AV494">
        <v>0.83188889223567153</v>
      </c>
      <c r="AW494">
        <v>0.83337085607919992</v>
      </c>
      <c r="AX494">
        <v>0.83646602918921475</v>
      </c>
      <c r="AY494">
        <v>0.83779837861906681</v>
      </c>
      <c r="AZ494">
        <v>0.83951432261858983</v>
      </c>
      <c r="BA494">
        <v>0.84236420117012978</v>
      </c>
      <c r="BB494">
        <v>0.84371156076626785</v>
      </c>
      <c r="BC494">
        <v>0.8464663874026187</v>
      </c>
      <c r="BD494">
        <v>0.84924338702086877</v>
      </c>
      <c r="BE494">
        <v>0.84999411523901591</v>
      </c>
      <c r="BF494">
        <v>0.85175611695896924</v>
      </c>
      <c r="BG494">
        <v>0.85400858504301058</v>
      </c>
      <c r="BH494">
        <v>0.85826019661728226</v>
      </c>
      <c r="BI494">
        <v>0.85922716471906935</v>
      </c>
      <c r="BJ494">
        <v>0.86106506891977486</v>
      </c>
      <c r="BK494">
        <v>0.86326060748145839</v>
      </c>
      <c r="BL494">
        <v>0.86550097105755497</v>
      </c>
      <c r="BM494">
        <v>0.86739636434097078</v>
      </c>
      <c r="BN494">
        <v>0.86844608253581179</v>
      </c>
      <c r="BO494">
        <v>0.86998550387672979</v>
      </c>
      <c r="BP494">
        <v>0.8724822802376625</v>
      </c>
      <c r="BQ494">
        <v>0.87482428615884444</v>
      </c>
      <c r="BR494">
        <v>0.87738386250603695</v>
      </c>
      <c r="BS494">
        <v>0.87987537279055061</v>
      </c>
      <c r="BT494">
        <v>0.88370323138614759</v>
      </c>
      <c r="BU494">
        <v>0.88568636292654357</v>
      </c>
      <c r="BV494">
        <v>0.88826091235366456</v>
      </c>
      <c r="BW494">
        <v>0.88988632341827467</v>
      </c>
      <c r="BX494">
        <v>0.89377093566960242</v>
      </c>
      <c r="BY494">
        <v>0.89579556870347588</v>
      </c>
      <c r="BZ494">
        <v>0.89809837139059379</v>
      </c>
      <c r="CA494">
        <v>0.90145729355000659</v>
      </c>
      <c r="CB494">
        <v>0.9022610023561769</v>
      </c>
      <c r="CC494">
        <v>0.90492985014329774</v>
      </c>
      <c r="CD494">
        <v>0.91154575722961539</v>
      </c>
      <c r="CE494">
        <v>0.91318938024667895</v>
      </c>
      <c r="CF494">
        <v>0.91491463167495835</v>
      </c>
      <c r="CG494">
        <v>0.91610431893121347</v>
      </c>
      <c r="CH494">
        <v>0.91715610305432127</v>
      </c>
      <c r="CI494">
        <v>0.91871062133727421</v>
      </c>
      <c r="CJ494">
        <v>0.9195190916308863</v>
      </c>
      <c r="CK494">
        <v>0.92016068783382532</v>
      </c>
      <c r="CL494">
        <v>0.92276009506438028</v>
      </c>
      <c r="CM494">
        <v>0.92676516307921153</v>
      </c>
      <c r="CN494">
        <v>0.92997936760586208</v>
      </c>
      <c r="CO494">
        <v>0.93182322920585448</v>
      </c>
      <c r="CP494">
        <v>0.93266999410626916</v>
      </c>
      <c r="CQ494">
        <v>0.93485670835271706</v>
      </c>
      <c r="CR494">
        <v>0.93651723940999032</v>
      </c>
      <c r="CS494">
        <v>0.93781463101283657</v>
      </c>
      <c r="CT494">
        <v>0.9400698349601454</v>
      </c>
      <c r="CU494">
        <v>0.94230768098885032</v>
      </c>
      <c r="CV494">
        <v>0.94395073335832869</v>
      </c>
      <c r="CW494">
        <v>0.94649609120671585</v>
      </c>
      <c r="CX494">
        <v>0.9486349345302032</v>
      </c>
      <c r="CY494">
        <v>0.95155745104024525</v>
      </c>
      <c r="CZ494">
        <v>0.95307835082483761</v>
      </c>
      <c r="DA494">
        <v>0.95671609016081527</v>
      </c>
      <c r="DB494">
        <v>0.96093360347461299</v>
      </c>
      <c r="DC494">
        <v>0.9652016493193748</v>
      </c>
      <c r="DD494">
        <v>0.96703487448201186</v>
      </c>
      <c r="DE494">
        <v>0.97090745405291312</v>
      </c>
      <c r="DF494">
        <v>0.97334222581670826</v>
      </c>
      <c r="DG494">
        <v>0.97514198038271704</v>
      </c>
      <c r="DH494">
        <v>0.97814789839658989</v>
      </c>
      <c r="DI494">
        <v>0.98106213509877516</v>
      </c>
      <c r="DJ494">
        <v>0.98281661874773285</v>
      </c>
      <c r="DK494">
        <v>0.98443984872336765</v>
      </c>
      <c r="DL494">
        <v>0.98687879692233826</v>
      </c>
      <c r="DM494">
        <v>0.98898588809637888</v>
      </c>
      <c r="DN494">
        <v>0.99026910443817018</v>
      </c>
      <c r="DO494">
        <v>0.99210553122092915</v>
      </c>
      <c r="DP494">
        <v>0.9943752591473729</v>
      </c>
      <c r="DQ494">
        <v>0.99589338180228981</v>
      </c>
      <c r="DR494">
        <v>1.0008022213385743</v>
      </c>
      <c r="DS494">
        <v>1.0039405820165679</v>
      </c>
      <c r="DT494">
        <v>1.0080291163793438</v>
      </c>
      <c r="DU494">
        <v>1.0095620899322735</v>
      </c>
      <c r="DV494">
        <v>1.0112950647391961</v>
      </c>
      <c r="DW494">
        <v>1.0126208153698186</v>
      </c>
      <c r="DX494">
        <v>1.0166919878994725</v>
      </c>
      <c r="DY494">
        <v>1.0183439738621756</v>
      </c>
      <c r="DZ494">
        <v>1.0197682628552913</v>
      </c>
      <c r="EA494">
        <v>1.02421300520138</v>
      </c>
      <c r="EB494">
        <v>1.0280561155991195</v>
      </c>
      <c r="EC494">
        <v>1.0312762750150568</v>
      </c>
      <c r="ED494">
        <v>1.0348731254188506</v>
      </c>
      <c r="EE494">
        <v>1.0408983045902629</v>
      </c>
      <c r="EF494">
        <v>1.0427094837646553</v>
      </c>
      <c r="EG494">
        <v>1.0468188405110881</v>
      </c>
      <c r="EH494">
        <v>1.0502225807994587</v>
      </c>
      <c r="EI494">
        <v>1.0522723053026513</v>
      </c>
      <c r="EJ494">
        <v>1.0599680607381778</v>
      </c>
      <c r="EK494">
        <v>1.0627771640796422</v>
      </c>
      <c r="EL494">
        <v>1.0659458563306374</v>
      </c>
      <c r="EM494">
        <v>1.0677215330779257</v>
      </c>
      <c r="EN494">
        <v>1.070596705701915</v>
      </c>
      <c r="EO494">
        <v>1.0735992731058401</v>
      </c>
      <c r="EP494">
        <v>1.076912854420172</v>
      </c>
      <c r="EQ494">
        <v>1.080578389154101</v>
      </c>
      <c r="ER494">
        <v>1.0849665305638432</v>
      </c>
      <c r="ES494">
        <v>1.0879101547800598</v>
      </c>
      <c r="ET494">
        <v>1.0932001818551884</v>
      </c>
      <c r="EU494">
        <v>1.097482566407562</v>
      </c>
      <c r="EV494">
        <v>1.1048723383342649</v>
      </c>
      <c r="EW494">
        <v>1.1069696277493539</v>
      </c>
      <c r="EX494">
        <v>1.1105401542209996</v>
      </c>
      <c r="EY494">
        <v>1.1136985961821333</v>
      </c>
      <c r="EZ494">
        <v>1.1212776382094893</v>
      </c>
      <c r="FA494">
        <v>1.1239063002089742</v>
      </c>
      <c r="FB494">
        <v>1.1306205300802654</v>
      </c>
      <c r="FC494">
        <v>1.1349973362658099</v>
      </c>
      <c r="FD494">
        <v>1.1386999987920139</v>
      </c>
      <c r="FE494">
        <v>1.1439475091704376</v>
      </c>
      <c r="FF494">
        <v>1.1465271907699328</v>
      </c>
      <c r="FG494">
        <v>1.1508894950644095</v>
      </c>
      <c r="FH494">
        <v>1.1553087997351916</v>
      </c>
      <c r="FI494">
        <v>1.1629539383414895</v>
      </c>
      <c r="FJ494">
        <v>1.1674279757200019</v>
      </c>
      <c r="FK494">
        <v>1.1765196440283638</v>
      </c>
      <c r="FL494">
        <v>1.1862873028411758</v>
      </c>
      <c r="FM494">
        <v>1.1919350184684014</v>
      </c>
      <c r="FN494">
        <v>1.1981090389832785</v>
      </c>
      <c r="FO494">
        <v>1.2047036077532332</v>
      </c>
      <c r="FP494">
        <v>1.2072838444285832</v>
      </c>
      <c r="FQ494">
        <v>1.2167943100476304</v>
      </c>
      <c r="FR494">
        <v>1.2241803837939258</v>
      </c>
      <c r="FS494">
        <v>1.231465427174139</v>
      </c>
      <c r="FT494">
        <v>1.2533562250734285</v>
      </c>
      <c r="FU494">
        <v>1.2616017242144175</v>
      </c>
      <c r="FV494">
        <v>1.2651579634048247</v>
      </c>
      <c r="FW494">
        <v>1.2700934400691646</v>
      </c>
      <c r="FX494">
        <v>1.276588677532521</v>
      </c>
      <c r="FY494">
        <v>1.2894330739333841</v>
      </c>
      <c r="FZ494">
        <v>1.2969714578654941</v>
      </c>
      <c r="GA494">
        <v>1.3052423700214619</v>
      </c>
      <c r="GB494">
        <v>1.3113397383821928</v>
      </c>
      <c r="GC494">
        <v>1.3233787383973379</v>
      </c>
      <c r="GD494">
        <v>1.3427268100696932</v>
      </c>
      <c r="GE494">
        <v>1.3667417534131612</v>
      </c>
      <c r="GF494">
        <v>1.3833144867456391</v>
      </c>
      <c r="GG494">
        <v>1.3921939664063987</v>
      </c>
      <c r="GH494">
        <v>1.4230212762589776</v>
      </c>
      <c r="GI494">
        <v>1.4338963505839131</v>
      </c>
      <c r="GJ494">
        <v>1.4469340918073648</v>
      </c>
      <c r="GK494">
        <v>1.4744576128038098</v>
      </c>
      <c r="GL494">
        <v>1.5158278889259542</v>
      </c>
      <c r="GM494">
        <v>1.5916452047819225</v>
      </c>
      <c r="GN494">
        <v>1.6115005763660595</v>
      </c>
      <c r="GO494">
        <v>1.6370494639481254</v>
      </c>
      <c r="GP494">
        <v>1.7642989308132682</v>
      </c>
      <c r="GQ494">
        <v>1.8941370569038147</v>
      </c>
      <c r="GR494">
        <v>0.99093700197346524</v>
      </c>
    </row>
    <row r="495" spans="1:200" x14ac:dyDescent="0.45">
      <c r="A495">
        <v>0.62138826340086295</v>
      </c>
      <c r="B495">
        <v>0.64718192901235783</v>
      </c>
      <c r="C495">
        <v>0.6562514983740706</v>
      </c>
      <c r="D495">
        <v>0.6672619876521918</v>
      </c>
      <c r="E495">
        <v>0.67884162607489484</v>
      </c>
      <c r="F495">
        <v>0.68189936957357367</v>
      </c>
      <c r="G495">
        <v>0.69015205380866063</v>
      </c>
      <c r="H495">
        <v>0.69706564969952478</v>
      </c>
      <c r="I495">
        <v>0.70713390011366228</v>
      </c>
      <c r="J495">
        <v>0.70896565742619078</v>
      </c>
      <c r="K495">
        <v>0.71773130999129897</v>
      </c>
      <c r="L495">
        <v>0.72782029793005887</v>
      </c>
      <c r="M495">
        <v>0.73184951084503125</v>
      </c>
      <c r="N495">
        <v>0.73563553485001987</v>
      </c>
      <c r="O495">
        <v>0.73874544115443641</v>
      </c>
      <c r="P495">
        <v>0.74232519893240734</v>
      </c>
      <c r="Q495">
        <v>0.74614092922037223</v>
      </c>
      <c r="R495">
        <v>0.75140578923645363</v>
      </c>
      <c r="S495">
        <v>0.75368868615643736</v>
      </c>
      <c r="T495">
        <v>0.76262781805225732</v>
      </c>
      <c r="U495">
        <v>0.76662216425604546</v>
      </c>
      <c r="V495">
        <v>0.77015776742188702</v>
      </c>
      <c r="W495">
        <v>0.77364711683152421</v>
      </c>
      <c r="X495">
        <v>0.77536510014214</v>
      </c>
      <c r="Y495">
        <v>0.77789284333900233</v>
      </c>
      <c r="Z495">
        <v>0.7787536223693915</v>
      </c>
      <c r="AA495">
        <v>0.78287072294798399</v>
      </c>
      <c r="AB495">
        <v>0.7855755740879613</v>
      </c>
      <c r="AC495">
        <v>0.78714749019868013</v>
      </c>
      <c r="AD495">
        <v>0.79111100999912787</v>
      </c>
      <c r="AE495">
        <v>0.79438829303200009</v>
      </c>
      <c r="AF495">
        <v>0.79781029226369082</v>
      </c>
      <c r="AG495">
        <v>0.79847310394995741</v>
      </c>
      <c r="AH495">
        <v>0.80213871949340854</v>
      </c>
      <c r="AI495">
        <v>0.80354124459831033</v>
      </c>
      <c r="AJ495">
        <v>0.80463052213922626</v>
      </c>
      <c r="AK495">
        <v>0.80710654221201905</v>
      </c>
      <c r="AL495">
        <v>0.81029979627480708</v>
      </c>
      <c r="AM495">
        <v>0.81212075841864861</v>
      </c>
      <c r="AN495">
        <v>0.81311196410614595</v>
      </c>
      <c r="AO495">
        <v>0.81486031726835839</v>
      </c>
      <c r="AP495">
        <v>0.81702323739034843</v>
      </c>
      <c r="AQ495">
        <v>0.81829109242984599</v>
      </c>
      <c r="AR495">
        <v>0.82088504722437317</v>
      </c>
      <c r="AS495">
        <v>0.82464591032713475</v>
      </c>
      <c r="AT495">
        <v>0.82708550116306567</v>
      </c>
      <c r="AU495">
        <v>0.82836687020477773</v>
      </c>
      <c r="AV495">
        <v>0.83038673360511339</v>
      </c>
      <c r="AW495">
        <v>0.83252303463162636</v>
      </c>
      <c r="AX495">
        <v>0.83526585538784226</v>
      </c>
      <c r="AY495">
        <v>0.83927915646834639</v>
      </c>
      <c r="AZ495">
        <v>0.84065798977372808</v>
      </c>
      <c r="BA495">
        <v>0.8433085742587566</v>
      </c>
      <c r="BB495">
        <v>0.84508779249193278</v>
      </c>
      <c r="BC495">
        <v>0.84773500148405767</v>
      </c>
      <c r="BD495">
        <v>0.84905807991613591</v>
      </c>
      <c r="BE495">
        <v>0.85073811980861369</v>
      </c>
      <c r="BF495">
        <v>0.85184589153875312</v>
      </c>
      <c r="BG495">
        <v>0.85392649729665782</v>
      </c>
      <c r="BH495">
        <v>0.85570429440519458</v>
      </c>
      <c r="BI495">
        <v>0.858867191892694</v>
      </c>
      <c r="BJ495">
        <v>0.86065855831216509</v>
      </c>
      <c r="BK495">
        <v>0.86330949216391473</v>
      </c>
      <c r="BL495">
        <v>0.86678400320976601</v>
      </c>
      <c r="BM495">
        <v>0.86778333922491635</v>
      </c>
      <c r="BN495">
        <v>0.86897274791761858</v>
      </c>
      <c r="BO495">
        <v>0.87045269950560022</v>
      </c>
      <c r="BP495">
        <v>0.87136147624949467</v>
      </c>
      <c r="BQ495">
        <v>0.8731207776562081</v>
      </c>
      <c r="BR495">
        <v>0.87602921758102592</v>
      </c>
      <c r="BS495">
        <v>0.87852815539031504</v>
      </c>
      <c r="BT495">
        <v>0.87994092796523882</v>
      </c>
      <c r="BU495">
        <v>0.88464304885146172</v>
      </c>
      <c r="BV495">
        <v>0.88934203477219931</v>
      </c>
      <c r="BW495">
        <v>0.89046155780482228</v>
      </c>
      <c r="BX495">
        <v>0.89342721430699024</v>
      </c>
      <c r="BY495">
        <v>0.89563928274409954</v>
      </c>
      <c r="BZ495">
        <v>0.89717243236601274</v>
      </c>
      <c r="CA495">
        <v>0.90098978307009447</v>
      </c>
      <c r="CB495">
        <v>0.90391333913909244</v>
      </c>
      <c r="CC495">
        <v>0.905965054436082</v>
      </c>
      <c r="CD495">
        <v>0.90722530230118104</v>
      </c>
      <c r="CE495">
        <v>0.90922677117466943</v>
      </c>
      <c r="CF495">
        <v>0.91236005660766961</v>
      </c>
      <c r="CG495">
        <v>0.91470193813572531</v>
      </c>
      <c r="CH495">
        <v>0.91531986827353096</v>
      </c>
      <c r="CI495">
        <v>0.91824764802470038</v>
      </c>
      <c r="CJ495">
        <v>0.9195126897510949</v>
      </c>
      <c r="CK495">
        <v>0.92238414969773652</v>
      </c>
      <c r="CL495">
        <v>0.92457762509088948</v>
      </c>
      <c r="CM495">
        <v>0.92564716313580164</v>
      </c>
      <c r="CN495">
        <v>0.92811118374037394</v>
      </c>
      <c r="CO495">
        <v>0.92973808120102486</v>
      </c>
      <c r="CP495">
        <v>0.93247594035600512</v>
      </c>
      <c r="CQ495">
        <v>0.93430591028951759</v>
      </c>
      <c r="CR495">
        <v>0.93661010028299552</v>
      </c>
      <c r="CS495">
        <v>0.93872871645868183</v>
      </c>
      <c r="CT495">
        <v>0.94090653560293047</v>
      </c>
      <c r="CU495">
        <v>0.94289199480593777</v>
      </c>
      <c r="CV495">
        <v>0.94486467803934049</v>
      </c>
      <c r="CW495">
        <v>0.94840181724672101</v>
      </c>
      <c r="CX495">
        <v>0.94968952993161282</v>
      </c>
      <c r="CY495">
        <v>0.95387117022368351</v>
      </c>
      <c r="CZ495">
        <v>0.95726020130686074</v>
      </c>
      <c r="DA495">
        <v>0.96016100242877367</v>
      </c>
      <c r="DB495">
        <v>0.96291368430591939</v>
      </c>
      <c r="DC495">
        <v>0.96369063900959173</v>
      </c>
      <c r="DD495">
        <v>0.96597210055876392</v>
      </c>
      <c r="DE495">
        <v>0.96722045236419696</v>
      </c>
      <c r="DF495">
        <v>0.96887029615005749</v>
      </c>
      <c r="DG495">
        <v>0.97302228683058689</v>
      </c>
      <c r="DH495">
        <v>0.97596019983627769</v>
      </c>
      <c r="DI495">
        <v>0.97797230624518505</v>
      </c>
      <c r="DJ495">
        <v>0.98163767991045703</v>
      </c>
      <c r="DK495">
        <v>0.98341158340522739</v>
      </c>
      <c r="DL495">
        <v>0.9843115168789498</v>
      </c>
      <c r="DM495">
        <v>0.98625163090976908</v>
      </c>
      <c r="DN495">
        <v>0.98863331048923409</v>
      </c>
      <c r="DO495">
        <v>0.98991489808613364</v>
      </c>
      <c r="DP495">
        <v>0.99287671108730746</v>
      </c>
      <c r="DQ495">
        <v>0.99614199199257281</v>
      </c>
      <c r="DR495">
        <v>1.0014632359099878</v>
      </c>
      <c r="DS495">
        <v>1.0039453830480332</v>
      </c>
      <c r="DT495">
        <v>1.005837978813839</v>
      </c>
      <c r="DU495">
        <v>1.0083739191847778</v>
      </c>
      <c r="DV495">
        <v>1.0111876863442486</v>
      </c>
      <c r="DW495">
        <v>1.0146522682462469</v>
      </c>
      <c r="DX495">
        <v>1.0157441702067751</v>
      </c>
      <c r="DY495">
        <v>1.0183695585827304</v>
      </c>
      <c r="DZ495">
        <v>1.0195724584073584</v>
      </c>
      <c r="EA495">
        <v>1.0223688309065142</v>
      </c>
      <c r="EB495">
        <v>1.026320726562816</v>
      </c>
      <c r="EC495">
        <v>1.0277490195965824</v>
      </c>
      <c r="ED495">
        <v>1.0304445783068439</v>
      </c>
      <c r="EE495">
        <v>1.0356866326984033</v>
      </c>
      <c r="EF495">
        <v>1.0412605756802951</v>
      </c>
      <c r="EG495">
        <v>1.0466039243814766</v>
      </c>
      <c r="EH495">
        <v>1.0495587825476298</v>
      </c>
      <c r="EI495">
        <v>1.0557404738867606</v>
      </c>
      <c r="EJ495">
        <v>1.0593197389328435</v>
      </c>
      <c r="EK495">
        <v>1.0652485629559711</v>
      </c>
      <c r="EL495">
        <v>1.0687657226901635</v>
      </c>
      <c r="EM495">
        <v>1.0703470974660052</v>
      </c>
      <c r="EN495">
        <v>1.0722648805311308</v>
      </c>
      <c r="EO495">
        <v>1.0779381441196103</v>
      </c>
      <c r="EP495">
        <v>1.0801786356479335</v>
      </c>
      <c r="EQ495">
        <v>1.0825257141722169</v>
      </c>
      <c r="ER495">
        <v>1.0870588682259485</v>
      </c>
      <c r="ES495">
        <v>1.0911740716376657</v>
      </c>
      <c r="ET495">
        <v>1.0928559272091296</v>
      </c>
      <c r="EU495">
        <v>1.0988018651689071</v>
      </c>
      <c r="EV495">
        <v>1.1016401463980925</v>
      </c>
      <c r="EW495">
        <v>1.1053157018104867</v>
      </c>
      <c r="EX495">
        <v>1.1110822838963887</v>
      </c>
      <c r="EY495">
        <v>1.1137731792158334</v>
      </c>
      <c r="EZ495">
        <v>1.123275936865584</v>
      </c>
      <c r="FA495">
        <v>1.1269676836044031</v>
      </c>
      <c r="FB495">
        <v>1.1310634205022605</v>
      </c>
      <c r="FC495">
        <v>1.1348404743096923</v>
      </c>
      <c r="FD495">
        <v>1.1378117425031018</v>
      </c>
      <c r="FE495">
        <v>1.1427580089748195</v>
      </c>
      <c r="FF495">
        <v>1.148214772973194</v>
      </c>
      <c r="FG495">
        <v>1.1539719064727729</v>
      </c>
      <c r="FH495">
        <v>1.1616870048405474</v>
      </c>
      <c r="FI495">
        <v>1.1667035886373993</v>
      </c>
      <c r="FJ495">
        <v>1.1720852992539972</v>
      </c>
      <c r="FK495">
        <v>1.1767735479755819</v>
      </c>
      <c r="FL495">
        <v>1.1878001442804018</v>
      </c>
      <c r="FM495">
        <v>1.1946767192010765</v>
      </c>
      <c r="FN495">
        <v>1.201645948556378</v>
      </c>
      <c r="FO495">
        <v>1.2088975150492509</v>
      </c>
      <c r="FP495">
        <v>1.2126822093182541</v>
      </c>
      <c r="FQ495">
        <v>1.214061923776002</v>
      </c>
      <c r="FR495">
        <v>1.2335625639712353</v>
      </c>
      <c r="FS495">
        <v>1.242634289372343</v>
      </c>
      <c r="FT495">
        <v>1.2535450720180124</v>
      </c>
      <c r="FU495">
        <v>1.2604725587484287</v>
      </c>
      <c r="FV495">
        <v>1.2629324071809866</v>
      </c>
      <c r="FW495">
        <v>1.2715619646077119</v>
      </c>
      <c r="FX495">
        <v>1.2807664430189449</v>
      </c>
      <c r="FY495">
        <v>1.2856106014743742</v>
      </c>
      <c r="FZ495">
        <v>1.2946732031730186</v>
      </c>
      <c r="GA495">
        <v>1.3074011543046886</v>
      </c>
      <c r="GB495">
        <v>1.3165955255774651</v>
      </c>
      <c r="GC495">
        <v>1.3326641875476206</v>
      </c>
      <c r="GD495">
        <v>1.3499607448444371</v>
      </c>
      <c r="GE495">
        <v>1.3661677667408572</v>
      </c>
      <c r="GF495">
        <v>1.3870933194248849</v>
      </c>
      <c r="GG495">
        <v>1.4025133635673961</v>
      </c>
      <c r="GH495">
        <v>1.4191155895761824</v>
      </c>
      <c r="GI495">
        <v>1.4396212200047467</v>
      </c>
      <c r="GJ495">
        <v>1.4587069558913175</v>
      </c>
      <c r="GK495">
        <v>1.4803910222159395</v>
      </c>
      <c r="GL495">
        <v>1.5267393733855188</v>
      </c>
      <c r="GM495">
        <v>1.5835429201713946</v>
      </c>
      <c r="GN495">
        <v>1.6022959970735453</v>
      </c>
      <c r="GO495">
        <v>1.6440584734465007</v>
      </c>
      <c r="GP495">
        <v>1.7683388897654782</v>
      </c>
      <c r="GQ495">
        <v>1.9100253194052559</v>
      </c>
      <c r="GR495">
        <v>0.99123530949827054</v>
      </c>
    </row>
    <row r="496" spans="1:200" x14ac:dyDescent="0.45">
      <c r="A496">
        <v>0.62081826373856686</v>
      </c>
      <c r="B496">
        <v>0.64485895166829799</v>
      </c>
      <c r="C496">
        <v>0.65467625765744852</v>
      </c>
      <c r="D496">
        <v>0.66761977352576563</v>
      </c>
      <c r="E496">
        <v>0.67958351997778432</v>
      </c>
      <c r="F496">
        <v>0.6827513840798064</v>
      </c>
      <c r="G496">
        <v>0.68995042802608042</v>
      </c>
      <c r="H496">
        <v>0.69744395144115556</v>
      </c>
      <c r="I496">
        <v>0.70321893029251026</v>
      </c>
      <c r="J496">
        <v>0.70882196958491683</v>
      </c>
      <c r="K496">
        <v>0.71678759687128002</v>
      </c>
      <c r="L496">
        <v>0.72659707558345443</v>
      </c>
      <c r="M496">
        <v>0.73072349852864438</v>
      </c>
      <c r="N496">
        <v>0.73460030972776091</v>
      </c>
      <c r="O496">
        <v>0.73799673698520318</v>
      </c>
      <c r="P496">
        <v>0.7417470474682416</v>
      </c>
      <c r="Q496">
        <v>0.7462048570342259</v>
      </c>
      <c r="R496">
        <v>0.75317682214123138</v>
      </c>
      <c r="S496">
        <v>0.75602254159066884</v>
      </c>
      <c r="T496">
        <v>0.76303684496600732</v>
      </c>
      <c r="U496">
        <v>0.76661528234965004</v>
      </c>
      <c r="V496">
        <v>0.7707927666925567</v>
      </c>
      <c r="W496">
        <v>0.77343489520209552</v>
      </c>
      <c r="X496">
        <v>0.77495161668768231</v>
      </c>
      <c r="Y496">
        <v>0.77750718654000517</v>
      </c>
      <c r="Z496">
        <v>0.78047580909168335</v>
      </c>
      <c r="AA496">
        <v>0.78288715866734759</v>
      </c>
      <c r="AB496">
        <v>0.78462199909807573</v>
      </c>
      <c r="AC496">
        <v>0.78725976014425803</v>
      </c>
      <c r="AD496">
        <v>0.79058886018153263</v>
      </c>
      <c r="AE496">
        <v>0.79364261586744456</v>
      </c>
      <c r="AF496">
        <v>0.79583918230650652</v>
      </c>
      <c r="AG496">
        <v>0.79963881271109805</v>
      </c>
      <c r="AH496">
        <v>0.8020769655036315</v>
      </c>
      <c r="AI496">
        <v>0.80386162189422183</v>
      </c>
      <c r="AJ496">
        <v>0.80541084075961167</v>
      </c>
      <c r="AK496">
        <v>0.80682229064877531</v>
      </c>
      <c r="AL496">
        <v>0.81014929290646498</v>
      </c>
      <c r="AM496">
        <v>0.81371013186085972</v>
      </c>
      <c r="AN496">
        <v>0.81549954875681463</v>
      </c>
      <c r="AO496">
        <v>0.81652076961467324</v>
      </c>
      <c r="AP496">
        <v>0.81737647099649757</v>
      </c>
      <c r="AQ496">
        <v>0.8183662118772933</v>
      </c>
      <c r="AR496">
        <v>0.82101717896648529</v>
      </c>
      <c r="AS496">
        <v>0.82435287158667769</v>
      </c>
      <c r="AT496">
        <v>0.82720842413372997</v>
      </c>
      <c r="AU496">
        <v>0.82852362728191309</v>
      </c>
      <c r="AV496">
        <v>0.83232501340070653</v>
      </c>
      <c r="AW496">
        <v>0.83453015670642094</v>
      </c>
      <c r="AX496">
        <v>0.83819345825261748</v>
      </c>
      <c r="AY496">
        <v>0.8395127802139436</v>
      </c>
      <c r="AZ496">
        <v>0.84192458637787249</v>
      </c>
      <c r="BA496">
        <v>0.8441641300721473</v>
      </c>
      <c r="BB496">
        <v>0.84601443143201838</v>
      </c>
      <c r="BC496">
        <v>0.84782184814571115</v>
      </c>
      <c r="BD496">
        <v>0.84917887403703185</v>
      </c>
      <c r="BE496">
        <v>0.85123095957347006</v>
      </c>
      <c r="BF496">
        <v>0.85333131947687868</v>
      </c>
      <c r="BG496">
        <v>0.85524794786461944</v>
      </c>
      <c r="BH496">
        <v>0.8566272180523814</v>
      </c>
      <c r="BI496">
        <v>0.85852837034303564</v>
      </c>
      <c r="BJ496">
        <v>0.86031789273104708</v>
      </c>
      <c r="BK496">
        <v>0.862314844397295</v>
      </c>
      <c r="BL496">
        <v>0.86381741011163982</v>
      </c>
      <c r="BM496">
        <v>0.86795094661530303</v>
      </c>
      <c r="BN496">
        <v>0.87056431242499821</v>
      </c>
      <c r="BO496">
        <v>0.87181539279791931</v>
      </c>
      <c r="BP496">
        <v>0.8740725171155479</v>
      </c>
      <c r="BQ496">
        <v>0.87614652824916539</v>
      </c>
      <c r="BR496">
        <v>0.87901061829968352</v>
      </c>
      <c r="BS496">
        <v>0.8806188751576679</v>
      </c>
      <c r="BT496">
        <v>0.88453521545399494</v>
      </c>
      <c r="BU496">
        <v>0.88721691468366981</v>
      </c>
      <c r="BV496">
        <v>0.88965692694725851</v>
      </c>
      <c r="BW496">
        <v>0.89248998637723587</v>
      </c>
      <c r="BX496">
        <v>0.89394289979690256</v>
      </c>
      <c r="BY496">
        <v>0.89653330938845777</v>
      </c>
      <c r="BZ496">
        <v>0.89867141301312248</v>
      </c>
      <c r="CA496">
        <v>0.90066078636150537</v>
      </c>
      <c r="CB496">
        <v>0.90503312589894636</v>
      </c>
      <c r="CC496">
        <v>0.90701144555020818</v>
      </c>
      <c r="CD496">
        <v>0.90934758192795428</v>
      </c>
      <c r="CE496">
        <v>0.91039234661912083</v>
      </c>
      <c r="CF496">
        <v>0.91134783509368822</v>
      </c>
      <c r="CG496">
        <v>0.91334841223825503</v>
      </c>
      <c r="CH496">
        <v>0.91758183183607966</v>
      </c>
      <c r="CI496">
        <v>0.91863308147771894</v>
      </c>
      <c r="CJ496">
        <v>0.9214455216528229</v>
      </c>
      <c r="CK496">
        <v>0.92327886649605895</v>
      </c>
      <c r="CL496">
        <v>0.92444044009115778</v>
      </c>
      <c r="CM496">
        <v>0.92636874827173632</v>
      </c>
      <c r="CN496">
        <v>0.92814066541990248</v>
      </c>
      <c r="CO496">
        <v>0.92926829278689693</v>
      </c>
      <c r="CP496">
        <v>0.93240248404815418</v>
      </c>
      <c r="CQ496">
        <v>0.93451401126451361</v>
      </c>
      <c r="CR496">
        <v>0.93702438780481312</v>
      </c>
      <c r="CS496">
        <v>0.93780959952368226</v>
      </c>
      <c r="CT496">
        <v>0.93973333871907427</v>
      </c>
      <c r="CU496">
        <v>0.94134741462973182</v>
      </c>
      <c r="CV496">
        <v>0.94275595103490673</v>
      </c>
      <c r="CW496">
        <v>0.94443197877409601</v>
      </c>
      <c r="CX496">
        <v>0.94916969691402664</v>
      </c>
      <c r="CY496">
        <v>0.95079548726677743</v>
      </c>
      <c r="CZ496">
        <v>0.95428802159294335</v>
      </c>
      <c r="DA496">
        <v>0.95828056057030486</v>
      </c>
      <c r="DB496">
        <v>0.96079819386446719</v>
      </c>
      <c r="DC496">
        <v>0.96273832203245824</v>
      </c>
      <c r="DD496">
        <v>0.96707472470164768</v>
      </c>
      <c r="DE496">
        <v>0.97070709561277113</v>
      </c>
      <c r="DF496">
        <v>0.97371663760210914</v>
      </c>
      <c r="DG496">
        <v>0.97506224980225231</v>
      </c>
      <c r="DH496">
        <v>0.97644009580041824</v>
      </c>
      <c r="DI496">
        <v>0.97931502411803295</v>
      </c>
      <c r="DJ496">
        <v>0.98081746765212996</v>
      </c>
      <c r="DK496">
        <v>0.98185095683134649</v>
      </c>
      <c r="DL496">
        <v>0.98445545472078932</v>
      </c>
      <c r="DM496">
        <v>0.98790377059375589</v>
      </c>
      <c r="DN496">
        <v>0.99064306073106057</v>
      </c>
      <c r="DO496">
        <v>0.99265498508830785</v>
      </c>
      <c r="DP496">
        <v>0.99440471506790884</v>
      </c>
      <c r="DQ496">
        <v>0.99637608243352016</v>
      </c>
      <c r="DR496">
        <v>0.99743536683202694</v>
      </c>
      <c r="DS496">
        <v>0.99984473944849761</v>
      </c>
      <c r="DT496">
        <v>1.0046256279327306</v>
      </c>
      <c r="DU496">
        <v>1.0066239811475761</v>
      </c>
      <c r="DV496">
        <v>1.0108205597170874</v>
      </c>
      <c r="DW496">
        <v>1.0134130290551702</v>
      </c>
      <c r="DX496">
        <v>1.0154103960910907</v>
      </c>
      <c r="DY496">
        <v>1.0190799161192894</v>
      </c>
      <c r="DZ496">
        <v>1.0227195661461677</v>
      </c>
      <c r="EA496">
        <v>1.0243816285017464</v>
      </c>
      <c r="EB496">
        <v>1.0274115637848928</v>
      </c>
      <c r="EC496">
        <v>1.0306278802712794</v>
      </c>
      <c r="ED496">
        <v>1.032813478397951</v>
      </c>
      <c r="EE496">
        <v>1.038071516603009</v>
      </c>
      <c r="EF496">
        <v>1.0416622184433788</v>
      </c>
      <c r="EG496">
        <v>1.0473804214874509</v>
      </c>
      <c r="EH496">
        <v>1.0551909408610407</v>
      </c>
      <c r="EI496">
        <v>1.057479942476427</v>
      </c>
      <c r="EJ496">
        <v>1.0620241889194642</v>
      </c>
      <c r="EK496">
        <v>1.0627880682030857</v>
      </c>
      <c r="EL496">
        <v>1.0650704136700364</v>
      </c>
      <c r="EM496">
        <v>1.0685380273069978</v>
      </c>
      <c r="EN496">
        <v>1.0731192027026064</v>
      </c>
      <c r="EO496">
        <v>1.0756756956931144</v>
      </c>
      <c r="EP496">
        <v>1.0780851845694144</v>
      </c>
      <c r="EQ496">
        <v>1.0810816066508289</v>
      </c>
      <c r="ER496">
        <v>1.082843196213074</v>
      </c>
      <c r="ES496">
        <v>1.085811008431703</v>
      </c>
      <c r="ET496">
        <v>1.0919379276537564</v>
      </c>
      <c r="EU496">
        <v>1.096939135942838</v>
      </c>
      <c r="EV496">
        <v>1.1012219769488802</v>
      </c>
      <c r="EW496">
        <v>1.1076702205939519</v>
      </c>
      <c r="EX496">
        <v>1.1135463766220406</v>
      </c>
      <c r="EY496">
        <v>1.1161644275549516</v>
      </c>
      <c r="EZ496">
        <v>1.1184627132376563</v>
      </c>
      <c r="FA496">
        <v>1.1232986509848826</v>
      </c>
      <c r="FB496">
        <v>1.1274577576212144</v>
      </c>
      <c r="FC496">
        <v>1.1309167413182521</v>
      </c>
      <c r="FD496">
        <v>1.1360714085557428</v>
      </c>
      <c r="FE496">
        <v>1.1395381965533549</v>
      </c>
      <c r="FF496">
        <v>1.1452923710965048</v>
      </c>
      <c r="FG496">
        <v>1.1526409441236991</v>
      </c>
      <c r="FH496">
        <v>1.1624373611783962</v>
      </c>
      <c r="FI496">
        <v>1.1721523214201512</v>
      </c>
      <c r="FJ496">
        <v>1.1781760564896178</v>
      </c>
      <c r="FK496">
        <v>1.1820488125739175</v>
      </c>
      <c r="FL496">
        <v>1.1911296210087197</v>
      </c>
      <c r="FM496">
        <v>1.1939761873331161</v>
      </c>
      <c r="FN496">
        <v>1.1987507321930335</v>
      </c>
      <c r="FO496">
        <v>1.2030036444363208</v>
      </c>
      <c r="FP496">
        <v>1.2155375689163361</v>
      </c>
      <c r="FQ496">
        <v>1.2250779860469114</v>
      </c>
      <c r="FR496">
        <v>1.2318913877198312</v>
      </c>
      <c r="FS496">
        <v>1.2438939427157352</v>
      </c>
      <c r="FT496">
        <v>1.2532816435379652</v>
      </c>
      <c r="FU496">
        <v>1.2559267613429144</v>
      </c>
      <c r="FV496">
        <v>1.2638743065178095</v>
      </c>
      <c r="FW496">
        <v>1.2706532745717964</v>
      </c>
      <c r="FX496">
        <v>1.2817544237165546</v>
      </c>
      <c r="FY496">
        <v>1.2882043187724761</v>
      </c>
      <c r="FZ496">
        <v>1.2948933422892519</v>
      </c>
      <c r="GA496">
        <v>1.299110858063355</v>
      </c>
      <c r="GB496">
        <v>1.3156981514516544</v>
      </c>
      <c r="GC496">
        <v>1.3286105220180204</v>
      </c>
      <c r="GD496">
        <v>1.3369225923420882</v>
      </c>
      <c r="GE496">
        <v>1.3680590969673256</v>
      </c>
      <c r="GF496">
        <v>1.3820549802721904</v>
      </c>
      <c r="GG496">
        <v>1.4092873944169788</v>
      </c>
      <c r="GH496">
        <v>1.4232072111189367</v>
      </c>
      <c r="GI496">
        <v>1.4411321806472082</v>
      </c>
      <c r="GJ496">
        <v>1.4515658748978881</v>
      </c>
      <c r="GK496">
        <v>1.4701833763909671</v>
      </c>
      <c r="GL496">
        <v>1.505788924713316</v>
      </c>
      <c r="GM496">
        <v>1.5449775454509016</v>
      </c>
      <c r="GN496">
        <v>1.5992329361917987</v>
      </c>
      <c r="GO496">
        <v>1.6396537846912926</v>
      </c>
      <c r="GP496">
        <v>1.7653490473947819</v>
      </c>
      <c r="GQ496">
        <v>1.9470183089344149</v>
      </c>
      <c r="GR496">
        <v>0.99118161267549099</v>
      </c>
    </row>
    <row r="497" spans="1:200" x14ac:dyDescent="0.45">
      <c r="A497">
        <v>0.6172262020250503</v>
      </c>
      <c r="B497">
        <v>0.64397590336856558</v>
      </c>
      <c r="C497">
        <v>0.6520426295195898</v>
      </c>
      <c r="D497">
        <v>0.66927829625981072</v>
      </c>
      <c r="E497">
        <v>0.67819871585150138</v>
      </c>
      <c r="F497">
        <v>0.6855600987978071</v>
      </c>
      <c r="G497">
        <v>0.69013305637707545</v>
      </c>
      <c r="H497">
        <v>0.69401088656647802</v>
      </c>
      <c r="I497">
        <v>0.70309721619013898</v>
      </c>
      <c r="J497">
        <v>0.70755314053635621</v>
      </c>
      <c r="K497">
        <v>0.72235556953242186</v>
      </c>
      <c r="L497">
        <v>0.7251985092718185</v>
      </c>
      <c r="M497">
        <v>0.73070770409041896</v>
      </c>
      <c r="N497">
        <v>0.73493714555750134</v>
      </c>
      <c r="O497">
        <v>0.7380704735260567</v>
      </c>
      <c r="P497">
        <v>0.74131608339085953</v>
      </c>
      <c r="Q497">
        <v>0.75094426680231852</v>
      </c>
      <c r="R497">
        <v>0.75348003359732441</v>
      </c>
      <c r="S497">
        <v>0.75837195132360258</v>
      </c>
      <c r="T497">
        <v>0.7628867118753978</v>
      </c>
      <c r="U497">
        <v>0.7637542930954373</v>
      </c>
      <c r="V497">
        <v>0.76658134838167391</v>
      </c>
      <c r="W497">
        <v>0.7709972948455508</v>
      </c>
      <c r="X497">
        <v>0.7720331019966552</v>
      </c>
      <c r="Y497">
        <v>0.77506067977296167</v>
      </c>
      <c r="Z497">
        <v>0.77810720300415337</v>
      </c>
      <c r="AA497">
        <v>0.78230883693091058</v>
      </c>
      <c r="AB497">
        <v>0.7861246763771601</v>
      </c>
      <c r="AC497">
        <v>0.78849720289433001</v>
      </c>
      <c r="AD497">
        <v>0.79003603354438268</v>
      </c>
      <c r="AE497">
        <v>0.79234198191841909</v>
      </c>
      <c r="AF497">
        <v>0.79405180140596299</v>
      </c>
      <c r="AG497">
        <v>0.79611904870354644</v>
      </c>
      <c r="AH497">
        <v>0.80304015851340316</v>
      </c>
      <c r="AI497">
        <v>0.80473950410364092</v>
      </c>
      <c r="AJ497">
        <v>0.80761720420292282</v>
      </c>
      <c r="AK497">
        <v>0.80911008059184486</v>
      </c>
      <c r="AL497">
        <v>0.81207482287357013</v>
      </c>
      <c r="AM497">
        <v>0.81421911774396516</v>
      </c>
      <c r="AN497">
        <v>0.81567120760686673</v>
      </c>
      <c r="AO497">
        <v>0.8169907951855534</v>
      </c>
      <c r="AP497">
        <v>0.81859572030662431</v>
      </c>
      <c r="AQ497">
        <v>0.820155306688506</v>
      </c>
      <c r="AR497">
        <v>0.82294230104847022</v>
      </c>
      <c r="AS497">
        <v>0.82370694171483283</v>
      </c>
      <c r="AT497">
        <v>0.82688755295564353</v>
      </c>
      <c r="AU497">
        <v>0.82834424323896294</v>
      </c>
      <c r="AV497">
        <v>0.83023536736473658</v>
      </c>
      <c r="AW497">
        <v>0.8319055205434589</v>
      </c>
      <c r="AX497">
        <v>0.83440594307870364</v>
      </c>
      <c r="AY497">
        <v>0.83621601197953532</v>
      </c>
      <c r="AZ497">
        <v>0.84030784759208899</v>
      </c>
      <c r="BA497">
        <v>0.8450144582609791</v>
      </c>
      <c r="BB497">
        <v>0.84679379274064992</v>
      </c>
      <c r="BC497">
        <v>0.84881520174503711</v>
      </c>
      <c r="BD497">
        <v>0.85041462373403709</v>
      </c>
      <c r="BE497">
        <v>0.85192212008431933</v>
      </c>
      <c r="BF497">
        <v>0.85341976469965342</v>
      </c>
      <c r="BG497">
        <v>0.85507150169777113</v>
      </c>
      <c r="BH497">
        <v>0.85654514074476362</v>
      </c>
      <c r="BI497">
        <v>0.85842504065705427</v>
      </c>
      <c r="BJ497">
        <v>0.85941864534207157</v>
      </c>
      <c r="BK497">
        <v>0.86086230912132899</v>
      </c>
      <c r="BL497">
        <v>0.864800043737048</v>
      </c>
      <c r="BM497">
        <v>0.8653479172628652</v>
      </c>
      <c r="BN497">
        <v>0.86724448066722482</v>
      </c>
      <c r="BO497">
        <v>0.87273508473924577</v>
      </c>
      <c r="BP497">
        <v>0.8758075156937245</v>
      </c>
      <c r="BQ497">
        <v>0.877507797921947</v>
      </c>
      <c r="BR497">
        <v>0.879606106281967</v>
      </c>
      <c r="BS497">
        <v>0.88293263990930437</v>
      </c>
      <c r="BT497">
        <v>0.88482561131243531</v>
      </c>
      <c r="BU497">
        <v>0.88665800324073596</v>
      </c>
      <c r="BV497">
        <v>0.88934064963618586</v>
      </c>
      <c r="BW497">
        <v>0.89167503297894468</v>
      </c>
      <c r="BX497">
        <v>0.89514314072632861</v>
      </c>
      <c r="BY497">
        <v>0.89708818644926891</v>
      </c>
      <c r="BZ497">
        <v>0.89858695623683837</v>
      </c>
      <c r="CA497">
        <v>0.90070389116688421</v>
      </c>
      <c r="CB497">
        <v>0.90316530356554003</v>
      </c>
      <c r="CC497">
        <v>0.90643087245349818</v>
      </c>
      <c r="CD497">
        <v>0.90882685662620433</v>
      </c>
      <c r="CE497">
        <v>0.91287147013360503</v>
      </c>
      <c r="CF497">
        <v>0.91479390599647703</v>
      </c>
      <c r="CG497">
        <v>0.91551876739797744</v>
      </c>
      <c r="CH497">
        <v>0.91671297865160928</v>
      </c>
      <c r="CI497">
        <v>0.91893324116662867</v>
      </c>
      <c r="CJ497">
        <v>0.92070623837565813</v>
      </c>
      <c r="CK497">
        <v>0.92414656275527574</v>
      </c>
      <c r="CL497">
        <v>0.92553877196554835</v>
      </c>
      <c r="CM497">
        <v>0.92675057553560902</v>
      </c>
      <c r="CN497">
        <v>0.92820025211302459</v>
      </c>
      <c r="CO497">
        <v>0.92924963161134611</v>
      </c>
      <c r="CP497">
        <v>0.93279606465237253</v>
      </c>
      <c r="CQ497">
        <v>0.93383152100301314</v>
      </c>
      <c r="CR497">
        <v>0.93549151005494924</v>
      </c>
      <c r="CS497">
        <v>0.93832861649414656</v>
      </c>
      <c r="CT497">
        <v>0.94103150388290357</v>
      </c>
      <c r="CU497">
        <v>0.94255102346581132</v>
      </c>
      <c r="CV497">
        <v>0.94403638670075551</v>
      </c>
      <c r="CW497">
        <v>0.94615143233450716</v>
      </c>
      <c r="CX497">
        <v>0.94826331185960544</v>
      </c>
      <c r="CY497">
        <v>0.95094190575800952</v>
      </c>
      <c r="CZ497">
        <v>0.95291109931083606</v>
      </c>
      <c r="DA497">
        <v>0.9553255278564512</v>
      </c>
      <c r="DB497">
        <v>0.95687792380211378</v>
      </c>
      <c r="DC497">
        <v>0.96053719981653052</v>
      </c>
      <c r="DD497">
        <v>0.96239841729963416</v>
      </c>
      <c r="DE497">
        <v>0.96583548487987858</v>
      </c>
      <c r="DF497">
        <v>0.9693032883519378</v>
      </c>
      <c r="DG497">
        <v>0.97215645009777563</v>
      </c>
      <c r="DH497">
        <v>0.97572263049052799</v>
      </c>
      <c r="DI497">
        <v>0.97707407526818302</v>
      </c>
      <c r="DJ497">
        <v>0.97893704162582162</v>
      </c>
      <c r="DK497">
        <v>0.98190787666927959</v>
      </c>
      <c r="DL497">
        <v>0.98365764127343935</v>
      </c>
      <c r="DM497">
        <v>0.98589510154746041</v>
      </c>
      <c r="DN497">
        <v>0.988423176524723</v>
      </c>
      <c r="DO497">
        <v>0.99185077320933623</v>
      </c>
      <c r="DP497">
        <v>0.99534545843903866</v>
      </c>
      <c r="DQ497">
        <v>0.99741922428241647</v>
      </c>
      <c r="DR497">
        <v>0.99949718512693464</v>
      </c>
      <c r="DS497">
        <v>1.0021868501551627</v>
      </c>
      <c r="DT497">
        <v>1.0075260284939191</v>
      </c>
      <c r="DU497">
        <v>1.0095395735060884</v>
      </c>
      <c r="DV497">
        <v>1.0122772974376835</v>
      </c>
      <c r="DW497">
        <v>1.0145410351211617</v>
      </c>
      <c r="DX497">
        <v>1.0168444478563183</v>
      </c>
      <c r="DY497">
        <v>1.018554676354928</v>
      </c>
      <c r="DZ497">
        <v>1.0212940617248172</v>
      </c>
      <c r="EA497">
        <v>1.022660050819896</v>
      </c>
      <c r="EB497">
        <v>1.0249257267528047</v>
      </c>
      <c r="EC497">
        <v>1.0281363581362919</v>
      </c>
      <c r="ED497">
        <v>1.0322626852193204</v>
      </c>
      <c r="EE497">
        <v>1.0368432343430991</v>
      </c>
      <c r="EF497">
        <v>1.0392552940312263</v>
      </c>
      <c r="EG497">
        <v>1.0451224690119774</v>
      </c>
      <c r="EH497">
        <v>1.0506205492171099</v>
      </c>
      <c r="EI497">
        <v>1.0537724101401138</v>
      </c>
      <c r="EJ497">
        <v>1.0563642804031468</v>
      </c>
      <c r="EK497">
        <v>1.0611300402578727</v>
      </c>
      <c r="EL497">
        <v>1.0634035125078589</v>
      </c>
      <c r="EM497">
        <v>1.0657769951391554</v>
      </c>
      <c r="EN497">
        <v>1.071330329073338</v>
      </c>
      <c r="EO497">
        <v>1.0738756383879899</v>
      </c>
      <c r="EP497">
        <v>1.0754473866483287</v>
      </c>
      <c r="EQ497">
        <v>1.0812212717838985</v>
      </c>
      <c r="ER497">
        <v>1.0849155029375148</v>
      </c>
      <c r="ES497">
        <v>1.0910587065437365</v>
      </c>
      <c r="ET497">
        <v>1.0944725365313586</v>
      </c>
      <c r="EU497">
        <v>1.0996250066142923</v>
      </c>
      <c r="EV497">
        <v>1.1070014949648574</v>
      </c>
      <c r="EW497">
        <v>1.1091165358713919</v>
      </c>
      <c r="EX497">
        <v>1.1127973399155784</v>
      </c>
      <c r="EY497">
        <v>1.1165774246428755</v>
      </c>
      <c r="EZ497">
        <v>1.1200531734882957</v>
      </c>
      <c r="FA497">
        <v>1.1210980240087816</v>
      </c>
      <c r="FB497">
        <v>1.1270180184138094</v>
      </c>
      <c r="FC497">
        <v>1.1295412909515621</v>
      </c>
      <c r="FD497">
        <v>1.1337793179059821</v>
      </c>
      <c r="FE497">
        <v>1.1386963268647317</v>
      </c>
      <c r="FF497">
        <v>1.1486567714450391</v>
      </c>
      <c r="FG497">
        <v>1.1573828710780694</v>
      </c>
      <c r="FH497">
        <v>1.1617925480279849</v>
      </c>
      <c r="FI497">
        <v>1.1660767422147778</v>
      </c>
      <c r="FJ497">
        <v>1.1769783566864016</v>
      </c>
      <c r="FK497">
        <v>1.1854759446016221</v>
      </c>
      <c r="FL497">
        <v>1.1914783114677674</v>
      </c>
      <c r="FM497">
        <v>1.1987889825365774</v>
      </c>
      <c r="FN497">
        <v>1.2036411582480735</v>
      </c>
      <c r="FO497">
        <v>1.2090096316935472</v>
      </c>
      <c r="FP497">
        <v>1.215658729817602</v>
      </c>
      <c r="FQ497">
        <v>1.2188299554102795</v>
      </c>
      <c r="FR497">
        <v>1.2333684133373002</v>
      </c>
      <c r="FS497">
        <v>1.2427971514530431</v>
      </c>
      <c r="FT497">
        <v>1.2524564821550197</v>
      </c>
      <c r="FU497">
        <v>1.2594402496384491</v>
      </c>
      <c r="FV497">
        <v>1.2663802186302346</v>
      </c>
      <c r="FW497">
        <v>1.2713595316344262</v>
      </c>
      <c r="FX497">
        <v>1.2766928672935136</v>
      </c>
      <c r="FY497">
        <v>1.2888162137895749</v>
      </c>
      <c r="FZ497">
        <v>1.2951475784308093</v>
      </c>
      <c r="GA497">
        <v>1.3046242018416152</v>
      </c>
      <c r="GB497">
        <v>1.3200215410088172</v>
      </c>
      <c r="GC497">
        <v>1.3357284000859495</v>
      </c>
      <c r="GD497">
        <v>1.3493871835024565</v>
      </c>
      <c r="GE497">
        <v>1.3701127549814596</v>
      </c>
      <c r="GF497">
        <v>1.3897872096960127</v>
      </c>
      <c r="GG497">
        <v>1.3947748786423317</v>
      </c>
      <c r="GH497">
        <v>1.4197788386690211</v>
      </c>
      <c r="GI497">
        <v>1.4332589873902348</v>
      </c>
      <c r="GJ497">
        <v>1.4473232232051201</v>
      </c>
      <c r="GK497">
        <v>1.4719081421813114</v>
      </c>
      <c r="GL497">
        <v>1.5163807181243403</v>
      </c>
      <c r="GM497">
        <v>1.5522364329144642</v>
      </c>
      <c r="GN497">
        <v>1.5919153233889261</v>
      </c>
      <c r="GO497">
        <v>1.6341805364192801</v>
      </c>
      <c r="GP497">
        <v>1.757274935913737</v>
      </c>
      <c r="GQ497">
        <v>1.9510861502433392</v>
      </c>
      <c r="GR497">
        <v>0.99099751928143831</v>
      </c>
    </row>
    <row r="498" spans="1:200" x14ac:dyDescent="0.45">
      <c r="A498">
        <v>0.62023708680144374</v>
      </c>
      <c r="B498">
        <v>0.64079223045731493</v>
      </c>
      <c r="C498">
        <v>0.64885719326266567</v>
      </c>
      <c r="D498">
        <v>0.66454232156383364</v>
      </c>
      <c r="E498">
        <v>0.67731748539122971</v>
      </c>
      <c r="F498">
        <v>0.68705255701127355</v>
      </c>
      <c r="G498">
        <v>0.69270470446397736</v>
      </c>
      <c r="H498">
        <v>0.6967618229121656</v>
      </c>
      <c r="I498">
        <v>0.70160465524693927</v>
      </c>
      <c r="J498">
        <v>0.70957144177277909</v>
      </c>
      <c r="K498">
        <v>0.71642234546776773</v>
      </c>
      <c r="L498">
        <v>0.72416421758429628</v>
      </c>
      <c r="M498">
        <v>0.73032731835317199</v>
      </c>
      <c r="N498">
        <v>0.73317626890011989</v>
      </c>
      <c r="O498">
        <v>0.7373707258215445</v>
      </c>
      <c r="P498">
        <v>0.74274363523482023</v>
      </c>
      <c r="Q498">
        <v>0.74781797304366293</v>
      </c>
      <c r="R498">
        <v>0.75371359446688435</v>
      </c>
      <c r="S498">
        <v>0.75614884553590189</v>
      </c>
      <c r="T498">
        <v>0.75931343922155903</v>
      </c>
      <c r="U498">
        <v>0.76234454597510426</v>
      </c>
      <c r="V498">
        <v>0.7656724899507702</v>
      </c>
      <c r="W498">
        <v>0.76991287079996862</v>
      </c>
      <c r="X498">
        <v>0.7726190874951292</v>
      </c>
      <c r="Y498">
        <v>0.77659521975043233</v>
      </c>
      <c r="Z498">
        <v>0.77989810135044713</v>
      </c>
      <c r="AA498">
        <v>0.78200179368449108</v>
      </c>
      <c r="AB498">
        <v>0.78281714153833859</v>
      </c>
      <c r="AC498">
        <v>0.7860150207664357</v>
      </c>
      <c r="AD498">
        <v>0.78880240999450069</v>
      </c>
      <c r="AE498">
        <v>0.79392906866451063</v>
      </c>
      <c r="AF498">
        <v>0.79737911784518523</v>
      </c>
      <c r="AG498">
        <v>0.79925587178723267</v>
      </c>
      <c r="AH498">
        <v>0.80274492315624113</v>
      </c>
      <c r="AI498">
        <v>0.80462924455056917</v>
      </c>
      <c r="AJ498">
        <v>0.80657197476276421</v>
      </c>
      <c r="AK498">
        <v>0.80864803119844553</v>
      </c>
      <c r="AL498">
        <v>0.81088727657638648</v>
      </c>
      <c r="AM498">
        <v>0.81346177953770227</v>
      </c>
      <c r="AN498">
        <v>0.81594455628622797</v>
      </c>
      <c r="AO498">
        <v>0.81751722724877351</v>
      </c>
      <c r="AP498">
        <v>0.81864111872081746</v>
      </c>
      <c r="AQ498">
        <v>0.82003452054366621</v>
      </c>
      <c r="AR498">
        <v>0.82146905385283575</v>
      </c>
      <c r="AS498">
        <v>0.82283017355124188</v>
      </c>
      <c r="AT498">
        <v>0.82532859881074461</v>
      </c>
      <c r="AU498">
        <v>0.82747261459223731</v>
      </c>
      <c r="AV498">
        <v>0.83037625771710377</v>
      </c>
      <c r="AW498">
        <v>0.83386328383996067</v>
      </c>
      <c r="AX498">
        <v>0.83573076257682455</v>
      </c>
      <c r="AY498">
        <v>0.83748596824074606</v>
      </c>
      <c r="AZ498">
        <v>0.84078377994578135</v>
      </c>
      <c r="BA498">
        <v>0.84386404809854687</v>
      </c>
      <c r="BB498">
        <v>0.84594301677321104</v>
      </c>
      <c r="BC498">
        <v>0.84707112625179637</v>
      </c>
      <c r="BD498">
        <v>0.84934755082177071</v>
      </c>
      <c r="BE498">
        <v>0.85037535571694567</v>
      </c>
      <c r="BF498">
        <v>0.85309392118731409</v>
      </c>
      <c r="BG498">
        <v>0.85397033915685183</v>
      </c>
      <c r="BH498">
        <v>0.85495294060473248</v>
      </c>
      <c r="BI498">
        <v>0.85694751940146807</v>
      </c>
      <c r="BJ498">
        <v>0.85990559808781153</v>
      </c>
      <c r="BK498">
        <v>0.86116608938279227</v>
      </c>
      <c r="BL498">
        <v>0.86325936208887988</v>
      </c>
      <c r="BM498">
        <v>0.86510498534767111</v>
      </c>
      <c r="BN498">
        <v>0.86964378017173261</v>
      </c>
      <c r="BO498">
        <v>0.87194908344955691</v>
      </c>
      <c r="BP498">
        <v>0.87540308212070694</v>
      </c>
      <c r="BQ498">
        <v>0.87896667222983971</v>
      </c>
      <c r="BR498">
        <v>0.88074415081904678</v>
      </c>
      <c r="BS498">
        <v>0.8817852529126351</v>
      </c>
      <c r="BT498">
        <v>0.88250760424600261</v>
      </c>
      <c r="BU498">
        <v>0.88482773662912184</v>
      </c>
      <c r="BV498">
        <v>0.88971696965924829</v>
      </c>
      <c r="BW498">
        <v>0.89196875003356835</v>
      </c>
      <c r="BX498">
        <v>0.89397555048176158</v>
      </c>
      <c r="BY498">
        <v>0.89527077949794709</v>
      </c>
      <c r="BZ498">
        <v>0.89900695269375119</v>
      </c>
      <c r="CA498">
        <v>0.90045132679333983</v>
      </c>
      <c r="CB498">
        <v>0.90444505117133267</v>
      </c>
      <c r="CC498">
        <v>0.90604994077392675</v>
      </c>
      <c r="CD498">
        <v>0.90857464520954001</v>
      </c>
      <c r="CE498">
        <v>0.91013567577389476</v>
      </c>
      <c r="CF498">
        <v>0.91209652978122824</v>
      </c>
      <c r="CG498">
        <v>0.91557882723773087</v>
      </c>
      <c r="CH498">
        <v>0.91862009101326547</v>
      </c>
      <c r="CI498">
        <v>0.92049913176780918</v>
      </c>
      <c r="CJ498">
        <v>0.92166199855480035</v>
      </c>
      <c r="CK498">
        <v>0.92310546337894739</v>
      </c>
      <c r="CL498">
        <v>0.92436360110762994</v>
      </c>
      <c r="CM498">
        <v>0.92548278630806424</v>
      </c>
      <c r="CN498">
        <v>0.92767421324081234</v>
      </c>
      <c r="CO498">
        <v>0.93131853927743891</v>
      </c>
      <c r="CP498">
        <v>0.93345656967542423</v>
      </c>
      <c r="CQ498">
        <v>0.93442427116489069</v>
      </c>
      <c r="CR498">
        <v>0.93575701002176304</v>
      </c>
      <c r="CS498">
        <v>0.93991865511894279</v>
      </c>
      <c r="CT498">
        <v>0.94115736264746597</v>
      </c>
      <c r="CU498">
        <v>0.94274010604976455</v>
      </c>
      <c r="CV498">
        <v>0.94419345154738465</v>
      </c>
      <c r="CW498">
        <v>0.94594914266540298</v>
      </c>
      <c r="CX498">
        <v>0.94891609952513212</v>
      </c>
      <c r="CY498">
        <v>0.95120089547921383</v>
      </c>
      <c r="CZ498">
        <v>0.95491164911298576</v>
      </c>
      <c r="DA498">
        <v>0.95649761354303986</v>
      </c>
      <c r="DB498">
        <v>0.95789498972113996</v>
      </c>
      <c r="DC498">
        <v>0.96113206554799469</v>
      </c>
      <c r="DD498">
        <v>0.96353019425758879</v>
      </c>
      <c r="DE498">
        <v>0.96533346064161096</v>
      </c>
      <c r="DF498">
        <v>0.9679923841311151</v>
      </c>
      <c r="DG498">
        <v>0.97216620366358941</v>
      </c>
      <c r="DH498">
        <v>0.97558995576994045</v>
      </c>
      <c r="DI498">
        <v>0.97894222351588789</v>
      </c>
      <c r="DJ498">
        <v>0.98130859332333709</v>
      </c>
      <c r="DK498">
        <v>0.98333512880212715</v>
      </c>
      <c r="DL498">
        <v>0.98644527353856093</v>
      </c>
      <c r="DM498">
        <v>0.98930478709098768</v>
      </c>
      <c r="DN498">
        <v>0.99063215874551025</v>
      </c>
      <c r="DO498">
        <v>0.99151523014823928</v>
      </c>
      <c r="DP498">
        <v>0.99425243795002327</v>
      </c>
      <c r="DQ498">
        <v>0.9963731426438891</v>
      </c>
      <c r="DR498">
        <v>0.99863227650924002</v>
      </c>
      <c r="DS498">
        <v>1.0012804136575917</v>
      </c>
      <c r="DT498">
        <v>1.005356526375883</v>
      </c>
      <c r="DU498">
        <v>1.0068250882853333</v>
      </c>
      <c r="DV498">
        <v>1.0098840972198098</v>
      </c>
      <c r="DW498">
        <v>1.0121273606646621</v>
      </c>
      <c r="DX498">
        <v>1.0139800398835919</v>
      </c>
      <c r="DY498">
        <v>1.0177816491048364</v>
      </c>
      <c r="DZ498">
        <v>1.0218606295528345</v>
      </c>
      <c r="EA498">
        <v>1.0241404120942077</v>
      </c>
      <c r="EB498">
        <v>1.0264408777779337</v>
      </c>
      <c r="EC498">
        <v>1.0313802133374346</v>
      </c>
      <c r="ED498">
        <v>1.0337646836462462</v>
      </c>
      <c r="EE498">
        <v>1.0373440218426329</v>
      </c>
      <c r="EF498">
        <v>1.0448136445177281</v>
      </c>
      <c r="EG498">
        <v>1.0508954352614768</v>
      </c>
      <c r="EH498">
        <v>1.0526610652728337</v>
      </c>
      <c r="EI498">
        <v>1.0565138620017289</v>
      </c>
      <c r="EJ498">
        <v>1.0595782254799577</v>
      </c>
      <c r="EK498">
        <v>1.0624551973282073</v>
      </c>
      <c r="EL498">
        <v>1.0662219348052935</v>
      </c>
      <c r="EM498">
        <v>1.0686714531864874</v>
      </c>
      <c r="EN498">
        <v>1.0722955688833098</v>
      </c>
      <c r="EO498">
        <v>1.0738312842771116</v>
      </c>
      <c r="EP498">
        <v>1.0758835823342914</v>
      </c>
      <c r="EQ498">
        <v>1.0797282778516406</v>
      </c>
      <c r="ER498">
        <v>1.0850909272612004</v>
      </c>
      <c r="ES498">
        <v>1.0929842718520166</v>
      </c>
      <c r="ET498">
        <v>1.0942904094038572</v>
      </c>
      <c r="EU498">
        <v>1.0971908201941176</v>
      </c>
      <c r="EV498">
        <v>1.1010962561791426</v>
      </c>
      <c r="EW498">
        <v>1.1059462978226859</v>
      </c>
      <c r="EX498">
        <v>1.1088946054041846</v>
      </c>
      <c r="EY498">
        <v>1.1137023173949028</v>
      </c>
      <c r="EZ498">
        <v>1.1220483404992392</v>
      </c>
      <c r="FA498">
        <v>1.1232860912897404</v>
      </c>
      <c r="FB498">
        <v>1.1265705513268311</v>
      </c>
      <c r="FC498">
        <v>1.1311538638353758</v>
      </c>
      <c r="FD498">
        <v>1.138278462418217</v>
      </c>
      <c r="FE498">
        <v>1.1419376630168139</v>
      </c>
      <c r="FF498">
        <v>1.1521709347973101</v>
      </c>
      <c r="FG498">
        <v>1.1574995460556967</v>
      </c>
      <c r="FH498">
        <v>1.1635492901532996</v>
      </c>
      <c r="FI498">
        <v>1.171060627662591</v>
      </c>
      <c r="FJ498">
        <v>1.1816298085626091</v>
      </c>
      <c r="FK498">
        <v>1.1856769960779565</v>
      </c>
      <c r="FL498">
        <v>1.1885445794112086</v>
      </c>
      <c r="FM498">
        <v>1.1975458252830489</v>
      </c>
      <c r="FN498">
        <v>1.2043776802338606</v>
      </c>
      <c r="FO498">
        <v>1.2111406744758282</v>
      </c>
      <c r="FP498">
        <v>1.2192850969150002</v>
      </c>
      <c r="FQ498">
        <v>1.231098150962985</v>
      </c>
      <c r="FR498">
        <v>1.2350748532922891</v>
      </c>
      <c r="FS498">
        <v>1.2437932888676397</v>
      </c>
      <c r="FT498">
        <v>1.2501946282169565</v>
      </c>
      <c r="FU498">
        <v>1.2586748285814848</v>
      </c>
      <c r="FV498">
        <v>1.2617644104441783</v>
      </c>
      <c r="FW498">
        <v>1.2683220291417325</v>
      </c>
      <c r="FX498">
        <v>1.2774534510106144</v>
      </c>
      <c r="FY498">
        <v>1.2846144299465969</v>
      </c>
      <c r="FZ498">
        <v>1.291660192173985</v>
      </c>
      <c r="GA498">
        <v>1.3001631066691877</v>
      </c>
      <c r="GB498">
        <v>1.3160504914386777</v>
      </c>
      <c r="GC498">
        <v>1.3356674434129054</v>
      </c>
      <c r="GD498">
        <v>1.3441689528295619</v>
      </c>
      <c r="GE498">
        <v>1.361951487459202</v>
      </c>
      <c r="GF498">
        <v>1.3836989857383739</v>
      </c>
      <c r="GG498">
        <v>1.4008857685232214</v>
      </c>
      <c r="GH498">
        <v>1.4179144302728002</v>
      </c>
      <c r="GI498">
        <v>1.4273685102443257</v>
      </c>
      <c r="GJ498">
        <v>1.4426308296775985</v>
      </c>
      <c r="GK498">
        <v>1.4673783991019391</v>
      </c>
      <c r="GL498">
        <v>1.5171744232203741</v>
      </c>
      <c r="GM498">
        <v>1.5391562726175685</v>
      </c>
      <c r="GN498">
        <v>1.5945004029583389</v>
      </c>
      <c r="GO498">
        <v>1.6835025609851151</v>
      </c>
      <c r="GP498">
        <v>1.776936341534411</v>
      </c>
      <c r="GQ498">
        <v>1.9199165352574925</v>
      </c>
      <c r="GR498">
        <v>0.99095222179733977</v>
      </c>
    </row>
    <row r="499" spans="1:200" x14ac:dyDescent="0.45">
      <c r="A499">
        <v>0.62109067359344505</v>
      </c>
      <c r="B499">
        <v>0.63991137204506687</v>
      </c>
      <c r="C499">
        <v>0.65063700090140575</v>
      </c>
      <c r="D499">
        <v>0.66322283939276794</v>
      </c>
      <c r="E499">
        <v>0.67443357315652186</v>
      </c>
      <c r="F499">
        <v>0.68436282395100834</v>
      </c>
      <c r="G499">
        <v>0.69062943210366767</v>
      </c>
      <c r="H499">
        <v>0.69322468716722219</v>
      </c>
      <c r="I499">
        <v>0.70049943879213195</v>
      </c>
      <c r="J499">
        <v>0.70690156180071506</v>
      </c>
      <c r="K499">
        <v>0.71319304922915172</v>
      </c>
      <c r="L499">
        <v>0.72354078159271196</v>
      </c>
      <c r="M499">
        <v>0.72949854356171051</v>
      </c>
      <c r="N499">
        <v>0.73256687127014164</v>
      </c>
      <c r="O499">
        <v>0.73428763713281342</v>
      </c>
      <c r="P499">
        <v>0.73943593685424236</v>
      </c>
      <c r="Q499">
        <v>0.74744586923660461</v>
      </c>
      <c r="R499">
        <v>0.75088126198406713</v>
      </c>
      <c r="S499">
        <v>0.75716796073185533</v>
      </c>
      <c r="T499">
        <v>0.76034530522452137</v>
      </c>
      <c r="U499">
        <v>0.76404585107799006</v>
      </c>
      <c r="V499">
        <v>0.76736462136393135</v>
      </c>
      <c r="W499">
        <v>0.77012677366407978</v>
      </c>
      <c r="X499">
        <v>0.77338724580250429</v>
      </c>
      <c r="Y499">
        <v>0.77714641517475869</v>
      </c>
      <c r="Z499">
        <v>0.77806842004701404</v>
      </c>
      <c r="AA499">
        <v>0.77983596129421551</v>
      </c>
      <c r="AB499">
        <v>0.7836818772956905</v>
      </c>
      <c r="AC499">
        <v>0.7865663662749045</v>
      </c>
      <c r="AD499">
        <v>0.78943527425379922</v>
      </c>
      <c r="AE499">
        <v>0.79307295006668699</v>
      </c>
      <c r="AF499">
        <v>0.79528684267560668</v>
      </c>
      <c r="AG499">
        <v>0.7999266025789078</v>
      </c>
      <c r="AH499">
        <v>0.80267136614105261</v>
      </c>
      <c r="AI499">
        <v>0.8052322268853751</v>
      </c>
      <c r="AJ499">
        <v>0.8071699662999946</v>
      </c>
      <c r="AK499">
        <v>0.80887730988204309</v>
      </c>
      <c r="AL499">
        <v>0.811855922024455</v>
      </c>
      <c r="AM499">
        <v>0.8155859232695204</v>
      </c>
      <c r="AN499">
        <v>0.81727266892409278</v>
      </c>
      <c r="AO499">
        <v>0.8189438409411034</v>
      </c>
      <c r="AP499">
        <v>0.81980106326859936</v>
      </c>
      <c r="AQ499">
        <v>0.82218053236969291</v>
      </c>
      <c r="AR499">
        <v>0.82369204047485123</v>
      </c>
      <c r="AS499">
        <v>0.82565441805991058</v>
      </c>
      <c r="AT499">
        <v>0.82736386040242638</v>
      </c>
      <c r="AU499">
        <v>0.82927518262549071</v>
      </c>
      <c r="AV499">
        <v>0.83002170632414041</v>
      </c>
      <c r="AW499">
        <v>0.83203235631802974</v>
      </c>
      <c r="AX499">
        <v>0.83273802091693971</v>
      </c>
      <c r="AY499">
        <v>0.8358116727727859</v>
      </c>
      <c r="AZ499">
        <v>0.83865859425445854</v>
      </c>
      <c r="BA499">
        <v>0.84036524560407921</v>
      </c>
      <c r="BB499">
        <v>0.84395877027487121</v>
      </c>
      <c r="BC499">
        <v>0.84577235236604176</v>
      </c>
      <c r="BD499">
        <v>0.84767115521859415</v>
      </c>
      <c r="BE499">
        <v>0.84922452229317502</v>
      </c>
      <c r="BF499">
        <v>0.85042613773888465</v>
      </c>
      <c r="BG499">
        <v>0.85290917346971828</v>
      </c>
      <c r="BH499">
        <v>0.85518984391527886</v>
      </c>
      <c r="BI499">
        <v>0.85707761616321188</v>
      </c>
      <c r="BJ499">
        <v>0.85760977036647912</v>
      </c>
      <c r="BK499">
        <v>0.85916556903086871</v>
      </c>
      <c r="BL499">
        <v>0.86179969382781252</v>
      </c>
      <c r="BM499">
        <v>0.86323669695178706</v>
      </c>
      <c r="BN499">
        <v>0.86724383534666061</v>
      </c>
      <c r="BO499">
        <v>0.86951585517724805</v>
      </c>
      <c r="BP499">
        <v>0.87283816498357703</v>
      </c>
      <c r="BQ499">
        <v>0.87597540306841226</v>
      </c>
      <c r="BR499">
        <v>0.87874732683772028</v>
      </c>
      <c r="BS499">
        <v>0.88105697138955841</v>
      </c>
      <c r="BT499">
        <v>0.88402767872174171</v>
      </c>
      <c r="BU499">
        <v>0.88555149373933906</v>
      </c>
      <c r="BV499">
        <v>0.88684595201434702</v>
      </c>
      <c r="BW499">
        <v>0.88848939087777146</v>
      </c>
      <c r="BX499">
        <v>0.89356228508386881</v>
      </c>
      <c r="BY499">
        <v>0.89529824497407695</v>
      </c>
      <c r="BZ499">
        <v>0.89643780869645351</v>
      </c>
      <c r="CA499">
        <v>0.89985461420879254</v>
      </c>
      <c r="CB499">
        <v>0.90564563280786281</v>
      </c>
      <c r="CC499">
        <v>0.91084781075762511</v>
      </c>
      <c r="CD499">
        <v>0.91292450272363979</v>
      </c>
      <c r="CE499">
        <v>0.91494677703860006</v>
      </c>
      <c r="CF499">
        <v>0.9157784809339371</v>
      </c>
      <c r="CG499">
        <v>0.91875374517564801</v>
      </c>
      <c r="CH499">
        <v>0.92066527505138918</v>
      </c>
      <c r="CI499">
        <v>0.92178833847440789</v>
      </c>
      <c r="CJ499">
        <v>0.92329022131511118</v>
      </c>
      <c r="CK499">
        <v>0.92392123645206581</v>
      </c>
      <c r="CL499">
        <v>0.92526649091687252</v>
      </c>
      <c r="CM499">
        <v>0.92609086441212296</v>
      </c>
      <c r="CN499">
        <v>0.92897435767298342</v>
      </c>
      <c r="CO499">
        <v>0.93004634041061496</v>
      </c>
      <c r="CP499">
        <v>0.932203951882285</v>
      </c>
      <c r="CQ499">
        <v>0.93452303282293381</v>
      </c>
      <c r="CR499">
        <v>0.9361954035916833</v>
      </c>
      <c r="CS499">
        <v>0.93859272952820094</v>
      </c>
      <c r="CT499">
        <v>0.93994121098482997</v>
      </c>
      <c r="CU499">
        <v>0.94197448143100193</v>
      </c>
      <c r="CV499">
        <v>0.94488583981422702</v>
      </c>
      <c r="CW499">
        <v>0.94651298450355359</v>
      </c>
      <c r="CX499">
        <v>0.94996871602452349</v>
      </c>
      <c r="CY499">
        <v>0.9519875158720652</v>
      </c>
      <c r="CZ499">
        <v>0.95533364565842949</v>
      </c>
      <c r="DA499">
        <v>0.95744748659408307</v>
      </c>
      <c r="DB499">
        <v>0.96122547718324303</v>
      </c>
      <c r="DC499">
        <v>0.96486922317427815</v>
      </c>
      <c r="DD499">
        <v>0.96538323639207546</v>
      </c>
      <c r="DE499">
        <v>0.96693614564033026</v>
      </c>
      <c r="DF499">
        <v>0.96830333764801202</v>
      </c>
      <c r="DG499">
        <v>0.97126397098477379</v>
      </c>
      <c r="DH499">
        <v>0.97541230104844534</v>
      </c>
      <c r="DI499">
        <v>0.97892401351227487</v>
      </c>
      <c r="DJ499">
        <v>0.98089867191307689</v>
      </c>
      <c r="DK499">
        <v>0.98292017026153866</v>
      </c>
      <c r="DL499">
        <v>0.98616624956776233</v>
      </c>
      <c r="DM499">
        <v>0.98698684199903108</v>
      </c>
      <c r="DN499">
        <v>0.99123876343520934</v>
      </c>
      <c r="DO499">
        <v>0.99258017657344522</v>
      </c>
      <c r="DP499">
        <v>0.99524053420133651</v>
      </c>
      <c r="DQ499">
        <v>0.99803261391361298</v>
      </c>
      <c r="DR499">
        <v>0.99914415774817833</v>
      </c>
      <c r="DS499">
        <v>1.0021751179389229</v>
      </c>
      <c r="DT499">
        <v>1.0056656536921293</v>
      </c>
      <c r="DU499">
        <v>1.0076685600268329</v>
      </c>
      <c r="DV499">
        <v>1.0102223538969679</v>
      </c>
      <c r="DW499">
        <v>1.0128937940223355</v>
      </c>
      <c r="DX499">
        <v>1.018072774908698</v>
      </c>
      <c r="DY499">
        <v>1.0196638409292824</v>
      </c>
      <c r="DZ499">
        <v>1.0229388678135074</v>
      </c>
      <c r="EA499">
        <v>1.0261602603862869</v>
      </c>
      <c r="EB499">
        <v>1.0284995416868168</v>
      </c>
      <c r="EC499">
        <v>1.0311076094984373</v>
      </c>
      <c r="ED499">
        <v>1.0346062502258453</v>
      </c>
      <c r="EE499">
        <v>1.0365736405551143</v>
      </c>
      <c r="EF499">
        <v>1.0405571184225093</v>
      </c>
      <c r="EG499">
        <v>1.0465409012300135</v>
      </c>
      <c r="EH499">
        <v>1.0510411251905514</v>
      </c>
      <c r="EI499">
        <v>1.05253384279324</v>
      </c>
      <c r="EJ499">
        <v>1.0580967444223184</v>
      </c>
      <c r="EK499">
        <v>1.060812317025009</v>
      </c>
      <c r="EL499">
        <v>1.0665947307772072</v>
      </c>
      <c r="EM499">
        <v>1.0706507878336156</v>
      </c>
      <c r="EN499">
        <v>1.0730340664414817</v>
      </c>
      <c r="EO499">
        <v>1.0754681963706105</v>
      </c>
      <c r="EP499">
        <v>1.0786655114497343</v>
      </c>
      <c r="EQ499">
        <v>1.0813647744137989</v>
      </c>
      <c r="ER499">
        <v>1.0842497809478331</v>
      </c>
      <c r="ES499">
        <v>1.0903748874791124</v>
      </c>
      <c r="ET499">
        <v>1.0961977695715122</v>
      </c>
      <c r="EU499">
        <v>1.0989094220095692</v>
      </c>
      <c r="EV499">
        <v>1.1052617777392555</v>
      </c>
      <c r="EW499">
        <v>1.1070797188808366</v>
      </c>
      <c r="EX499">
        <v>1.1124697972183712</v>
      </c>
      <c r="EY499">
        <v>1.1162703530793952</v>
      </c>
      <c r="EZ499">
        <v>1.1207951172337824</v>
      </c>
      <c r="FA499">
        <v>1.1260094179128799</v>
      </c>
      <c r="FB499">
        <v>1.1292394206003402</v>
      </c>
      <c r="FC499">
        <v>1.1316353395140673</v>
      </c>
      <c r="FD499">
        <v>1.1370824104790962</v>
      </c>
      <c r="FE499">
        <v>1.1427750020247405</v>
      </c>
      <c r="FF499">
        <v>1.1509388700353893</v>
      </c>
      <c r="FG499">
        <v>1.1568633878986727</v>
      </c>
      <c r="FH499">
        <v>1.1622903316033819</v>
      </c>
      <c r="FI499">
        <v>1.168866235576596</v>
      </c>
      <c r="FJ499">
        <v>1.177916230386209</v>
      </c>
      <c r="FK499">
        <v>1.1824334330180946</v>
      </c>
      <c r="FL499">
        <v>1.1893838933801015</v>
      </c>
      <c r="FM499">
        <v>1.1950991490381846</v>
      </c>
      <c r="FN499">
        <v>1.2094764020187516</v>
      </c>
      <c r="FO499">
        <v>1.2123944993104447</v>
      </c>
      <c r="FP499">
        <v>1.2202190568718556</v>
      </c>
      <c r="FQ499">
        <v>1.2331116713146675</v>
      </c>
      <c r="FR499">
        <v>1.2397474997498783</v>
      </c>
      <c r="FS499">
        <v>1.2458651787559716</v>
      </c>
      <c r="FT499">
        <v>1.2552694839588525</v>
      </c>
      <c r="FU499">
        <v>1.2591273695962317</v>
      </c>
      <c r="FV499">
        <v>1.2668133933839005</v>
      </c>
      <c r="FW499">
        <v>1.270508847451183</v>
      </c>
      <c r="FX499">
        <v>1.2837572395178476</v>
      </c>
      <c r="FY499">
        <v>1.2873451155879201</v>
      </c>
      <c r="FZ499">
        <v>1.2917066508905413</v>
      </c>
      <c r="GA499">
        <v>1.3001674452304546</v>
      </c>
      <c r="GB499">
        <v>1.3179509306168973</v>
      </c>
      <c r="GC499">
        <v>1.3305529233280764</v>
      </c>
      <c r="GD499">
        <v>1.3447209761919865</v>
      </c>
      <c r="GE499">
        <v>1.3565930181410448</v>
      </c>
      <c r="GF499">
        <v>1.3818117984211375</v>
      </c>
      <c r="GG499">
        <v>1.3910693322934757</v>
      </c>
      <c r="GH499">
        <v>1.4155895549381445</v>
      </c>
      <c r="GI499">
        <v>1.4295207762854079</v>
      </c>
      <c r="GJ499">
        <v>1.4447481082443179</v>
      </c>
      <c r="GK499">
        <v>1.4665473470089403</v>
      </c>
      <c r="GL499">
        <v>1.5031862448767908</v>
      </c>
      <c r="GM499">
        <v>1.5359056232377071</v>
      </c>
      <c r="GN499">
        <v>1.6059838035958958</v>
      </c>
      <c r="GO499">
        <v>1.6712274898544976</v>
      </c>
      <c r="GP499">
        <v>1.7708897357609439</v>
      </c>
      <c r="GQ499">
        <v>1.8997142838361583</v>
      </c>
      <c r="GR499">
        <v>0.99102824526254418</v>
      </c>
    </row>
    <row r="500" spans="1:200" x14ac:dyDescent="0.45">
      <c r="A500">
        <v>0.62861353472627968</v>
      </c>
      <c r="B500">
        <v>0.64131844803165383</v>
      </c>
      <c r="C500">
        <v>0.65180831645790038</v>
      </c>
      <c r="D500">
        <v>0.66516581971757738</v>
      </c>
      <c r="E500">
        <v>0.67462346159789799</v>
      </c>
      <c r="F500">
        <v>0.68381285755976762</v>
      </c>
      <c r="G500">
        <v>0.68907458424572787</v>
      </c>
      <c r="H500">
        <v>0.69369351191301398</v>
      </c>
      <c r="I500">
        <v>0.70187147504808489</v>
      </c>
      <c r="J500">
        <v>0.70674406092080511</v>
      </c>
      <c r="K500">
        <v>0.71657652239875347</v>
      </c>
      <c r="L500">
        <v>0.7210646867898971</v>
      </c>
      <c r="M500">
        <v>0.7287552315527166</v>
      </c>
      <c r="N500">
        <v>0.73448952447089133</v>
      </c>
      <c r="O500">
        <v>0.74006194440516371</v>
      </c>
      <c r="P500">
        <v>0.74412946430350713</v>
      </c>
      <c r="Q500">
        <v>0.74790047990996211</v>
      </c>
      <c r="R500">
        <v>0.75194015551614657</v>
      </c>
      <c r="S500">
        <v>0.75552441754613175</v>
      </c>
      <c r="T500">
        <v>0.76022722591705072</v>
      </c>
      <c r="U500">
        <v>0.76355173072532723</v>
      </c>
      <c r="V500">
        <v>0.76663497531290437</v>
      </c>
      <c r="W500">
        <v>0.7694211290053462</v>
      </c>
      <c r="X500">
        <v>0.77209186289119203</v>
      </c>
      <c r="Y500">
        <v>0.77591257413453496</v>
      </c>
      <c r="Z500">
        <v>0.77892221498030689</v>
      </c>
      <c r="AA500">
        <v>0.78039111132223704</v>
      </c>
      <c r="AB500">
        <v>0.78440978197778632</v>
      </c>
      <c r="AC500">
        <v>0.78595238990969407</v>
      </c>
      <c r="AD500">
        <v>0.79216173651464472</v>
      </c>
      <c r="AE500">
        <v>0.794124192616392</v>
      </c>
      <c r="AF500">
        <v>0.79774378327796969</v>
      </c>
      <c r="AG500">
        <v>0.80012841828697434</v>
      </c>
      <c r="AH500">
        <v>0.80129971862232119</v>
      </c>
      <c r="AI500">
        <v>0.80346872207650211</v>
      </c>
      <c r="AJ500">
        <v>0.80577857451038082</v>
      </c>
      <c r="AK500">
        <v>0.80785404865321375</v>
      </c>
      <c r="AL500">
        <v>0.80939167833925996</v>
      </c>
      <c r="AM500">
        <v>0.81187888386226814</v>
      </c>
      <c r="AN500">
        <v>0.81377840452109196</v>
      </c>
      <c r="AO500">
        <v>0.8165376088462607</v>
      </c>
      <c r="AP500">
        <v>0.81732922504157113</v>
      </c>
      <c r="AQ500">
        <v>0.8203077526470115</v>
      </c>
      <c r="AR500">
        <v>0.82205694189080369</v>
      </c>
      <c r="AS500">
        <v>0.82365747512400678</v>
      </c>
      <c r="AT500">
        <v>0.82633541907283325</v>
      </c>
      <c r="AU500">
        <v>0.82837890965008742</v>
      </c>
      <c r="AV500">
        <v>0.83090013758435144</v>
      </c>
      <c r="AW500">
        <v>0.83224834013798732</v>
      </c>
      <c r="AX500">
        <v>0.83616895748717857</v>
      </c>
      <c r="AY500">
        <v>0.83794446438351855</v>
      </c>
      <c r="AZ500">
        <v>0.83919397083822123</v>
      </c>
      <c r="BA500">
        <v>0.84285370640908031</v>
      </c>
      <c r="BB500">
        <v>0.84437983292983698</v>
      </c>
      <c r="BC500">
        <v>0.8473420906081196</v>
      </c>
      <c r="BD500">
        <v>0.84820637158063472</v>
      </c>
      <c r="BE500">
        <v>0.84932154121277437</v>
      </c>
      <c r="BF500">
        <v>0.85020603138407491</v>
      </c>
      <c r="BG500">
        <v>0.85074687229040147</v>
      </c>
      <c r="BH500">
        <v>0.85372948266813165</v>
      </c>
      <c r="BI500">
        <v>0.85746190102759534</v>
      </c>
      <c r="BJ500">
        <v>0.85892762120652355</v>
      </c>
      <c r="BK500">
        <v>0.85984748364074459</v>
      </c>
      <c r="BL500">
        <v>0.86234828524677021</v>
      </c>
      <c r="BM500">
        <v>0.86525926280800813</v>
      </c>
      <c r="BN500">
        <v>0.86754250231017704</v>
      </c>
      <c r="BO500">
        <v>0.87043796941823093</v>
      </c>
      <c r="BP500">
        <v>0.87414493901305323</v>
      </c>
      <c r="BQ500">
        <v>0.87621173566684829</v>
      </c>
      <c r="BR500">
        <v>0.87863262441924694</v>
      </c>
      <c r="BS500">
        <v>0.88220208898761165</v>
      </c>
      <c r="BT500">
        <v>0.88448540599852221</v>
      </c>
      <c r="BU500">
        <v>0.88835099758909808</v>
      </c>
      <c r="BV500">
        <v>0.89117120541914452</v>
      </c>
      <c r="BW500">
        <v>0.89183409391115964</v>
      </c>
      <c r="BX500">
        <v>0.89320826690008315</v>
      </c>
      <c r="BY500">
        <v>0.89715310817468774</v>
      </c>
      <c r="BZ500">
        <v>0.9003064038593015</v>
      </c>
      <c r="CA500">
        <v>0.90227075315663885</v>
      </c>
      <c r="CB500">
        <v>0.90509147991871119</v>
      </c>
      <c r="CC500">
        <v>0.9064803870651742</v>
      </c>
      <c r="CD500">
        <v>0.90822051708840235</v>
      </c>
      <c r="CE500">
        <v>0.91021896369782995</v>
      </c>
      <c r="CF500">
        <v>0.91348212011852092</v>
      </c>
      <c r="CG500">
        <v>0.91594522789663946</v>
      </c>
      <c r="CH500">
        <v>0.91793356419543337</v>
      </c>
      <c r="CI500">
        <v>0.9191338654199902</v>
      </c>
      <c r="CJ500">
        <v>0.92050710175965444</v>
      </c>
      <c r="CK500">
        <v>0.92137987103903363</v>
      </c>
      <c r="CL500">
        <v>0.92276558045656243</v>
      </c>
      <c r="CM500">
        <v>0.92436196443250507</v>
      </c>
      <c r="CN500">
        <v>0.92679137891177621</v>
      </c>
      <c r="CO500">
        <v>0.9279788030022984</v>
      </c>
      <c r="CP500">
        <v>0.93181688960180997</v>
      </c>
      <c r="CQ500">
        <v>0.93399108870708014</v>
      </c>
      <c r="CR500">
        <v>0.93587852511603498</v>
      </c>
      <c r="CS500">
        <v>0.93874237573837216</v>
      </c>
      <c r="CT500">
        <v>0.94070521391691242</v>
      </c>
      <c r="CU500">
        <v>0.94324451748404325</v>
      </c>
      <c r="CV500">
        <v>0.94426867448776564</v>
      </c>
      <c r="CW500">
        <v>0.9461551032309794</v>
      </c>
      <c r="CX500">
        <v>0.94858490301307063</v>
      </c>
      <c r="CY500">
        <v>0.95141539476118187</v>
      </c>
      <c r="CZ500">
        <v>0.9546431853845746</v>
      </c>
      <c r="DA500">
        <v>0.95674002780559664</v>
      </c>
      <c r="DB500">
        <v>0.9603700829364904</v>
      </c>
      <c r="DC500">
        <v>0.96302009095424257</v>
      </c>
      <c r="DD500">
        <v>0.96412195554743618</v>
      </c>
      <c r="DE500">
        <v>0.96553066509136021</v>
      </c>
      <c r="DF500">
        <v>0.96802285947033284</v>
      </c>
      <c r="DG500">
        <v>0.97150933232635373</v>
      </c>
      <c r="DH500">
        <v>0.97443781754502601</v>
      </c>
      <c r="DI500">
        <v>0.97606217916064175</v>
      </c>
      <c r="DJ500">
        <v>0.97980549543753714</v>
      </c>
      <c r="DK500">
        <v>0.98260324650261444</v>
      </c>
      <c r="DL500">
        <v>0.98477435744341246</v>
      </c>
      <c r="DM500">
        <v>0.98717978964971553</v>
      </c>
      <c r="DN500">
        <v>0.98944486429496092</v>
      </c>
      <c r="DO500">
        <v>0.99057533310156176</v>
      </c>
      <c r="DP500">
        <v>0.99396457877998179</v>
      </c>
      <c r="DQ500">
        <v>0.9970517213927238</v>
      </c>
      <c r="DR500">
        <v>1.0010755003763325</v>
      </c>
      <c r="DS500">
        <v>1.0025984827232597</v>
      </c>
      <c r="DT500">
        <v>1.0051014611653466</v>
      </c>
      <c r="DU500">
        <v>1.0073147954910366</v>
      </c>
      <c r="DV500">
        <v>1.0099995008643325</v>
      </c>
      <c r="DW500">
        <v>1.0134082203453905</v>
      </c>
      <c r="DX500">
        <v>1.0179241563436905</v>
      </c>
      <c r="DY500">
        <v>1.0207887365330024</v>
      </c>
      <c r="DZ500">
        <v>1.0244548832864335</v>
      </c>
      <c r="EA500">
        <v>1.0273231833157581</v>
      </c>
      <c r="EB500">
        <v>1.03003253226794</v>
      </c>
      <c r="EC500">
        <v>1.0334146477023645</v>
      </c>
      <c r="ED500">
        <v>1.0367965517882924</v>
      </c>
      <c r="EE500">
        <v>1.0419134249454018</v>
      </c>
      <c r="EF500">
        <v>1.0485692700317102</v>
      </c>
      <c r="EG500">
        <v>1.050448868033218</v>
      </c>
      <c r="EH500">
        <v>1.0533571868812053</v>
      </c>
      <c r="EI500">
        <v>1.0565688618199447</v>
      </c>
      <c r="EJ500">
        <v>1.0609257215207282</v>
      </c>
      <c r="EK500">
        <v>1.0631709493115864</v>
      </c>
      <c r="EL500">
        <v>1.0669245958950107</v>
      </c>
      <c r="EM500">
        <v>1.0693257518358621</v>
      </c>
      <c r="EN500">
        <v>1.0724067015079461</v>
      </c>
      <c r="EO500">
        <v>1.0754034417330007</v>
      </c>
      <c r="EP500">
        <v>1.080308170226004</v>
      </c>
      <c r="EQ500">
        <v>1.0830711154376254</v>
      </c>
      <c r="ER500">
        <v>1.0859424652314844</v>
      </c>
      <c r="ES500">
        <v>1.0884010535906203</v>
      </c>
      <c r="ET500">
        <v>1.091646615898769</v>
      </c>
      <c r="EU500">
        <v>1.0956443313365352</v>
      </c>
      <c r="EV500">
        <v>1.1003092051738401</v>
      </c>
      <c r="EW500">
        <v>1.1053479770789687</v>
      </c>
      <c r="EX500">
        <v>1.1135933740898614</v>
      </c>
      <c r="EY500">
        <v>1.1178259560484407</v>
      </c>
      <c r="EZ500">
        <v>1.121997125917406</v>
      </c>
      <c r="FA500">
        <v>1.1267001669992898</v>
      </c>
      <c r="FB500">
        <v>1.1290326236823176</v>
      </c>
      <c r="FC500">
        <v>1.1349750234947324</v>
      </c>
      <c r="FD500">
        <v>1.1376135220769106</v>
      </c>
      <c r="FE500">
        <v>1.1446500374506805</v>
      </c>
      <c r="FF500">
        <v>1.149963450462187</v>
      </c>
      <c r="FG500">
        <v>1.1543846791843615</v>
      </c>
      <c r="FH500">
        <v>1.1657199841622159</v>
      </c>
      <c r="FI500">
        <v>1.1715411792709618</v>
      </c>
      <c r="FJ500">
        <v>1.1777565372859413</v>
      </c>
      <c r="FK500">
        <v>1.1813836428558544</v>
      </c>
      <c r="FL500">
        <v>1.1898247953010708</v>
      </c>
      <c r="FM500">
        <v>1.1988579420009189</v>
      </c>
      <c r="FN500">
        <v>1.2079698774495908</v>
      </c>
      <c r="FO500">
        <v>1.2129467294202934</v>
      </c>
      <c r="FP500">
        <v>1.2199345510485287</v>
      </c>
      <c r="FQ500">
        <v>1.2345051831552807</v>
      </c>
      <c r="FR500">
        <v>1.2395264356980065</v>
      </c>
      <c r="FS500">
        <v>1.2486367348010159</v>
      </c>
      <c r="FT500">
        <v>1.2550252721234554</v>
      </c>
      <c r="FU500">
        <v>1.2597031620634442</v>
      </c>
      <c r="FV500">
        <v>1.2635543381269958</v>
      </c>
      <c r="FW500">
        <v>1.2770975210287707</v>
      </c>
      <c r="FX500">
        <v>1.2839773655750915</v>
      </c>
      <c r="FY500">
        <v>1.288272440110525</v>
      </c>
      <c r="FZ500">
        <v>1.2940528723985167</v>
      </c>
      <c r="GA500">
        <v>1.3011551039035829</v>
      </c>
      <c r="GB500">
        <v>1.3098230007490215</v>
      </c>
      <c r="GC500">
        <v>1.3212098305442135</v>
      </c>
      <c r="GD500">
        <v>1.3395799762910097</v>
      </c>
      <c r="GE500">
        <v>1.3529288674256603</v>
      </c>
      <c r="GF500">
        <v>1.3814869112635151</v>
      </c>
      <c r="GG500">
        <v>1.4019964053610485</v>
      </c>
      <c r="GH500">
        <v>1.4158421269702985</v>
      </c>
      <c r="GI500">
        <v>1.422617116745664</v>
      </c>
      <c r="GJ500">
        <v>1.454103046192647</v>
      </c>
      <c r="GK500">
        <v>1.4810822940816535</v>
      </c>
      <c r="GL500">
        <v>1.5080721912260135</v>
      </c>
      <c r="GM500">
        <v>1.5375972140654042</v>
      </c>
      <c r="GN500">
        <v>1.6030497328710047</v>
      </c>
      <c r="GO500">
        <v>1.6454143645383927</v>
      </c>
      <c r="GP500">
        <v>1.7512459719058602</v>
      </c>
      <c r="GQ500">
        <v>1.9304759363414934</v>
      </c>
      <c r="GR500">
        <v>0.99108420196056279</v>
      </c>
    </row>
    <row r="501" spans="1:200" x14ac:dyDescent="0.45">
      <c r="A501">
        <v>0.62807820687626492</v>
      </c>
      <c r="B501">
        <v>0.63719780546834881</v>
      </c>
      <c r="C501">
        <v>0.64761935421330796</v>
      </c>
      <c r="D501">
        <v>0.66279355099219572</v>
      </c>
      <c r="E501">
        <v>0.6766156152486521</v>
      </c>
      <c r="F501">
        <v>0.68332795342459529</v>
      </c>
      <c r="G501">
        <v>0.688488002151735</v>
      </c>
      <c r="H501">
        <v>0.69786965167818205</v>
      </c>
      <c r="I501">
        <v>0.70248770504506564</v>
      </c>
      <c r="J501">
        <v>0.7061482742733044</v>
      </c>
      <c r="K501">
        <v>0.71288434492302744</v>
      </c>
      <c r="L501">
        <v>0.72151951704499517</v>
      </c>
      <c r="M501">
        <v>0.72710608086242701</v>
      </c>
      <c r="N501">
        <v>0.73154715002998061</v>
      </c>
      <c r="O501">
        <v>0.73700907308426822</v>
      </c>
      <c r="P501">
        <v>0.74010256762429127</v>
      </c>
      <c r="Q501">
        <v>0.74635226123425846</v>
      </c>
      <c r="R501">
        <v>0.75173186335411624</v>
      </c>
      <c r="S501">
        <v>0.75450956933795432</v>
      </c>
      <c r="T501">
        <v>0.76066180765976321</v>
      </c>
      <c r="U501">
        <v>0.76401603861051848</v>
      </c>
      <c r="V501">
        <v>0.76674605495871662</v>
      </c>
      <c r="W501">
        <v>0.77097816851792456</v>
      </c>
      <c r="X501">
        <v>0.77300279817866768</v>
      </c>
      <c r="Y501">
        <v>0.77556722410388057</v>
      </c>
      <c r="Z501">
        <v>0.77904780937942864</v>
      </c>
      <c r="AA501">
        <v>0.78275033200215294</v>
      </c>
      <c r="AB501">
        <v>0.7836195184523983</v>
      </c>
      <c r="AC501">
        <v>0.78663781445264702</v>
      </c>
      <c r="AD501">
        <v>0.79051500542848829</v>
      </c>
      <c r="AE501">
        <v>0.79280068048386376</v>
      </c>
      <c r="AF501">
        <v>0.79483664776180418</v>
      </c>
      <c r="AG501">
        <v>0.79719338514362104</v>
      </c>
      <c r="AH501">
        <v>0.79883616551099201</v>
      </c>
      <c r="AI501">
        <v>0.80046401594217242</v>
      </c>
      <c r="AJ501">
        <v>0.80310689684133518</v>
      </c>
      <c r="AK501">
        <v>0.80665424636050487</v>
      </c>
      <c r="AL501">
        <v>0.80903475287379234</v>
      </c>
      <c r="AM501">
        <v>0.81022185611378106</v>
      </c>
      <c r="AN501">
        <v>0.81261491760298532</v>
      </c>
      <c r="AO501">
        <v>0.81422665294235308</v>
      </c>
      <c r="AP501">
        <v>0.8169539474790618</v>
      </c>
      <c r="AQ501">
        <v>0.8197007535160149</v>
      </c>
      <c r="AR501">
        <v>0.82140843886898174</v>
      </c>
      <c r="AS501">
        <v>0.8243082777318036</v>
      </c>
      <c r="AT501">
        <v>0.82810510376401447</v>
      </c>
      <c r="AU501">
        <v>0.82960527141255724</v>
      </c>
      <c r="AV501">
        <v>0.83037571674448762</v>
      </c>
      <c r="AW501">
        <v>0.83225027588182399</v>
      </c>
      <c r="AX501">
        <v>0.83543202651547599</v>
      </c>
      <c r="AY501">
        <v>0.83794969387340923</v>
      </c>
      <c r="AZ501">
        <v>0.83974430521374366</v>
      </c>
      <c r="BA501">
        <v>0.84102401109707381</v>
      </c>
      <c r="BB501">
        <v>0.84275393969493551</v>
      </c>
      <c r="BC501">
        <v>0.84408566435962074</v>
      </c>
      <c r="BD501">
        <v>0.84526744096710094</v>
      </c>
      <c r="BE501">
        <v>0.84753186514684486</v>
      </c>
      <c r="BF501">
        <v>0.84926799120657925</v>
      </c>
      <c r="BG501">
        <v>0.85040337714399616</v>
      </c>
      <c r="BH501">
        <v>0.85588521194103406</v>
      </c>
      <c r="BI501">
        <v>0.8572678807519164</v>
      </c>
      <c r="BJ501">
        <v>0.85827967756382928</v>
      </c>
      <c r="BK501">
        <v>0.85957486067664868</v>
      </c>
      <c r="BL501">
        <v>0.86306670626460269</v>
      </c>
      <c r="BM501">
        <v>0.86474184071017046</v>
      </c>
      <c r="BN501">
        <v>0.86736342074139561</v>
      </c>
      <c r="BO501">
        <v>0.86976030526050041</v>
      </c>
      <c r="BP501">
        <v>0.87279971142639445</v>
      </c>
      <c r="BQ501">
        <v>0.87635414157258484</v>
      </c>
      <c r="BR501">
        <v>0.87952931081947239</v>
      </c>
      <c r="BS501">
        <v>0.88071451716868521</v>
      </c>
      <c r="BT501">
        <v>0.88554424029435663</v>
      </c>
      <c r="BU501">
        <v>0.88849783844574826</v>
      </c>
      <c r="BV501">
        <v>0.89082826960910122</v>
      </c>
      <c r="BW501">
        <v>0.89280201410946147</v>
      </c>
      <c r="BX501">
        <v>0.89410281314987505</v>
      </c>
      <c r="BY501">
        <v>0.8959043675580437</v>
      </c>
      <c r="BZ501">
        <v>0.89815593756546752</v>
      </c>
      <c r="CA501">
        <v>0.90031244454901949</v>
      </c>
      <c r="CB501">
        <v>0.90147863628091107</v>
      </c>
      <c r="CC501">
        <v>0.90438793192549938</v>
      </c>
      <c r="CD501">
        <v>0.90586755663522445</v>
      </c>
      <c r="CE501">
        <v>0.90966223203423624</v>
      </c>
      <c r="CF501">
        <v>0.91181378621029396</v>
      </c>
      <c r="CG501">
        <v>0.91476098069820255</v>
      </c>
      <c r="CH501">
        <v>0.91590964485203408</v>
      </c>
      <c r="CI501">
        <v>0.9176630794541214</v>
      </c>
      <c r="CJ501">
        <v>0.91955656858579271</v>
      </c>
      <c r="CK501">
        <v>0.92137343806890959</v>
      </c>
      <c r="CL501">
        <v>0.92365878292207204</v>
      </c>
      <c r="CM501">
        <v>0.92557952354587203</v>
      </c>
      <c r="CN501">
        <v>0.92711660782352057</v>
      </c>
      <c r="CO501">
        <v>0.92889109166586015</v>
      </c>
      <c r="CP501">
        <v>0.93220277793577122</v>
      </c>
      <c r="CQ501">
        <v>0.93666699376059093</v>
      </c>
      <c r="CR501">
        <v>0.93777797068203661</v>
      </c>
      <c r="CS501">
        <v>0.93906966482850796</v>
      </c>
      <c r="CT501">
        <v>0.94131348962866213</v>
      </c>
      <c r="CU501">
        <v>0.94230095865316799</v>
      </c>
      <c r="CV501">
        <v>0.94405089760173777</v>
      </c>
      <c r="CW501">
        <v>0.9455845479369438</v>
      </c>
      <c r="CX501">
        <v>0.94819875964237887</v>
      </c>
      <c r="CY501">
        <v>0.95080361196384011</v>
      </c>
      <c r="CZ501">
        <v>0.95222188593040957</v>
      </c>
      <c r="DA501">
        <v>0.95533671747244187</v>
      </c>
      <c r="DB501">
        <v>0.95717676178098243</v>
      </c>
      <c r="DC501">
        <v>0.96123676884371945</v>
      </c>
      <c r="DD501">
        <v>0.9637179379905535</v>
      </c>
      <c r="DE501">
        <v>0.96723530124329848</v>
      </c>
      <c r="DF501">
        <v>0.96916945881948757</v>
      </c>
      <c r="DG501">
        <v>0.97340684635385832</v>
      </c>
      <c r="DH501">
        <v>0.97474301552507681</v>
      </c>
      <c r="DI501">
        <v>0.97779368092594854</v>
      </c>
      <c r="DJ501">
        <v>0.98101056485793636</v>
      </c>
      <c r="DK501">
        <v>0.98323383371390294</v>
      </c>
      <c r="DL501">
        <v>0.98570450511368013</v>
      </c>
      <c r="DM501">
        <v>0.98872848385576606</v>
      </c>
      <c r="DN501">
        <v>0.98959066114568872</v>
      </c>
      <c r="DO501">
        <v>0.99040123626153187</v>
      </c>
      <c r="DP501">
        <v>0.99299792110769591</v>
      </c>
      <c r="DQ501">
        <v>0.9947708817961386</v>
      </c>
      <c r="DR501">
        <v>0.99756334647188549</v>
      </c>
      <c r="DS501">
        <v>0.99896069609509297</v>
      </c>
      <c r="DT501">
        <v>1.0030420437799978</v>
      </c>
      <c r="DU501">
        <v>1.0061819584549831</v>
      </c>
      <c r="DV501">
        <v>1.0081981789474792</v>
      </c>
      <c r="DW501">
        <v>1.0122097760394146</v>
      </c>
      <c r="DX501">
        <v>1.0169823555386688</v>
      </c>
      <c r="DY501">
        <v>1.0209995786750521</v>
      </c>
      <c r="DZ501">
        <v>1.0238811561749455</v>
      </c>
      <c r="EA501">
        <v>1.0266340815875323</v>
      </c>
      <c r="EB501">
        <v>1.0307822990044897</v>
      </c>
      <c r="EC501">
        <v>1.0336916887749734</v>
      </c>
      <c r="ED501">
        <v>1.03852872498624</v>
      </c>
      <c r="EE501">
        <v>1.0436309084788078</v>
      </c>
      <c r="EF501">
        <v>1.0466164364858115</v>
      </c>
      <c r="EG501">
        <v>1.0497228324807182</v>
      </c>
      <c r="EH501">
        <v>1.0547957906924368</v>
      </c>
      <c r="EI501">
        <v>1.0564883328286114</v>
      </c>
      <c r="EJ501">
        <v>1.0620076928812883</v>
      </c>
      <c r="EK501">
        <v>1.0640198921138591</v>
      </c>
      <c r="EL501">
        <v>1.0648216624707618</v>
      </c>
      <c r="EM501">
        <v>1.0668713416265856</v>
      </c>
      <c r="EN501">
        <v>1.0726740402956845</v>
      </c>
      <c r="EO501">
        <v>1.0754079261910043</v>
      </c>
      <c r="EP501">
        <v>1.0778999612136468</v>
      </c>
      <c r="EQ501">
        <v>1.0800662171920721</v>
      </c>
      <c r="ER501">
        <v>1.0823593357397845</v>
      </c>
      <c r="ES501">
        <v>1.0883115864443085</v>
      </c>
      <c r="ET501">
        <v>1.0907780795195239</v>
      </c>
      <c r="EU501">
        <v>1.0999052400278271</v>
      </c>
      <c r="EV501">
        <v>1.1061658957172145</v>
      </c>
      <c r="EW501">
        <v>1.1088717920735873</v>
      </c>
      <c r="EX501">
        <v>1.1127443834206061</v>
      </c>
      <c r="EY501">
        <v>1.1175129578842269</v>
      </c>
      <c r="EZ501">
        <v>1.1200913929273311</v>
      </c>
      <c r="FA501">
        <v>1.1222926013429249</v>
      </c>
      <c r="FB501">
        <v>1.1267015060880039</v>
      </c>
      <c r="FC501">
        <v>1.1306234142845586</v>
      </c>
      <c r="FD501">
        <v>1.1350164573345156</v>
      </c>
      <c r="FE501">
        <v>1.1419152405744073</v>
      </c>
      <c r="FF501">
        <v>1.1503215516951271</v>
      </c>
      <c r="FG501">
        <v>1.1532934457960884</v>
      </c>
      <c r="FH501">
        <v>1.1618414622052096</v>
      </c>
      <c r="FI501">
        <v>1.173109917612627</v>
      </c>
      <c r="FJ501">
        <v>1.1774952675654171</v>
      </c>
      <c r="FK501">
        <v>1.1858463734347089</v>
      </c>
      <c r="FL501">
        <v>1.1899791656647449</v>
      </c>
      <c r="FM501">
        <v>1.20213542176439</v>
      </c>
      <c r="FN501">
        <v>1.2053906006220643</v>
      </c>
      <c r="FO501">
        <v>1.2099990291186455</v>
      </c>
      <c r="FP501">
        <v>1.2199931846183705</v>
      </c>
      <c r="FQ501">
        <v>1.2330135180491724</v>
      </c>
      <c r="FR501">
        <v>1.2398870268110369</v>
      </c>
      <c r="FS501">
        <v>1.2506108594518244</v>
      </c>
      <c r="FT501">
        <v>1.2538369400451215</v>
      </c>
      <c r="FU501">
        <v>1.2627411673518465</v>
      </c>
      <c r="FV501">
        <v>1.2698510189166321</v>
      </c>
      <c r="FW501">
        <v>1.2741050804235947</v>
      </c>
      <c r="FX501">
        <v>1.2814803445962131</v>
      </c>
      <c r="FY501">
        <v>1.2881878380674048</v>
      </c>
      <c r="FZ501">
        <v>1.2937083905630786</v>
      </c>
      <c r="GA501">
        <v>1.3043298937575054</v>
      </c>
      <c r="GB501">
        <v>1.3085641241763248</v>
      </c>
      <c r="GC501">
        <v>1.3183398604857912</v>
      </c>
      <c r="GD501">
        <v>1.331253537703369</v>
      </c>
      <c r="GE501">
        <v>1.3459525911574939</v>
      </c>
      <c r="GF501">
        <v>1.3898495799238799</v>
      </c>
      <c r="GG501">
        <v>1.4071641245558355</v>
      </c>
      <c r="GH501">
        <v>1.413201178955243</v>
      </c>
      <c r="GI501">
        <v>1.4321014386171802</v>
      </c>
      <c r="GJ501">
        <v>1.4604261052594845</v>
      </c>
      <c r="GK501">
        <v>1.4717255636510929</v>
      </c>
      <c r="GL501">
        <v>1.5023686694984864</v>
      </c>
      <c r="GM501">
        <v>1.5448176792271631</v>
      </c>
      <c r="GN501">
        <v>1.5937617487758871</v>
      </c>
      <c r="GO501">
        <v>1.6622439516480896</v>
      </c>
      <c r="GP501">
        <v>1.7423265570646311</v>
      </c>
      <c r="GQ501">
        <v>1.9127532786107375</v>
      </c>
      <c r="GR501">
        <v>0.99039442285459556</v>
      </c>
    </row>
    <row r="502" spans="1:200" x14ac:dyDescent="0.45">
      <c r="A502">
        <v>0.6287696600665823</v>
      </c>
      <c r="B502">
        <v>0.64202439186866345</v>
      </c>
      <c r="C502">
        <v>0.65119569922387699</v>
      </c>
      <c r="D502">
        <v>0.66064505673413998</v>
      </c>
      <c r="E502">
        <v>0.6754381586063738</v>
      </c>
      <c r="F502">
        <v>0.68453749675380726</v>
      </c>
      <c r="G502">
        <v>0.6889959058955224</v>
      </c>
      <c r="H502">
        <v>0.6956472633929589</v>
      </c>
      <c r="I502">
        <v>0.702934344040968</v>
      </c>
      <c r="J502">
        <v>0.70696735046066739</v>
      </c>
      <c r="K502">
        <v>0.71386142948080566</v>
      </c>
      <c r="L502">
        <v>0.71897040260710798</v>
      </c>
      <c r="M502">
        <v>0.72333338423523819</v>
      </c>
      <c r="N502">
        <v>0.73205442202598481</v>
      </c>
      <c r="O502">
        <v>0.73630627163940943</v>
      </c>
      <c r="P502">
        <v>0.74060597127087668</v>
      </c>
      <c r="Q502">
        <v>0.7456126956693544</v>
      </c>
      <c r="R502">
        <v>0.7521657393478437</v>
      </c>
      <c r="S502">
        <v>0.75673551180044651</v>
      </c>
      <c r="T502">
        <v>0.76167055120873284</v>
      </c>
      <c r="U502">
        <v>0.76550531113422782</v>
      </c>
      <c r="V502">
        <v>0.76750341113289422</v>
      </c>
      <c r="W502">
        <v>0.77163619324458876</v>
      </c>
      <c r="X502">
        <v>0.77310364587436731</v>
      </c>
      <c r="Y502">
        <v>0.7752922112350592</v>
      </c>
      <c r="Z502">
        <v>0.77912193577225175</v>
      </c>
      <c r="AA502">
        <v>0.78293181380922727</v>
      </c>
      <c r="AB502">
        <v>0.78613600255532023</v>
      </c>
      <c r="AC502">
        <v>0.78780593641330299</v>
      </c>
      <c r="AD502">
        <v>0.79122680501257725</v>
      </c>
      <c r="AE502">
        <v>0.79369003376904834</v>
      </c>
      <c r="AF502">
        <v>0.79712034592709669</v>
      </c>
      <c r="AG502">
        <v>0.79910693085905882</v>
      </c>
      <c r="AH502">
        <v>0.80064789182122587</v>
      </c>
      <c r="AI502">
        <v>0.80360620700368679</v>
      </c>
      <c r="AJ502">
        <v>0.80514359035777572</v>
      </c>
      <c r="AK502">
        <v>0.808233731691263</v>
      </c>
      <c r="AL502">
        <v>0.80999273799119542</v>
      </c>
      <c r="AM502">
        <v>0.81237992165033013</v>
      </c>
      <c r="AN502">
        <v>0.81458342552651808</v>
      </c>
      <c r="AO502">
        <v>0.81592995225197096</v>
      </c>
      <c r="AP502">
        <v>0.8174350037575665</v>
      </c>
      <c r="AQ502">
        <v>0.82063060727511605</v>
      </c>
      <c r="AR502">
        <v>0.82226685642134167</v>
      </c>
      <c r="AS502">
        <v>0.82519506965886402</v>
      </c>
      <c r="AT502">
        <v>0.82779217959759843</v>
      </c>
      <c r="AU502">
        <v>0.82921056205589116</v>
      </c>
      <c r="AV502">
        <v>0.8310402464988168</v>
      </c>
      <c r="AW502">
        <v>0.83374035361767052</v>
      </c>
      <c r="AX502">
        <v>0.83419459459094547</v>
      </c>
      <c r="AY502">
        <v>0.83675460437543081</v>
      </c>
      <c r="AZ502">
        <v>0.83762837353663033</v>
      </c>
      <c r="BA502">
        <v>0.83953158044269549</v>
      </c>
      <c r="BB502">
        <v>0.8407269760105901</v>
      </c>
      <c r="BC502">
        <v>0.84267228442976172</v>
      </c>
      <c r="BD502">
        <v>0.84556246091126219</v>
      </c>
      <c r="BE502">
        <v>0.84778032825753247</v>
      </c>
      <c r="BF502">
        <v>0.85003422606151524</v>
      </c>
      <c r="BG502">
        <v>0.8522682155299981</v>
      </c>
      <c r="BH502">
        <v>0.85441510190076331</v>
      </c>
      <c r="BI502">
        <v>0.85649242292654737</v>
      </c>
      <c r="BJ502">
        <v>0.86038618217303908</v>
      </c>
      <c r="BK502">
        <v>0.86268100182409502</v>
      </c>
      <c r="BL502">
        <v>0.86409534213668482</v>
      </c>
      <c r="BM502">
        <v>0.86634180958110651</v>
      </c>
      <c r="BN502">
        <v>0.86789818931558727</v>
      </c>
      <c r="BO502">
        <v>0.87109285244110601</v>
      </c>
      <c r="BP502">
        <v>0.87413140643441722</v>
      </c>
      <c r="BQ502">
        <v>0.87564452707116769</v>
      </c>
      <c r="BR502">
        <v>0.87785585819217771</v>
      </c>
      <c r="BS502">
        <v>0.87933757545491964</v>
      </c>
      <c r="BT502">
        <v>0.88153621042299379</v>
      </c>
      <c r="BU502">
        <v>0.88361597234615097</v>
      </c>
      <c r="BV502">
        <v>0.88488486330856586</v>
      </c>
      <c r="BW502">
        <v>0.88663453331924524</v>
      </c>
      <c r="BX502">
        <v>0.88923657774103959</v>
      </c>
      <c r="BY502">
        <v>0.89019711221349718</v>
      </c>
      <c r="BZ502">
        <v>0.89406262658609303</v>
      </c>
      <c r="CA502">
        <v>0.89590514405800659</v>
      </c>
      <c r="CB502">
        <v>0.90031711171643514</v>
      </c>
      <c r="CC502">
        <v>0.90178969006453613</v>
      </c>
      <c r="CD502">
        <v>0.90462701845671301</v>
      </c>
      <c r="CE502">
        <v>0.90897726182255967</v>
      </c>
      <c r="CF502">
        <v>0.91067333319068811</v>
      </c>
      <c r="CG502">
        <v>0.9126574412133065</v>
      </c>
      <c r="CH502">
        <v>0.91373936249812493</v>
      </c>
      <c r="CI502">
        <v>0.91614535708051303</v>
      </c>
      <c r="CJ502">
        <v>0.91825249359005034</v>
      </c>
      <c r="CK502">
        <v>0.92019599310754374</v>
      </c>
      <c r="CL502">
        <v>0.92391164820788207</v>
      </c>
      <c r="CM502">
        <v>0.92712490581115392</v>
      </c>
      <c r="CN502">
        <v>0.92849689572533578</v>
      </c>
      <c r="CO502">
        <v>0.92980951770353515</v>
      </c>
      <c r="CP502">
        <v>0.93095199094713499</v>
      </c>
      <c r="CQ502">
        <v>0.93192370574926731</v>
      </c>
      <c r="CR502">
        <v>0.9346855801541486</v>
      </c>
      <c r="CS502">
        <v>0.93904703253653588</v>
      </c>
      <c r="CT502">
        <v>0.94016145629399905</v>
      </c>
      <c r="CU502">
        <v>0.94321598196942513</v>
      </c>
      <c r="CV502">
        <v>0.94581745413909968</v>
      </c>
      <c r="CW502">
        <v>0.94665805470623487</v>
      </c>
      <c r="CX502">
        <v>0.94876466221108235</v>
      </c>
      <c r="CY502">
        <v>0.9506921450789183</v>
      </c>
      <c r="CZ502">
        <v>0.95336079640719529</v>
      </c>
      <c r="DA502">
        <v>0.95608688230190408</v>
      </c>
      <c r="DB502">
        <v>0.95873628234929187</v>
      </c>
      <c r="DC502">
        <v>0.95974294823060824</v>
      </c>
      <c r="DD502">
        <v>0.96198871025881916</v>
      </c>
      <c r="DE502">
        <v>0.96355281754028399</v>
      </c>
      <c r="DF502">
        <v>0.97024704003191642</v>
      </c>
      <c r="DG502">
        <v>0.9709369969437015</v>
      </c>
      <c r="DH502">
        <v>0.97354299127783817</v>
      </c>
      <c r="DI502">
        <v>0.97853965429578027</v>
      </c>
      <c r="DJ502">
        <v>0.98050602755701799</v>
      </c>
      <c r="DK502">
        <v>0.98249749332261049</v>
      </c>
      <c r="DL502">
        <v>0.98362806152734938</v>
      </c>
      <c r="DM502">
        <v>0.98545533360189852</v>
      </c>
      <c r="DN502">
        <v>0.98802597914122692</v>
      </c>
      <c r="DO502">
        <v>0.99047719218186325</v>
      </c>
      <c r="DP502">
        <v>0.99246938028645626</v>
      </c>
      <c r="DQ502">
        <v>0.99414265335513541</v>
      </c>
      <c r="DR502">
        <v>0.99533050429714898</v>
      </c>
      <c r="DS502">
        <v>0.99828127258772459</v>
      </c>
      <c r="DT502">
        <v>1.0023719754844425</v>
      </c>
      <c r="DU502">
        <v>1.0062894158882831</v>
      </c>
      <c r="DV502">
        <v>1.0094502165962866</v>
      </c>
      <c r="DW502">
        <v>1.0135379430954246</v>
      </c>
      <c r="DX502">
        <v>1.016453780526555</v>
      </c>
      <c r="DY502">
        <v>1.0189905796649241</v>
      </c>
      <c r="DZ502">
        <v>1.0220759180366956</v>
      </c>
      <c r="EA502">
        <v>1.0277258419897046</v>
      </c>
      <c r="EB502">
        <v>1.0305572153784468</v>
      </c>
      <c r="EC502">
        <v>1.0351941831256823</v>
      </c>
      <c r="ED502">
        <v>1.0395782172152839</v>
      </c>
      <c r="EE502">
        <v>1.0449617045532624</v>
      </c>
      <c r="EF502">
        <v>1.0476010469233761</v>
      </c>
      <c r="EG502">
        <v>1.0506269831908159</v>
      </c>
      <c r="EH502">
        <v>1.0535629019092492</v>
      </c>
      <c r="EI502">
        <v>1.0573075802638936</v>
      </c>
      <c r="EJ502">
        <v>1.0602245792950957</v>
      </c>
      <c r="EK502">
        <v>1.0628424690121585</v>
      </c>
      <c r="EL502">
        <v>1.0669247239709563</v>
      </c>
      <c r="EM502">
        <v>1.0693644886644271</v>
      </c>
      <c r="EN502">
        <v>1.0704343764741744</v>
      </c>
      <c r="EO502">
        <v>1.072744949916115</v>
      </c>
      <c r="EP502">
        <v>1.0753336953022101</v>
      </c>
      <c r="EQ502">
        <v>1.0804737364043973</v>
      </c>
      <c r="ER502">
        <v>1.0832098371607921</v>
      </c>
      <c r="ES502">
        <v>1.0895031086323115</v>
      </c>
      <c r="ET502">
        <v>1.0944252729547577</v>
      </c>
      <c r="EU502">
        <v>1.0999995044284989</v>
      </c>
      <c r="EV502">
        <v>1.1051714083378708</v>
      </c>
      <c r="EW502">
        <v>1.111618140588128</v>
      </c>
      <c r="EX502">
        <v>1.1152630388074238</v>
      </c>
      <c r="EY502">
        <v>1.1180583292317672</v>
      </c>
      <c r="EZ502">
        <v>1.1191924175410779</v>
      </c>
      <c r="FA502">
        <v>1.1231178537630329</v>
      </c>
      <c r="FB502">
        <v>1.127150401838884</v>
      </c>
      <c r="FC502">
        <v>1.1306142648817201</v>
      </c>
      <c r="FD502">
        <v>1.138587826580546</v>
      </c>
      <c r="FE502">
        <v>1.1472270395776714</v>
      </c>
      <c r="FF502">
        <v>1.1511549645975023</v>
      </c>
      <c r="FG502">
        <v>1.1576918674486809</v>
      </c>
      <c r="FH502">
        <v>1.16656345270799</v>
      </c>
      <c r="FI502">
        <v>1.1728906577685452</v>
      </c>
      <c r="FJ502">
        <v>1.1760529565241402</v>
      </c>
      <c r="FK502">
        <v>1.1859161665890172</v>
      </c>
      <c r="FL502">
        <v>1.1896233464822321</v>
      </c>
      <c r="FM502">
        <v>1.1951273186292453</v>
      </c>
      <c r="FN502">
        <v>1.204536418641361</v>
      </c>
      <c r="FO502">
        <v>1.2126705742252069</v>
      </c>
      <c r="FP502">
        <v>1.22279318482666</v>
      </c>
      <c r="FQ502">
        <v>1.2337936263340716</v>
      </c>
      <c r="FR502">
        <v>1.2362338983626433</v>
      </c>
      <c r="FS502">
        <v>1.245931696731283</v>
      </c>
      <c r="FT502">
        <v>1.2587260910716256</v>
      </c>
      <c r="FU502">
        <v>1.2659360616102573</v>
      </c>
      <c r="FV502">
        <v>1.2699499061278041</v>
      </c>
      <c r="FW502">
        <v>1.278653577005135</v>
      </c>
      <c r="FX502">
        <v>1.2864314488873827</v>
      </c>
      <c r="FY502">
        <v>1.2907574659331005</v>
      </c>
      <c r="FZ502">
        <v>1.2942252889773977</v>
      </c>
      <c r="GA502">
        <v>1.301881643800513</v>
      </c>
      <c r="GB502">
        <v>1.3137000184093419</v>
      </c>
      <c r="GC502">
        <v>1.32342290211599</v>
      </c>
      <c r="GD502">
        <v>1.334790260869239</v>
      </c>
      <c r="GE502">
        <v>1.3687383468729148</v>
      </c>
      <c r="GF502">
        <v>1.3814796949084633</v>
      </c>
      <c r="GG502">
        <v>1.402169808262518</v>
      </c>
      <c r="GH502">
        <v>1.4215088303224455</v>
      </c>
      <c r="GI502">
        <v>1.4315555527864019</v>
      </c>
      <c r="GJ502">
        <v>1.4457631340926309</v>
      </c>
      <c r="GK502">
        <v>1.4936051471932767</v>
      </c>
      <c r="GL502">
        <v>1.511087413697028</v>
      </c>
      <c r="GM502">
        <v>1.5462288742938302</v>
      </c>
      <c r="GN502">
        <v>1.595685527062342</v>
      </c>
      <c r="GO502">
        <v>1.6516730049522796</v>
      </c>
      <c r="GP502">
        <v>1.751459889420574</v>
      </c>
      <c r="GQ502">
        <v>1.9042716809486673</v>
      </c>
      <c r="GR502">
        <v>0.99060044747465958</v>
      </c>
    </row>
    <row r="503" spans="1:200" x14ac:dyDescent="0.45">
      <c r="A503">
        <v>0.62925029064279969</v>
      </c>
      <c r="B503">
        <v>0.64219317120267672</v>
      </c>
      <c r="C503">
        <v>0.65336188369212578</v>
      </c>
      <c r="D503">
        <v>0.65848888071000988</v>
      </c>
      <c r="E503">
        <v>0.67250710752111109</v>
      </c>
      <c r="F503">
        <v>0.68226294930617626</v>
      </c>
      <c r="G503">
        <v>0.68842592237849054</v>
      </c>
      <c r="H503">
        <v>0.69532738146471629</v>
      </c>
      <c r="I503">
        <v>0.70394014556390505</v>
      </c>
      <c r="J503">
        <v>0.70709398091773357</v>
      </c>
      <c r="K503">
        <v>0.71310179406699337</v>
      </c>
      <c r="L503">
        <v>0.72139464489695493</v>
      </c>
      <c r="M503">
        <v>0.72600950722484647</v>
      </c>
      <c r="N503">
        <v>0.73167770215068362</v>
      </c>
      <c r="O503">
        <v>0.73563341238251456</v>
      </c>
      <c r="P503">
        <v>0.7408479499313676</v>
      </c>
      <c r="Q503">
        <v>0.74413959621818604</v>
      </c>
      <c r="R503">
        <v>0.74908909768725385</v>
      </c>
      <c r="S503">
        <v>0.75594472164262005</v>
      </c>
      <c r="T503">
        <v>0.75866114030624332</v>
      </c>
      <c r="U503">
        <v>0.76248970231323021</v>
      </c>
      <c r="V503">
        <v>0.76743443672877054</v>
      </c>
      <c r="W503">
        <v>0.77003496967613694</v>
      </c>
      <c r="X503">
        <v>0.77347097482394644</v>
      </c>
      <c r="Y503">
        <v>0.77623298204191182</v>
      </c>
      <c r="Z503">
        <v>0.77899213558480263</v>
      </c>
      <c r="AA503">
        <v>0.78262353594393008</v>
      </c>
      <c r="AB503">
        <v>0.78640870709610344</v>
      </c>
      <c r="AC503">
        <v>0.788201513023286</v>
      </c>
      <c r="AD503">
        <v>0.78948998237464685</v>
      </c>
      <c r="AE503">
        <v>0.79379926591423422</v>
      </c>
      <c r="AF503">
        <v>0.79702274459315825</v>
      </c>
      <c r="AG503">
        <v>0.80016219355828122</v>
      </c>
      <c r="AH503">
        <v>0.80273233072170347</v>
      </c>
      <c r="AI503">
        <v>0.80594029753400298</v>
      </c>
      <c r="AJ503">
        <v>0.80702534329604037</v>
      </c>
      <c r="AK503">
        <v>0.80825937314038632</v>
      </c>
      <c r="AL503">
        <v>0.81140437480824634</v>
      </c>
      <c r="AM503">
        <v>0.81265684695504981</v>
      </c>
      <c r="AN503">
        <v>0.81358643989657253</v>
      </c>
      <c r="AO503">
        <v>0.81627754109414574</v>
      </c>
      <c r="AP503">
        <v>0.81749660161396676</v>
      </c>
      <c r="AQ503">
        <v>0.81964541143594727</v>
      </c>
      <c r="AR503">
        <v>0.8213080312706571</v>
      </c>
      <c r="AS503">
        <v>0.82427767778630368</v>
      </c>
      <c r="AT503">
        <v>0.82665280766958127</v>
      </c>
      <c r="AU503">
        <v>0.82911607998010239</v>
      </c>
      <c r="AV503">
        <v>0.82968176326248755</v>
      </c>
      <c r="AW503">
        <v>0.83076736989653244</v>
      </c>
      <c r="AX503">
        <v>0.83301979527149006</v>
      </c>
      <c r="AY503">
        <v>0.83480030806386052</v>
      </c>
      <c r="AZ503">
        <v>0.83546383149567627</v>
      </c>
      <c r="BA503">
        <v>0.83804606519040659</v>
      </c>
      <c r="BB503">
        <v>0.84004759688174224</v>
      </c>
      <c r="BC503">
        <v>0.8423988263893144</v>
      </c>
      <c r="BD503">
        <v>0.84442543647102264</v>
      </c>
      <c r="BE503">
        <v>0.84704154134386356</v>
      </c>
      <c r="BF503">
        <v>0.85094017346328821</v>
      </c>
      <c r="BG503">
        <v>0.85256586546469793</v>
      </c>
      <c r="BH503">
        <v>0.85638956691409274</v>
      </c>
      <c r="BI503">
        <v>0.85915837970208175</v>
      </c>
      <c r="BJ503">
        <v>0.86205436341121255</v>
      </c>
      <c r="BK503">
        <v>0.86347334229756256</v>
      </c>
      <c r="BL503">
        <v>0.86494375962428438</v>
      </c>
      <c r="BM503">
        <v>0.86668121213234839</v>
      </c>
      <c r="BN503">
        <v>0.8689732605284457</v>
      </c>
      <c r="BO503">
        <v>0.87280461451258495</v>
      </c>
      <c r="BP503">
        <v>0.87429158432714404</v>
      </c>
      <c r="BQ503">
        <v>0.87660631355791119</v>
      </c>
      <c r="BR503">
        <v>0.87826669738444407</v>
      </c>
      <c r="BS503">
        <v>0.88131069863847977</v>
      </c>
      <c r="BT503">
        <v>0.88364905212016509</v>
      </c>
      <c r="BU503">
        <v>0.88495243821744085</v>
      </c>
      <c r="BV503">
        <v>0.88641569525374109</v>
      </c>
      <c r="BW503">
        <v>0.88800937821830894</v>
      </c>
      <c r="BX503">
        <v>0.88948640739112972</v>
      </c>
      <c r="BY503">
        <v>0.89104441725306682</v>
      </c>
      <c r="BZ503">
        <v>0.89425723349299258</v>
      </c>
      <c r="CA503">
        <v>0.89555205401842553</v>
      </c>
      <c r="CB503">
        <v>0.89866340556191027</v>
      </c>
      <c r="CC503">
        <v>0.90172577346094773</v>
      </c>
      <c r="CD503">
        <v>0.90621588263702402</v>
      </c>
      <c r="CE503">
        <v>0.90965118717969529</v>
      </c>
      <c r="CF503">
        <v>0.91083388366379903</v>
      </c>
      <c r="CG503">
        <v>0.91275720198849641</v>
      </c>
      <c r="CH503">
        <v>0.91405516981709645</v>
      </c>
      <c r="CI503">
        <v>0.91533476970007088</v>
      </c>
      <c r="CJ503">
        <v>0.91778413296201033</v>
      </c>
      <c r="CK503">
        <v>0.91941985744312593</v>
      </c>
      <c r="CL503">
        <v>0.92139543492228937</v>
      </c>
      <c r="CM503">
        <v>0.9229009139472335</v>
      </c>
      <c r="CN503">
        <v>0.92649197446649023</v>
      </c>
      <c r="CO503">
        <v>0.92826405156556502</v>
      </c>
      <c r="CP503">
        <v>0.93025227642891373</v>
      </c>
      <c r="CQ503">
        <v>0.93259159539574543</v>
      </c>
      <c r="CR503">
        <v>0.93508272138344894</v>
      </c>
      <c r="CS503">
        <v>0.93772896090940805</v>
      </c>
      <c r="CT503">
        <v>0.93990185327023623</v>
      </c>
      <c r="CU503">
        <v>0.94144976234746758</v>
      </c>
      <c r="CV503">
        <v>0.94279233811672836</v>
      </c>
      <c r="CW503">
        <v>0.94493677225374084</v>
      </c>
      <c r="CX503">
        <v>0.94606120729458398</v>
      </c>
      <c r="CY503">
        <v>0.94775932637119997</v>
      </c>
      <c r="CZ503">
        <v>0.95002494677005189</v>
      </c>
      <c r="DA503">
        <v>0.95379046221898989</v>
      </c>
      <c r="DB503">
        <v>0.95852840892447366</v>
      </c>
      <c r="DC503">
        <v>0.96075972363690154</v>
      </c>
      <c r="DD503">
        <v>0.96322613225716491</v>
      </c>
      <c r="DE503">
        <v>0.96476566041103962</v>
      </c>
      <c r="DF503">
        <v>0.9679910637187279</v>
      </c>
      <c r="DG503">
        <v>0.96916136887789295</v>
      </c>
      <c r="DH503">
        <v>0.9723713837306418</v>
      </c>
      <c r="DI503">
        <v>0.97563986462539198</v>
      </c>
      <c r="DJ503">
        <v>0.98009034471293799</v>
      </c>
      <c r="DK503">
        <v>0.9832197564122177</v>
      </c>
      <c r="DL503">
        <v>0.98493590309281354</v>
      </c>
      <c r="DM503">
        <v>0.98630905101330713</v>
      </c>
      <c r="DN503">
        <v>0.98756411934549859</v>
      </c>
      <c r="DO503">
        <v>0.9895241999156742</v>
      </c>
      <c r="DP503">
        <v>0.99223696178244813</v>
      </c>
      <c r="DQ503">
        <v>0.99367710776353613</v>
      </c>
      <c r="DR503">
        <v>0.99569268393209531</v>
      </c>
      <c r="DS503">
        <v>0.99987779786372444</v>
      </c>
      <c r="DT503">
        <v>1.0031990112185467</v>
      </c>
      <c r="DU503">
        <v>1.0042866717437902</v>
      </c>
      <c r="DV503">
        <v>1.0080166153825505</v>
      </c>
      <c r="DW503">
        <v>1.0115545726132045</v>
      </c>
      <c r="DX503">
        <v>1.0169530108805254</v>
      </c>
      <c r="DY503">
        <v>1.0198792301537829</v>
      </c>
      <c r="DZ503">
        <v>1.0295469925440806</v>
      </c>
      <c r="EA503">
        <v>1.032027644573926</v>
      </c>
      <c r="EB503">
        <v>1.0346638833003183</v>
      </c>
      <c r="EC503">
        <v>1.0371338269119135</v>
      </c>
      <c r="ED503">
        <v>1.0423917901152482</v>
      </c>
      <c r="EE503">
        <v>1.0451165326242706</v>
      </c>
      <c r="EF503">
        <v>1.0460605212726064</v>
      </c>
      <c r="EG503">
        <v>1.0486837607159389</v>
      </c>
      <c r="EH503">
        <v>1.0511521113338793</v>
      </c>
      <c r="EI503">
        <v>1.0539856127427478</v>
      </c>
      <c r="EJ503">
        <v>1.0596443697221174</v>
      </c>
      <c r="EK503">
        <v>1.0622765855229364</v>
      </c>
      <c r="EL503">
        <v>1.065247719107977</v>
      </c>
      <c r="EM503">
        <v>1.0669558024139441</v>
      </c>
      <c r="EN503">
        <v>1.0721109248226661</v>
      </c>
      <c r="EO503">
        <v>1.0755843860450893</v>
      </c>
      <c r="EP503">
        <v>1.0795178218497681</v>
      </c>
      <c r="EQ503">
        <v>1.0826561506846368</v>
      </c>
      <c r="ER503">
        <v>1.0836351314377877</v>
      </c>
      <c r="ES503">
        <v>1.0895921309286956</v>
      </c>
      <c r="ET503">
        <v>1.0920764411736483</v>
      </c>
      <c r="EU503">
        <v>1.0947693115921819</v>
      </c>
      <c r="EV503">
        <v>1.1032872026052103</v>
      </c>
      <c r="EW503">
        <v>1.1113867247033058</v>
      </c>
      <c r="EX503">
        <v>1.1150476379689871</v>
      </c>
      <c r="EY503">
        <v>1.1168769804286061</v>
      </c>
      <c r="EZ503">
        <v>1.1184989067743349</v>
      </c>
      <c r="FA503">
        <v>1.1230303007783897</v>
      </c>
      <c r="FB503">
        <v>1.1312768484799944</v>
      </c>
      <c r="FC503">
        <v>1.1383288548762425</v>
      </c>
      <c r="FD503">
        <v>1.143428350038562</v>
      </c>
      <c r="FE503">
        <v>1.1503126761172504</v>
      </c>
      <c r="FF503">
        <v>1.1539022697953174</v>
      </c>
      <c r="FG503">
        <v>1.1572377754973189</v>
      </c>
      <c r="FH503">
        <v>1.1609696534284917</v>
      </c>
      <c r="FI503">
        <v>1.1684116876537665</v>
      </c>
      <c r="FJ503">
        <v>1.1767080957573139</v>
      </c>
      <c r="FK503">
        <v>1.1808345032423493</v>
      </c>
      <c r="FL503">
        <v>1.1879414124221177</v>
      </c>
      <c r="FM503">
        <v>1.1932424598376865</v>
      </c>
      <c r="FN503">
        <v>1.2026298420911918</v>
      </c>
      <c r="FO503">
        <v>1.2099949855731771</v>
      </c>
      <c r="FP503">
        <v>1.2190592753274079</v>
      </c>
      <c r="FQ503">
        <v>1.2312866574331138</v>
      </c>
      <c r="FR503">
        <v>1.2370960702887124</v>
      </c>
      <c r="FS503">
        <v>1.2410713937802376</v>
      </c>
      <c r="FT503">
        <v>1.2523133409303195</v>
      </c>
      <c r="FU503">
        <v>1.2644593841227125</v>
      </c>
      <c r="FV503">
        <v>1.2712816351120986</v>
      </c>
      <c r="FW503">
        <v>1.2799619502976072</v>
      </c>
      <c r="FX503">
        <v>1.2863800367397262</v>
      </c>
      <c r="FY503">
        <v>1.2890827973499439</v>
      </c>
      <c r="FZ503">
        <v>1.2916469245442408</v>
      </c>
      <c r="GA503">
        <v>1.2996155404060226</v>
      </c>
      <c r="GB503">
        <v>1.3077025322275442</v>
      </c>
      <c r="GC503">
        <v>1.3206283307232698</v>
      </c>
      <c r="GD503">
        <v>1.3297016938081423</v>
      </c>
      <c r="GE503">
        <v>1.3650169448565834</v>
      </c>
      <c r="GF503">
        <v>1.3839935733830233</v>
      </c>
      <c r="GG503">
        <v>1.3977538590393697</v>
      </c>
      <c r="GH503">
        <v>1.4133460235553195</v>
      </c>
      <c r="GI503">
        <v>1.4318880566137238</v>
      </c>
      <c r="GJ503">
        <v>1.4516339793696671</v>
      </c>
      <c r="GK503">
        <v>1.4611866831330351</v>
      </c>
      <c r="GL503">
        <v>1.5089731460407509</v>
      </c>
      <c r="GM503">
        <v>1.5563096833225578</v>
      </c>
      <c r="GN503">
        <v>1.5981858858513414</v>
      </c>
      <c r="GO503">
        <v>1.645280336060587</v>
      </c>
      <c r="GP503">
        <v>1.7493910314048762</v>
      </c>
      <c r="GQ503">
        <v>1.9169105469684846</v>
      </c>
      <c r="GR503">
        <v>0.99005768069837696</v>
      </c>
    </row>
    <row r="504" spans="1:200" x14ac:dyDescent="0.45">
      <c r="A504">
        <v>0.63013113815866539</v>
      </c>
      <c r="B504">
        <v>0.63980498420328225</v>
      </c>
      <c r="C504">
        <v>0.64694987796423242</v>
      </c>
      <c r="D504">
        <v>0.66037928189891282</v>
      </c>
      <c r="E504">
        <v>0.67349017698613289</v>
      </c>
      <c r="F504">
        <v>0.67938392466576381</v>
      </c>
      <c r="G504">
        <v>0.68858684965043992</v>
      </c>
      <c r="H504">
        <v>0.69775277367062993</v>
      </c>
      <c r="I504">
        <v>0.70125887947170806</v>
      </c>
      <c r="J504">
        <v>0.70576133982530453</v>
      </c>
      <c r="K504">
        <v>0.71625515867559297</v>
      </c>
      <c r="L504">
        <v>0.72361287980573108</v>
      </c>
      <c r="M504">
        <v>0.72832851335477455</v>
      </c>
      <c r="N504">
        <v>0.73571078698096526</v>
      </c>
      <c r="O504">
        <v>0.73893473707207014</v>
      </c>
      <c r="P504">
        <v>0.74212383110520208</v>
      </c>
      <c r="Q504">
        <v>0.74418427963664313</v>
      </c>
      <c r="R504">
        <v>0.75070219155739037</v>
      </c>
      <c r="S504">
        <v>0.75258687057320428</v>
      </c>
      <c r="T504">
        <v>0.75800903330912806</v>
      </c>
      <c r="U504">
        <v>0.76096952203971091</v>
      </c>
      <c r="V504">
        <v>0.76683434792313587</v>
      </c>
      <c r="W504">
        <v>0.77067578905661693</v>
      </c>
      <c r="X504">
        <v>0.77372418434900436</v>
      </c>
      <c r="Y504">
        <v>0.77631478865939285</v>
      </c>
      <c r="Z504">
        <v>0.77987965598189957</v>
      </c>
      <c r="AA504">
        <v>0.78394034468270346</v>
      </c>
      <c r="AB504">
        <v>0.78624602164612878</v>
      </c>
      <c r="AC504">
        <v>0.78762110465559398</v>
      </c>
      <c r="AD504">
        <v>0.79046180926898879</v>
      </c>
      <c r="AE504">
        <v>0.79440697132100069</v>
      </c>
      <c r="AF504">
        <v>0.79622528220791622</v>
      </c>
      <c r="AG504">
        <v>0.79916547836658614</v>
      </c>
      <c r="AH504">
        <v>0.80097785091398888</v>
      </c>
      <c r="AI504">
        <v>0.80646718160627318</v>
      </c>
      <c r="AJ504">
        <v>0.80878351052603492</v>
      </c>
      <c r="AK504">
        <v>0.80979646160883179</v>
      </c>
      <c r="AL504">
        <v>0.81096345938764736</v>
      </c>
      <c r="AM504">
        <v>0.81211402588366866</v>
      </c>
      <c r="AN504">
        <v>0.81472939291502144</v>
      </c>
      <c r="AO504">
        <v>0.81630348412756881</v>
      </c>
      <c r="AP504">
        <v>0.81850010115845262</v>
      </c>
      <c r="AQ504">
        <v>0.82125469886307068</v>
      </c>
      <c r="AR504">
        <v>0.82269694351199463</v>
      </c>
      <c r="AS504">
        <v>0.82451280543519356</v>
      </c>
      <c r="AT504">
        <v>0.82578692681296828</v>
      </c>
      <c r="AU504">
        <v>0.82882536126030049</v>
      </c>
      <c r="AV504">
        <v>0.83024356643925723</v>
      </c>
      <c r="AW504">
        <v>0.83106738212057596</v>
      </c>
      <c r="AX504">
        <v>0.83254277561474077</v>
      </c>
      <c r="AY504">
        <v>0.83489107390840855</v>
      </c>
      <c r="AZ504">
        <v>0.83509910727958891</v>
      </c>
      <c r="BA504">
        <v>0.83790487468652231</v>
      </c>
      <c r="BB504">
        <v>0.8408778937629009</v>
      </c>
      <c r="BC504">
        <v>0.84370159947180778</v>
      </c>
      <c r="BD504">
        <v>0.84624952490006555</v>
      </c>
      <c r="BE504">
        <v>0.84966812913771805</v>
      </c>
      <c r="BF504">
        <v>0.85124546390641032</v>
      </c>
      <c r="BG504">
        <v>0.85319477311572445</v>
      </c>
      <c r="BH504">
        <v>0.85526944833590302</v>
      </c>
      <c r="BI504">
        <v>0.85729579821609514</v>
      </c>
      <c r="BJ504">
        <v>0.85883315929951454</v>
      </c>
      <c r="BK504">
        <v>0.86154190256435881</v>
      </c>
      <c r="BL504">
        <v>0.86463438161809147</v>
      </c>
      <c r="BM504">
        <v>0.86856304499995352</v>
      </c>
      <c r="BN504">
        <v>0.87031924435502117</v>
      </c>
      <c r="BO504">
        <v>0.87227124163149639</v>
      </c>
      <c r="BP504">
        <v>0.8736987778339812</v>
      </c>
      <c r="BQ504">
        <v>0.87539895179026384</v>
      </c>
      <c r="BR504">
        <v>0.87741213174710597</v>
      </c>
      <c r="BS504">
        <v>0.87970162044337152</v>
      </c>
      <c r="BT504">
        <v>0.88153947254159015</v>
      </c>
      <c r="BU504">
        <v>0.88269633628764343</v>
      </c>
      <c r="BV504">
        <v>0.88521427113486228</v>
      </c>
      <c r="BW504">
        <v>0.88659589312689868</v>
      </c>
      <c r="BX504">
        <v>0.88765493590289801</v>
      </c>
      <c r="BY504">
        <v>0.89010414629852674</v>
      </c>
      <c r="BZ504">
        <v>0.89305728886891</v>
      </c>
      <c r="CA504">
        <v>0.89356092175884028</v>
      </c>
      <c r="CB504">
        <v>0.89765752742410798</v>
      </c>
      <c r="CC504">
        <v>0.90166232426342696</v>
      </c>
      <c r="CD504">
        <v>0.9053974079429985</v>
      </c>
      <c r="CE504">
        <v>0.90770808786152102</v>
      </c>
      <c r="CF504">
        <v>0.90837444653180355</v>
      </c>
      <c r="CG504">
        <v>0.90974028080472857</v>
      </c>
      <c r="CH504">
        <v>0.9142912879754691</v>
      </c>
      <c r="CI504">
        <v>0.91620810354124349</v>
      </c>
      <c r="CJ504">
        <v>0.91821137299310318</v>
      </c>
      <c r="CK504">
        <v>0.92084016125237933</v>
      </c>
      <c r="CL504">
        <v>0.92197369687949715</v>
      </c>
      <c r="CM504">
        <v>0.92338853390522746</v>
      </c>
      <c r="CN504">
        <v>0.9274901542184667</v>
      </c>
      <c r="CO504">
        <v>0.92887364142939222</v>
      </c>
      <c r="CP504">
        <v>0.93019019938325997</v>
      </c>
      <c r="CQ504">
        <v>0.93184402569421843</v>
      </c>
      <c r="CR504">
        <v>0.93407850807131532</v>
      </c>
      <c r="CS504">
        <v>0.9375593991183514</v>
      </c>
      <c r="CT504">
        <v>0.93920677229479566</v>
      </c>
      <c r="CU504">
        <v>0.94137912952265668</v>
      </c>
      <c r="CV504">
        <v>0.94290596179308095</v>
      </c>
      <c r="CW504">
        <v>0.94482476145125061</v>
      </c>
      <c r="CX504">
        <v>0.94757102318714648</v>
      </c>
      <c r="CY504">
        <v>0.95020971682718269</v>
      </c>
      <c r="CZ504">
        <v>0.953272581970246</v>
      </c>
      <c r="DA504">
        <v>0.95786595951619546</v>
      </c>
      <c r="DB504">
        <v>0.95921942040943176</v>
      </c>
      <c r="DC504">
        <v>0.96262952384573797</v>
      </c>
      <c r="DD504">
        <v>0.96501815286816206</v>
      </c>
      <c r="DE504">
        <v>0.96743763619423784</v>
      </c>
      <c r="DF504">
        <v>0.97099876328108869</v>
      </c>
      <c r="DG504">
        <v>0.97260098188429844</v>
      </c>
      <c r="DH504">
        <v>0.97513627779240997</v>
      </c>
      <c r="DI504">
        <v>0.97777124411874361</v>
      </c>
      <c r="DJ504">
        <v>0.98061873891284279</v>
      </c>
      <c r="DK504">
        <v>0.98405857064167557</v>
      </c>
      <c r="DL504">
        <v>0.98485851273478819</v>
      </c>
      <c r="DM504">
        <v>0.98622280341995361</v>
      </c>
      <c r="DN504">
        <v>0.98804495333866893</v>
      </c>
      <c r="DO504">
        <v>0.99120601601539815</v>
      </c>
      <c r="DP504">
        <v>0.99361532159174182</v>
      </c>
      <c r="DQ504">
        <v>0.99516136804644661</v>
      </c>
      <c r="DR504">
        <v>0.99677024748230203</v>
      </c>
      <c r="DS504">
        <v>0.99867134381919986</v>
      </c>
      <c r="DT504">
        <v>1.0006191435718432</v>
      </c>
      <c r="DU504">
        <v>1.0048678474961055</v>
      </c>
      <c r="DV504">
        <v>1.0072663305435681</v>
      </c>
      <c r="DW504">
        <v>1.0131471548920765</v>
      </c>
      <c r="DX504">
        <v>1.0196989059277677</v>
      </c>
      <c r="DY504">
        <v>1.0237756484834428</v>
      </c>
      <c r="DZ504">
        <v>1.0292611083711221</v>
      </c>
      <c r="EA504">
        <v>1.0347494437323208</v>
      </c>
      <c r="EB504">
        <v>1.0379482398195168</v>
      </c>
      <c r="EC504">
        <v>1.0388347375881395</v>
      </c>
      <c r="ED504">
        <v>1.040208366661922</v>
      </c>
      <c r="EE504">
        <v>1.044445143553125</v>
      </c>
      <c r="EF504">
        <v>1.0463243454378952</v>
      </c>
      <c r="EG504">
        <v>1.0480199871786153</v>
      </c>
      <c r="EH504">
        <v>1.0491218834110545</v>
      </c>
      <c r="EI504">
        <v>1.0551685624782328</v>
      </c>
      <c r="EJ504">
        <v>1.0570137095437269</v>
      </c>
      <c r="EK504">
        <v>1.0589968603639262</v>
      </c>
      <c r="EL504">
        <v>1.0642401245217581</v>
      </c>
      <c r="EM504">
        <v>1.0678839224272716</v>
      </c>
      <c r="EN504">
        <v>1.0713202612791619</v>
      </c>
      <c r="EO504">
        <v>1.073359332991789</v>
      </c>
      <c r="EP504">
        <v>1.0771494200015703</v>
      </c>
      <c r="EQ504">
        <v>1.0790667652910115</v>
      </c>
      <c r="ER504">
        <v>1.0824166935842847</v>
      </c>
      <c r="ES504">
        <v>1.0863178686431814</v>
      </c>
      <c r="ET504">
        <v>1.0912392843738856</v>
      </c>
      <c r="EU504">
        <v>1.0976772029823081</v>
      </c>
      <c r="EV504">
        <v>1.1049937367710481</v>
      </c>
      <c r="EW504">
        <v>1.1089272695194112</v>
      </c>
      <c r="EX504">
        <v>1.1134147743587242</v>
      </c>
      <c r="EY504">
        <v>1.1160323181292084</v>
      </c>
      <c r="EZ504">
        <v>1.1222134903651035</v>
      </c>
      <c r="FA504">
        <v>1.126560892737563</v>
      </c>
      <c r="FB504">
        <v>1.1301120650509611</v>
      </c>
      <c r="FC504">
        <v>1.1400869073213633</v>
      </c>
      <c r="FD504">
        <v>1.1471364605159007</v>
      </c>
      <c r="FE504">
        <v>1.151943775967629</v>
      </c>
      <c r="FF504">
        <v>1.1546197212204214</v>
      </c>
      <c r="FG504">
        <v>1.1584961803328933</v>
      </c>
      <c r="FH504">
        <v>1.1616757997397875</v>
      </c>
      <c r="FI504">
        <v>1.1694300686606556</v>
      </c>
      <c r="FJ504">
        <v>1.1736196411974027</v>
      </c>
      <c r="FK504">
        <v>1.1830903719617141</v>
      </c>
      <c r="FL504">
        <v>1.1906098463944839</v>
      </c>
      <c r="FM504">
        <v>1.1970234149231578</v>
      </c>
      <c r="FN504">
        <v>1.2041886850778996</v>
      </c>
      <c r="FO504">
        <v>1.2125898799835086</v>
      </c>
      <c r="FP504">
        <v>1.2240355117984121</v>
      </c>
      <c r="FQ504">
        <v>1.234136045706169</v>
      </c>
      <c r="FR504">
        <v>1.2370355758733576</v>
      </c>
      <c r="FS504">
        <v>1.2426445344915849</v>
      </c>
      <c r="FT504">
        <v>1.2532868862894362</v>
      </c>
      <c r="FU504">
        <v>1.2618731286662819</v>
      </c>
      <c r="FV504">
        <v>1.2667145333900729</v>
      </c>
      <c r="FW504">
        <v>1.2753626300004903</v>
      </c>
      <c r="FX504">
        <v>1.2850023814758649</v>
      </c>
      <c r="FY504">
        <v>1.2879258673579073</v>
      </c>
      <c r="FZ504">
        <v>1.2948421867905409</v>
      </c>
      <c r="GA504">
        <v>1.3031739548124881</v>
      </c>
      <c r="GB504">
        <v>1.3164710679347873</v>
      </c>
      <c r="GC504">
        <v>1.3222682269459358</v>
      </c>
      <c r="GD504">
        <v>1.3442609532962855</v>
      </c>
      <c r="GE504">
        <v>1.3655445508727702</v>
      </c>
      <c r="GF504">
        <v>1.3843520909487363</v>
      </c>
      <c r="GG504">
        <v>1.390322172108831</v>
      </c>
      <c r="GH504">
        <v>1.410210705721652</v>
      </c>
      <c r="GI504">
        <v>1.4286678626165827</v>
      </c>
      <c r="GJ504">
        <v>1.4490486113618661</v>
      </c>
      <c r="GK504">
        <v>1.4739735332924129</v>
      </c>
      <c r="GL504">
        <v>1.4948458256068395</v>
      </c>
      <c r="GM504">
        <v>1.558704643073749</v>
      </c>
      <c r="GN504">
        <v>1.6182412455989981</v>
      </c>
      <c r="GO504">
        <v>1.6524043731207452</v>
      </c>
      <c r="GP504">
        <v>1.7657114633692934</v>
      </c>
      <c r="GQ504">
        <v>1.9149390242759716</v>
      </c>
      <c r="GR504">
        <v>0.99075327080836906</v>
      </c>
    </row>
    <row r="505" spans="1:200" x14ac:dyDescent="0.45">
      <c r="A505">
        <v>0.6303735361930265</v>
      </c>
      <c r="B505">
        <v>0.64220658761659799</v>
      </c>
      <c r="C505">
        <v>0.65107423769681805</v>
      </c>
      <c r="D505">
        <v>0.65928534286272944</v>
      </c>
      <c r="E505">
        <v>0.6744298054736102</v>
      </c>
      <c r="F505">
        <v>0.68194977632723508</v>
      </c>
      <c r="G505">
        <v>0.68993579841584662</v>
      </c>
      <c r="H505">
        <v>0.69554938095312391</v>
      </c>
      <c r="I505">
        <v>0.69901095412404091</v>
      </c>
      <c r="J505">
        <v>0.70160671544956221</v>
      </c>
      <c r="K505">
        <v>0.71035512434848147</v>
      </c>
      <c r="L505">
        <v>0.72053948174161253</v>
      </c>
      <c r="M505">
        <v>0.72878393446490153</v>
      </c>
      <c r="N505">
        <v>0.73378058852281058</v>
      </c>
      <c r="O505">
        <v>0.73669904438464018</v>
      </c>
      <c r="P505">
        <v>0.74326940244625705</v>
      </c>
      <c r="Q505">
        <v>0.7467598970064464</v>
      </c>
      <c r="R505">
        <v>0.75213573906356734</v>
      </c>
      <c r="S505">
        <v>0.75428846212524348</v>
      </c>
      <c r="T505">
        <v>0.75772158927537536</v>
      </c>
      <c r="U505">
        <v>0.76035843744838827</v>
      </c>
      <c r="V505">
        <v>0.76631203565808437</v>
      </c>
      <c r="W505">
        <v>0.77089138813636182</v>
      </c>
      <c r="X505">
        <v>0.77411099206784373</v>
      </c>
      <c r="Y505">
        <v>0.77767675036379502</v>
      </c>
      <c r="Z505">
        <v>0.78005520870419787</v>
      </c>
      <c r="AA505">
        <v>0.78353245853433329</v>
      </c>
      <c r="AB505">
        <v>0.78587503398474556</v>
      </c>
      <c r="AC505">
        <v>0.78728475837564771</v>
      </c>
      <c r="AD505">
        <v>0.78921846007058039</v>
      </c>
      <c r="AE505">
        <v>0.79095386247461341</v>
      </c>
      <c r="AF505">
        <v>0.79530713546875798</v>
      </c>
      <c r="AG505">
        <v>0.79926703231987328</v>
      </c>
      <c r="AH505">
        <v>0.80242189097860761</v>
      </c>
      <c r="AI505">
        <v>0.80449394640000027</v>
      </c>
      <c r="AJ505">
        <v>0.80523833129410904</v>
      </c>
      <c r="AK505">
        <v>0.8072656177027332</v>
      </c>
      <c r="AL505">
        <v>0.80924396467057613</v>
      </c>
      <c r="AM505">
        <v>0.81360937810910605</v>
      </c>
      <c r="AN505">
        <v>0.81535870828880641</v>
      </c>
      <c r="AO505">
        <v>0.81656178481002262</v>
      </c>
      <c r="AP505">
        <v>0.81828997273726023</v>
      </c>
      <c r="AQ505">
        <v>0.82059351791745283</v>
      </c>
      <c r="AR505">
        <v>0.82273152249709613</v>
      </c>
      <c r="AS505">
        <v>0.82456744192576958</v>
      </c>
      <c r="AT505">
        <v>0.82547497458989683</v>
      </c>
      <c r="AU505">
        <v>0.82679381005247943</v>
      </c>
      <c r="AV505">
        <v>0.82915670626816929</v>
      </c>
      <c r="AW505">
        <v>0.83142650644543137</v>
      </c>
      <c r="AX505">
        <v>0.83362676793585178</v>
      </c>
      <c r="AY505">
        <v>0.83494541324015192</v>
      </c>
      <c r="AZ505">
        <v>0.83580147829616569</v>
      </c>
      <c r="BA505">
        <v>0.83717219669067089</v>
      </c>
      <c r="BB505">
        <v>0.83824395642668381</v>
      </c>
      <c r="BC505">
        <v>0.84124248863356699</v>
      </c>
      <c r="BD505">
        <v>0.84507484363072349</v>
      </c>
      <c r="BE505">
        <v>0.84963670450565576</v>
      </c>
      <c r="BF505">
        <v>0.85183724902921321</v>
      </c>
      <c r="BG505">
        <v>0.85418864603268763</v>
      </c>
      <c r="BH505">
        <v>0.85617703940796475</v>
      </c>
      <c r="BI505">
        <v>0.85732428778706438</v>
      </c>
      <c r="BJ505">
        <v>0.85801368087522489</v>
      </c>
      <c r="BK505">
        <v>0.85992214266585165</v>
      </c>
      <c r="BL505">
        <v>0.86244997130035239</v>
      </c>
      <c r="BM505">
        <v>0.86396661381751994</v>
      </c>
      <c r="BN505">
        <v>0.86742245140465346</v>
      </c>
      <c r="BO505">
        <v>0.86961800728474559</v>
      </c>
      <c r="BP505">
        <v>0.87420500270095336</v>
      </c>
      <c r="BQ505">
        <v>0.87612499624203943</v>
      </c>
      <c r="BR505">
        <v>0.87696961262775652</v>
      </c>
      <c r="BS505">
        <v>0.87848075786673407</v>
      </c>
      <c r="BT505">
        <v>0.87996986538113109</v>
      </c>
      <c r="BU505">
        <v>0.88249633685641204</v>
      </c>
      <c r="BV505">
        <v>0.88494238470798947</v>
      </c>
      <c r="BW505">
        <v>0.88835598038851515</v>
      </c>
      <c r="BX505">
        <v>0.88911785204661076</v>
      </c>
      <c r="BY505">
        <v>0.89084522129304133</v>
      </c>
      <c r="BZ505">
        <v>0.89245264047658035</v>
      </c>
      <c r="CA505">
        <v>0.89472654497153215</v>
      </c>
      <c r="CB505">
        <v>0.89634763416718521</v>
      </c>
      <c r="CC505">
        <v>0.89893324116143203</v>
      </c>
      <c r="CD505">
        <v>0.90141406174487915</v>
      </c>
      <c r="CE505">
        <v>0.90624164783414873</v>
      </c>
      <c r="CF505">
        <v>0.90792319440128677</v>
      </c>
      <c r="CG505">
        <v>0.90969155254745615</v>
      </c>
      <c r="CH505">
        <v>0.91442882611842158</v>
      </c>
      <c r="CI505">
        <v>0.91617868232915456</v>
      </c>
      <c r="CJ505">
        <v>0.91745288886574794</v>
      </c>
      <c r="CK505">
        <v>0.92078397161608294</v>
      </c>
      <c r="CL505">
        <v>0.92333328948529181</v>
      </c>
      <c r="CM505">
        <v>0.92619125788183099</v>
      </c>
      <c r="CN505">
        <v>0.92904096047229134</v>
      </c>
      <c r="CO505">
        <v>0.93034768150834635</v>
      </c>
      <c r="CP505">
        <v>0.93305045744999093</v>
      </c>
      <c r="CQ505">
        <v>0.93502818572107094</v>
      </c>
      <c r="CR505">
        <v>0.93873884430956633</v>
      </c>
      <c r="CS505">
        <v>0.94036690694993597</v>
      </c>
      <c r="CT505">
        <v>0.94193770641189767</v>
      </c>
      <c r="CU505">
        <v>0.94390882372423479</v>
      </c>
      <c r="CV505">
        <v>0.94542279774368954</v>
      </c>
      <c r="CW505">
        <v>0.94744455959829132</v>
      </c>
      <c r="CX505">
        <v>0.94929873593538294</v>
      </c>
      <c r="CY505">
        <v>0.95051122393671084</v>
      </c>
      <c r="CZ505">
        <v>0.95164717117908637</v>
      </c>
      <c r="DA505">
        <v>0.95402249765295155</v>
      </c>
      <c r="DB505">
        <v>0.95679091363040958</v>
      </c>
      <c r="DC505">
        <v>0.95847953036217026</v>
      </c>
      <c r="DD505">
        <v>0.96256758989487767</v>
      </c>
      <c r="DE505">
        <v>0.96438185324892611</v>
      </c>
      <c r="DF505">
        <v>0.97016162705704512</v>
      </c>
      <c r="DG505">
        <v>0.97240533170546795</v>
      </c>
      <c r="DH505">
        <v>0.97358978196915935</v>
      </c>
      <c r="DI505">
        <v>0.97481028918571155</v>
      </c>
      <c r="DJ505">
        <v>0.97878201033874923</v>
      </c>
      <c r="DK505">
        <v>0.98203113844791545</v>
      </c>
      <c r="DL505">
        <v>0.98413136374653842</v>
      </c>
      <c r="DM505">
        <v>0.98505941763535942</v>
      </c>
      <c r="DN505">
        <v>0.98787388310216639</v>
      </c>
      <c r="DO505">
        <v>0.99006110343399778</v>
      </c>
      <c r="DP505">
        <v>0.99193372621686116</v>
      </c>
      <c r="DQ505">
        <v>0.99291159164324616</v>
      </c>
      <c r="DR505">
        <v>0.99546311035067192</v>
      </c>
      <c r="DS505">
        <v>0.99796751146224427</v>
      </c>
      <c r="DT505">
        <v>1.0015208445249448</v>
      </c>
      <c r="DU505">
        <v>1.0051085624933751</v>
      </c>
      <c r="DV505">
        <v>1.0102894313343465</v>
      </c>
      <c r="DW505">
        <v>1.012011522418133</v>
      </c>
      <c r="DX505">
        <v>1.0177199943114434</v>
      </c>
      <c r="DY505">
        <v>1.0221590180094897</v>
      </c>
      <c r="DZ505">
        <v>1.0253138832174475</v>
      </c>
      <c r="EA505">
        <v>1.0298950776364273</v>
      </c>
      <c r="EB505">
        <v>1.032256062650506</v>
      </c>
      <c r="EC505">
        <v>1.033235750062709</v>
      </c>
      <c r="ED505">
        <v>1.0353715017275535</v>
      </c>
      <c r="EE505">
        <v>1.0417155366415769</v>
      </c>
      <c r="EF505">
        <v>1.0435292904061115</v>
      </c>
      <c r="EG505">
        <v>1.0501507966457895</v>
      </c>
      <c r="EH505">
        <v>1.0537242611621165</v>
      </c>
      <c r="EI505">
        <v>1.0558140636107458</v>
      </c>
      <c r="EJ505">
        <v>1.0587647385762975</v>
      </c>
      <c r="EK505">
        <v>1.0618113907176681</v>
      </c>
      <c r="EL505">
        <v>1.066545067250865</v>
      </c>
      <c r="EM505">
        <v>1.0705327030775085</v>
      </c>
      <c r="EN505">
        <v>1.074161702566989</v>
      </c>
      <c r="EO505">
        <v>1.0774889134557846</v>
      </c>
      <c r="EP505">
        <v>1.081969063815801</v>
      </c>
      <c r="EQ505">
        <v>1.0849813942878557</v>
      </c>
      <c r="ER505">
        <v>1.0866622064523752</v>
      </c>
      <c r="ES505">
        <v>1.0877524412539652</v>
      </c>
      <c r="ET505">
        <v>1.0925259268752121</v>
      </c>
      <c r="EU505">
        <v>1.1001976426557019</v>
      </c>
      <c r="EV505">
        <v>1.1051729111169672</v>
      </c>
      <c r="EW505">
        <v>1.1104518948226056</v>
      </c>
      <c r="EX505">
        <v>1.1177736898703292</v>
      </c>
      <c r="EY505">
        <v>1.1193986398410611</v>
      </c>
      <c r="EZ505">
        <v>1.1238263123748009</v>
      </c>
      <c r="FA505">
        <v>1.1277082476616669</v>
      </c>
      <c r="FB505">
        <v>1.1328291546683171</v>
      </c>
      <c r="FC505">
        <v>1.1394030932294559</v>
      </c>
      <c r="FD505">
        <v>1.1430270063844643</v>
      </c>
      <c r="FE505">
        <v>1.1491206554740814</v>
      </c>
      <c r="FF505">
        <v>1.1512124520694478</v>
      </c>
      <c r="FG505">
        <v>1.1571989435591179</v>
      </c>
      <c r="FH505">
        <v>1.1661362474700954</v>
      </c>
      <c r="FI505">
        <v>1.172642327812903</v>
      </c>
      <c r="FJ505">
        <v>1.1801368344464815</v>
      </c>
      <c r="FK505">
        <v>1.1836054093673656</v>
      </c>
      <c r="FL505">
        <v>1.1910521404916425</v>
      </c>
      <c r="FM505">
        <v>1.1970865621487761</v>
      </c>
      <c r="FN505">
        <v>1.2024242215843119</v>
      </c>
      <c r="FO505">
        <v>1.2126112095112915</v>
      </c>
      <c r="FP505">
        <v>1.2162826973008436</v>
      </c>
      <c r="FQ505">
        <v>1.2250985647686983</v>
      </c>
      <c r="FR505">
        <v>1.237252966194804</v>
      </c>
      <c r="FS505">
        <v>1.242999656146712</v>
      </c>
      <c r="FT505">
        <v>1.2487644743338073</v>
      </c>
      <c r="FU505">
        <v>1.2574885072077211</v>
      </c>
      <c r="FV505">
        <v>1.2671484247185583</v>
      </c>
      <c r="FW505">
        <v>1.2764549979436517</v>
      </c>
      <c r="FX505">
        <v>1.2861408795969287</v>
      </c>
      <c r="FY505">
        <v>1.2931049912913284</v>
      </c>
      <c r="FZ505">
        <v>1.3006429572829721</v>
      </c>
      <c r="GA505">
        <v>1.3042583634214253</v>
      </c>
      <c r="GB505">
        <v>1.311263810412421</v>
      </c>
      <c r="GC505">
        <v>1.3291359470821109</v>
      </c>
      <c r="GD505">
        <v>1.3417338441188751</v>
      </c>
      <c r="GE505">
        <v>1.3593524058618627</v>
      </c>
      <c r="GF505">
        <v>1.3853126447527992</v>
      </c>
      <c r="GG505">
        <v>1.3912871374674463</v>
      </c>
      <c r="GH505">
        <v>1.4078206623342786</v>
      </c>
      <c r="GI505">
        <v>1.4311190577217905</v>
      </c>
      <c r="GJ505">
        <v>1.4544611251844568</v>
      </c>
      <c r="GK505">
        <v>1.470270367302464</v>
      </c>
      <c r="GL505">
        <v>1.5118275859588868</v>
      </c>
      <c r="GM505">
        <v>1.5538850982926329</v>
      </c>
      <c r="GN505">
        <v>1.6093095054304292</v>
      </c>
      <c r="GO505">
        <v>1.6378311600592712</v>
      </c>
      <c r="GP505">
        <v>1.7736983187223647</v>
      </c>
      <c r="GQ505">
        <v>1.9272173450276806</v>
      </c>
      <c r="GR505">
        <v>0.99036926610858711</v>
      </c>
    </row>
    <row r="506" spans="1:200" x14ac:dyDescent="0.45">
      <c r="A506">
        <v>0.62359420626401796</v>
      </c>
      <c r="B506">
        <v>0.6414338439521482</v>
      </c>
      <c r="C506">
        <v>0.65077007971057277</v>
      </c>
      <c r="D506">
        <v>0.66372146000626198</v>
      </c>
      <c r="E506">
        <v>0.67220397089724682</v>
      </c>
      <c r="F506">
        <v>0.67917206363412219</v>
      </c>
      <c r="G506">
        <v>0.68958886489047999</v>
      </c>
      <c r="H506">
        <v>0.69483262638164067</v>
      </c>
      <c r="I506">
        <v>0.69791980602486858</v>
      </c>
      <c r="J506">
        <v>0.70058273505337187</v>
      </c>
      <c r="K506">
        <v>0.71220978740318375</v>
      </c>
      <c r="L506">
        <v>0.7202901841347138</v>
      </c>
      <c r="M506">
        <v>0.72809559174388572</v>
      </c>
      <c r="N506">
        <v>0.73327067428402404</v>
      </c>
      <c r="O506">
        <v>0.73942595495247143</v>
      </c>
      <c r="P506">
        <v>0.74564726572102002</v>
      </c>
      <c r="Q506">
        <v>0.74904855339103882</v>
      </c>
      <c r="R506">
        <v>0.75269482077915728</v>
      </c>
      <c r="S506">
        <v>0.75531591253070063</v>
      </c>
      <c r="T506">
        <v>0.7603414194082222</v>
      </c>
      <c r="U506">
        <v>0.76269556017080931</v>
      </c>
      <c r="V506">
        <v>0.76757591937906877</v>
      </c>
      <c r="W506">
        <v>0.77044572039189896</v>
      </c>
      <c r="X506">
        <v>0.77488593945590489</v>
      </c>
      <c r="Y506">
        <v>0.77931781956759738</v>
      </c>
      <c r="Z506">
        <v>0.78175422362974634</v>
      </c>
      <c r="AA506">
        <v>0.78400530222944398</v>
      </c>
      <c r="AB506">
        <v>0.785178550403696</v>
      </c>
      <c r="AC506">
        <v>0.78699683625660466</v>
      </c>
      <c r="AD506">
        <v>0.79014738075067459</v>
      </c>
      <c r="AE506">
        <v>0.7921515150960533</v>
      </c>
      <c r="AF506">
        <v>0.79430690422182926</v>
      </c>
      <c r="AG506">
        <v>0.79769579101120536</v>
      </c>
      <c r="AH506">
        <v>0.80113343700100392</v>
      </c>
      <c r="AI506">
        <v>0.80292124375681895</v>
      </c>
      <c r="AJ506">
        <v>0.80473803452900916</v>
      </c>
      <c r="AK506">
        <v>0.80688482497428005</v>
      </c>
      <c r="AL506">
        <v>0.8087677450224674</v>
      </c>
      <c r="AM506">
        <v>0.81172513614241804</v>
      </c>
      <c r="AN506">
        <v>0.81466542700745614</v>
      </c>
      <c r="AO506">
        <v>0.81550163741880688</v>
      </c>
      <c r="AP506">
        <v>0.81793610329616628</v>
      </c>
      <c r="AQ506">
        <v>0.82082622291051599</v>
      </c>
      <c r="AR506">
        <v>0.82127707935372984</v>
      </c>
      <c r="AS506">
        <v>0.8243761378003106</v>
      </c>
      <c r="AT506">
        <v>0.82574989422898759</v>
      </c>
      <c r="AU506">
        <v>0.82803632066754418</v>
      </c>
      <c r="AV506">
        <v>0.83002930894430205</v>
      </c>
      <c r="AW506">
        <v>0.83173198933438974</v>
      </c>
      <c r="AX506">
        <v>0.83369766400356948</v>
      </c>
      <c r="AY506">
        <v>0.83488648742545923</v>
      </c>
      <c r="AZ506">
        <v>0.83684342692189884</v>
      </c>
      <c r="BA506">
        <v>0.83933605547869261</v>
      </c>
      <c r="BB506">
        <v>0.84151691499963233</v>
      </c>
      <c r="BC506">
        <v>0.84510732359527785</v>
      </c>
      <c r="BD506">
        <v>0.84580232293344593</v>
      </c>
      <c r="BE506">
        <v>0.848399946332697</v>
      </c>
      <c r="BF506">
        <v>0.85178008030667784</v>
      </c>
      <c r="BG506">
        <v>0.85410445298205129</v>
      </c>
      <c r="BH506">
        <v>0.85558299421396822</v>
      </c>
      <c r="BI506">
        <v>0.85823509260302111</v>
      </c>
      <c r="BJ506">
        <v>0.85968833753091556</v>
      </c>
      <c r="BK506">
        <v>0.86183587584975652</v>
      </c>
      <c r="BL506">
        <v>0.86407030425502096</v>
      </c>
      <c r="BM506">
        <v>0.86747275005777957</v>
      </c>
      <c r="BN506">
        <v>0.86910135781527176</v>
      </c>
      <c r="BO506">
        <v>0.87095050452131362</v>
      </c>
      <c r="BP506">
        <v>0.87202232786759026</v>
      </c>
      <c r="BQ506">
        <v>0.8748438889357818</v>
      </c>
      <c r="BR506">
        <v>0.87813492793266934</v>
      </c>
      <c r="BS506">
        <v>0.87983016356463151</v>
      </c>
      <c r="BT506">
        <v>0.88139667368987151</v>
      </c>
      <c r="BU506">
        <v>0.88295428361594874</v>
      </c>
      <c r="BV506">
        <v>0.88458450403922817</v>
      </c>
      <c r="BW506">
        <v>0.8867758620581051</v>
      </c>
      <c r="BX506">
        <v>0.88956870594528215</v>
      </c>
      <c r="BY506">
        <v>0.89040060785588238</v>
      </c>
      <c r="BZ506">
        <v>0.89145828073209932</v>
      </c>
      <c r="CA506">
        <v>0.89375832899473395</v>
      </c>
      <c r="CB506">
        <v>0.89806078254515498</v>
      </c>
      <c r="CC506">
        <v>0.90104042019433395</v>
      </c>
      <c r="CD506">
        <v>0.90504946439489664</v>
      </c>
      <c r="CE506">
        <v>0.90790108513290757</v>
      </c>
      <c r="CF506">
        <v>0.91035809645420429</v>
      </c>
      <c r="CG506">
        <v>0.91131413670728589</v>
      </c>
      <c r="CH506">
        <v>0.91327731751150343</v>
      </c>
      <c r="CI506">
        <v>0.91380146833002418</v>
      </c>
      <c r="CJ506">
        <v>0.91585067201581127</v>
      </c>
      <c r="CK506">
        <v>0.91797428908719625</v>
      </c>
      <c r="CL506">
        <v>0.92006446985365664</v>
      </c>
      <c r="CM506">
        <v>0.92176581587135387</v>
      </c>
      <c r="CN506">
        <v>0.92879553013043892</v>
      </c>
      <c r="CO506">
        <v>0.93200173355359428</v>
      </c>
      <c r="CP506">
        <v>0.93449647143593151</v>
      </c>
      <c r="CQ506">
        <v>0.93536343585267201</v>
      </c>
      <c r="CR506">
        <v>0.93591696714741091</v>
      </c>
      <c r="CS506">
        <v>0.93948008351114187</v>
      </c>
      <c r="CT506">
        <v>0.94346310202780226</v>
      </c>
      <c r="CU506">
        <v>0.94578503203990016</v>
      </c>
      <c r="CV506">
        <v>0.94808726814647948</v>
      </c>
      <c r="CW506">
        <v>0.94915098905289053</v>
      </c>
      <c r="CX506">
        <v>0.95142545313878157</v>
      </c>
      <c r="CY506">
        <v>0.9525017973794232</v>
      </c>
      <c r="CZ506">
        <v>0.95358763578275263</v>
      </c>
      <c r="DA506">
        <v>0.95612376013672395</v>
      </c>
      <c r="DB506">
        <v>0.95776608027193866</v>
      </c>
      <c r="DC506">
        <v>0.96025867867835879</v>
      </c>
      <c r="DD506">
        <v>0.96275430751337465</v>
      </c>
      <c r="DE506">
        <v>0.96475125438911147</v>
      </c>
      <c r="DF506">
        <v>0.96548358006800272</v>
      </c>
      <c r="DG506">
        <v>0.97183432628152833</v>
      </c>
      <c r="DH506">
        <v>0.97460398415815386</v>
      </c>
      <c r="DI506">
        <v>0.97677672532174598</v>
      </c>
      <c r="DJ506">
        <v>0.97905686337810471</v>
      </c>
      <c r="DK506">
        <v>0.98233495095204448</v>
      </c>
      <c r="DL506">
        <v>0.98362419372182053</v>
      </c>
      <c r="DM506">
        <v>0.98875064410822477</v>
      </c>
      <c r="DN506">
        <v>0.99280465267511764</v>
      </c>
      <c r="DO506">
        <v>0.99553956837147661</v>
      </c>
      <c r="DP506">
        <v>0.99794910623286448</v>
      </c>
      <c r="DQ506">
        <v>0.99952793738058665</v>
      </c>
      <c r="DR506">
        <v>1.0004838395462476</v>
      </c>
      <c r="DS506">
        <v>1.002691304631639</v>
      </c>
      <c r="DT506">
        <v>1.0056709592122659</v>
      </c>
      <c r="DU506">
        <v>1.009037566482184</v>
      </c>
      <c r="DV506">
        <v>1.0118595631794065</v>
      </c>
      <c r="DW506">
        <v>1.0138092391401698</v>
      </c>
      <c r="DX506">
        <v>1.0165235157333947</v>
      </c>
      <c r="DY506">
        <v>1.0191361138398192</v>
      </c>
      <c r="DZ506">
        <v>1.0222628872324655</v>
      </c>
      <c r="EA506">
        <v>1.0272208228574566</v>
      </c>
      <c r="EB506">
        <v>1.0306621986407125</v>
      </c>
      <c r="EC506">
        <v>1.0330319143166824</v>
      </c>
      <c r="ED506">
        <v>1.0378696790766553</v>
      </c>
      <c r="EE506">
        <v>1.0397449459592836</v>
      </c>
      <c r="EF506">
        <v>1.0464086284245167</v>
      </c>
      <c r="EG506">
        <v>1.0503579492821593</v>
      </c>
      <c r="EH506">
        <v>1.0550139812178798</v>
      </c>
      <c r="EI506">
        <v>1.0581140738298285</v>
      </c>
      <c r="EJ506">
        <v>1.0611059727785601</v>
      </c>
      <c r="EK506">
        <v>1.063305686194886</v>
      </c>
      <c r="EL506">
        <v>1.0658002083892939</v>
      </c>
      <c r="EM506">
        <v>1.0716876430887488</v>
      </c>
      <c r="EN506">
        <v>1.077096006845494</v>
      </c>
      <c r="EO506">
        <v>1.0825037417442669</v>
      </c>
      <c r="EP506">
        <v>1.0843806390495645</v>
      </c>
      <c r="EQ506">
        <v>1.0862229782049</v>
      </c>
      <c r="ER506">
        <v>1.0871824719510517</v>
      </c>
      <c r="ES506">
        <v>1.0913768691561971</v>
      </c>
      <c r="ET506">
        <v>1.094042737333816</v>
      </c>
      <c r="EU506">
        <v>1.0999869463940677</v>
      </c>
      <c r="EV506">
        <v>1.1070917335480535</v>
      </c>
      <c r="EW506">
        <v>1.1087508980806084</v>
      </c>
      <c r="EX506">
        <v>1.1120721409880685</v>
      </c>
      <c r="EY506">
        <v>1.1162675637250667</v>
      </c>
      <c r="EZ506">
        <v>1.1234702532570793</v>
      </c>
      <c r="FA506">
        <v>1.1257272272383529</v>
      </c>
      <c r="FB506">
        <v>1.1309473610742145</v>
      </c>
      <c r="FC506">
        <v>1.1407856365490656</v>
      </c>
      <c r="FD506">
        <v>1.1471573080564288</v>
      </c>
      <c r="FE506">
        <v>1.1511190352767959</v>
      </c>
      <c r="FF506">
        <v>1.1538984024286636</v>
      </c>
      <c r="FG506">
        <v>1.1574147882229504</v>
      </c>
      <c r="FH506">
        <v>1.1636348230094942</v>
      </c>
      <c r="FI506">
        <v>1.1739736468620119</v>
      </c>
      <c r="FJ506">
        <v>1.1796227124414682</v>
      </c>
      <c r="FK506">
        <v>1.1855596706967761</v>
      </c>
      <c r="FL506">
        <v>1.1915600206593753</v>
      </c>
      <c r="FM506">
        <v>1.1955810867817318</v>
      </c>
      <c r="FN506">
        <v>1.2035952669082117</v>
      </c>
      <c r="FO506">
        <v>1.2119505337513312</v>
      </c>
      <c r="FP506">
        <v>1.2188383706518402</v>
      </c>
      <c r="FQ506">
        <v>1.23234611282349</v>
      </c>
      <c r="FR506">
        <v>1.2443923327009714</v>
      </c>
      <c r="FS506">
        <v>1.2498503902763445</v>
      </c>
      <c r="FT506">
        <v>1.2544290399105733</v>
      </c>
      <c r="FU506">
        <v>1.2575519006076008</v>
      </c>
      <c r="FV506">
        <v>1.2663952428399117</v>
      </c>
      <c r="FW506">
        <v>1.2711683890435042</v>
      </c>
      <c r="FX506">
        <v>1.2821415251300252</v>
      </c>
      <c r="FY506">
        <v>1.2900938702812039</v>
      </c>
      <c r="FZ506">
        <v>1.2998929034381779</v>
      </c>
      <c r="GA506">
        <v>1.3041976425653174</v>
      </c>
      <c r="GB506">
        <v>1.314176843989836</v>
      </c>
      <c r="GC506">
        <v>1.3357191540088778</v>
      </c>
      <c r="GD506">
        <v>1.343166815939405</v>
      </c>
      <c r="GE506">
        <v>1.358967626049794</v>
      </c>
      <c r="GF506">
        <v>1.373612117955491</v>
      </c>
      <c r="GG506">
        <v>1.3891373341366964</v>
      </c>
      <c r="GH506">
        <v>1.3991645597740618</v>
      </c>
      <c r="GI506">
        <v>1.4410658864477071</v>
      </c>
      <c r="GJ506">
        <v>1.4609958619564833</v>
      </c>
      <c r="GK506">
        <v>1.4725895694422648</v>
      </c>
      <c r="GL506">
        <v>1.5065353234400587</v>
      </c>
      <c r="GM506">
        <v>1.5734131282883794</v>
      </c>
      <c r="GN506">
        <v>1.5938535561145777</v>
      </c>
      <c r="GO506">
        <v>1.6447095779146963</v>
      </c>
      <c r="GP506">
        <v>1.7561802787860019</v>
      </c>
      <c r="GQ506">
        <v>1.958896339380275</v>
      </c>
      <c r="GR506">
        <v>0.99087087948801589</v>
      </c>
    </row>
    <row r="507" spans="1:200" x14ac:dyDescent="0.45">
      <c r="A507">
        <v>0.61880823220215797</v>
      </c>
      <c r="B507">
        <v>0.63964347576860259</v>
      </c>
      <c r="C507">
        <v>0.6485619854850595</v>
      </c>
      <c r="D507">
        <v>0.66403575928591607</v>
      </c>
      <c r="E507">
        <v>0.67611292262147005</v>
      </c>
      <c r="F507">
        <v>0.68146608557020238</v>
      </c>
      <c r="G507">
        <v>0.68829444228082626</v>
      </c>
      <c r="H507">
        <v>0.69555455803539679</v>
      </c>
      <c r="I507">
        <v>0.70027460598898261</v>
      </c>
      <c r="J507">
        <v>0.70330999995211763</v>
      </c>
      <c r="K507">
        <v>0.70967287033691195</v>
      </c>
      <c r="L507">
        <v>0.72340068898569865</v>
      </c>
      <c r="M507">
        <v>0.72868114785921145</v>
      </c>
      <c r="N507">
        <v>0.73308841823680604</v>
      </c>
      <c r="O507">
        <v>0.74020881538124239</v>
      </c>
      <c r="P507">
        <v>0.74627536649707726</v>
      </c>
      <c r="Q507">
        <v>0.74978150371014007</v>
      </c>
      <c r="R507">
        <v>0.75332155327425487</v>
      </c>
      <c r="S507">
        <v>0.75841854113771523</v>
      </c>
      <c r="T507">
        <v>0.76192182470212488</v>
      </c>
      <c r="U507">
        <v>0.76335780005917264</v>
      </c>
      <c r="V507">
        <v>0.76743867126891618</v>
      </c>
      <c r="W507">
        <v>0.77093864412717472</v>
      </c>
      <c r="X507">
        <v>0.77359751737524851</v>
      </c>
      <c r="Y507">
        <v>0.77635059015127528</v>
      </c>
      <c r="Z507">
        <v>0.78066472732946302</v>
      </c>
      <c r="AA507">
        <v>0.78331814227874175</v>
      </c>
      <c r="AB507">
        <v>0.7872079154059356</v>
      </c>
      <c r="AC507">
        <v>0.78923226141923808</v>
      </c>
      <c r="AD507">
        <v>0.79126325353899563</v>
      </c>
      <c r="AE507">
        <v>0.7937868614873651</v>
      </c>
      <c r="AF507">
        <v>0.7968276428776413</v>
      </c>
      <c r="AG507">
        <v>0.79836848313511899</v>
      </c>
      <c r="AH507">
        <v>0.80211914171671994</v>
      </c>
      <c r="AI507">
        <v>0.80431769180941393</v>
      </c>
      <c r="AJ507">
        <v>0.80592248995168925</v>
      </c>
      <c r="AK507">
        <v>0.80704760083850668</v>
      </c>
      <c r="AL507">
        <v>0.80917962781365105</v>
      </c>
      <c r="AM507">
        <v>0.8104101593667663</v>
      </c>
      <c r="AN507">
        <v>0.81406596552545318</v>
      </c>
      <c r="AO507">
        <v>0.81715591125811338</v>
      </c>
      <c r="AP507">
        <v>0.81873022923718974</v>
      </c>
      <c r="AQ507">
        <v>0.82135594088379693</v>
      </c>
      <c r="AR507">
        <v>0.82210237834530597</v>
      </c>
      <c r="AS507">
        <v>0.82452734256962268</v>
      </c>
      <c r="AT507">
        <v>0.82790404023552677</v>
      </c>
      <c r="AU507">
        <v>0.829431007838481</v>
      </c>
      <c r="AV507">
        <v>0.83097237341510277</v>
      </c>
      <c r="AW507">
        <v>0.83221083988781697</v>
      </c>
      <c r="AX507">
        <v>0.83337112569438887</v>
      </c>
      <c r="AY507">
        <v>0.8355849708132661</v>
      </c>
      <c r="AZ507">
        <v>0.8382758920264326</v>
      </c>
      <c r="BA507">
        <v>0.840234185588976</v>
      </c>
      <c r="BB507">
        <v>0.8419976935782495</v>
      </c>
      <c r="BC507">
        <v>0.84353475474426398</v>
      </c>
      <c r="BD507">
        <v>0.84602704295405151</v>
      </c>
      <c r="BE507">
        <v>0.84679152216319054</v>
      </c>
      <c r="BF507">
        <v>0.84929255255258085</v>
      </c>
      <c r="BG507">
        <v>0.85140316722795817</v>
      </c>
      <c r="BH507">
        <v>0.85323557345976597</v>
      </c>
      <c r="BI507">
        <v>0.85600800895611606</v>
      </c>
      <c r="BJ507">
        <v>0.85789120794440599</v>
      </c>
      <c r="BK507">
        <v>0.86105769369856633</v>
      </c>
      <c r="BL507">
        <v>0.86476371992010448</v>
      </c>
      <c r="BM507">
        <v>0.86641243593564132</v>
      </c>
      <c r="BN507">
        <v>0.86847325139810305</v>
      </c>
      <c r="BO507">
        <v>0.8712642985872644</v>
      </c>
      <c r="BP507">
        <v>0.87398272739278104</v>
      </c>
      <c r="BQ507">
        <v>0.87510689391395213</v>
      </c>
      <c r="BR507">
        <v>0.87718011049727518</v>
      </c>
      <c r="BS507">
        <v>0.87921246402736619</v>
      </c>
      <c r="BT507">
        <v>0.88099359749965711</v>
      </c>
      <c r="BU507">
        <v>0.88219547521964947</v>
      </c>
      <c r="BV507">
        <v>0.8828718566509669</v>
      </c>
      <c r="BW507">
        <v>0.88650553666470611</v>
      </c>
      <c r="BX507">
        <v>0.88960496080116502</v>
      </c>
      <c r="BY507">
        <v>0.89256076752244173</v>
      </c>
      <c r="BZ507">
        <v>0.89583346232106775</v>
      </c>
      <c r="CA507">
        <v>0.89903902663559865</v>
      </c>
      <c r="CB507">
        <v>0.90268631903786656</v>
      </c>
      <c r="CC507">
        <v>0.90542110214815352</v>
      </c>
      <c r="CD507">
        <v>0.90641623895577039</v>
      </c>
      <c r="CE507">
        <v>0.90841196502224941</v>
      </c>
      <c r="CF507">
        <v>0.9108393331164234</v>
      </c>
      <c r="CG507">
        <v>0.91303772741224143</v>
      </c>
      <c r="CH507">
        <v>0.91429259619391123</v>
      </c>
      <c r="CI507">
        <v>0.91603212875094775</v>
      </c>
      <c r="CJ507">
        <v>0.91784596571052091</v>
      </c>
      <c r="CK507">
        <v>0.92013581055777138</v>
      </c>
      <c r="CL507">
        <v>0.92157418227600418</v>
      </c>
      <c r="CM507">
        <v>0.92348529166186166</v>
      </c>
      <c r="CN507">
        <v>0.92642828201246441</v>
      </c>
      <c r="CO507">
        <v>0.93265138386034663</v>
      </c>
      <c r="CP507">
        <v>0.93544091667984297</v>
      </c>
      <c r="CQ507">
        <v>0.93716615832757943</v>
      </c>
      <c r="CR507">
        <v>0.93885795076386036</v>
      </c>
      <c r="CS507">
        <v>0.94084725720478746</v>
      </c>
      <c r="CT507">
        <v>0.94225943206232265</v>
      </c>
      <c r="CU507">
        <v>0.94307886184015444</v>
      </c>
      <c r="CV507">
        <v>0.94578954271182569</v>
      </c>
      <c r="CW507">
        <v>0.94799470110404949</v>
      </c>
      <c r="CX507">
        <v>0.95060141296462997</v>
      </c>
      <c r="CY507">
        <v>0.95165841158315734</v>
      </c>
      <c r="CZ507">
        <v>0.95335481910804132</v>
      </c>
      <c r="DA507">
        <v>0.95568225504140392</v>
      </c>
      <c r="DB507">
        <v>0.95925656824904626</v>
      </c>
      <c r="DC507">
        <v>0.96282116540916529</v>
      </c>
      <c r="DD507">
        <v>0.96474185911299914</v>
      </c>
      <c r="DE507">
        <v>0.96744689914692306</v>
      </c>
      <c r="DF507">
        <v>0.96834504239381924</v>
      </c>
      <c r="DG507">
        <v>0.97068524370380371</v>
      </c>
      <c r="DH507">
        <v>0.97366082711165824</v>
      </c>
      <c r="DI507">
        <v>0.97544746998171816</v>
      </c>
      <c r="DJ507">
        <v>0.97840690763427185</v>
      </c>
      <c r="DK507">
        <v>0.98026849692306006</v>
      </c>
      <c r="DL507">
        <v>0.98356060019879032</v>
      </c>
      <c r="DM507">
        <v>0.98977630717854037</v>
      </c>
      <c r="DN507">
        <v>0.99159354764590402</v>
      </c>
      <c r="DO507">
        <v>0.99325740014833197</v>
      </c>
      <c r="DP507">
        <v>0.99568195843473106</v>
      </c>
      <c r="DQ507">
        <v>0.99792562061946699</v>
      </c>
      <c r="DR507">
        <v>0.99991879209680934</v>
      </c>
      <c r="DS507">
        <v>1.0026203296189271</v>
      </c>
      <c r="DT507">
        <v>1.0042548789991683</v>
      </c>
      <c r="DU507">
        <v>1.0077557617899897</v>
      </c>
      <c r="DV507">
        <v>1.0132069862169399</v>
      </c>
      <c r="DW507">
        <v>1.017453650530622</v>
      </c>
      <c r="DX507">
        <v>1.0216452937043721</v>
      </c>
      <c r="DY507">
        <v>1.0227747755003842</v>
      </c>
      <c r="DZ507">
        <v>1.0253790697592284</v>
      </c>
      <c r="EA507">
        <v>1.0287486563196111</v>
      </c>
      <c r="EB507">
        <v>1.0320216088190812</v>
      </c>
      <c r="EC507">
        <v>1.0339431949698055</v>
      </c>
      <c r="ED507">
        <v>1.0372855975989492</v>
      </c>
      <c r="EE507">
        <v>1.0395541996545516</v>
      </c>
      <c r="EF507">
        <v>1.0470401965053129</v>
      </c>
      <c r="EG507">
        <v>1.050689610100549</v>
      </c>
      <c r="EH507">
        <v>1.0533940245739284</v>
      </c>
      <c r="EI507">
        <v>1.0559642049652336</v>
      </c>
      <c r="EJ507">
        <v>1.0611262690242256</v>
      </c>
      <c r="EK507">
        <v>1.0658956907963566</v>
      </c>
      <c r="EL507">
        <v>1.0682156410118999</v>
      </c>
      <c r="EM507">
        <v>1.0720178963426381</v>
      </c>
      <c r="EN507">
        <v>1.0738897960885618</v>
      </c>
      <c r="EO507">
        <v>1.0771073507752147</v>
      </c>
      <c r="EP507">
        <v>1.0802655268748143</v>
      </c>
      <c r="EQ507">
        <v>1.0845680466779326</v>
      </c>
      <c r="ER507">
        <v>1.0878935525994911</v>
      </c>
      <c r="ES507">
        <v>1.0907672179746104</v>
      </c>
      <c r="ET507">
        <v>1.0952618291745144</v>
      </c>
      <c r="EU507">
        <v>1.10376568607192</v>
      </c>
      <c r="EV507">
        <v>1.107907516993911</v>
      </c>
      <c r="EW507">
        <v>1.1120148306744824</v>
      </c>
      <c r="EX507">
        <v>1.1135817339360163</v>
      </c>
      <c r="EY507">
        <v>1.1159970759111029</v>
      </c>
      <c r="EZ507">
        <v>1.123735955395138</v>
      </c>
      <c r="FA507">
        <v>1.1273148525249252</v>
      </c>
      <c r="FB507">
        <v>1.1345574285892286</v>
      </c>
      <c r="FC507">
        <v>1.1384874413518447</v>
      </c>
      <c r="FD507">
        <v>1.1487759350690141</v>
      </c>
      <c r="FE507">
        <v>1.1533907339028671</v>
      </c>
      <c r="FF507">
        <v>1.1571727460053671</v>
      </c>
      <c r="FG507">
        <v>1.1656332090110513</v>
      </c>
      <c r="FH507">
        <v>1.1693823469553493</v>
      </c>
      <c r="FI507">
        <v>1.1720989950275675</v>
      </c>
      <c r="FJ507">
        <v>1.1775646390926522</v>
      </c>
      <c r="FK507">
        <v>1.179718734369763</v>
      </c>
      <c r="FL507">
        <v>1.1925612023350707</v>
      </c>
      <c r="FM507">
        <v>1.1990304865812773</v>
      </c>
      <c r="FN507">
        <v>1.2102544074257047</v>
      </c>
      <c r="FO507">
        <v>1.2177014414614842</v>
      </c>
      <c r="FP507">
        <v>1.2282499072194983</v>
      </c>
      <c r="FQ507">
        <v>1.2337994696964696</v>
      </c>
      <c r="FR507">
        <v>1.2400679783865074</v>
      </c>
      <c r="FS507">
        <v>1.2460728933478509</v>
      </c>
      <c r="FT507">
        <v>1.2503975494966879</v>
      </c>
      <c r="FU507">
        <v>1.2596348446223087</v>
      </c>
      <c r="FV507">
        <v>1.2636084950334467</v>
      </c>
      <c r="FW507">
        <v>1.2728897930322129</v>
      </c>
      <c r="FX507">
        <v>1.2846437401556663</v>
      </c>
      <c r="FY507">
        <v>1.291415892628712</v>
      </c>
      <c r="FZ507">
        <v>1.2937835331624787</v>
      </c>
      <c r="GA507">
        <v>1.3012678140053406</v>
      </c>
      <c r="GB507">
        <v>1.3123478436976999</v>
      </c>
      <c r="GC507">
        <v>1.3348153307398301</v>
      </c>
      <c r="GD507">
        <v>1.3447301842551209</v>
      </c>
      <c r="GE507">
        <v>1.35298089964267</v>
      </c>
      <c r="GF507">
        <v>1.3710778984348209</v>
      </c>
      <c r="GG507">
        <v>1.3822900527168092</v>
      </c>
      <c r="GH507">
        <v>1.4032005724741929</v>
      </c>
      <c r="GI507">
        <v>1.4289384654458717</v>
      </c>
      <c r="GJ507">
        <v>1.4572312871644018</v>
      </c>
      <c r="GK507">
        <v>1.4757191316453011</v>
      </c>
      <c r="GL507">
        <v>1.5018080149678081</v>
      </c>
      <c r="GM507">
        <v>1.567356018040756</v>
      </c>
      <c r="GN507">
        <v>1.5994266034456555</v>
      </c>
      <c r="GO507">
        <v>1.6671248641143785</v>
      </c>
      <c r="GP507">
        <v>1.7339515676115351</v>
      </c>
      <c r="GQ507">
        <v>1.9493138720034229</v>
      </c>
      <c r="GR507">
        <v>0.99138042940913185</v>
      </c>
    </row>
    <row r="508" spans="1:200" x14ac:dyDescent="0.45">
      <c r="A508">
        <v>0.61895757576405142</v>
      </c>
      <c r="B508">
        <v>0.63808752700324578</v>
      </c>
      <c r="C508">
        <v>0.64896617095318399</v>
      </c>
      <c r="D508">
        <v>0.66204096776804444</v>
      </c>
      <c r="E508">
        <v>0.67022468969202675</v>
      </c>
      <c r="F508">
        <v>0.68016955730692841</v>
      </c>
      <c r="G508">
        <v>0.6874840456708684</v>
      </c>
      <c r="H508">
        <v>0.69528851152840498</v>
      </c>
      <c r="I508">
        <v>0.69996613279317099</v>
      </c>
      <c r="J508">
        <v>0.7076963900768094</v>
      </c>
      <c r="K508">
        <v>0.71283007771027207</v>
      </c>
      <c r="L508">
        <v>0.71916183515120502</v>
      </c>
      <c r="M508">
        <v>0.72781913760777606</v>
      </c>
      <c r="N508">
        <v>0.73359356989871205</v>
      </c>
      <c r="O508">
        <v>0.7365723011660853</v>
      </c>
      <c r="P508">
        <v>0.74116032608126836</v>
      </c>
      <c r="Q508">
        <v>0.74651289394288622</v>
      </c>
      <c r="R508">
        <v>0.75373200748007863</v>
      </c>
      <c r="S508">
        <v>0.75580208468622034</v>
      </c>
      <c r="T508">
        <v>0.76041745442357978</v>
      </c>
      <c r="U508">
        <v>0.76373633691193321</v>
      </c>
      <c r="V508">
        <v>0.76748541840375073</v>
      </c>
      <c r="W508">
        <v>0.77118257142873126</v>
      </c>
      <c r="X508">
        <v>0.77600410518722862</v>
      </c>
      <c r="Y508">
        <v>0.77863562141181286</v>
      </c>
      <c r="Z508">
        <v>0.78125562523818526</v>
      </c>
      <c r="AA508">
        <v>0.78374837081445248</v>
      </c>
      <c r="AB508">
        <v>0.78608432303264941</v>
      </c>
      <c r="AC508">
        <v>0.7869135206904142</v>
      </c>
      <c r="AD508">
        <v>0.78858002587206466</v>
      </c>
      <c r="AE508">
        <v>0.79193725256504355</v>
      </c>
      <c r="AF508">
        <v>0.79476302888508521</v>
      </c>
      <c r="AG508">
        <v>0.79783170767383071</v>
      </c>
      <c r="AH508">
        <v>0.80168985045893337</v>
      </c>
      <c r="AI508">
        <v>0.80322839656346035</v>
      </c>
      <c r="AJ508">
        <v>0.80520637589339283</v>
      </c>
      <c r="AK508">
        <v>0.80693939532553483</v>
      </c>
      <c r="AL508">
        <v>0.8087948409134279</v>
      </c>
      <c r="AM508">
        <v>0.81130806533086863</v>
      </c>
      <c r="AN508">
        <v>0.81267346466490864</v>
      </c>
      <c r="AO508">
        <v>0.81644207191543838</v>
      </c>
      <c r="AP508">
        <v>0.81822254168847208</v>
      </c>
      <c r="AQ508">
        <v>0.8218074855514238</v>
      </c>
      <c r="AR508">
        <v>0.82373394248131782</v>
      </c>
      <c r="AS508">
        <v>0.82564238986949978</v>
      </c>
      <c r="AT508">
        <v>0.82772969341069913</v>
      </c>
      <c r="AU508">
        <v>0.82868586642002495</v>
      </c>
      <c r="AV508">
        <v>0.83178145704104045</v>
      </c>
      <c r="AW508">
        <v>0.83283754846256552</v>
      </c>
      <c r="AX508">
        <v>0.83416017055480107</v>
      </c>
      <c r="AY508">
        <v>0.83646452420686346</v>
      </c>
      <c r="AZ508">
        <v>0.83789858801264849</v>
      </c>
      <c r="BA508">
        <v>0.84001461285089363</v>
      </c>
      <c r="BB508">
        <v>0.84242596744124354</v>
      </c>
      <c r="BC508">
        <v>0.84310368145289649</v>
      </c>
      <c r="BD508">
        <v>0.84376982466180972</v>
      </c>
      <c r="BE508">
        <v>0.84610784386842786</v>
      </c>
      <c r="BF508">
        <v>0.84843273835594213</v>
      </c>
      <c r="BG508">
        <v>0.85050198731085869</v>
      </c>
      <c r="BH508">
        <v>0.854100416816723</v>
      </c>
      <c r="BI508">
        <v>0.85592818731497633</v>
      </c>
      <c r="BJ508">
        <v>0.85895352641976264</v>
      </c>
      <c r="BK508">
        <v>0.86133632413598404</v>
      </c>
      <c r="BL508">
        <v>0.86410010519318992</v>
      </c>
      <c r="BM508">
        <v>0.86629214452638037</v>
      </c>
      <c r="BN508">
        <v>0.86773515242917654</v>
      </c>
      <c r="BO508">
        <v>0.8692579971586416</v>
      </c>
      <c r="BP508">
        <v>0.87116924518035732</v>
      </c>
      <c r="BQ508">
        <v>0.8721780630586593</v>
      </c>
      <c r="BR508">
        <v>0.87419327253418255</v>
      </c>
      <c r="BS508">
        <v>0.87576323062306338</v>
      </c>
      <c r="BT508">
        <v>0.87841786707426395</v>
      </c>
      <c r="BU508">
        <v>0.8812678736042272</v>
      </c>
      <c r="BV508">
        <v>0.88431609585521398</v>
      </c>
      <c r="BW508">
        <v>0.88650887653775423</v>
      </c>
      <c r="BX508">
        <v>0.89059292835085435</v>
      </c>
      <c r="BY508">
        <v>0.8925912501722113</v>
      </c>
      <c r="BZ508">
        <v>0.8951069343550051</v>
      </c>
      <c r="CA508">
        <v>0.89719743854631973</v>
      </c>
      <c r="CB508">
        <v>0.90042527893696234</v>
      </c>
      <c r="CC508">
        <v>0.90383831973868278</v>
      </c>
      <c r="CD508">
        <v>0.90679011149623046</v>
      </c>
      <c r="CE508">
        <v>0.90795084249947666</v>
      </c>
      <c r="CF508">
        <v>0.91121583454521426</v>
      </c>
      <c r="CG508">
        <v>0.91325184733684306</v>
      </c>
      <c r="CH508">
        <v>0.91426956189395314</v>
      </c>
      <c r="CI508">
        <v>0.91652423082952739</v>
      </c>
      <c r="CJ508">
        <v>0.91840506557231227</v>
      </c>
      <c r="CK508">
        <v>0.92014045771741204</v>
      </c>
      <c r="CL508">
        <v>0.92304128544799258</v>
      </c>
      <c r="CM508">
        <v>0.92617682261982748</v>
      </c>
      <c r="CN508">
        <v>0.92857574221623584</v>
      </c>
      <c r="CO508">
        <v>0.93081595827212527</v>
      </c>
      <c r="CP508">
        <v>0.9329538471109563</v>
      </c>
      <c r="CQ508">
        <v>0.93746460385879149</v>
      </c>
      <c r="CR508">
        <v>0.9393741866940889</v>
      </c>
      <c r="CS508">
        <v>0.94190960002857205</v>
      </c>
      <c r="CT508">
        <v>0.94344270070619596</v>
      </c>
      <c r="CU508">
        <v>0.94488756754376901</v>
      </c>
      <c r="CV508">
        <v>0.94671343937165864</v>
      </c>
      <c r="CW508">
        <v>0.9481226230033275</v>
      </c>
      <c r="CX508">
        <v>0.95055765968261541</v>
      </c>
      <c r="CY508">
        <v>0.95278677208281493</v>
      </c>
      <c r="CZ508">
        <v>0.95401346998245362</v>
      </c>
      <c r="DA508">
        <v>0.95702832133885196</v>
      </c>
      <c r="DB508">
        <v>0.95860679607085852</v>
      </c>
      <c r="DC508">
        <v>0.96262149783322504</v>
      </c>
      <c r="DD508">
        <v>0.9646017960518305</v>
      </c>
      <c r="DE508">
        <v>0.96803023609007288</v>
      </c>
      <c r="DF508">
        <v>0.96858987564885268</v>
      </c>
      <c r="DG508">
        <v>0.97268977903372211</v>
      </c>
      <c r="DH508">
        <v>0.97520631533176594</v>
      </c>
      <c r="DI508">
        <v>0.97754018846356672</v>
      </c>
      <c r="DJ508">
        <v>0.98015141279625295</v>
      </c>
      <c r="DK508">
        <v>0.98081307547121477</v>
      </c>
      <c r="DL508">
        <v>0.98448827221463209</v>
      </c>
      <c r="DM508">
        <v>0.98880146470808306</v>
      </c>
      <c r="DN508">
        <v>0.99139559486893503</v>
      </c>
      <c r="DO508">
        <v>0.9946411576338976</v>
      </c>
      <c r="DP508">
        <v>0.9972681124451338</v>
      </c>
      <c r="DQ508">
        <v>1.0003415776984799</v>
      </c>
      <c r="DR508">
        <v>1.0018055883687225</v>
      </c>
      <c r="DS508">
        <v>1.0034885273666119</v>
      </c>
      <c r="DT508">
        <v>1.0045950391457648</v>
      </c>
      <c r="DU508">
        <v>1.0072455915114684</v>
      </c>
      <c r="DV508">
        <v>1.009227730219427</v>
      </c>
      <c r="DW508">
        <v>1.0124425945189344</v>
      </c>
      <c r="DX508">
        <v>1.0178509115933529</v>
      </c>
      <c r="DY508">
        <v>1.0212853335905525</v>
      </c>
      <c r="DZ508">
        <v>1.0249477588247375</v>
      </c>
      <c r="EA508">
        <v>1.0279078276640878</v>
      </c>
      <c r="EB508">
        <v>1.0324974735169534</v>
      </c>
      <c r="EC508">
        <v>1.0374826814283407</v>
      </c>
      <c r="ED508">
        <v>1.0396427925006344</v>
      </c>
      <c r="EE508">
        <v>1.0437535979056043</v>
      </c>
      <c r="EF508">
        <v>1.0449174587308785</v>
      </c>
      <c r="EG508">
        <v>1.0484789806685109</v>
      </c>
      <c r="EH508">
        <v>1.053371822086719</v>
      </c>
      <c r="EI508">
        <v>1.0560907765150829</v>
      </c>
      <c r="EJ508">
        <v>1.0611956063861641</v>
      </c>
      <c r="EK508">
        <v>1.0636593241745094</v>
      </c>
      <c r="EL508">
        <v>1.0687796973173038</v>
      </c>
      <c r="EM508">
        <v>1.0724298649802297</v>
      </c>
      <c r="EN508">
        <v>1.0756981173872475</v>
      </c>
      <c r="EO508">
        <v>1.078598218459319</v>
      </c>
      <c r="EP508">
        <v>1.08077867470962</v>
      </c>
      <c r="EQ508">
        <v>1.0836372570598443</v>
      </c>
      <c r="ER508">
        <v>1.0861979353635502</v>
      </c>
      <c r="ES508">
        <v>1.0894129747414807</v>
      </c>
      <c r="ET508">
        <v>1.096414114208738</v>
      </c>
      <c r="EU508">
        <v>1.1000075409612513</v>
      </c>
      <c r="EV508">
        <v>1.1042772943958306</v>
      </c>
      <c r="EW508">
        <v>1.1108784559511979</v>
      </c>
      <c r="EX508">
        <v>1.1146143078446584</v>
      </c>
      <c r="EY508">
        <v>1.11787160550217</v>
      </c>
      <c r="EZ508">
        <v>1.1234206948450396</v>
      </c>
      <c r="FA508">
        <v>1.1290561390382805</v>
      </c>
      <c r="FB508">
        <v>1.1338804001986549</v>
      </c>
      <c r="FC508">
        <v>1.1396651587828928</v>
      </c>
      <c r="FD508">
        <v>1.1428972620233413</v>
      </c>
      <c r="FE508">
        <v>1.1494443607277764</v>
      </c>
      <c r="FF508">
        <v>1.156884061719716</v>
      </c>
      <c r="FG508">
        <v>1.1604754032465927</v>
      </c>
      <c r="FH508">
        <v>1.162483497033481</v>
      </c>
      <c r="FI508">
        <v>1.1661698176091739</v>
      </c>
      <c r="FJ508">
        <v>1.1764203882662354</v>
      </c>
      <c r="FK508">
        <v>1.1781371163421568</v>
      </c>
      <c r="FL508">
        <v>1.1848145889534605</v>
      </c>
      <c r="FM508">
        <v>1.192601452945186</v>
      </c>
      <c r="FN508">
        <v>1.2011550533816608</v>
      </c>
      <c r="FO508">
        <v>1.2160006434832646</v>
      </c>
      <c r="FP508">
        <v>1.2247638995497048</v>
      </c>
      <c r="FQ508">
        <v>1.2350480995317654</v>
      </c>
      <c r="FR508">
        <v>1.2454440409794534</v>
      </c>
      <c r="FS508">
        <v>1.2524089633300777</v>
      </c>
      <c r="FT508">
        <v>1.2541391843876672</v>
      </c>
      <c r="FU508">
        <v>1.25692758820719</v>
      </c>
      <c r="FV508">
        <v>1.2659069435503367</v>
      </c>
      <c r="FW508">
        <v>1.2696898654662714</v>
      </c>
      <c r="FX508">
        <v>1.280423247914513</v>
      </c>
      <c r="FY508">
        <v>1.2867723214749556</v>
      </c>
      <c r="FZ508">
        <v>1.2932446102668795</v>
      </c>
      <c r="GA508">
        <v>1.3026585350760831</v>
      </c>
      <c r="GB508">
        <v>1.3141117514811722</v>
      </c>
      <c r="GC508">
        <v>1.3311875033327574</v>
      </c>
      <c r="GD508">
        <v>1.3451996755713598</v>
      </c>
      <c r="GE508">
        <v>1.3536113077047607</v>
      </c>
      <c r="GF508">
        <v>1.3659414559336223</v>
      </c>
      <c r="GG508">
        <v>1.375274577753048</v>
      </c>
      <c r="GH508">
        <v>1.4111795486449858</v>
      </c>
      <c r="GI508">
        <v>1.4310609648165169</v>
      </c>
      <c r="GJ508">
        <v>1.4537814161436287</v>
      </c>
      <c r="GK508">
        <v>1.4795912919771541</v>
      </c>
      <c r="GL508">
        <v>1.499446732619099</v>
      </c>
      <c r="GM508">
        <v>1.5681892066850254</v>
      </c>
      <c r="GN508">
        <v>1.6155219701842927</v>
      </c>
      <c r="GO508">
        <v>1.6869607333662309</v>
      </c>
      <c r="GP508">
        <v>1.7590111835371944</v>
      </c>
      <c r="GQ508">
        <v>1.950552071889049</v>
      </c>
      <c r="GR508">
        <v>0.99105636407891395</v>
      </c>
    </row>
    <row r="509" spans="1:200" x14ac:dyDescent="0.45">
      <c r="A509">
        <v>0.62490222797067863</v>
      </c>
      <c r="B509">
        <v>0.63764076700353367</v>
      </c>
      <c r="C509">
        <v>0.64813780476627925</v>
      </c>
      <c r="D509">
        <v>0.66311954592461408</v>
      </c>
      <c r="E509">
        <v>0.67234507890173512</v>
      </c>
      <c r="F509">
        <v>0.67874435452794168</v>
      </c>
      <c r="G509">
        <v>0.68668517669431162</v>
      </c>
      <c r="H509">
        <v>0.69323797221400507</v>
      </c>
      <c r="I509">
        <v>0.70061698281760787</v>
      </c>
      <c r="J509">
        <v>0.71002640292317276</v>
      </c>
      <c r="K509">
        <v>0.7143168354944468</v>
      </c>
      <c r="L509">
        <v>0.7176831057237717</v>
      </c>
      <c r="M509">
        <v>0.72539303486127904</v>
      </c>
      <c r="N509">
        <v>0.73036411653676425</v>
      </c>
      <c r="O509">
        <v>0.73576775360363622</v>
      </c>
      <c r="P509">
        <v>0.74081228782218311</v>
      </c>
      <c r="Q509">
        <v>0.74575336394434555</v>
      </c>
      <c r="R509">
        <v>0.74939079149860999</v>
      </c>
      <c r="S509">
        <v>0.75552243819801013</v>
      </c>
      <c r="T509">
        <v>0.76179146010987642</v>
      </c>
      <c r="U509">
        <v>0.76455834788562116</v>
      </c>
      <c r="V509">
        <v>0.7685145408206433</v>
      </c>
      <c r="W509">
        <v>0.77166549085504088</v>
      </c>
      <c r="X509">
        <v>0.77402422189476849</v>
      </c>
      <c r="Y509">
        <v>0.77740584977989557</v>
      </c>
      <c r="Z509">
        <v>0.77899231021003568</v>
      </c>
      <c r="AA509">
        <v>0.78215246437996278</v>
      </c>
      <c r="AB509">
        <v>0.78333558179942064</v>
      </c>
      <c r="AC509">
        <v>0.78644325526241354</v>
      </c>
      <c r="AD509">
        <v>0.78915528199373464</v>
      </c>
      <c r="AE509">
        <v>0.79258105475058116</v>
      </c>
      <c r="AF509">
        <v>0.79598788948563315</v>
      </c>
      <c r="AG509">
        <v>0.79926646605922913</v>
      </c>
      <c r="AH509">
        <v>0.80159445386811679</v>
      </c>
      <c r="AI509">
        <v>0.80237317542914266</v>
      </c>
      <c r="AJ509">
        <v>0.8043904456299652</v>
      </c>
      <c r="AK509">
        <v>0.80597545188874298</v>
      </c>
      <c r="AL509">
        <v>0.80730308406143392</v>
      </c>
      <c r="AM509">
        <v>0.80885711172380126</v>
      </c>
      <c r="AN509">
        <v>0.81318478153295015</v>
      </c>
      <c r="AO509">
        <v>0.81570832396058801</v>
      </c>
      <c r="AP509">
        <v>0.81811719450616471</v>
      </c>
      <c r="AQ509">
        <v>0.82039987812327131</v>
      </c>
      <c r="AR509">
        <v>0.82143081620912184</v>
      </c>
      <c r="AS509">
        <v>0.82436062152190748</v>
      </c>
      <c r="AT509">
        <v>0.8253825969082661</v>
      </c>
      <c r="AU509">
        <v>0.82672212723446059</v>
      </c>
      <c r="AV509">
        <v>0.8290009560488194</v>
      </c>
      <c r="AW509">
        <v>0.82953997307137839</v>
      </c>
      <c r="AX509">
        <v>0.83109221146009649</v>
      </c>
      <c r="AY509">
        <v>0.83567516697736099</v>
      </c>
      <c r="AZ509">
        <v>0.83758479356347115</v>
      </c>
      <c r="BA509">
        <v>0.839054527445527</v>
      </c>
      <c r="BB509">
        <v>0.84123912325736672</v>
      </c>
      <c r="BC509">
        <v>0.84384217558159491</v>
      </c>
      <c r="BD509">
        <v>0.84544658945410078</v>
      </c>
      <c r="BE509">
        <v>0.84673687612803383</v>
      </c>
      <c r="BF509">
        <v>0.84750144472183708</v>
      </c>
      <c r="BG509">
        <v>0.84864630620362336</v>
      </c>
      <c r="BH509">
        <v>0.8508339552190084</v>
      </c>
      <c r="BI509">
        <v>0.85395771554726241</v>
      </c>
      <c r="BJ509">
        <v>0.85659551216942698</v>
      </c>
      <c r="BK509">
        <v>0.85947729447898769</v>
      </c>
      <c r="BL509">
        <v>0.86137798280895694</v>
      </c>
      <c r="BM509">
        <v>0.86271398780492281</v>
      </c>
      <c r="BN509">
        <v>0.86505753539319663</v>
      </c>
      <c r="BO509">
        <v>0.86654030192642906</v>
      </c>
      <c r="BP509">
        <v>0.86946808192944713</v>
      </c>
      <c r="BQ509">
        <v>0.8724503715132419</v>
      </c>
      <c r="BR509">
        <v>0.8748728069729107</v>
      </c>
      <c r="BS509">
        <v>0.87767573118163889</v>
      </c>
      <c r="BT509">
        <v>0.87934612372959409</v>
      </c>
      <c r="BU509">
        <v>0.88095416635774637</v>
      </c>
      <c r="BV509">
        <v>0.88547519393148655</v>
      </c>
      <c r="BW509">
        <v>0.88998472051569144</v>
      </c>
      <c r="BX509">
        <v>0.89156766354525263</v>
      </c>
      <c r="BY509">
        <v>0.89277528172050502</v>
      </c>
      <c r="BZ509">
        <v>0.89419756396208994</v>
      </c>
      <c r="CA509">
        <v>0.89727239379821877</v>
      </c>
      <c r="CB509">
        <v>0.90029157136694504</v>
      </c>
      <c r="CC509">
        <v>0.9019719813142506</v>
      </c>
      <c r="CD509">
        <v>0.90699462151380472</v>
      </c>
      <c r="CE509">
        <v>0.91044420566717754</v>
      </c>
      <c r="CF509">
        <v>0.91138229795775827</v>
      </c>
      <c r="CG509">
        <v>0.91363074183783644</v>
      </c>
      <c r="CH509">
        <v>0.91449519481310781</v>
      </c>
      <c r="CI509">
        <v>0.91663358747729151</v>
      </c>
      <c r="CJ509">
        <v>0.91874716120565425</v>
      </c>
      <c r="CK509">
        <v>0.92100962092008043</v>
      </c>
      <c r="CL509">
        <v>0.9229628320074339</v>
      </c>
      <c r="CM509">
        <v>0.92557028227499349</v>
      </c>
      <c r="CN509">
        <v>0.92859501434226299</v>
      </c>
      <c r="CO509">
        <v>0.93243293759328794</v>
      </c>
      <c r="CP509">
        <v>0.93314047124270671</v>
      </c>
      <c r="CQ509">
        <v>0.93760940166364792</v>
      </c>
      <c r="CR509">
        <v>0.94113366086110395</v>
      </c>
      <c r="CS509">
        <v>0.94376324378779941</v>
      </c>
      <c r="CT509">
        <v>0.94525875434514506</v>
      </c>
      <c r="CU509">
        <v>0.94678340474006883</v>
      </c>
      <c r="CV509">
        <v>0.94811930246536569</v>
      </c>
      <c r="CW509">
        <v>0.9491230846813099</v>
      </c>
      <c r="CX509">
        <v>0.95055986540885873</v>
      </c>
      <c r="CY509">
        <v>0.95376996809745085</v>
      </c>
      <c r="CZ509">
        <v>0.95548882517096667</v>
      </c>
      <c r="DA509">
        <v>0.95698972376918634</v>
      </c>
      <c r="DB509">
        <v>0.95966290591040093</v>
      </c>
      <c r="DC509">
        <v>0.96186937436986508</v>
      </c>
      <c r="DD509">
        <v>0.96559100249901153</v>
      </c>
      <c r="DE509">
        <v>0.96868829174213755</v>
      </c>
      <c r="DF509">
        <v>0.97075070682355247</v>
      </c>
      <c r="DG509">
        <v>0.97179484440342701</v>
      </c>
      <c r="DH509">
        <v>0.97426933885716038</v>
      </c>
      <c r="DI509">
        <v>0.97683958560809925</v>
      </c>
      <c r="DJ509">
        <v>0.97977306250639684</v>
      </c>
      <c r="DK509">
        <v>0.98224189421430852</v>
      </c>
      <c r="DL509">
        <v>0.98574097483178447</v>
      </c>
      <c r="DM509">
        <v>0.98818561518652637</v>
      </c>
      <c r="DN509">
        <v>0.99217766256728857</v>
      </c>
      <c r="DO509">
        <v>0.99532531508950728</v>
      </c>
      <c r="DP509">
        <v>0.99740977634568728</v>
      </c>
      <c r="DQ509">
        <v>0.99933352123272323</v>
      </c>
      <c r="DR509">
        <v>1.0024838844122699</v>
      </c>
      <c r="DS509">
        <v>1.0047130505841424</v>
      </c>
      <c r="DT509">
        <v>1.0065365093232757</v>
      </c>
      <c r="DU509">
        <v>1.0100504523672187</v>
      </c>
      <c r="DV509">
        <v>1.0117100299235222</v>
      </c>
      <c r="DW509">
        <v>1.0136247957298963</v>
      </c>
      <c r="DX509">
        <v>1.0149016329187828</v>
      </c>
      <c r="DY509">
        <v>1.0214239537994181</v>
      </c>
      <c r="DZ509">
        <v>1.0225882710831569</v>
      </c>
      <c r="EA509">
        <v>1.0268564585255346</v>
      </c>
      <c r="EB509">
        <v>1.0303505739374479</v>
      </c>
      <c r="EC509">
        <v>1.0326677402614863</v>
      </c>
      <c r="ED509">
        <v>1.0357874600822545</v>
      </c>
      <c r="EE509">
        <v>1.0404871965866138</v>
      </c>
      <c r="EF509">
        <v>1.0422784304789507</v>
      </c>
      <c r="EG509">
        <v>1.0463774870287861</v>
      </c>
      <c r="EH509">
        <v>1.0512991170430266</v>
      </c>
      <c r="EI509">
        <v>1.0548730432864386</v>
      </c>
      <c r="EJ509">
        <v>1.056570897049625</v>
      </c>
      <c r="EK509">
        <v>1.0618641256406025</v>
      </c>
      <c r="EL509">
        <v>1.0663653113452276</v>
      </c>
      <c r="EM509">
        <v>1.0728817936203416</v>
      </c>
      <c r="EN509">
        <v>1.0759151788617851</v>
      </c>
      <c r="EO509">
        <v>1.0783038343915272</v>
      </c>
      <c r="EP509">
        <v>1.0804454498980298</v>
      </c>
      <c r="EQ509">
        <v>1.0825161868207227</v>
      </c>
      <c r="ER509">
        <v>1.0854105888714276</v>
      </c>
      <c r="ES509">
        <v>1.0910536492189284</v>
      </c>
      <c r="ET509">
        <v>1.0977771707859294</v>
      </c>
      <c r="EU509">
        <v>1.1014517402986694</v>
      </c>
      <c r="EV509">
        <v>1.1091751172271072</v>
      </c>
      <c r="EW509">
        <v>1.1112350965662932</v>
      </c>
      <c r="EX509">
        <v>1.1168992916469129</v>
      </c>
      <c r="EY509">
        <v>1.1194583538283134</v>
      </c>
      <c r="EZ509">
        <v>1.1275418739597238</v>
      </c>
      <c r="FA509">
        <v>1.1318443113512271</v>
      </c>
      <c r="FB509">
        <v>1.1381379593898595</v>
      </c>
      <c r="FC509">
        <v>1.1431715067842887</v>
      </c>
      <c r="FD509">
        <v>1.1499934012164235</v>
      </c>
      <c r="FE509">
        <v>1.1527174739281973</v>
      </c>
      <c r="FF509">
        <v>1.1564690716548716</v>
      </c>
      <c r="FG509">
        <v>1.1605169314165473</v>
      </c>
      <c r="FH509">
        <v>1.1647005516297684</v>
      </c>
      <c r="FI509">
        <v>1.1683139556875688</v>
      </c>
      <c r="FJ509">
        <v>1.1734774955975888</v>
      </c>
      <c r="FK509">
        <v>1.1823648674574685</v>
      </c>
      <c r="FL509">
        <v>1.1902783903201941</v>
      </c>
      <c r="FM509">
        <v>1.1981154533098586</v>
      </c>
      <c r="FN509">
        <v>1.2068941737251264</v>
      </c>
      <c r="FO509">
        <v>1.2132269644189617</v>
      </c>
      <c r="FP509">
        <v>1.2233909265339051</v>
      </c>
      <c r="FQ509">
        <v>1.2279498636864992</v>
      </c>
      <c r="FR509">
        <v>1.237289689077727</v>
      </c>
      <c r="FS509">
        <v>1.2471774833902252</v>
      </c>
      <c r="FT509">
        <v>1.2518239951674877</v>
      </c>
      <c r="FU509">
        <v>1.2602984893613725</v>
      </c>
      <c r="FV509">
        <v>1.2674283019699664</v>
      </c>
      <c r="FW509">
        <v>1.272692818373049</v>
      </c>
      <c r="FX509">
        <v>1.2818130757432264</v>
      </c>
      <c r="FY509">
        <v>1.2916657036173553</v>
      </c>
      <c r="FZ509">
        <v>1.3004828402481983</v>
      </c>
      <c r="GA509">
        <v>1.3049411490547258</v>
      </c>
      <c r="GB509">
        <v>1.3180350495242568</v>
      </c>
      <c r="GC509">
        <v>1.3298983135085414</v>
      </c>
      <c r="GD509">
        <v>1.3443891166140451</v>
      </c>
      <c r="GE509">
        <v>1.3526874543531531</v>
      </c>
      <c r="GF509">
        <v>1.3609573645612065</v>
      </c>
      <c r="GG509">
        <v>1.3710209474054167</v>
      </c>
      <c r="GH509">
        <v>1.3912151300455227</v>
      </c>
      <c r="GI509">
        <v>1.417390879606808</v>
      </c>
      <c r="GJ509">
        <v>1.4633073080420607</v>
      </c>
      <c r="GK509">
        <v>1.4921981933394921</v>
      </c>
      <c r="GL509">
        <v>1.503357171347403</v>
      </c>
      <c r="GM509">
        <v>1.5506181781472563</v>
      </c>
      <c r="GN509">
        <v>1.6071328305669219</v>
      </c>
      <c r="GO509">
        <v>1.6768846436412821</v>
      </c>
      <c r="GP509">
        <v>1.7163942497652533</v>
      </c>
      <c r="GQ509">
        <v>1.9339973690928067</v>
      </c>
      <c r="GR509">
        <v>0.99086305334285896</v>
      </c>
    </row>
    <row r="510" spans="1:200" x14ac:dyDescent="0.45">
      <c r="A510">
        <v>0.62837776756365449</v>
      </c>
      <c r="B510">
        <v>0.63728812590735895</v>
      </c>
      <c r="C510">
        <v>0.648468997533998</v>
      </c>
      <c r="D510">
        <v>0.66355172759324321</v>
      </c>
      <c r="E510">
        <v>0.6726528729737119</v>
      </c>
      <c r="F510">
        <v>0.6792348101777026</v>
      </c>
      <c r="G510">
        <v>0.68894749648669251</v>
      </c>
      <c r="H510">
        <v>0.69329712488547268</v>
      </c>
      <c r="I510">
        <v>0.70109486253436248</v>
      </c>
      <c r="J510">
        <v>0.70670982253336978</v>
      </c>
      <c r="K510">
        <v>0.71162896368637374</v>
      </c>
      <c r="L510">
        <v>0.71724288679135184</v>
      </c>
      <c r="M510">
        <v>0.72560321462505628</v>
      </c>
      <c r="N510">
        <v>0.72968269941181263</v>
      </c>
      <c r="O510">
        <v>0.73665516175442591</v>
      </c>
      <c r="P510">
        <v>0.74289400893433422</v>
      </c>
      <c r="Q510">
        <v>0.74716309003571102</v>
      </c>
      <c r="R510">
        <v>0.75283759436398545</v>
      </c>
      <c r="S510">
        <v>0.7561247325338829</v>
      </c>
      <c r="T510">
        <v>0.7589136839207401</v>
      </c>
      <c r="U510">
        <v>0.76221569296450697</v>
      </c>
      <c r="V510">
        <v>0.76358114131431087</v>
      </c>
      <c r="W510">
        <v>0.76848986542161368</v>
      </c>
      <c r="X510">
        <v>0.77328506700509381</v>
      </c>
      <c r="Y510">
        <v>0.77967864041631907</v>
      </c>
      <c r="Z510">
        <v>0.78212439665812195</v>
      </c>
      <c r="AA510">
        <v>0.78410932216062479</v>
      </c>
      <c r="AB510">
        <v>0.78585654589392273</v>
      </c>
      <c r="AC510">
        <v>0.7887191463472133</v>
      </c>
      <c r="AD510">
        <v>0.79068448212136422</v>
      </c>
      <c r="AE510">
        <v>0.79430809329405827</v>
      </c>
      <c r="AF510">
        <v>0.79659586996938891</v>
      </c>
      <c r="AG510">
        <v>0.7984160963135678</v>
      </c>
      <c r="AH510">
        <v>0.80173454806126454</v>
      </c>
      <c r="AI510">
        <v>0.8024017610251083</v>
      </c>
      <c r="AJ510">
        <v>0.80570869655603461</v>
      </c>
      <c r="AK510">
        <v>0.80624633869684392</v>
      </c>
      <c r="AL510">
        <v>0.80730404729513283</v>
      </c>
      <c r="AM510">
        <v>0.80876599830293994</v>
      </c>
      <c r="AN510">
        <v>0.81079501791408515</v>
      </c>
      <c r="AO510">
        <v>0.81528517681056278</v>
      </c>
      <c r="AP510">
        <v>0.81818174676852329</v>
      </c>
      <c r="AQ510">
        <v>0.819213165334712</v>
      </c>
      <c r="AR510">
        <v>0.8211337960949241</v>
      </c>
      <c r="AS510">
        <v>0.82393788672584134</v>
      </c>
      <c r="AT510">
        <v>0.824846754901843</v>
      </c>
      <c r="AU510">
        <v>0.82669533625117442</v>
      </c>
      <c r="AV510">
        <v>0.82831145212168378</v>
      </c>
      <c r="AW510">
        <v>0.83091510969940618</v>
      </c>
      <c r="AX510">
        <v>0.83242991399865418</v>
      </c>
      <c r="AY510">
        <v>0.83442046097379441</v>
      </c>
      <c r="AZ510">
        <v>0.83648991002428386</v>
      </c>
      <c r="BA510">
        <v>0.8380635284437401</v>
      </c>
      <c r="BB510">
        <v>0.83900327157676169</v>
      </c>
      <c r="BC510">
        <v>0.84301960168982248</v>
      </c>
      <c r="BD510">
        <v>0.84453310508823298</v>
      </c>
      <c r="BE510">
        <v>0.84578715262986648</v>
      </c>
      <c r="BF510">
        <v>0.84696115422875862</v>
      </c>
      <c r="BG510">
        <v>0.84930108329183407</v>
      </c>
      <c r="BH510">
        <v>0.85238759823489185</v>
      </c>
      <c r="BI510">
        <v>0.85441186262423086</v>
      </c>
      <c r="BJ510">
        <v>0.85708562309971825</v>
      </c>
      <c r="BK510">
        <v>0.86027501105274906</v>
      </c>
      <c r="BL510">
        <v>0.86215549302712047</v>
      </c>
      <c r="BM510">
        <v>0.86338351425887128</v>
      </c>
      <c r="BN510">
        <v>0.86461513609330665</v>
      </c>
      <c r="BO510">
        <v>0.87053890981120696</v>
      </c>
      <c r="BP510">
        <v>0.87269699960927249</v>
      </c>
      <c r="BQ510">
        <v>0.87489465479969852</v>
      </c>
      <c r="BR510">
        <v>0.87676611125251991</v>
      </c>
      <c r="BS510">
        <v>0.87800415613499294</v>
      </c>
      <c r="BT510">
        <v>0.87922219438826388</v>
      </c>
      <c r="BU510">
        <v>0.88106939043277477</v>
      </c>
      <c r="BV510">
        <v>0.88415153284053538</v>
      </c>
      <c r="BW510">
        <v>0.88766599368327737</v>
      </c>
      <c r="BX510">
        <v>0.88991953225259168</v>
      </c>
      <c r="BY510">
        <v>0.89455992635421533</v>
      </c>
      <c r="BZ510">
        <v>0.8955630892353118</v>
      </c>
      <c r="CA510">
        <v>0.89706438641386266</v>
      </c>
      <c r="CB510">
        <v>0.89828808272552452</v>
      </c>
      <c r="CC510">
        <v>0.90017904147170558</v>
      </c>
      <c r="CD510">
        <v>0.90229473332532317</v>
      </c>
      <c r="CE510">
        <v>0.90453801921517418</v>
      </c>
      <c r="CF510">
        <v>0.9082097105632787</v>
      </c>
      <c r="CG510">
        <v>0.90979183876604797</v>
      </c>
      <c r="CH510">
        <v>0.91226979616865134</v>
      </c>
      <c r="CI510">
        <v>0.91485519245390956</v>
      </c>
      <c r="CJ510">
        <v>0.91732035970270132</v>
      </c>
      <c r="CK510">
        <v>0.92033170523500962</v>
      </c>
      <c r="CL510">
        <v>0.92275436391600596</v>
      </c>
      <c r="CM510">
        <v>0.9251754632561412</v>
      </c>
      <c r="CN510">
        <v>0.92946095681112384</v>
      </c>
      <c r="CO510">
        <v>0.93090520085660866</v>
      </c>
      <c r="CP510">
        <v>0.93423212939077893</v>
      </c>
      <c r="CQ510">
        <v>0.93870046106892679</v>
      </c>
      <c r="CR510">
        <v>0.94132323017291675</v>
      </c>
      <c r="CS510">
        <v>0.94286606018974684</v>
      </c>
      <c r="CT510">
        <v>0.94504817538156149</v>
      </c>
      <c r="CU510">
        <v>0.94705508092342117</v>
      </c>
      <c r="CV510">
        <v>0.948638695560721</v>
      </c>
      <c r="CW510">
        <v>0.95138457415865862</v>
      </c>
      <c r="CX510">
        <v>0.95445252746446207</v>
      </c>
      <c r="CY510">
        <v>0.95589992556509262</v>
      </c>
      <c r="CZ510">
        <v>0.95848906053372818</v>
      </c>
      <c r="DA510">
        <v>0.96034419182896003</v>
      </c>
      <c r="DB510">
        <v>0.96274586211794355</v>
      </c>
      <c r="DC510">
        <v>0.96469495627054025</v>
      </c>
      <c r="DD510">
        <v>0.96762995973266186</v>
      </c>
      <c r="DE510">
        <v>0.9689110897189942</v>
      </c>
      <c r="DF510">
        <v>0.97132635330207162</v>
      </c>
      <c r="DG510">
        <v>0.97293386694312534</v>
      </c>
      <c r="DH510">
        <v>0.97710278218916435</v>
      </c>
      <c r="DI510">
        <v>0.97834953543265735</v>
      </c>
      <c r="DJ510">
        <v>0.98097890062004334</v>
      </c>
      <c r="DK510">
        <v>0.98216753402304802</v>
      </c>
      <c r="DL510">
        <v>0.98442850857770081</v>
      </c>
      <c r="DM510">
        <v>0.98602254784405308</v>
      </c>
      <c r="DN510">
        <v>0.99020128143245201</v>
      </c>
      <c r="DO510">
        <v>0.99394903913493549</v>
      </c>
      <c r="DP510">
        <v>0.99605539532429554</v>
      </c>
      <c r="DQ510">
        <v>0.99692421800505149</v>
      </c>
      <c r="DR510">
        <v>0.99813660247469393</v>
      </c>
      <c r="DS510">
        <v>1.0021615731333098</v>
      </c>
      <c r="DT510">
        <v>1.0070130323109749</v>
      </c>
      <c r="DU510">
        <v>1.0078257661714887</v>
      </c>
      <c r="DV510">
        <v>1.0129296488383444</v>
      </c>
      <c r="DW510">
        <v>1.0144545454065435</v>
      </c>
      <c r="DX510">
        <v>1.0197831605577079</v>
      </c>
      <c r="DY510">
        <v>1.0225410817213605</v>
      </c>
      <c r="DZ510">
        <v>1.0266780822997366</v>
      </c>
      <c r="EA510">
        <v>1.0286030841759635</v>
      </c>
      <c r="EB510">
        <v>1.0306455175972991</v>
      </c>
      <c r="EC510">
        <v>1.03310868883505</v>
      </c>
      <c r="ED510">
        <v>1.037121871223859</v>
      </c>
      <c r="EE510">
        <v>1.0386055555725444</v>
      </c>
      <c r="EF510">
        <v>1.0420246234656343</v>
      </c>
      <c r="EG510">
        <v>1.0467727097749413</v>
      </c>
      <c r="EH510">
        <v>1.05058548197388</v>
      </c>
      <c r="EI510">
        <v>1.0530974578342212</v>
      </c>
      <c r="EJ510">
        <v>1.0569510814342948</v>
      </c>
      <c r="EK510">
        <v>1.0607473522611388</v>
      </c>
      <c r="EL510">
        <v>1.0648634596690565</v>
      </c>
      <c r="EM510">
        <v>1.069295021645454</v>
      </c>
      <c r="EN510">
        <v>1.0739286007435662</v>
      </c>
      <c r="EO510">
        <v>1.0746939873727535</v>
      </c>
      <c r="EP510">
        <v>1.0784314190072664</v>
      </c>
      <c r="EQ510">
        <v>1.0826577233498504</v>
      </c>
      <c r="ER510">
        <v>1.0856695021401404</v>
      </c>
      <c r="ES510">
        <v>1.0913952993361973</v>
      </c>
      <c r="ET510">
        <v>1.0935096790980843</v>
      </c>
      <c r="EU510">
        <v>1.0977126410879909</v>
      </c>
      <c r="EV510">
        <v>1.1059528707012469</v>
      </c>
      <c r="EW510">
        <v>1.1126466857487738</v>
      </c>
      <c r="EX510">
        <v>1.1183446495285521</v>
      </c>
      <c r="EY510">
        <v>1.120940894200843</v>
      </c>
      <c r="EZ510">
        <v>1.1236856476319843</v>
      </c>
      <c r="FA510">
        <v>1.1361865713930406</v>
      </c>
      <c r="FB510">
        <v>1.1387518871149656</v>
      </c>
      <c r="FC510">
        <v>1.1441835602249988</v>
      </c>
      <c r="FD510">
        <v>1.1463484984474281</v>
      </c>
      <c r="FE510">
        <v>1.1521131515138123</v>
      </c>
      <c r="FF510">
        <v>1.1558205489111479</v>
      </c>
      <c r="FG510">
        <v>1.1603741304182411</v>
      </c>
      <c r="FH510">
        <v>1.1654044393172027</v>
      </c>
      <c r="FI510">
        <v>1.1694753020866651</v>
      </c>
      <c r="FJ510">
        <v>1.1809268135850204</v>
      </c>
      <c r="FK510">
        <v>1.1867544732682349</v>
      </c>
      <c r="FL510">
        <v>1.1898782474066931</v>
      </c>
      <c r="FM510">
        <v>1.198897198199053</v>
      </c>
      <c r="FN510">
        <v>1.2056244124486004</v>
      </c>
      <c r="FO510">
        <v>1.2113568492708595</v>
      </c>
      <c r="FP510">
        <v>1.2172177057546092</v>
      </c>
      <c r="FQ510">
        <v>1.2256306404427244</v>
      </c>
      <c r="FR510">
        <v>1.2342138906595037</v>
      </c>
      <c r="FS510">
        <v>1.2408209145817222</v>
      </c>
      <c r="FT510">
        <v>1.2485833499887267</v>
      </c>
      <c r="FU510">
        <v>1.2600519112369726</v>
      </c>
      <c r="FV510">
        <v>1.2639227590277176</v>
      </c>
      <c r="FW510">
        <v>1.2729896971004779</v>
      </c>
      <c r="FX510">
        <v>1.2823724184018928</v>
      </c>
      <c r="FY510">
        <v>1.2938948070477996</v>
      </c>
      <c r="FZ510">
        <v>1.2990468594537179</v>
      </c>
      <c r="GA510">
        <v>1.3063894328677641</v>
      </c>
      <c r="GB510">
        <v>1.32275393943655</v>
      </c>
      <c r="GC510">
        <v>1.3312422114843872</v>
      </c>
      <c r="GD510">
        <v>1.3366571403063683</v>
      </c>
      <c r="GE510">
        <v>1.354578853890688</v>
      </c>
      <c r="GF510">
        <v>1.3655971174507704</v>
      </c>
      <c r="GG510">
        <v>1.3735046391562955</v>
      </c>
      <c r="GH510">
        <v>1.3923977477229692</v>
      </c>
      <c r="GI510">
        <v>1.4101140098975282</v>
      </c>
      <c r="GJ510">
        <v>1.4448264614888191</v>
      </c>
      <c r="GK510">
        <v>1.4829660848748287</v>
      </c>
      <c r="GL510">
        <v>1.4971520706413661</v>
      </c>
      <c r="GM510">
        <v>1.5596138535967781</v>
      </c>
      <c r="GN510">
        <v>1.6045964550323815</v>
      </c>
      <c r="GO510">
        <v>1.6659684867853812</v>
      </c>
      <c r="GP510">
        <v>1.740486333640173</v>
      </c>
      <c r="GQ510">
        <v>1.9484492468792998</v>
      </c>
      <c r="GR510">
        <v>0.99076039771944113</v>
      </c>
    </row>
    <row r="511" spans="1:200" x14ac:dyDescent="0.45">
      <c r="A511">
        <v>0.62476326152966888</v>
      </c>
      <c r="B511">
        <v>0.63717548069868946</v>
      </c>
      <c r="C511">
        <v>0.64722078316538212</v>
      </c>
      <c r="D511">
        <v>0.66679400121252241</v>
      </c>
      <c r="E511">
        <v>0.67102657302216806</v>
      </c>
      <c r="F511">
        <v>0.67844285692734196</v>
      </c>
      <c r="G511">
        <v>0.68487556304934294</v>
      </c>
      <c r="H511">
        <v>0.69557510424363944</v>
      </c>
      <c r="I511">
        <v>0.70142336018409612</v>
      </c>
      <c r="J511">
        <v>0.70942048853119022</v>
      </c>
      <c r="K511">
        <v>0.713151354363186</v>
      </c>
      <c r="L511">
        <v>0.7215135665321154</v>
      </c>
      <c r="M511">
        <v>0.72405834801967639</v>
      </c>
      <c r="N511">
        <v>0.73242595231839436</v>
      </c>
      <c r="O511">
        <v>0.73924568254978462</v>
      </c>
      <c r="P511">
        <v>0.74267060223382875</v>
      </c>
      <c r="Q511">
        <v>0.74553937410711824</v>
      </c>
      <c r="R511">
        <v>0.74925573117522737</v>
      </c>
      <c r="S511">
        <v>0.75562955955337485</v>
      </c>
      <c r="T511">
        <v>0.757777375003861</v>
      </c>
      <c r="U511">
        <v>0.76129234983993077</v>
      </c>
      <c r="V511">
        <v>0.76454151383537039</v>
      </c>
      <c r="W511">
        <v>0.76955174365839407</v>
      </c>
      <c r="X511">
        <v>0.77329648095187975</v>
      </c>
      <c r="Y511">
        <v>0.77720124938536228</v>
      </c>
      <c r="Z511">
        <v>0.77933944660138965</v>
      </c>
      <c r="AA511">
        <v>0.78306611045687591</v>
      </c>
      <c r="AB511">
        <v>0.78402660315148709</v>
      </c>
      <c r="AC511">
        <v>0.78887104691425658</v>
      </c>
      <c r="AD511">
        <v>0.79094664452922958</v>
      </c>
      <c r="AE511">
        <v>0.79576563270999101</v>
      </c>
      <c r="AF511">
        <v>0.79721498785654676</v>
      </c>
      <c r="AG511">
        <v>0.79913364745549187</v>
      </c>
      <c r="AH511">
        <v>0.80087328318768236</v>
      </c>
      <c r="AI511">
        <v>0.80367842006329249</v>
      </c>
      <c r="AJ511">
        <v>0.80571151028563548</v>
      </c>
      <c r="AK511">
        <v>0.80740663543137958</v>
      </c>
      <c r="AL511">
        <v>0.80884886839856873</v>
      </c>
      <c r="AM511">
        <v>0.809824826528043</v>
      </c>
      <c r="AN511">
        <v>0.81240318026750613</v>
      </c>
      <c r="AO511">
        <v>0.81392572955055409</v>
      </c>
      <c r="AP511">
        <v>0.81652694906904055</v>
      </c>
      <c r="AQ511">
        <v>0.81853629506423653</v>
      </c>
      <c r="AR511">
        <v>0.82110377852202554</v>
      </c>
      <c r="AS511">
        <v>0.82468494411427395</v>
      </c>
      <c r="AT511">
        <v>0.82574556205875649</v>
      </c>
      <c r="AU511">
        <v>0.82714717790166892</v>
      </c>
      <c r="AV511">
        <v>0.82847060503331194</v>
      </c>
      <c r="AW511">
        <v>0.83083521470527477</v>
      </c>
      <c r="AX511">
        <v>0.83197672576831905</v>
      </c>
      <c r="AY511">
        <v>0.83384558341831005</v>
      </c>
      <c r="AZ511">
        <v>0.83466943285950346</v>
      </c>
      <c r="BA511">
        <v>0.83603794472322157</v>
      </c>
      <c r="BB511">
        <v>0.8402240025303972</v>
      </c>
      <c r="BC511">
        <v>0.84219388647846205</v>
      </c>
      <c r="BD511">
        <v>0.84357995797595764</v>
      </c>
      <c r="BE511">
        <v>0.84595031770390361</v>
      </c>
      <c r="BF511">
        <v>0.84736802144988366</v>
      </c>
      <c r="BG511">
        <v>0.84962919665256431</v>
      </c>
      <c r="BH511">
        <v>0.85214692585962404</v>
      </c>
      <c r="BI511">
        <v>0.85588447497470288</v>
      </c>
      <c r="BJ511">
        <v>0.85797664908765603</v>
      </c>
      <c r="BK511">
        <v>0.85975481314947499</v>
      </c>
      <c r="BL511">
        <v>0.86182125794433773</v>
      </c>
      <c r="BM511">
        <v>0.86321752822608744</v>
      </c>
      <c r="BN511">
        <v>0.86582904278498574</v>
      </c>
      <c r="BO511">
        <v>0.86962569975896298</v>
      </c>
      <c r="BP511">
        <v>0.87124755376398522</v>
      </c>
      <c r="BQ511">
        <v>0.87232219611912465</v>
      </c>
      <c r="BR511">
        <v>0.87386315443090734</v>
      </c>
      <c r="BS511">
        <v>0.87617063349316848</v>
      </c>
      <c r="BT511">
        <v>0.87803938296605766</v>
      </c>
      <c r="BU511">
        <v>0.87954362756673476</v>
      </c>
      <c r="BV511">
        <v>0.8812625835043576</v>
      </c>
      <c r="BW511">
        <v>0.88414877202189091</v>
      </c>
      <c r="BX511">
        <v>0.88753866023188732</v>
      </c>
      <c r="BY511">
        <v>0.89023577451203018</v>
      </c>
      <c r="BZ511">
        <v>0.89263378542311056</v>
      </c>
      <c r="CA511">
        <v>0.89508961266537801</v>
      </c>
      <c r="CB511">
        <v>0.89746625754049547</v>
      </c>
      <c r="CC511">
        <v>0.89893857515212872</v>
      </c>
      <c r="CD511">
        <v>0.90520178081328995</v>
      </c>
      <c r="CE511">
        <v>0.90695349925606084</v>
      </c>
      <c r="CF511">
        <v>0.90948110079854916</v>
      </c>
      <c r="CG511">
        <v>0.91156721976290911</v>
      </c>
      <c r="CH511">
        <v>0.91349472682760591</v>
      </c>
      <c r="CI511">
        <v>0.91634770575222946</v>
      </c>
      <c r="CJ511">
        <v>0.91926737534942771</v>
      </c>
      <c r="CK511">
        <v>0.92049702738513428</v>
      </c>
      <c r="CL511">
        <v>0.92217474992286697</v>
      </c>
      <c r="CM511">
        <v>0.92597244692914893</v>
      </c>
      <c r="CN511">
        <v>0.92862143346175519</v>
      </c>
      <c r="CO511">
        <v>0.92996580919264682</v>
      </c>
      <c r="CP511">
        <v>0.93378952254622549</v>
      </c>
      <c r="CQ511">
        <v>0.93828659448067386</v>
      </c>
      <c r="CR511">
        <v>0.94072772975566199</v>
      </c>
      <c r="CS511">
        <v>0.9426587503726479</v>
      </c>
      <c r="CT511">
        <v>0.94461315129102097</v>
      </c>
      <c r="CU511">
        <v>0.94672867198286703</v>
      </c>
      <c r="CV511">
        <v>0.94884088177991333</v>
      </c>
      <c r="CW511">
        <v>0.9503823181594433</v>
      </c>
      <c r="CX511">
        <v>0.95285997739999129</v>
      </c>
      <c r="CY511">
        <v>0.95503856362846706</v>
      </c>
      <c r="CZ511">
        <v>0.95876584549374777</v>
      </c>
      <c r="DA511">
        <v>0.96078389646290274</v>
      </c>
      <c r="DB511">
        <v>0.96360115712327621</v>
      </c>
      <c r="DC511">
        <v>0.96570197044364003</v>
      </c>
      <c r="DD511">
        <v>0.96747924353788206</v>
      </c>
      <c r="DE511">
        <v>0.96918106363061129</v>
      </c>
      <c r="DF511">
        <v>0.97085355987206712</v>
      </c>
      <c r="DG511">
        <v>0.9729110042601421</v>
      </c>
      <c r="DH511">
        <v>0.97394179887218635</v>
      </c>
      <c r="DI511">
        <v>0.97719467180203978</v>
      </c>
      <c r="DJ511">
        <v>0.98011864278121663</v>
      </c>
      <c r="DK511">
        <v>0.98229204429936101</v>
      </c>
      <c r="DL511">
        <v>0.98411257631249049</v>
      </c>
      <c r="DM511">
        <v>0.98976039680887606</v>
      </c>
      <c r="DN511">
        <v>0.9908565411474769</v>
      </c>
      <c r="DO511">
        <v>0.99244997493927622</v>
      </c>
      <c r="DP511">
        <v>0.99600243837331481</v>
      </c>
      <c r="DQ511">
        <v>0.99913581247896976</v>
      </c>
      <c r="DR511">
        <v>1.0011871307863305</v>
      </c>
      <c r="DS511">
        <v>1.0051024843948178</v>
      </c>
      <c r="DT511">
        <v>1.0079611314722088</v>
      </c>
      <c r="DU511">
        <v>1.0101232795871165</v>
      </c>
      <c r="DV511">
        <v>1.0110962629124252</v>
      </c>
      <c r="DW511">
        <v>1.0126849869093073</v>
      </c>
      <c r="DX511">
        <v>1.0162509973868052</v>
      </c>
      <c r="DY511">
        <v>1.01843415532554</v>
      </c>
      <c r="DZ511">
        <v>1.0222196751427566</v>
      </c>
      <c r="EA511">
        <v>1.0246124091652364</v>
      </c>
      <c r="EB511">
        <v>1.0273080243186057</v>
      </c>
      <c r="EC511">
        <v>1.0313572738793741</v>
      </c>
      <c r="ED511">
        <v>1.0339259678595263</v>
      </c>
      <c r="EE511">
        <v>1.0358286601996156</v>
      </c>
      <c r="EF511">
        <v>1.0382504736447649</v>
      </c>
      <c r="EG511">
        <v>1.0405835887265884</v>
      </c>
      <c r="EH511">
        <v>1.0464670586356317</v>
      </c>
      <c r="EI511">
        <v>1.0537378024526327</v>
      </c>
      <c r="EJ511">
        <v>1.0555148080242345</v>
      </c>
      <c r="EK511">
        <v>1.0626606276473829</v>
      </c>
      <c r="EL511">
        <v>1.0653033018342517</v>
      </c>
      <c r="EM511">
        <v>1.0666261934192383</v>
      </c>
      <c r="EN511">
        <v>1.0719807472341514</v>
      </c>
      <c r="EO511">
        <v>1.0746580360725935</v>
      </c>
      <c r="EP511">
        <v>1.0772491528745696</v>
      </c>
      <c r="EQ511">
        <v>1.0822482059310523</v>
      </c>
      <c r="ER511">
        <v>1.0849683688368899</v>
      </c>
      <c r="ES511">
        <v>1.0909162284042226</v>
      </c>
      <c r="ET511">
        <v>1.0964143845818723</v>
      </c>
      <c r="EU511">
        <v>1.1054314859152625</v>
      </c>
      <c r="EV511">
        <v>1.108676743226312</v>
      </c>
      <c r="EW511">
        <v>1.1112330119874423</v>
      </c>
      <c r="EX511">
        <v>1.1152863416750658</v>
      </c>
      <c r="EY511">
        <v>1.1197963947867933</v>
      </c>
      <c r="EZ511">
        <v>1.1264005200708473</v>
      </c>
      <c r="FA511">
        <v>1.1293786490197022</v>
      </c>
      <c r="FB511">
        <v>1.1348930461112474</v>
      </c>
      <c r="FC511">
        <v>1.137458982246031</v>
      </c>
      <c r="FD511">
        <v>1.1413660628722024</v>
      </c>
      <c r="FE511">
        <v>1.1458695526373597</v>
      </c>
      <c r="FF511">
        <v>1.1532863128810202</v>
      </c>
      <c r="FG511">
        <v>1.1598276941376791</v>
      </c>
      <c r="FH511">
        <v>1.1654981098524413</v>
      </c>
      <c r="FI511">
        <v>1.1699714349148069</v>
      </c>
      <c r="FJ511">
        <v>1.1765039446371999</v>
      </c>
      <c r="FK511">
        <v>1.1868972012134791</v>
      </c>
      <c r="FL511">
        <v>1.1916853149945739</v>
      </c>
      <c r="FM511">
        <v>1.1996985464794778</v>
      </c>
      <c r="FN511">
        <v>1.2074484009209354</v>
      </c>
      <c r="FO511">
        <v>1.2134706325638993</v>
      </c>
      <c r="FP511">
        <v>1.2204537545807226</v>
      </c>
      <c r="FQ511">
        <v>1.228055095059182</v>
      </c>
      <c r="FR511">
        <v>1.2365614688408717</v>
      </c>
      <c r="FS511">
        <v>1.242848599201883</v>
      </c>
      <c r="FT511">
        <v>1.25319266380469</v>
      </c>
      <c r="FU511">
        <v>1.2583456421705581</v>
      </c>
      <c r="FV511">
        <v>1.2629464984339871</v>
      </c>
      <c r="FW511">
        <v>1.2698355184277994</v>
      </c>
      <c r="FX511">
        <v>1.2789523900620297</v>
      </c>
      <c r="FY511">
        <v>1.2941292086584313</v>
      </c>
      <c r="FZ511">
        <v>1.3017011902748372</v>
      </c>
      <c r="GA511">
        <v>1.3071611045964135</v>
      </c>
      <c r="GB511">
        <v>1.3152771665303884</v>
      </c>
      <c r="GC511">
        <v>1.3220982736712343</v>
      </c>
      <c r="GD511">
        <v>1.3397703280839104</v>
      </c>
      <c r="GE511">
        <v>1.3459719725373378</v>
      </c>
      <c r="GF511">
        <v>1.3666137991582787</v>
      </c>
      <c r="GG511">
        <v>1.3788845888817189</v>
      </c>
      <c r="GH511">
        <v>1.3993315896548419</v>
      </c>
      <c r="GI511">
        <v>1.4124622382934655</v>
      </c>
      <c r="GJ511">
        <v>1.4495079331595553</v>
      </c>
      <c r="GK511">
        <v>1.488294123504075</v>
      </c>
      <c r="GL511">
        <v>1.5041362396868292</v>
      </c>
      <c r="GM511">
        <v>1.5479735080825541</v>
      </c>
      <c r="GN511">
        <v>1.6129768525210026</v>
      </c>
      <c r="GO511">
        <v>1.6785135629892804</v>
      </c>
      <c r="GP511">
        <v>1.7608800366108761</v>
      </c>
      <c r="GQ511">
        <v>1.9532990826860896</v>
      </c>
      <c r="GR511">
        <v>0.9906583168570795</v>
      </c>
    </row>
    <row r="512" spans="1:200" x14ac:dyDescent="0.45">
      <c r="A512">
        <v>0.62719268159331498</v>
      </c>
      <c r="B512">
        <v>0.6387228283571913</v>
      </c>
      <c r="C512">
        <v>0.64721287237834024</v>
      </c>
      <c r="D512">
        <v>0.66816370736470831</v>
      </c>
      <c r="E512">
        <v>0.67372163043522315</v>
      </c>
      <c r="F512">
        <v>0.67916849907005628</v>
      </c>
      <c r="G512">
        <v>0.68767844781393739</v>
      </c>
      <c r="H512">
        <v>0.69035734627576961</v>
      </c>
      <c r="I512">
        <v>0.69620108716655227</v>
      </c>
      <c r="J512">
        <v>0.70666121064362719</v>
      </c>
      <c r="K512">
        <v>0.71555274399155888</v>
      </c>
      <c r="L512">
        <v>0.71865916262337193</v>
      </c>
      <c r="M512">
        <v>0.7226361737421273</v>
      </c>
      <c r="N512">
        <v>0.72909216897588924</v>
      </c>
      <c r="O512">
        <v>0.73231593380223003</v>
      </c>
      <c r="P512">
        <v>0.74139691059942092</v>
      </c>
      <c r="Q512">
        <v>0.74725962487382946</v>
      </c>
      <c r="R512">
        <v>0.74922006714380729</v>
      </c>
      <c r="S512">
        <v>0.75320618371916548</v>
      </c>
      <c r="T512">
        <v>0.75942426596727164</v>
      </c>
      <c r="U512">
        <v>0.76271989539042273</v>
      </c>
      <c r="V512">
        <v>0.76410078057541886</v>
      </c>
      <c r="W512">
        <v>0.76840290744043549</v>
      </c>
      <c r="X512">
        <v>0.77127493430955796</v>
      </c>
      <c r="Y512">
        <v>0.77653127643285114</v>
      </c>
      <c r="Z512">
        <v>0.77810733858353509</v>
      </c>
      <c r="AA512">
        <v>0.78283215410853135</v>
      </c>
      <c r="AB512">
        <v>0.78460152840977315</v>
      </c>
      <c r="AC512">
        <v>0.78797568471823898</v>
      </c>
      <c r="AD512">
        <v>0.79059885522553686</v>
      </c>
      <c r="AE512">
        <v>0.79513669871119763</v>
      </c>
      <c r="AF512">
        <v>0.79611342928901885</v>
      </c>
      <c r="AG512">
        <v>0.79800184621018355</v>
      </c>
      <c r="AH512">
        <v>0.80127394660767837</v>
      </c>
      <c r="AI512">
        <v>0.80433856984301078</v>
      </c>
      <c r="AJ512">
        <v>0.80509092665151616</v>
      </c>
      <c r="AK512">
        <v>0.80648771654335527</v>
      </c>
      <c r="AL512">
        <v>0.80933016244938649</v>
      </c>
      <c r="AM512">
        <v>0.81069446079503138</v>
      </c>
      <c r="AN512">
        <v>0.8119712210047042</v>
      </c>
      <c r="AO512">
        <v>0.8135520399716879</v>
      </c>
      <c r="AP512">
        <v>0.81584015816229938</v>
      </c>
      <c r="AQ512">
        <v>0.81694451687991654</v>
      </c>
      <c r="AR512">
        <v>0.81895311416796246</v>
      </c>
      <c r="AS512">
        <v>0.8206324996508455</v>
      </c>
      <c r="AT512">
        <v>0.82327465082458406</v>
      </c>
      <c r="AU512">
        <v>0.82484603644153631</v>
      </c>
      <c r="AV512">
        <v>0.82647987249029353</v>
      </c>
      <c r="AW512">
        <v>0.8280649963190394</v>
      </c>
      <c r="AX512">
        <v>0.83096342566275483</v>
      </c>
      <c r="AY512">
        <v>0.83308043410681987</v>
      </c>
      <c r="AZ512">
        <v>0.83493445348484807</v>
      </c>
      <c r="BA512">
        <v>0.83709954453618196</v>
      </c>
      <c r="BB512">
        <v>0.84164451739515378</v>
      </c>
      <c r="BC512">
        <v>0.84428226111963756</v>
      </c>
      <c r="BD512">
        <v>0.84569688435328283</v>
      </c>
      <c r="BE512">
        <v>0.84759322771122381</v>
      </c>
      <c r="BF512">
        <v>0.84947565968315941</v>
      </c>
      <c r="BG512">
        <v>0.85105042575791356</v>
      </c>
      <c r="BH512">
        <v>0.85280860935751879</v>
      </c>
      <c r="BI512">
        <v>0.85425668441220826</v>
      </c>
      <c r="BJ512">
        <v>0.85754606076855566</v>
      </c>
      <c r="BK512">
        <v>0.85838884145727101</v>
      </c>
      <c r="BL512">
        <v>0.86024330425344964</v>
      </c>
      <c r="BM512">
        <v>0.86369332432206924</v>
      </c>
      <c r="BN512">
        <v>0.86512429481517283</v>
      </c>
      <c r="BO512">
        <v>0.86739474380289661</v>
      </c>
      <c r="BP512">
        <v>0.87002163687398326</v>
      </c>
      <c r="BQ512">
        <v>0.87190173002705784</v>
      </c>
      <c r="BR512">
        <v>0.87328161330389442</v>
      </c>
      <c r="BS512">
        <v>0.87450426602658693</v>
      </c>
      <c r="BT512">
        <v>0.87609451220627943</v>
      </c>
      <c r="BU512">
        <v>0.87789953096756845</v>
      </c>
      <c r="BV512">
        <v>0.88038498664915832</v>
      </c>
      <c r="BW512">
        <v>0.88493315383976623</v>
      </c>
      <c r="BX512">
        <v>0.88768915195366982</v>
      </c>
      <c r="BY512">
        <v>0.89039106230556053</v>
      </c>
      <c r="BZ512">
        <v>0.8915818362780773</v>
      </c>
      <c r="CA512">
        <v>0.89451889076989977</v>
      </c>
      <c r="CB512">
        <v>0.89736206667910379</v>
      </c>
      <c r="CC512">
        <v>0.90004735333584718</v>
      </c>
      <c r="CD512">
        <v>0.90330905792667937</v>
      </c>
      <c r="CE512">
        <v>0.90513547320138155</v>
      </c>
      <c r="CF512">
        <v>0.90684759264190085</v>
      </c>
      <c r="CG512">
        <v>0.90900450173127689</v>
      </c>
      <c r="CH512">
        <v>0.91120161532000421</v>
      </c>
      <c r="CI512">
        <v>0.91420720840566605</v>
      </c>
      <c r="CJ512">
        <v>0.91676347849402595</v>
      </c>
      <c r="CK512">
        <v>0.92111554517532723</v>
      </c>
      <c r="CL512">
        <v>0.92300220982732128</v>
      </c>
      <c r="CM512">
        <v>0.92637960170691891</v>
      </c>
      <c r="CN512">
        <v>0.92901298053310288</v>
      </c>
      <c r="CO512">
        <v>0.93072274005342115</v>
      </c>
      <c r="CP512">
        <v>0.93394125279891316</v>
      </c>
      <c r="CQ512">
        <v>0.93575227012390993</v>
      </c>
      <c r="CR512">
        <v>0.93729809850382073</v>
      </c>
      <c r="CS512">
        <v>0.94233154282096698</v>
      </c>
      <c r="CT512">
        <v>0.94456316280625008</v>
      </c>
      <c r="CU512">
        <v>0.94595274775562732</v>
      </c>
      <c r="CV512">
        <v>0.94681549697453116</v>
      </c>
      <c r="CW512">
        <v>0.94910998275423952</v>
      </c>
      <c r="CX512">
        <v>0.95334784899113756</v>
      </c>
      <c r="CY512">
        <v>0.95468372219457454</v>
      </c>
      <c r="CZ512">
        <v>0.95761260530697401</v>
      </c>
      <c r="DA512">
        <v>0.95881940119010012</v>
      </c>
      <c r="DB512">
        <v>0.96144859500899738</v>
      </c>
      <c r="DC512">
        <v>0.96495495861273051</v>
      </c>
      <c r="DD512">
        <v>0.9657382185428004</v>
      </c>
      <c r="DE512">
        <v>0.97085703883047036</v>
      </c>
      <c r="DF512">
        <v>0.97302412279648587</v>
      </c>
      <c r="DG512">
        <v>0.97459185264876746</v>
      </c>
      <c r="DH512">
        <v>0.97685275128028803</v>
      </c>
      <c r="DI512">
        <v>0.97805276293827148</v>
      </c>
      <c r="DJ512">
        <v>0.98075577155641636</v>
      </c>
      <c r="DK512">
        <v>0.98192852184782253</v>
      </c>
      <c r="DL512">
        <v>0.9842262913922506</v>
      </c>
      <c r="DM512">
        <v>0.98742220053023255</v>
      </c>
      <c r="DN512">
        <v>0.98929839739524716</v>
      </c>
      <c r="DO512">
        <v>0.99331258915271514</v>
      </c>
      <c r="DP512">
        <v>0.99638799581471382</v>
      </c>
      <c r="DQ512">
        <v>0.99901187616091935</v>
      </c>
      <c r="DR512">
        <v>1.0016072598872496</v>
      </c>
      <c r="DS512">
        <v>1.0056593961959948</v>
      </c>
      <c r="DT512">
        <v>1.0078980080076732</v>
      </c>
      <c r="DU512">
        <v>1.0102023556001529</v>
      </c>
      <c r="DV512">
        <v>1.0119213427675198</v>
      </c>
      <c r="DW512">
        <v>1.0139934740466803</v>
      </c>
      <c r="DX512">
        <v>1.017537629959842</v>
      </c>
      <c r="DY512">
        <v>1.0191573538170329</v>
      </c>
      <c r="DZ512">
        <v>1.0206255413021641</v>
      </c>
      <c r="EA512">
        <v>1.0239300878537945</v>
      </c>
      <c r="EB512">
        <v>1.0296216538965774</v>
      </c>
      <c r="EC512">
        <v>1.0323381760220365</v>
      </c>
      <c r="ED512">
        <v>1.0354093912945292</v>
      </c>
      <c r="EE512">
        <v>1.0378012664113749</v>
      </c>
      <c r="EF512">
        <v>1.0415976230481045</v>
      </c>
      <c r="EG512">
        <v>1.0455725823210591</v>
      </c>
      <c r="EH512">
        <v>1.0472408828730095</v>
      </c>
      <c r="EI512">
        <v>1.052904531058539</v>
      </c>
      <c r="EJ512">
        <v>1.0552136111750081</v>
      </c>
      <c r="EK512">
        <v>1.0588979835834993</v>
      </c>
      <c r="EL512">
        <v>1.0626606405469534</v>
      </c>
      <c r="EM512">
        <v>1.0678140943798338</v>
      </c>
      <c r="EN512">
        <v>1.0712442573797569</v>
      </c>
      <c r="EO512">
        <v>1.0748122445732926</v>
      </c>
      <c r="EP512">
        <v>1.0774208934046257</v>
      </c>
      <c r="EQ512">
        <v>1.0815500969946175</v>
      </c>
      <c r="ER512">
        <v>1.0823521223322186</v>
      </c>
      <c r="ES512">
        <v>1.0863716814753674</v>
      </c>
      <c r="ET512">
        <v>1.0969276445722322</v>
      </c>
      <c r="EU512">
        <v>1.1012123556637403</v>
      </c>
      <c r="EV512">
        <v>1.1093159733927691</v>
      </c>
      <c r="EW512">
        <v>1.1108464511127898</v>
      </c>
      <c r="EX512">
        <v>1.1145954318003768</v>
      </c>
      <c r="EY512">
        <v>1.1198216600541895</v>
      </c>
      <c r="EZ512">
        <v>1.1223536566434145</v>
      </c>
      <c r="FA512">
        <v>1.1266236690172609</v>
      </c>
      <c r="FB512">
        <v>1.1315290153375288</v>
      </c>
      <c r="FC512">
        <v>1.1375085461646659</v>
      </c>
      <c r="FD512">
        <v>1.1431204882142867</v>
      </c>
      <c r="FE512">
        <v>1.1476085490622379</v>
      </c>
      <c r="FF512">
        <v>1.1523141715439542</v>
      </c>
      <c r="FG512">
        <v>1.157306255834035</v>
      </c>
      <c r="FH512">
        <v>1.1616928739146299</v>
      </c>
      <c r="FI512">
        <v>1.1700747352592564</v>
      </c>
      <c r="FJ512">
        <v>1.1749433449584779</v>
      </c>
      <c r="FK512">
        <v>1.1852060401829432</v>
      </c>
      <c r="FL512">
        <v>1.1907983007803471</v>
      </c>
      <c r="FM512">
        <v>1.1986832023767586</v>
      </c>
      <c r="FN512">
        <v>1.2032544271017465</v>
      </c>
      <c r="FO512">
        <v>1.2072368902867636</v>
      </c>
      <c r="FP512">
        <v>1.2198885395278058</v>
      </c>
      <c r="FQ512">
        <v>1.2283056155617662</v>
      </c>
      <c r="FR512">
        <v>1.2342187004922827</v>
      </c>
      <c r="FS512">
        <v>1.2418081920446997</v>
      </c>
      <c r="FT512">
        <v>1.2507218748322484</v>
      </c>
      <c r="FU512">
        <v>1.2562732957742717</v>
      </c>
      <c r="FV512">
        <v>1.2628843786361466</v>
      </c>
      <c r="FW512">
        <v>1.2731428793055608</v>
      </c>
      <c r="FX512">
        <v>1.2855780950941027</v>
      </c>
      <c r="FY512">
        <v>1.2943483377713614</v>
      </c>
      <c r="FZ512">
        <v>1.3012998483972376</v>
      </c>
      <c r="GA512">
        <v>1.311957007473773</v>
      </c>
      <c r="GB512">
        <v>1.3211554213751127</v>
      </c>
      <c r="GC512">
        <v>1.3242423864618222</v>
      </c>
      <c r="GD512">
        <v>1.3364165466183737</v>
      </c>
      <c r="GE512">
        <v>1.3482273306051151</v>
      </c>
      <c r="GF512">
        <v>1.361071566585214</v>
      </c>
      <c r="GG512">
        <v>1.3851495529282187</v>
      </c>
      <c r="GH512">
        <v>1.4026152680530841</v>
      </c>
      <c r="GI512">
        <v>1.4163701126336095</v>
      </c>
      <c r="GJ512">
        <v>1.4488593797863103</v>
      </c>
      <c r="GK512">
        <v>1.4653263637011884</v>
      </c>
      <c r="GL512">
        <v>1.5061621200824662</v>
      </c>
      <c r="GM512">
        <v>1.5499367586968125</v>
      </c>
      <c r="GN512">
        <v>1.6169972336202425</v>
      </c>
      <c r="GO512">
        <v>1.692866377470811</v>
      </c>
      <c r="GP512">
        <v>1.7639722171561765</v>
      </c>
      <c r="GQ512">
        <v>1.9962769468696915</v>
      </c>
      <c r="GR512">
        <v>0.9903517248952256</v>
      </c>
    </row>
    <row r="513" spans="1:200" x14ac:dyDescent="0.45">
      <c r="A513">
        <v>0.6290848274514933</v>
      </c>
      <c r="B513">
        <v>0.63927908589186866</v>
      </c>
      <c r="C513">
        <v>0.65156199083048416</v>
      </c>
      <c r="D513">
        <v>0.66520845678251439</v>
      </c>
      <c r="E513">
        <v>0.67414301965079459</v>
      </c>
      <c r="F513">
        <v>0.67704345950300981</v>
      </c>
      <c r="G513">
        <v>0.68388801565521795</v>
      </c>
      <c r="H513">
        <v>0.6925404979822336</v>
      </c>
      <c r="I513">
        <v>0.69648242705192043</v>
      </c>
      <c r="J513">
        <v>0.70545441472450676</v>
      </c>
      <c r="K513">
        <v>0.71372006305509395</v>
      </c>
      <c r="L513">
        <v>0.71786133371450911</v>
      </c>
      <c r="M513">
        <v>0.72550313803212541</v>
      </c>
      <c r="N513">
        <v>0.730964973859484</v>
      </c>
      <c r="O513">
        <v>0.73575962490663616</v>
      </c>
      <c r="P513">
        <v>0.7420142852163738</v>
      </c>
      <c r="Q513">
        <v>0.7444371111028496</v>
      </c>
      <c r="R513">
        <v>0.74747210998141489</v>
      </c>
      <c r="S513">
        <v>0.7530706802171514</v>
      </c>
      <c r="T513">
        <v>0.75748670292033338</v>
      </c>
      <c r="U513">
        <v>0.76000084288718095</v>
      </c>
      <c r="V513">
        <v>0.76380415797731893</v>
      </c>
      <c r="W513">
        <v>0.76844120696169949</v>
      </c>
      <c r="X513">
        <v>0.77156429072442911</v>
      </c>
      <c r="Y513">
        <v>0.77377146942272701</v>
      </c>
      <c r="Z513">
        <v>0.77696528202513615</v>
      </c>
      <c r="AA513">
        <v>0.78296948894100382</v>
      </c>
      <c r="AB513">
        <v>0.78510918170420219</v>
      </c>
      <c r="AC513">
        <v>0.78817183918631617</v>
      </c>
      <c r="AD513">
        <v>0.79075968503877092</v>
      </c>
      <c r="AE513">
        <v>0.79214282140044878</v>
      </c>
      <c r="AF513">
        <v>0.79431002469598022</v>
      </c>
      <c r="AG513">
        <v>0.79786716238955246</v>
      </c>
      <c r="AH513">
        <v>0.80104788511000669</v>
      </c>
      <c r="AI513">
        <v>0.80308106997984741</v>
      </c>
      <c r="AJ513">
        <v>0.80492684265124326</v>
      </c>
      <c r="AK513">
        <v>0.80714085205855002</v>
      </c>
      <c r="AL513">
        <v>0.80856724838520955</v>
      </c>
      <c r="AM513">
        <v>0.81020626703389242</v>
      </c>
      <c r="AN513">
        <v>0.81171320077378473</v>
      </c>
      <c r="AO513">
        <v>0.81273975040267588</v>
      </c>
      <c r="AP513">
        <v>0.81422345655788964</v>
      </c>
      <c r="AQ513">
        <v>0.81740630824360394</v>
      </c>
      <c r="AR513">
        <v>0.81929640420498007</v>
      </c>
      <c r="AS513">
        <v>0.82204825460769659</v>
      </c>
      <c r="AT513">
        <v>0.82346264147268977</v>
      </c>
      <c r="AU513">
        <v>0.82635274498874911</v>
      </c>
      <c r="AV513">
        <v>0.82844487874678863</v>
      </c>
      <c r="AW513">
        <v>0.82951839786961357</v>
      </c>
      <c r="AX513">
        <v>0.83098747760402103</v>
      </c>
      <c r="AY513">
        <v>0.8332420449425092</v>
      </c>
      <c r="AZ513">
        <v>0.83467147423799382</v>
      </c>
      <c r="BA513">
        <v>0.83691685388871773</v>
      </c>
      <c r="BB513">
        <v>0.83965920191303844</v>
      </c>
      <c r="BC513">
        <v>0.84135573074469161</v>
      </c>
      <c r="BD513">
        <v>0.84291317143024624</v>
      </c>
      <c r="BE513">
        <v>0.8449433735833084</v>
      </c>
      <c r="BF513">
        <v>0.84781034690051271</v>
      </c>
      <c r="BG513">
        <v>0.85080588857164308</v>
      </c>
      <c r="BH513">
        <v>0.85287304718814549</v>
      </c>
      <c r="BI513">
        <v>0.85563406948440468</v>
      </c>
      <c r="BJ513">
        <v>0.85794658417955327</v>
      </c>
      <c r="BK513">
        <v>0.86009300662680643</v>
      </c>
      <c r="BL513">
        <v>0.86150407044360067</v>
      </c>
      <c r="BM513">
        <v>0.86299105288270717</v>
      </c>
      <c r="BN513">
        <v>0.86470942363207992</v>
      </c>
      <c r="BO513">
        <v>0.86630203485075319</v>
      </c>
      <c r="BP513">
        <v>0.86828453838152375</v>
      </c>
      <c r="BQ513">
        <v>0.86900240965231068</v>
      </c>
      <c r="BR513">
        <v>0.87109545421100665</v>
      </c>
      <c r="BS513">
        <v>0.87270457463463347</v>
      </c>
      <c r="BT513">
        <v>0.87573631094591553</v>
      </c>
      <c r="BU513">
        <v>0.87766210651818632</v>
      </c>
      <c r="BV513">
        <v>0.87971736229302655</v>
      </c>
      <c r="BW513">
        <v>0.88155499382566327</v>
      </c>
      <c r="BX513">
        <v>0.88701889695803271</v>
      </c>
      <c r="BY513">
        <v>0.88890488487158026</v>
      </c>
      <c r="BZ513">
        <v>0.89160804467561094</v>
      </c>
      <c r="CA513">
        <v>0.89398526226069108</v>
      </c>
      <c r="CB513">
        <v>0.89556751953331071</v>
      </c>
      <c r="CC513">
        <v>0.89822845744706947</v>
      </c>
      <c r="CD513">
        <v>0.90145164211792694</v>
      </c>
      <c r="CE513">
        <v>0.90254165023893951</v>
      </c>
      <c r="CF513">
        <v>0.90367139186638568</v>
      </c>
      <c r="CG513">
        <v>0.90730124683629976</v>
      </c>
      <c r="CH513">
        <v>0.91029282613399709</v>
      </c>
      <c r="CI513">
        <v>0.91294975234378628</v>
      </c>
      <c r="CJ513">
        <v>0.91540199470683814</v>
      </c>
      <c r="CK513">
        <v>0.92001650323352258</v>
      </c>
      <c r="CL513">
        <v>0.92344257870863744</v>
      </c>
      <c r="CM513">
        <v>0.92616821350524003</v>
      </c>
      <c r="CN513">
        <v>0.92720146484743804</v>
      </c>
      <c r="CO513">
        <v>0.92860932354586112</v>
      </c>
      <c r="CP513">
        <v>0.93202005578979019</v>
      </c>
      <c r="CQ513">
        <v>0.93698699476436531</v>
      </c>
      <c r="CR513">
        <v>0.93929610173524691</v>
      </c>
      <c r="CS513">
        <v>0.94219821125711967</v>
      </c>
      <c r="CT513">
        <v>0.94376520578923651</v>
      </c>
      <c r="CU513">
        <v>0.94546652326204073</v>
      </c>
      <c r="CV513">
        <v>0.94671236808115733</v>
      </c>
      <c r="CW513">
        <v>0.94875134249806359</v>
      </c>
      <c r="CX513">
        <v>0.95150981415474811</v>
      </c>
      <c r="CY513">
        <v>0.95525994936068459</v>
      </c>
      <c r="CZ513">
        <v>0.95786044228606171</v>
      </c>
      <c r="DA513">
        <v>0.95925767860258881</v>
      </c>
      <c r="DB513">
        <v>0.96262338678839332</v>
      </c>
      <c r="DC513">
        <v>0.96437041256729006</v>
      </c>
      <c r="DD513">
        <v>0.96977390476468162</v>
      </c>
      <c r="DE513">
        <v>0.97067587423058665</v>
      </c>
      <c r="DF513">
        <v>0.9725535259063065</v>
      </c>
      <c r="DG513">
        <v>0.97519601219562757</v>
      </c>
      <c r="DH513">
        <v>0.9774352353674568</v>
      </c>
      <c r="DI513">
        <v>0.9800991665268054</v>
      </c>
      <c r="DJ513">
        <v>0.98241902376268275</v>
      </c>
      <c r="DK513">
        <v>0.98567502038750232</v>
      </c>
      <c r="DL513">
        <v>0.98734650091642073</v>
      </c>
      <c r="DM513">
        <v>0.98846685788910438</v>
      </c>
      <c r="DN513">
        <v>0.99121029065889077</v>
      </c>
      <c r="DO513">
        <v>0.99265403846080857</v>
      </c>
      <c r="DP513">
        <v>0.99641032489899406</v>
      </c>
      <c r="DQ513">
        <v>0.99698283868634041</v>
      </c>
      <c r="DR513">
        <v>0.99835864706253452</v>
      </c>
      <c r="DS513">
        <v>1.0011959252808398</v>
      </c>
      <c r="DT513">
        <v>1.0038391060131386</v>
      </c>
      <c r="DU513">
        <v>1.0084540284377712</v>
      </c>
      <c r="DV513">
        <v>1.0156151032217484</v>
      </c>
      <c r="DW513">
        <v>1.017896372007133</v>
      </c>
      <c r="DX513">
        <v>1.0195024645437916</v>
      </c>
      <c r="DY513">
        <v>1.0211760034042878</v>
      </c>
      <c r="DZ513">
        <v>1.0236088449244285</v>
      </c>
      <c r="EA513">
        <v>1.0269423914864566</v>
      </c>
      <c r="EB513">
        <v>1.0284127983430722</v>
      </c>
      <c r="EC513">
        <v>1.0327848252770473</v>
      </c>
      <c r="ED513">
        <v>1.0351804103899234</v>
      </c>
      <c r="EE513">
        <v>1.0393462269414173</v>
      </c>
      <c r="EF513">
        <v>1.0426095985936563</v>
      </c>
      <c r="EG513">
        <v>1.0457579267345205</v>
      </c>
      <c r="EH513">
        <v>1.048356208734287</v>
      </c>
      <c r="EI513">
        <v>1.0523653325294178</v>
      </c>
      <c r="EJ513">
        <v>1.0554014090002894</v>
      </c>
      <c r="EK513">
        <v>1.0587508711753153</v>
      </c>
      <c r="EL513">
        <v>1.0636767668623182</v>
      </c>
      <c r="EM513">
        <v>1.0670851776386552</v>
      </c>
      <c r="EN513">
        <v>1.0712576448222069</v>
      </c>
      <c r="EO513">
        <v>1.0742036915152056</v>
      </c>
      <c r="EP513">
        <v>1.0757365506425214</v>
      </c>
      <c r="EQ513">
        <v>1.0794538889298413</v>
      </c>
      <c r="ER513">
        <v>1.083735470115768</v>
      </c>
      <c r="ES513">
        <v>1.0900340774656938</v>
      </c>
      <c r="ET513">
        <v>1.0955027119674741</v>
      </c>
      <c r="EU513">
        <v>1.0984183084557988</v>
      </c>
      <c r="EV513">
        <v>1.1030993380791414</v>
      </c>
      <c r="EW513">
        <v>1.1103931432830192</v>
      </c>
      <c r="EX513">
        <v>1.1149853665612688</v>
      </c>
      <c r="EY513">
        <v>1.1193199250508086</v>
      </c>
      <c r="EZ513">
        <v>1.1207419897907998</v>
      </c>
      <c r="FA513">
        <v>1.1262511701992526</v>
      </c>
      <c r="FB513">
        <v>1.1298245876357087</v>
      </c>
      <c r="FC513">
        <v>1.1362124331522203</v>
      </c>
      <c r="FD513">
        <v>1.1409362328041286</v>
      </c>
      <c r="FE513">
        <v>1.144088437662937</v>
      </c>
      <c r="FF513">
        <v>1.1505718026560603</v>
      </c>
      <c r="FG513">
        <v>1.157954720288334</v>
      </c>
      <c r="FH513">
        <v>1.165715045538654</v>
      </c>
      <c r="FI513">
        <v>1.1724824572103134</v>
      </c>
      <c r="FJ513">
        <v>1.1756745049506598</v>
      </c>
      <c r="FK513">
        <v>1.1828835890209723</v>
      </c>
      <c r="FL513">
        <v>1.1875765381871617</v>
      </c>
      <c r="FM513">
        <v>1.1924629442085346</v>
      </c>
      <c r="FN513">
        <v>1.2038603701768491</v>
      </c>
      <c r="FO513">
        <v>1.2086802755564272</v>
      </c>
      <c r="FP513">
        <v>1.2203692238564077</v>
      </c>
      <c r="FQ513">
        <v>1.2294293312517537</v>
      </c>
      <c r="FR513">
        <v>1.2343106237197932</v>
      </c>
      <c r="FS513">
        <v>1.2400130636652837</v>
      </c>
      <c r="FT513">
        <v>1.2468573728752033</v>
      </c>
      <c r="FU513">
        <v>1.2561898362445874</v>
      </c>
      <c r="FV513">
        <v>1.2643239490016498</v>
      </c>
      <c r="FW513">
        <v>1.2677987670380195</v>
      </c>
      <c r="FX513">
        <v>1.2725731042495538</v>
      </c>
      <c r="FY513">
        <v>1.2879825257871167</v>
      </c>
      <c r="FZ513">
        <v>1.297505406799204</v>
      </c>
      <c r="GA513">
        <v>1.3070194422651031</v>
      </c>
      <c r="GB513">
        <v>1.3149807345536797</v>
      </c>
      <c r="GC513">
        <v>1.3275068108940093</v>
      </c>
      <c r="GD513">
        <v>1.3382408498862934</v>
      </c>
      <c r="GE513">
        <v>1.3532990259572051</v>
      </c>
      <c r="GF513">
        <v>1.3659174365723548</v>
      </c>
      <c r="GG513">
        <v>1.3870709482681576</v>
      </c>
      <c r="GH513">
        <v>1.3982718948676518</v>
      </c>
      <c r="GI513">
        <v>1.4166858514832097</v>
      </c>
      <c r="GJ513">
        <v>1.458951956344358</v>
      </c>
      <c r="GK513">
        <v>1.47796782983869</v>
      </c>
      <c r="GL513">
        <v>1.5099443771559522</v>
      </c>
      <c r="GM513">
        <v>1.5388379333278763</v>
      </c>
      <c r="GN513">
        <v>1.6185559107314085</v>
      </c>
      <c r="GO513">
        <v>1.6714855702526203</v>
      </c>
      <c r="GP513">
        <v>1.7798266491609194</v>
      </c>
      <c r="GQ513">
        <v>1.9815508993043842</v>
      </c>
      <c r="GR513">
        <v>0.99006894327205808</v>
      </c>
    </row>
    <row r="514" spans="1:200" x14ac:dyDescent="0.45">
      <c r="A514">
        <v>0.62690202655476135</v>
      </c>
      <c r="B514">
        <v>0.64365138390703869</v>
      </c>
      <c r="C514">
        <v>0.64851833723170205</v>
      </c>
      <c r="D514">
        <v>0.66616415921717165</v>
      </c>
      <c r="E514">
        <v>0.67115468055633987</v>
      </c>
      <c r="F514">
        <v>0.67488232945989401</v>
      </c>
      <c r="G514">
        <v>0.6884918439299843</v>
      </c>
      <c r="H514">
        <v>0.69515719471334358</v>
      </c>
      <c r="I514">
        <v>0.697883026152465</v>
      </c>
      <c r="J514">
        <v>0.70556685185629975</v>
      </c>
      <c r="K514">
        <v>0.71213621337236432</v>
      </c>
      <c r="L514">
        <v>0.72010132336891797</v>
      </c>
      <c r="M514">
        <v>0.72641497598868576</v>
      </c>
      <c r="N514">
        <v>0.73383275161695671</v>
      </c>
      <c r="O514">
        <v>0.73902401827317077</v>
      </c>
      <c r="P514">
        <v>0.74130906870888902</v>
      </c>
      <c r="Q514">
        <v>0.74570735520216169</v>
      </c>
      <c r="R514">
        <v>0.75005126155308854</v>
      </c>
      <c r="S514">
        <v>0.75719889201386004</v>
      </c>
      <c r="T514">
        <v>0.75865469277457609</v>
      </c>
      <c r="U514">
        <v>0.7605699179432146</v>
      </c>
      <c r="V514">
        <v>0.76491264533002523</v>
      </c>
      <c r="W514">
        <v>0.77038360396357897</v>
      </c>
      <c r="X514">
        <v>0.77377409304406852</v>
      </c>
      <c r="Y514">
        <v>0.7753468218697106</v>
      </c>
      <c r="Z514">
        <v>0.77814611352288143</v>
      </c>
      <c r="AA514">
        <v>0.78102608636480308</v>
      </c>
      <c r="AB514">
        <v>0.78386620630513582</v>
      </c>
      <c r="AC514">
        <v>0.78579551615046817</v>
      </c>
      <c r="AD514">
        <v>0.78976523884428507</v>
      </c>
      <c r="AE514">
        <v>0.79365305974242872</v>
      </c>
      <c r="AF514">
        <v>0.7949247079149887</v>
      </c>
      <c r="AG514">
        <v>0.79674748295832443</v>
      </c>
      <c r="AH514">
        <v>0.79796380523808663</v>
      </c>
      <c r="AI514">
        <v>0.80129084220254443</v>
      </c>
      <c r="AJ514">
        <v>0.8054609239727526</v>
      </c>
      <c r="AK514">
        <v>0.80792215952109081</v>
      </c>
      <c r="AL514">
        <v>0.80884167288118647</v>
      </c>
      <c r="AM514">
        <v>0.81033007736691742</v>
      </c>
      <c r="AN514">
        <v>0.81159032129836406</v>
      </c>
      <c r="AO514">
        <v>0.81311762161741652</v>
      </c>
      <c r="AP514">
        <v>0.81614429734928551</v>
      </c>
      <c r="AQ514">
        <v>0.81680427320274818</v>
      </c>
      <c r="AR514">
        <v>0.81901289996629389</v>
      </c>
      <c r="AS514">
        <v>0.82092424103453965</v>
      </c>
      <c r="AT514">
        <v>0.82296068073662798</v>
      </c>
      <c r="AU514">
        <v>0.82547676577487006</v>
      </c>
      <c r="AV514">
        <v>0.82721542874628895</v>
      </c>
      <c r="AW514">
        <v>0.82968394814964708</v>
      </c>
      <c r="AX514">
        <v>0.83104311507003836</v>
      </c>
      <c r="AY514">
        <v>0.83241525668118388</v>
      </c>
      <c r="AZ514">
        <v>0.83605554994420617</v>
      </c>
      <c r="BA514">
        <v>0.8379354644226108</v>
      </c>
      <c r="BB514">
        <v>0.84112083561003448</v>
      </c>
      <c r="BC514">
        <v>0.8438103346315694</v>
      </c>
      <c r="BD514">
        <v>0.84571183340789724</v>
      </c>
      <c r="BE514">
        <v>0.84690285358760031</v>
      </c>
      <c r="BF514">
        <v>0.84871596780827718</v>
      </c>
      <c r="BG514">
        <v>0.85048649622521622</v>
      </c>
      <c r="BH514">
        <v>0.85215697694781822</v>
      </c>
      <c r="BI514">
        <v>0.85392002722775107</v>
      </c>
      <c r="BJ514">
        <v>0.85504589322776636</v>
      </c>
      <c r="BK514">
        <v>0.85856108798529174</v>
      </c>
      <c r="BL514">
        <v>0.86055999420008078</v>
      </c>
      <c r="BM514">
        <v>0.86209334194533671</v>
      </c>
      <c r="BN514">
        <v>0.86385308418319373</v>
      </c>
      <c r="BO514">
        <v>0.86499038089468927</v>
      </c>
      <c r="BP514">
        <v>0.86559337056561536</v>
      </c>
      <c r="BQ514">
        <v>0.86775864881048814</v>
      </c>
      <c r="BR514">
        <v>0.86996930613263246</v>
      </c>
      <c r="BS514">
        <v>0.87205546345626372</v>
      </c>
      <c r="BT514">
        <v>0.87413365964793321</v>
      </c>
      <c r="BU514">
        <v>0.87609063265091136</v>
      </c>
      <c r="BV514">
        <v>0.87882853128134841</v>
      </c>
      <c r="BW514">
        <v>0.88232373411486498</v>
      </c>
      <c r="BX514">
        <v>0.88657686685276538</v>
      </c>
      <c r="BY514">
        <v>0.88880508786516976</v>
      </c>
      <c r="BZ514">
        <v>0.89201535850570013</v>
      </c>
      <c r="CA514">
        <v>0.89345265567462906</v>
      </c>
      <c r="CB514">
        <v>0.8954362902202333</v>
      </c>
      <c r="CC514">
        <v>0.8987952550972732</v>
      </c>
      <c r="CD514">
        <v>0.9017880160718208</v>
      </c>
      <c r="CE514">
        <v>0.90644986036061581</v>
      </c>
      <c r="CF514">
        <v>0.90893278892230189</v>
      </c>
      <c r="CG514">
        <v>0.91181568560278936</v>
      </c>
      <c r="CH514">
        <v>0.91392733814039773</v>
      </c>
      <c r="CI514">
        <v>0.91723970179771519</v>
      </c>
      <c r="CJ514">
        <v>0.91856470014957636</v>
      </c>
      <c r="CK514">
        <v>0.92049708101753858</v>
      </c>
      <c r="CL514">
        <v>0.92193893444511865</v>
      </c>
      <c r="CM514">
        <v>0.92334068580146889</v>
      </c>
      <c r="CN514">
        <v>0.92472569031261143</v>
      </c>
      <c r="CO514">
        <v>0.92824992205283607</v>
      </c>
      <c r="CP514">
        <v>0.93005058171151</v>
      </c>
      <c r="CQ514">
        <v>0.93227511287520104</v>
      </c>
      <c r="CR514">
        <v>0.93485035167804276</v>
      </c>
      <c r="CS514">
        <v>0.93712625431025409</v>
      </c>
      <c r="CT514">
        <v>0.93948598007269335</v>
      </c>
      <c r="CU514">
        <v>0.94364030937855925</v>
      </c>
      <c r="CV514">
        <v>0.94547412548870791</v>
      </c>
      <c r="CW514">
        <v>0.94774706246298845</v>
      </c>
      <c r="CX514">
        <v>0.9504324230848612</v>
      </c>
      <c r="CY514">
        <v>0.95279374515372794</v>
      </c>
      <c r="CZ514">
        <v>0.95748272903769405</v>
      </c>
      <c r="DA514">
        <v>0.95908827601725444</v>
      </c>
      <c r="DB514">
        <v>0.96153381611344479</v>
      </c>
      <c r="DC514">
        <v>0.96360636435374003</v>
      </c>
      <c r="DD514">
        <v>0.96599082638675271</v>
      </c>
      <c r="DE514">
        <v>0.96917661048229731</v>
      </c>
      <c r="DF514">
        <v>0.97161082196087245</v>
      </c>
      <c r="DG514">
        <v>0.97316774749007462</v>
      </c>
      <c r="DH514">
        <v>0.9749720477827073</v>
      </c>
      <c r="DI514">
        <v>0.97913188243726446</v>
      </c>
      <c r="DJ514">
        <v>0.98099871836906838</v>
      </c>
      <c r="DK514">
        <v>0.98283978474894707</v>
      </c>
      <c r="DL514">
        <v>0.98432366944646721</v>
      </c>
      <c r="DM514">
        <v>0.98849914161434149</v>
      </c>
      <c r="DN514">
        <v>0.99075325889358723</v>
      </c>
      <c r="DO514">
        <v>0.99298320783159755</v>
      </c>
      <c r="DP514">
        <v>0.99413830181630647</v>
      </c>
      <c r="DQ514">
        <v>0.99754426343487934</v>
      </c>
      <c r="DR514">
        <v>1.0008569524837074</v>
      </c>
      <c r="DS514">
        <v>1.0037258904106718</v>
      </c>
      <c r="DT514">
        <v>1.0058802204588859</v>
      </c>
      <c r="DU514">
        <v>1.0097702574429384</v>
      </c>
      <c r="DV514">
        <v>1.0119485678003144</v>
      </c>
      <c r="DW514">
        <v>1.0150330753444403</v>
      </c>
      <c r="DX514">
        <v>1.0185268948622663</v>
      </c>
      <c r="DY514">
        <v>1.0202076130204645</v>
      </c>
      <c r="DZ514">
        <v>1.0235334054371958</v>
      </c>
      <c r="EA514">
        <v>1.0256037248291232</v>
      </c>
      <c r="EB514">
        <v>1.0312292402911212</v>
      </c>
      <c r="EC514">
        <v>1.0326956101758498</v>
      </c>
      <c r="ED514">
        <v>1.0365680376049697</v>
      </c>
      <c r="EE514">
        <v>1.0407837493815151</v>
      </c>
      <c r="EF514">
        <v>1.0439722173175401</v>
      </c>
      <c r="EG514">
        <v>1.0468724294522949</v>
      </c>
      <c r="EH514">
        <v>1.0478147873212538</v>
      </c>
      <c r="EI514">
        <v>1.0510894317336212</v>
      </c>
      <c r="EJ514">
        <v>1.0554898893418032</v>
      </c>
      <c r="EK514">
        <v>1.0600081192598954</v>
      </c>
      <c r="EL514">
        <v>1.0625644365813343</v>
      </c>
      <c r="EM514">
        <v>1.0662329096110208</v>
      </c>
      <c r="EN514">
        <v>1.0699863585913183</v>
      </c>
      <c r="EO514">
        <v>1.0727200310677623</v>
      </c>
      <c r="EP514">
        <v>1.0766909936117082</v>
      </c>
      <c r="EQ514">
        <v>1.0809085849584998</v>
      </c>
      <c r="ER514">
        <v>1.0873279065835539</v>
      </c>
      <c r="ES514">
        <v>1.0892969655373099</v>
      </c>
      <c r="ET514">
        <v>1.0924555221978312</v>
      </c>
      <c r="EU514">
        <v>1.0987787029490426</v>
      </c>
      <c r="EV514">
        <v>1.1049210891500625</v>
      </c>
      <c r="EW514">
        <v>1.109655162192019</v>
      </c>
      <c r="EX514">
        <v>1.1128260544627713</v>
      </c>
      <c r="EY514">
        <v>1.116214819152596</v>
      </c>
      <c r="EZ514">
        <v>1.121040467857392</v>
      </c>
      <c r="FA514">
        <v>1.1278039789648724</v>
      </c>
      <c r="FB514">
        <v>1.1338106826980894</v>
      </c>
      <c r="FC514">
        <v>1.1371870878860562</v>
      </c>
      <c r="FD514">
        <v>1.1413317949261257</v>
      </c>
      <c r="FE514">
        <v>1.1460350624425342</v>
      </c>
      <c r="FF514">
        <v>1.1550565058498843</v>
      </c>
      <c r="FG514">
        <v>1.160965030351085</v>
      </c>
      <c r="FH514">
        <v>1.167738901871284</v>
      </c>
      <c r="FI514">
        <v>1.172425125605421</v>
      </c>
      <c r="FJ514">
        <v>1.1772663819785214</v>
      </c>
      <c r="FK514">
        <v>1.1816190992855808</v>
      </c>
      <c r="FL514">
        <v>1.1879840437891434</v>
      </c>
      <c r="FM514">
        <v>1.1940075801702335</v>
      </c>
      <c r="FN514">
        <v>1.2004355600338679</v>
      </c>
      <c r="FO514">
        <v>1.2067873784099448</v>
      </c>
      <c r="FP514">
        <v>1.2129762332177203</v>
      </c>
      <c r="FQ514">
        <v>1.2277978565628345</v>
      </c>
      <c r="FR514">
        <v>1.2370816549395833</v>
      </c>
      <c r="FS514">
        <v>1.2428591847135251</v>
      </c>
      <c r="FT514">
        <v>1.2524258362822382</v>
      </c>
      <c r="FU514">
        <v>1.2573607321247444</v>
      </c>
      <c r="FV514">
        <v>1.2627740379020678</v>
      </c>
      <c r="FW514">
        <v>1.2696170914158167</v>
      </c>
      <c r="FX514">
        <v>1.279228627049958</v>
      </c>
      <c r="FY514">
        <v>1.2856408506715133</v>
      </c>
      <c r="FZ514">
        <v>1.3035702204727746</v>
      </c>
      <c r="GA514">
        <v>1.3092188159763867</v>
      </c>
      <c r="GB514">
        <v>1.3166275239853302</v>
      </c>
      <c r="GC514">
        <v>1.3253535046775295</v>
      </c>
      <c r="GD514">
        <v>1.330415707158763</v>
      </c>
      <c r="GE514">
        <v>1.3459816357652445</v>
      </c>
      <c r="GF514">
        <v>1.3679131695532623</v>
      </c>
      <c r="GG514">
        <v>1.384889101063113</v>
      </c>
      <c r="GH514">
        <v>1.397867781581887</v>
      </c>
      <c r="GI514">
        <v>1.4209303488575213</v>
      </c>
      <c r="GJ514">
        <v>1.4591453557171923</v>
      </c>
      <c r="GK514">
        <v>1.491824400674971</v>
      </c>
      <c r="GL514">
        <v>1.501776391036336</v>
      </c>
      <c r="GM514">
        <v>1.5499708237509926</v>
      </c>
      <c r="GN514">
        <v>1.6165863034092482</v>
      </c>
      <c r="GO514">
        <v>1.6627436058764413</v>
      </c>
      <c r="GP514">
        <v>1.7917607775761959</v>
      </c>
      <c r="GQ514">
        <v>1.9792204201269485</v>
      </c>
      <c r="GR514">
        <v>0.99011812586589809</v>
      </c>
    </row>
    <row r="515" spans="1:200" x14ac:dyDescent="0.45">
      <c r="A515">
        <v>0.62538802953192019</v>
      </c>
      <c r="B515">
        <v>0.64080903397370759</v>
      </c>
      <c r="C515">
        <v>0.64879030044408137</v>
      </c>
      <c r="D515">
        <v>0.66180298388270664</v>
      </c>
      <c r="E515">
        <v>0.6711512008256274</v>
      </c>
      <c r="F515">
        <v>0.67652209716686562</v>
      </c>
      <c r="G515">
        <v>0.68517532678245807</v>
      </c>
      <c r="H515">
        <v>0.6943657225858344</v>
      </c>
      <c r="I515">
        <v>0.7004193268770269</v>
      </c>
      <c r="J515">
        <v>0.70413121504111742</v>
      </c>
      <c r="K515">
        <v>0.71210981300132115</v>
      </c>
      <c r="L515">
        <v>0.72289246054652745</v>
      </c>
      <c r="M515">
        <v>0.72623491841017995</v>
      </c>
      <c r="N515">
        <v>0.73203460225171624</v>
      </c>
      <c r="O515">
        <v>0.73481196208114929</v>
      </c>
      <c r="P515">
        <v>0.73971819313449583</v>
      </c>
      <c r="Q515">
        <v>0.74574814248252319</v>
      </c>
      <c r="R515">
        <v>0.75065034956156673</v>
      </c>
      <c r="S515">
        <v>0.75773751588519334</v>
      </c>
      <c r="T515">
        <v>0.76160193925165653</v>
      </c>
      <c r="U515">
        <v>0.76419880345260227</v>
      </c>
      <c r="V515">
        <v>0.76758006598889872</v>
      </c>
      <c r="W515">
        <v>0.77141576527335154</v>
      </c>
      <c r="X515">
        <v>0.77584690736076423</v>
      </c>
      <c r="Y515">
        <v>0.7786563134052934</v>
      </c>
      <c r="Z515">
        <v>0.7802005204912853</v>
      </c>
      <c r="AA515">
        <v>0.78186916017822594</v>
      </c>
      <c r="AB515">
        <v>0.78444483010419852</v>
      </c>
      <c r="AC515">
        <v>0.78630384155001409</v>
      </c>
      <c r="AD515">
        <v>0.78792557408118624</v>
      </c>
      <c r="AE515">
        <v>0.78939432912489704</v>
      </c>
      <c r="AF515">
        <v>0.79350568389268772</v>
      </c>
      <c r="AG515">
        <v>0.79672649570874099</v>
      </c>
      <c r="AH515">
        <v>0.79946392773004304</v>
      </c>
      <c r="AI515">
        <v>0.8012725060126501</v>
      </c>
      <c r="AJ515">
        <v>0.80290797679533032</v>
      </c>
      <c r="AK515">
        <v>0.80411008491830749</v>
      </c>
      <c r="AL515">
        <v>0.80627068964087434</v>
      </c>
      <c r="AM515">
        <v>0.80876850110485543</v>
      </c>
      <c r="AN515">
        <v>0.81107825028318048</v>
      </c>
      <c r="AO515">
        <v>0.81335759102807703</v>
      </c>
      <c r="AP515">
        <v>0.81488811708404196</v>
      </c>
      <c r="AQ515">
        <v>0.81725559845740192</v>
      </c>
      <c r="AR515">
        <v>0.8197738954566931</v>
      </c>
      <c r="AS515">
        <v>0.82127598435675742</v>
      </c>
      <c r="AT515">
        <v>0.82399705449751737</v>
      </c>
      <c r="AU515">
        <v>0.82621186866226404</v>
      </c>
      <c r="AV515">
        <v>0.82726160984380182</v>
      </c>
      <c r="AW515">
        <v>0.82952526543306593</v>
      </c>
      <c r="AX515">
        <v>0.83180636159708499</v>
      </c>
      <c r="AY515">
        <v>0.83372070875187054</v>
      </c>
      <c r="AZ515">
        <v>0.8366362841375985</v>
      </c>
      <c r="BA515">
        <v>0.83817644165998506</v>
      </c>
      <c r="BB515">
        <v>0.83910312957931887</v>
      </c>
      <c r="BC515">
        <v>0.84012954727725275</v>
      </c>
      <c r="BD515">
        <v>0.84346096810132154</v>
      </c>
      <c r="BE515">
        <v>0.84607072250642856</v>
      </c>
      <c r="BF515">
        <v>0.84840790335041494</v>
      </c>
      <c r="BG515">
        <v>0.85006985732403129</v>
      </c>
      <c r="BH515">
        <v>0.85140618526137424</v>
      </c>
      <c r="BI515">
        <v>0.85556388307275255</v>
      </c>
      <c r="BJ515">
        <v>0.85715234167401788</v>
      </c>
      <c r="BK515">
        <v>0.85851331218791249</v>
      </c>
      <c r="BL515">
        <v>0.85979331693436412</v>
      </c>
      <c r="BM515">
        <v>0.86110389695060807</v>
      </c>
      <c r="BN515">
        <v>0.86281913420469536</v>
      </c>
      <c r="BO515">
        <v>0.86564559245808781</v>
      </c>
      <c r="BP515">
        <v>0.86835000241868776</v>
      </c>
      <c r="BQ515">
        <v>0.86947891132442245</v>
      </c>
      <c r="BR515">
        <v>0.87103159417142917</v>
      </c>
      <c r="BS515">
        <v>0.87182623256309677</v>
      </c>
      <c r="BT515">
        <v>0.87359943757962055</v>
      </c>
      <c r="BU515">
        <v>0.87694944188624013</v>
      </c>
      <c r="BV515">
        <v>0.88040534019984307</v>
      </c>
      <c r="BW515">
        <v>0.88404476804807286</v>
      </c>
      <c r="BX515">
        <v>0.88786879507187422</v>
      </c>
      <c r="BY515">
        <v>0.88962511483602136</v>
      </c>
      <c r="BZ515">
        <v>0.89190889248376282</v>
      </c>
      <c r="CA515">
        <v>0.89289666962396796</v>
      </c>
      <c r="CB515">
        <v>0.89453551408580367</v>
      </c>
      <c r="CC515">
        <v>0.89761304693780763</v>
      </c>
      <c r="CD515">
        <v>0.90337234939505995</v>
      </c>
      <c r="CE515">
        <v>0.90690941977719575</v>
      </c>
      <c r="CF515">
        <v>0.91056907658731157</v>
      </c>
      <c r="CG515">
        <v>0.91221796135514921</v>
      </c>
      <c r="CH515">
        <v>0.9166540031379864</v>
      </c>
      <c r="CI515">
        <v>0.91768486463092169</v>
      </c>
      <c r="CJ515">
        <v>0.91928567232964431</v>
      </c>
      <c r="CK515">
        <v>0.9212081395482159</v>
      </c>
      <c r="CL515">
        <v>0.92317170434766571</v>
      </c>
      <c r="CM515">
        <v>0.92442680692574564</v>
      </c>
      <c r="CN515">
        <v>0.9259403204206188</v>
      </c>
      <c r="CO515">
        <v>0.92749288828311649</v>
      </c>
      <c r="CP515">
        <v>0.92952696039228599</v>
      </c>
      <c r="CQ515">
        <v>0.93101051538534663</v>
      </c>
      <c r="CR515">
        <v>0.93285973082684914</v>
      </c>
      <c r="CS515">
        <v>0.9347585617859081</v>
      </c>
      <c r="CT515">
        <v>0.93756614561130958</v>
      </c>
      <c r="CU515">
        <v>0.94012854710639104</v>
      </c>
      <c r="CV515">
        <v>0.94245580474896096</v>
      </c>
      <c r="CW515">
        <v>0.9446502815644362</v>
      </c>
      <c r="CX515">
        <v>0.95026631290759722</v>
      </c>
      <c r="CY515">
        <v>0.95367748389745488</v>
      </c>
      <c r="CZ515">
        <v>0.95748722000187747</v>
      </c>
      <c r="DA515">
        <v>0.96065574741782622</v>
      </c>
      <c r="DB515">
        <v>0.96280016788095957</v>
      </c>
      <c r="DC515">
        <v>0.96451949283182392</v>
      </c>
      <c r="DD515">
        <v>0.96720064842202813</v>
      </c>
      <c r="DE515">
        <v>0.96932234888865465</v>
      </c>
      <c r="DF515">
        <v>0.97074646183125612</v>
      </c>
      <c r="DG515">
        <v>0.97277390316922197</v>
      </c>
      <c r="DH515">
        <v>0.97521216855644699</v>
      </c>
      <c r="DI515">
        <v>0.97586378352895342</v>
      </c>
      <c r="DJ515">
        <v>0.97831295792229878</v>
      </c>
      <c r="DK515">
        <v>0.97969963749292022</v>
      </c>
      <c r="DL515">
        <v>0.98491422439776577</v>
      </c>
      <c r="DM515">
        <v>0.98878246439043749</v>
      </c>
      <c r="DN515">
        <v>0.98972321427030263</v>
      </c>
      <c r="DO515">
        <v>0.99179636075102207</v>
      </c>
      <c r="DP515">
        <v>0.99404720816084757</v>
      </c>
      <c r="DQ515">
        <v>0.99650955891995963</v>
      </c>
      <c r="DR515">
        <v>0.99934247810336219</v>
      </c>
      <c r="DS515">
        <v>1.0024636810953633</v>
      </c>
      <c r="DT515">
        <v>1.0052696329370518</v>
      </c>
      <c r="DU515">
        <v>1.0099356225064344</v>
      </c>
      <c r="DV515">
        <v>1.0116652959047907</v>
      </c>
      <c r="DW515">
        <v>1.0164594599354997</v>
      </c>
      <c r="DX515">
        <v>1.0196894529204668</v>
      </c>
      <c r="DY515">
        <v>1.0208160796255299</v>
      </c>
      <c r="DZ515">
        <v>1.0252600086258441</v>
      </c>
      <c r="EA515">
        <v>1.0279669872234871</v>
      </c>
      <c r="EB515">
        <v>1.030500433792318</v>
      </c>
      <c r="EC515">
        <v>1.0328556296438909</v>
      </c>
      <c r="ED515">
        <v>1.0368303075065926</v>
      </c>
      <c r="EE515">
        <v>1.0394101956197279</v>
      </c>
      <c r="EF515">
        <v>1.0434203731892828</v>
      </c>
      <c r="EG515">
        <v>1.0476917608912066</v>
      </c>
      <c r="EH515">
        <v>1.0512763703674346</v>
      </c>
      <c r="EI515">
        <v>1.0548711858561211</v>
      </c>
      <c r="EJ515">
        <v>1.0576908185557476</v>
      </c>
      <c r="EK515">
        <v>1.0602194529121487</v>
      </c>
      <c r="EL515">
        <v>1.0626290615783398</v>
      </c>
      <c r="EM515">
        <v>1.0642188429115071</v>
      </c>
      <c r="EN515">
        <v>1.0673296977260327</v>
      </c>
      <c r="EO515">
        <v>1.0726771711600254</v>
      </c>
      <c r="EP515">
        <v>1.0750748631766374</v>
      </c>
      <c r="EQ515">
        <v>1.0778583654982923</v>
      </c>
      <c r="ER515">
        <v>1.081630503617441</v>
      </c>
      <c r="ES515">
        <v>1.0844528663073256</v>
      </c>
      <c r="ET515">
        <v>1.0883241432699118</v>
      </c>
      <c r="EU515">
        <v>1.0948546820262044</v>
      </c>
      <c r="EV515">
        <v>1.102032895006501</v>
      </c>
      <c r="EW515">
        <v>1.1083114615022349</v>
      </c>
      <c r="EX515">
        <v>1.1134790628554216</v>
      </c>
      <c r="EY515">
        <v>1.1157877437478896</v>
      </c>
      <c r="EZ515">
        <v>1.1203747141635991</v>
      </c>
      <c r="FA515">
        <v>1.1270621693377152</v>
      </c>
      <c r="FB515">
        <v>1.1323184536159381</v>
      </c>
      <c r="FC515">
        <v>1.139416370163769</v>
      </c>
      <c r="FD515">
        <v>1.1437244378984097</v>
      </c>
      <c r="FE515">
        <v>1.1470977937909907</v>
      </c>
      <c r="FF515">
        <v>1.1538236497284002</v>
      </c>
      <c r="FG515">
        <v>1.1583583905563246</v>
      </c>
      <c r="FH515">
        <v>1.1660292027777348</v>
      </c>
      <c r="FI515">
        <v>1.1741417221443859</v>
      </c>
      <c r="FJ515">
        <v>1.1832643417990676</v>
      </c>
      <c r="FK515">
        <v>1.1879912749986321</v>
      </c>
      <c r="FL515">
        <v>1.1909972020013611</v>
      </c>
      <c r="FM515">
        <v>1.1961955984018615</v>
      </c>
      <c r="FN515">
        <v>1.2025695523499809</v>
      </c>
      <c r="FO515">
        <v>1.20961821569774</v>
      </c>
      <c r="FP515">
        <v>1.2178444922669738</v>
      </c>
      <c r="FQ515">
        <v>1.2272672784265211</v>
      </c>
      <c r="FR515">
        <v>1.2325942013293882</v>
      </c>
      <c r="FS515">
        <v>1.2434762653378888</v>
      </c>
      <c r="FT515">
        <v>1.2509151974564372</v>
      </c>
      <c r="FU515">
        <v>1.2556282713696936</v>
      </c>
      <c r="FV515">
        <v>1.2590403823834115</v>
      </c>
      <c r="FW515">
        <v>1.2627070978432693</v>
      </c>
      <c r="FX515">
        <v>1.2754127986913413</v>
      </c>
      <c r="FY515">
        <v>1.2870602589405551</v>
      </c>
      <c r="FZ515">
        <v>1.3037232916046173</v>
      </c>
      <c r="GA515">
        <v>1.3095742520130087</v>
      </c>
      <c r="GB515">
        <v>1.3174504200479265</v>
      </c>
      <c r="GC515">
        <v>1.325555448535235</v>
      </c>
      <c r="GD515">
        <v>1.3328159674878128</v>
      </c>
      <c r="GE515">
        <v>1.3534864456580951</v>
      </c>
      <c r="GF515">
        <v>1.3673300128305685</v>
      </c>
      <c r="GG515">
        <v>1.3834661537041819</v>
      </c>
      <c r="GH515">
        <v>1.398352717163805</v>
      </c>
      <c r="GI515">
        <v>1.4164292977529036</v>
      </c>
      <c r="GJ515">
        <v>1.4447715732011945</v>
      </c>
      <c r="GK515">
        <v>1.464530707937084</v>
      </c>
      <c r="GL515">
        <v>1.5082832584443713</v>
      </c>
      <c r="GM515">
        <v>1.5352976057165453</v>
      </c>
      <c r="GN515">
        <v>1.6293552989124351</v>
      </c>
      <c r="GO515">
        <v>1.6826172821741319</v>
      </c>
      <c r="GP515">
        <v>1.7994772183131174</v>
      </c>
      <c r="GQ515">
        <v>1.9804804659851596</v>
      </c>
      <c r="GR515">
        <v>0.98996279837112633</v>
      </c>
    </row>
    <row r="516" spans="1:200" x14ac:dyDescent="0.45">
      <c r="A516">
        <v>0.62857191790184164</v>
      </c>
      <c r="B516">
        <v>0.64337357750773827</v>
      </c>
      <c r="C516">
        <v>0.65225421425361185</v>
      </c>
      <c r="D516">
        <v>0.65898697304820641</v>
      </c>
      <c r="E516">
        <v>0.67277327868039882</v>
      </c>
      <c r="F516">
        <v>0.68065259634521935</v>
      </c>
      <c r="G516">
        <v>0.68680369986028822</v>
      </c>
      <c r="H516">
        <v>0.69465076863176034</v>
      </c>
      <c r="I516">
        <v>0.70336486397568565</v>
      </c>
      <c r="J516">
        <v>0.70626951104751534</v>
      </c>
      <c r="K516">
        <v>0.71236133369208898</v>
      </c>
      <c r="L516">
        <v>0.72324339934272053</v>
      </c>
      <c r="M516">
        <v>0.72641690111349955</v>
      </c>
      <c r="N516">
        <v>0.73168143815535003</v>
      </c>
      <c r="O516">
        <v>0.73788564834687032</v>
      </c>
      <c r="P516">
        <v>0.74292910699527126</v>
      </c>
      <c r="Q516">
        <v>0.7450995951438385</v>
      </c>
      <c r="R516">
        <v>0.75101131522174958</v>
      </c>
      <c r="S516">
        <v>0.75914275245203744</v>
      </c>
      <c r="T516">
        <v>0.7610902574599071</v>
      </c>
      <c r="U516">
        <v>0.76235852644122171</v>
      </c>
      <c r="V516">
        <v>0.7662243016227146</v>
      </c>
      <c r="W516">
        <v>0.77037513816622005</v>
      </c>
      <c r="X516">
        <v>0.7716897850651675</v>
      </c>
      <c r="Y516">
        <v>0.77610132697760403</v>
      </c>
      <c r="Z516">
        <v>0.7781059291088247</v>
      </c>
      <c r="AA516">
        <v>0.78275859045858798</v>
      </c>
      <c r="AB516">
        <v>0.78552813021991497</v>
      </c>
      <c r="AC516">
        <v>0.78791373288574118</v>
      </c>
      <c r="AD516">
        <v>0.79079485661424065</v>
      </c>
      <c r="AE516">
        <v>0.7933374250480506</v>
      </c>
      <c r="AF516">
        <v>0.79454249376790087</v>
      </c>
      <c r="AG516">
        <v>0.79578555773961945</v>
      </c>
      <c r="AH516">
        <v>0.79867115896863139</v>
      </c>
      <c r="AI516">
        <v>0.80132486028247307</v>
      </c>
      <c r="AJ516">
        <v>0.80483699660833019</v>
      </c>
      <c r="AK516">
        <v>0.80658973707393389</v>
      </c>
      <c r="AL516">
        <v>0.80829775859596198</v>
      </c>
      <c r="AM516">
        <v>0.8100581125439521</v>
      </c>
      <c r="AN516">
        <v>0.81101652532564772</v>
      </c>
      <c r="AO516">
        <v>0.81154724147182</v>
      </c>
      <c r="AP516">
        <v>0.81525407626709356</v>
      </c>
      <c r="AQ516">
        <v>0.81683147204085382</v>
      </c>
      <c r="AR516">
        <v>0.81915351547760329</v>
      </c>
      <c r="AS516">
        <v>0.82170540743865561</v>
      </c>
      <c r="AT516">
        <v>0.82319812331366715</v>
      </c>
      <c r="AU516">
        <v>0.82500185471751153</v>
      </c>
      <c r="AV516">
        <v>0.82689486057784822</v>
      </c>
      <c r="AW516">
        <v>0.82981857380481738</v>
      </c>
      <c r="AX516">
        <v>0.83234632251499874</v>
      </c>
      <c r="AY516">
        <v>0.83525202009768318</v>
      </c>
      <c r="AZ516">
        <v>0.8365073985872068</v>
      </c>
      <c r="BA516">
        <v>0.83859004920854729</v>
      </c>
      <c r="BB516">
        <v>0.83974723348916158</v>
      </c>
      <c r="BC516">
        <v>0.841654237920897</v>
      </c>
      <c r="BD516">
        <v>0.84218408393428856</v>
      </c>
      <c r="BE516">
        <v>0.84332250729091474</v>
      </c>
      <c r="BF516">
        <v>0.84720965459750341</v>
      </c>
      <c r="BG516">
        <v>0.84916588793278303</v>
      </c>
      <c r="BH516">
        <v>0.851773841348065</v>
      </c>
      <c r="BI516">
        <v>0.85416415988769401</v>
      </c>
      <c r="BJ516">
        <v>0.85675803718494092</v>
      </c>
      <c r="BK516">
        <v>0.85903193072245165</v>
      </c>
      <c r="BL516">
        <v>0.86220985836697916</v>
      </c>
      <c r="BM516">
        <v>0.86381092394450254</v>
      </c>
      <c r="BN516">
        <v>0.8645252906517602</v>
      </c>
      <c r="BO516">
        <v>0.86596947042455741</v>
      </c>
      <c r="BP516">
        <v>0.86848500336494505</v>
      </c>
      <c r="BQ516">
        <v>0.86943779980904479</v>
      </c>
      <c r="BR516">
        <v>0.87064476276400271</v>
      </c>
      <c r="BS516">
        <v>0.87229823819305696</v>
      </c>
      <c r="BT516">
        <v>0.87367258916741475</v>
      </c>
      <c r="BU516">
        <v>0.87783249358336923</v>
      </c>
      <c r="BV516">
        <v>0.88014436189118539</v>
      </c>
      <c r="BW516">
        <v>0.88325706840130691</v>
      </c>
      <c r="BX516">
        <v>0.88450808986700502</v>
      </c>
      <c r="BY516">
        <v>0.88736864742970434</v>
      </c>
      <c r="BZ516">
        <v>0.88992802963854056</v>
      </c>
      <c r="CA516">
        <v>0.8926517513040253</v>
      </c>
      <c r="CB516">
        <v>0.89425284537779459</v>
      </c>
      <c r="CC516">
        <v>0.89615952703546842</v>
      </c>
      <c r="CD516">
        <v>0.8975911595785846</v>
      </c>
      <c r="CE516">
        <v>0.90677227341625555</v>
      </c>
      <c r="CF516">
        <v>0.91032709675479484</v>
      </c>
      <c r="CG516">
        <v>0.91382144521327158</v>
      </c>
      <c r="CH516">
        <v>0.9156837629204686</v>
      </c>
      <c r="CI516">
        <v>0.91771025035481169</v>
      </c>
      <c r="CJ516">
        <v>0.91974489069203058</v>
      </c>
      <c r="CK516">
        <v>0.9227698696672354</v>
      </c>
      <c r="CL516">
        <v>0.92361604030627231</v>
      </c>
      <c r="CM516">
        <v>0.92526683352710215</v>
      </c>
      <c r="CN516">
        <v>0.92698639102258262</v>
      </c>
      <c r="CO516">
        <v>0.92924970732555578</v>
      </c>
      <c r="CP516">
        <v>0.93240450882474346</v>
      </c>
      <c r="CQ516">
        <v>0.93458450512488089</v>
      </c>
      <c r="CR516">
        <v>0.93637583173101824</v>
      </c>
      <c r="CS516">
        <v>0.93892214618134806</v>
      </c>
      <c r="CT516">
        <v>0.94318493103614431</v>
      </c>
      <c r="CU516">
        <v>0.94526915785781329</v>
      </c>
      <c r="CV516">
        <v>0.94637499024347504</v>
      </c>
      <c r="CW516">
        <v>0.94834251157504013</v>
      </c>
      <c r="CX516">
        <v>0.95217182240090292</v>
      </c>
      <c r="CY516">
        <v>0.95390441931166137</v>
      </c>
      <c r="CZ516">
        <v>0.9557736599719745</v>
      </c>
      <c r="DA516">
        <v>0.9597875874867704</v>
      </c>
      <c r="DB516">
        <v>0.96195771116948514</v>
      </c>
      <c r="DC516">
        <v>0.96491487268151155</v>
      </c>
      <c r="DD516">
        <v>0.96680989900814873</v>
      </c>
      <c r="DE516">
        <v>0.96795400097439421</v>
      </c>
      <c r="DF516">
        <v>0.97017127332297814</v>
      </c>
      <c r="DG516">
        <v>0.97313444347658917</v>
      </c>
      <c r="DH516">
        <v>0.97458659911791179</v>
      </c>
      <c r="DI516">
        <v>0.97876994061821943</v>
      </c>
      <c r="DJ516">
        <v>0.98214987476605542</v>
      </c>
      <c r="DK516">
        <v>0.98344400119349684</v>
      </c>
      <c r="DL516">
        <v>0.98594839441416871</v>
      </c>
      <c r="DM516">
        <v>0.98802443192359224</v>
      </c>
      <c r="DN516">
        <v>0.98999740110207102</v>
      </c>
      <c r="DO516">
        <v>0.99359814024192905</v>
      </c>
      <c r="DP516">
        <v>0.99753438374203585</v>
      </c>
      <c r="DQ516">
        <v>0.99961415202094495</v>
      </c>
      <c r="DR516">
        <v>1.0021645689646848</v>
      </c>
      <c r="DS516">
        <v>1.0034776073580347</v>
      </c>
      <c r="DT516">
        <v>1.0056690095320719</v>
      </c>
      <c r="DU516">
        <v>1.0086659341073805</v>
      </c>
      <c r="DV516">
        <v>1.0118371284307823</v>
      </c>
      <c r="DW516">
        <v>1.0141176243359173</v>
      </c>
      <c r="DX516">
        <v>1.0178188087209949</v>
      </c>
      <c r="DY516">
        <v>1.0197523933249173</v>
      </c>
      <c r="DZ516">
        <v>1.0237684633340698</v>
      </c>
      <c r="EA516">
        <v>1.0266812595670614</v>
      </c>
      <c r="EB516">
        <v>1.0320503306590725</v>
      </c>
      <c r="EC516">
        <v>1.0357986268510839</v>
      </c>
      <c r="ED516">
        <v>1.0383612197208458</v>
      </c>
      <c r="EE516">
        <v>1.0426595422672031</v>
      </c>
      <c r="EF516">
        <v>1.0450146829427942</v>
      </c>
      <c r="EG516">
        <v>1.0486697446864048</v>
      </c>
      <c r="EH516">
        <v>1.0499402035280816</v>
      </c>
      <c r="EI516">
        <v>1.0525138488548227</v>
      </c>
      <c r="EJ516">
        <v>1.0543231953800303</v>
      </c>
      <c r="EK516">
        <v>1.0577908724356662</v>
      </c>
      <c r="EL516">
        <v>1.0622642982218828</v>
      </c>
      <c r="EM516">
        <v>1.0699353183902138</v>
      </c>
      <c r="EN516">
        <v>1.0743152010829604</v>
      </c>
      <c r="EO516">
        <v>1.0788267442370556</v>
      </c>
      <c r="EP516">
        <v>1.0803516568892586</v>
      </c>
      <c r="EQ516">
        <v>1.0825120440704348</v>
      </c>
      <c r="ER516">
        <v>1.0876569958710385</v>
      </c>
      <c r="ES516">
        <v>1.0909654510189242</v>
      </c>
      <c r="ET516">
        <v>1.0945459201165939</v>
      </c>
      <c r="EU516">
        <v>1.101633138576027</v>
      </c>
      <c r="EV516">
        <v>1.1077036294625622</v>
      </c>
      <c r="EW516">
        <v>1.1123454396207346</v>
      </c>
      <c r="EX516">
        <v>1.1150249164846622</v>
      </c>
      <c r="EY516">
        <v>1.1209363192969592</v>
      </c>
      <c r="EZ516">
        <v>1.1250562680698286</v>
      </c>
      <c r="FA516">
        <v>1.1276242589042837</v>
      </c>
      <c r="FB516">
        <v>1.1343206101106937</v>
      </c>
      <c r="FC516">
        <v>1.1424150454882722</v>
      </c>
      <c r="FD516">
        <v>1.1480941967997396</v>
      </c>
      <c r="FE516">
        <v>1.1517167379927573</v>
      </c>
      <c r="FF516">
        <v>1.1566436852176509</v>
      </c>
      <c r="FG516">
        <v>1.1583133221121069</v>
      </c>
      <c r="FH516">
        <v>1.1645554257285253</v>
      </c>
      <c r="FI516">
        <v>1.1687572537824016</v>
      </c>
      <c r="FJ516">
        <v>1.1738825564780198</v>
      </c>
      <c r="FK516">
        <v>1.1857429943558568</v>
      </c>
      <c r="FL516">
        <v>1.1926428250308918</v>
      </c>
      <c r="FM516">
        <v>1.1974484838238542</v>
      </c>
      <c r="FN516">
        <v>1.2024331099606571</v>
      </c>
      <c r="FO516">
        <v>1.2104463844494935</v>
      </c>
      <c r="FP516">
        <v>1.2215002821550591</v>
      </c>
      <c r="FQ516">
        <v>1.2312302015896472</v>
      </c>
      <c r="FR516">
        <v>1.2385229050177937</v>
      </c>
      <c r="FS516">
        <v>1.2473476914296802</v>
      </c>
      <c r="FT516">
        <v>1.2548586531482759</v>
      </c>
      <c r="FU516">
        <v>1.2577508666051667</v>
      </c>
      <c r="FV516">
        <v>1.261690510963255</v>
      </c>
      <c r="FW516">
        <v>1.2681056139242164</v>
      </c>
      <c r="FX516">
        <v>1.2736857915566235</v>
      </c>
      <c r="FY516">
        <v>1.2936779030047783</v>
      </c>
      <c r="FZ516">
        <v>1.3024556578571083</v>
      </c>
      <c r="GA516">
        <v>1.3123780230511375</v>
      </c>
      <c r="GB516">
        <v>1.3207867254688039</v>
      </c>
      <c r="GC516">
        <v>1.3371001793114454</v>
      </c>
      <c r="GD516">
        <v>1.3405471451901489</v>
      </c>
      <c r="GE516">
        <v>1.3472336051070033</v>
      </c>
      <c r="GF516">
        <v>1.3588210680918769</v>
      </c>
      <c r="GG516">
        <v>1.3951442968042616</v>
      </c>
      <c r="GH516">
        <v>1.4022338888491117</v>
      </c>
      <c r="GI516">
        <v>1.4214337520954319</v>
      </c>
      <c r="GJ516">
        <v>1.4539781452247713</v>
      </c>
      <c r="GK516">
        <v>1.4745286646726581</v>
      </c>
      <c r="GL516">
        <v>1.5159545197929776</v>
      </c>
      <c r="GM516">
        <v>1.5303371047085967</v>
      </c>
      <c r="GN516">
        <v>1.6161280764070896</v>
      </c>
      <c r="GO516">
        <v>1.6646545728535675</v>
      </c>
      <c r="GP516">
        <v>1.7521135117637257</v>
      </c>
      <c r="GQ516">
        <v>1.966449252130724</v>
      </c>
      <c r="GR516">
        <v>0.99078825055073128</v>
      </c>
    </row>
    <row r="517" spans="1:200" x14ac:dyDescent="0.45">
      <c r="A517">
        <v>0.63240267653437943</v>
      </c>
      <c r="B517">
        <v>0.64218855759396365</v>
      </c>
      <c r="C517">
        <v>0.64712435794567635</v>
      </c>
      <c r="D517">
        <v>0.65671434066262024</v>
      </c>
      <c r="E517">
        <v>0.67141591060224426</v>
      </c>
      <c r="F517">
        <v>0.67905408875121287</v>
      </c>
      <c r="G517">
        <v>0.69039202060542426</v>
      </c>
      <c r="H517">
        <v>0.69698673435594072</v>
      </c>
      <c r="I517">
        <v>0.70414929198578957</v>
      </c>
      <c r="J517">
        <v>0.70640515354018862</v>
      </c>
      <c r="K517">
        <v>0.71360633357437608</v>
      </c>
      <c r="L517">
        <v>0.72316347626011668</v>
      </c>
      <c r="M517">
        <v>0.72902041202640822</v>
      </c>
      <c r="N517">
        <v>0.73190555853260308</v>
      </c>
      <c r="O517">
        <v>0.73390309800025033</v>
      </c>
      <c r="P517">
        <v>0.74405244597851961</v>
      </c>
      <c r="Q517">
        <v>0.74929183059272819</v>
      </c>
      <c r="R517">
        <v>0.75495821086334214</v>
      </c>
      <c r="S517">
        <v>0.75727528655398268</v>
      </c>
      <c r="T517">
        <v>0.76132288647320923</v>
      </c>
      <c r="U517">
        <v>0.76628236925631488</v>
      </c>
      <c r="V517">
        <v>0.76868879741018414</v>
      </c>
      <c r="W517">
        <v>0.77133093293122112</v>
      </c>
      <c r="X517">
        <v>0.77328299591921279</v>
      </c>
      <c r="Y517">
        <v>0.77657684923945736</v>
      </c>
      <c r="Z517">
        <v>0.77857245696972144</v>
      </c>
      <c r="AA517">
        <v>0.78132728760418879</v>
      </c>
      <c r="AB517">
        <v>0.78458489221765337</v>
      </c>
      <c r="AC517">
        <v>0.78682451736864201</v>
      </c>
      <c r="AD517">
        <v>0.79004719499144427</v>
      </c>
      <c r="AE517">
        <v>0.79325009408464697</v>
      </c>
      <c r="AF517">
        <v>0.79706324433745834</v>
      </c>
      <c r="AG517">
        <v>0.79922577026827624</v>
      </c>
      <c r="AH517">
        <v>0.80057084514768795</v>
      </c>
      <c r="AI517">
        <v>0.80330787480602317</v>
      </c>
      <c r="AJ517">
        <v>0.80492424599384127</v>
      </c>
      <c r="AK517">
        <v>0.80636939923629203</v>
      </c>
      <c r="AL517">
        <v>0.80786973565639641</v>
      </c>
      <c r="AM517">
        <v>0.80910790917394537</v>
      </c>
      <c r="AN517">
        <v>0.810313894766163</v>
      </c>
      <c r="AO517">
        <v>0.81177128131486531</v>
      </c>
      <c r="AP517">
        <v>0.81374380088926002</v>
      </c>
      <c r="AQ517">
        <v>0.81565285031701951</v>
      </c>
      <c r="AR517">
        <v>0.8173451838929523</v>
      </c>
      <c r="AS517">
        <v>0.81991646717702449</v>
      </c>
      <c r="AT517">
        <v>0.82082126158112223</v>
      </c>
      <c r="AU517">
        <v>0.82223709596123162</v>
      </c>
      <c r="AV517">
        <v>0.82406496618213398</v>
      </c>
      <c r="AW517">
        <v>0.82683794170339675</v>
      </c>
      <c r="AX517">
        <v>0.83036725764519115</v>
      </c>
      <c r="AY517">
        <v>0.83295925214774447</v>
      </c>
      <c r="AZ517">
        <v>0.83460753189850623</v>
      </c>
      <c r="BA517">
        <v>0.8367160315160862</v>
      </c>
      <c r="BB517">
        <v>0.83845474123012076</v>
      </c>
      <c r="BC517">
        <v>0.83999826273501665</v>
      </c>
      <c r="BD517">
        <v>0.84185062454955684</v>
      </c>
      <c r="BE517">
        <v>0.84463011449534209</v>
      </c>
      <c r="BF517">
        <v>0.84613293964035041</v>
      </c>
      <c r="BG517">
        <v>0.84774433936049542</v>
      </c>
      <c r="BH517">
        <v>0.84956201994862102</v>
      </c>
      <c r="BI517">
        <v>0.85420869196246063</v>
      </c>
      <c r="BJ517">
        <v>0.85605065790375556</v>
      </c>
      <c r="BK517">
        <v>0.85767616430040927</v>
      </c>
      <c r="BL517">
        <v>0.86096328985685266</v>
      </c>
      <c r="BM517">
        <v>0.86281552050001353</v>
      </c>
      <c r="BN517">
        <v>0.86481092034630003</v>
      </c>
      <c r="BO517">
        <v>0.86638364440157034</v>
      </c>
      <c r="BP517">
        <v>0.86868390652225069</v>
      </c>
      <c r="BQ517">
        <v>0.87159171074250497</v>
      </c>
      <c r="BR517">
        <v>0.87315884682110523</v>
      </c>
      <c r="BS517">
        <v>0.87474097545640439</v>
      </c>
      <c r="BT517">
        <v>0.87616359914817343</v>
      </c>
      <c r="BU517">
        <v>0.8777497248068854</v>
      </c>
      <c r="BV517">
        <v>0.8797536735807121</v>
      </c>
      <c r="BW517">
        <v>0.88214432200097204</v>
      </c>
      <c r="BX517">
        <v>0.88412093053810958</v>
      </c>
      <c r="BY517">
        <v>0.88834702236061136</v>
      </c>
      <c r="BZ517">
        <v>0.88963462584914621</v>
      </c>
      <c r="CA517">
        <v>0.89127600657814143</v>
      </c>
      <c r="CB517">
        <v>0.89451406200013817</v>
      </c>
      <c r="CC517">
        <v>0.89700971303719412</v>
      </c>
      <c r="CD517">
        <v>0.89938040696577004</v>
      </c>
      <c r="CE517">
        <v>0.90106521069099199</v>
      </c>
      <c r="CF517">
        <v>0.90573940361714556</v>
      </c>
      <c r="CG517">
        <v>0.9096207218018455</v>
      </c>
      <c r="CH517">
        <v>0.91137720765223551</v>
      </c>
      <c r="CI517">
        <v>0.91801398419866109</v>
      </c>
      <c r="CJ517">
        <v>0.92078124565049735</v>
      </c>
      <c r="CK517">
        <v>0.92239508893433275</v>
      </c>
      <c r="CL517">
        <v>0.92363213468314809</v>
      </c>
      <c r="CM517">
        <v>0.92458879824870488</v>
      </c>
      <c r="CN517">
        <v>0.92651720196699461</v>
      </c>
      <c r="CO517">
        <v>0.93133349920033459</v>
      </c>
      <c r="CP517">
        <v>0.93507849383945496</v>
      </c>
      <c r="CQ517">
        <v>0.93666634299287577</v>
      </c>
      <c r="CR517">
        <v>0.93781977692470631</v>
      </c>
      <c r="CS517">
        <v>0.93999942681649862</v>
      </c>
      <c r="CT517">
        <v>0.94274269519912635</v>
      </c>
      <c r="CU517">
        <v>0.94461899475042166</v>
      </c>
      <c r="CV517">
        <v>0.94750397866676539</v>
      </c>
      <c r="CW517">
        <v>0.94861983632089053</v>
      </c>
      <c r="CX517">
        <v>0.95125085459989112</v>
      </c>
      <c r="CY517">
        <v>0.95399354589820373</v>
      </c>
      <c r="CZ517">
        <v>0.95622699827787039</v>
      </c>
      <c r="DA517">
        <v>0.95881952836588336</v>
      </c>
      <c r="DB517">
        <v>0.96207997562550474</v>
      </c>
      <c r="DC517">
        <v>0.96374695933723398</v>
      </c>
      <c r="DD517">
        <v>0.96559546658115791</v>
      </c>
      <c r="DE517">
        <v>0.96814009314569682</v>
      </c>
      <c r="DF517">
        <v>0.97034694296628032</v>
      </c>
      <c r="DG517">
        <v>0.97179516814287759</v>
      </c>
      <c r="DH517">
        <v>0.97367620811978983</v>
      </c>
      <c r="DI517">
        <v>0.97666679941454781</v>
      </c>
      <c r="DJ517">
        <v>0.97824802808355227</v>
      </c>
      <c r="DK517">
        <v>0.98051682705040433</v>
      </c>
      <c r="DL517">
        <v>0.98300825929202884</v>
      </c>
      <c r="DM517">
        <v>0.98556499912162299</v>
      </c>
      <c r="DN517">
        <v>0.98740548126478622</v>
      </c>
      <c r="DO517">
        <v>0.99213434824650493</v>
      </c>
      <c r="DP517">
        <v>0.99466093361589891</v>
      </c>
      <c r="DQ517">
        <v>0.99630568063366243</v>
      </c>
      <c r="DR517">
        <v>0.9995187887510264</v>
      </c>
      <c r="DS517">
        <v>1.0018513945485292</v>
      </c>
      <c r="DT517">
        <v>1.003690926911271</v>
      </c>
      <c r="DU517">
        <v>1.0070712166254205</v>
      </c>
      <c r="DV517">
        <v>1.010329843521047</v>
      </c>
      <c r="DW517">
        <v>1.0130698622484735</v>
      </c>
      <c r="DX517">
        <v>1.0166770692409735</v>
      </c>
      <c r="DY517">
        <v>1.0183642525771681</v>
      </c>
      <c r="DZ517">
        <v>1.0244125904421815</v>
      </c>
      <c r="EA517">
        <v>1.0260982018516498</v>
      </c>
      <c r="EB517">
        <v>1.02989737464746</v>
      </c>
      <c r="EC517">
        <v>1.032728480236526</v>
      </c>
      <c r="ED517">
        <v>1.0354977445376921</v>
      </c>
      <c r="EE517">
        <v>1.0398812439391896</v>
      </c>
      <c r="EF517">
        <v>1.0442168072065177</v>
      </c>
      <c r="EG517">
        <v>1.0484969950636576</v>
      </c>
      <c r="EH517">
        <v>1.0511468323704287</v>
      </c>
      <c r="EI517">
        <v>1.0534169325259601</v>
      </c>
      <c r="EJ517">
        <v>1.0569731802947222</v>
      </c>
      <c r="EK517">
        <v>1.0590909525249244</v>
      </c>
      <c r="EL517">
        <v>1.0638658428146703</v>
      </c>
      <c r="EM517">
        <v>1.0720645516769898</v>
      </c>
      <c r="EN517">
        <v>1.0758452215532472</v>
      </c>
      <c r="EO517">
        <v>1.0779484594385684</v>
      </c>
      <c r="EP517">
        <v>1.0801953367556203</v>
      </c>
      <c r="EQ517">
        <v>1.085864408727923</v>
      </c>
      <c r="ER517">
        <v>1.0899390892523155</v>
      </c>
      <c r="ES517">
        <v>1.0934234364562265</v>
      </c>
      <c r="ET517">
        <v>1.0987727781051875</v>
      </c>
      <c r="EU517">
        <v>1.1024967196479007</v>
      </c>
      <c r="EV517">
        <v>1.1056541416862509</v>
      </c>
      <c r="EW517">
        <v>1.1087728817784868</v>
      </c>
      <c r="EX517">
        <v>1.1130185519375413</v>
      </c>
      <c r="EY517">
        <v>1.1233808553524525</v>
      </c>
      <c r="EZ517">
        <v>1.1266722875980357</v>
      </c>
      <c r="FA517">
        <v>1.1308420705955102</v>
      </c>
      <c r="FB517">
        <v>1.1385047790848266</v>
      </c>
      <c r="FC517">
        <v>1.1422367599347292</v>
      </c>
      <c r="FD517">
        <v>1.1465354351662753</v>
      </c>
      <c r="FE517">
        <v>1.1483240578311371</v>
      </c>
      <c r="FF517">
        <v>1.1562819309004952</v>
      </c>
      <c r="FG517">
        <v>1.1601208952863569</v>
      </c>
      <c r="FH517">
        <v>1.1655408086959875</v>
      </c>
      <c r="FI517">
        <v>1.1734484729007959</v>
      </c>
      <c r="FJ517">
        <v>1.1777394193591646</v>
      </c>
      <c r="FK517">
        <v>1.1819547058697299</v>
      </c>
      <c r="FL517">
        <v>1.1917683058574919</v>
      </c>
      <c r="FM517">
        <v>1.1951681455667531</v>
      </c>
      <c r="FN517">
        <v>1.1982781551167132</v>
      </c>
      <c r="FO517">
        <v>1.2053575009446791</v>
      </c>
      <c r="FP517">
        <v>1.2221353463900622</v>
      </c>
      <c r="FQ517">
        <v>1.2268096939663224</v>
      </c>
      <c r="FR517">
        <v>1.2361644274576076</v>
      </c>
      <c r="FS517">
        <v>1.2439045452343276</v>
      </c>
      <c r="FT517">
        <v>1.2520219181188512</v>
      </c>
      <c r="FU517">
        <v>1.2572789533645226</v>
      </c>
      <c r="FV517">
        <v>1.2667352452787921</v>
      </c>
      <c r="FW517">
        <v>1.2756042851321823</v>
      </c>
      <c r="FX517">
        <v>1.2805667590431784</v>
      </c>
      <c r="FY517">
        <v>1.2879374926549596</v>
      </c>
      <c r="FZ517">
        <v>1.2993462020023718</v>
      </c>
      <c r="GA517">
        <v>1.3131613191371452</v>
      </c>
      <c r="GB517">
        <v>1.32136946100298</v>
      </c>
      <c r="GC517">
        <v>1.3287036172281881</v>
      </c>
      <c r="GD517">
        <v>1.3383022272200036</v>
      </c>
      <c r="GE517">
        <v>1.3466582652213968</v>
      </c>
      <c r="GF517">
        <v>1.3621251663033271</v>
      </c>
      <c r="GG517">
        <v>1.3745812819900536</v>
      </c>
      <c r="GH517">
        <v>1.4037476036414787</v>
      </c>
      <c r="GI517">
        <v>1.4351404710446103</v>
      </c>
      <c r="GJ517">
        <v>1.4481138562432501</v>
      </c>
      <c r="GK517">
        <v>1.4671416290589536</v>
      </c>
      <c r="GL517">
        <v>1.5056485972843165</v>
      </c>
      <c r="GM517">
        <v>1.5398604908546361</v>
      </c>
      <c r="GN517">
        <v>1.6213005880109101</v>
      </c>
      <c r="GO517">
        <v>1.6529045665034594</v>
      </c>
      <c r="GP517">
        <v>1.8002651450885985</v>
      </c>
      <c r="GQ517">
        <v>1.9724143842829676</v>
      </c>
      <c r="GR517">
        <v>0.99035814665192656</v>
      </c>
    </row>
    <row r="518" spans="1:200" x14ac:dyDescent="0.45">
      <c r="A518">
        <v>0.63045965266810067</v>
      </c>
      <c r="B518">
        <v>0.63997597372422288</v>
      </c>
      <c r="C518">
        <v>0.64902256996528451</v>
      </c>
      <c r="D518">
        <v>0.6562493150832065</v>
      </c>
      <c r="E518">
        <v>0.67467377341471679</v>
      </c>
      <c r="F518">
        <v>0.6792234438347351</v>
      </c>
      <c r="G518">
        <v>0.68918523656512831</v>
      </c>
      <c r="H518">
        <v>0.69825078741982705</v>
      </c>
      <c r="I518">
        <v>0.70366607396358616</v>
      </c>
      <c r="J518">
        <v>0.70559105265316935</v>
      </c>
      <c r="K518">
        <v>0.71210969650573919</v>
      </c>
      <c r="L518">
        <v>0.71971429790811303</v>
      </c>
      <c r="M518">
        <v>0.72820160051879734</v>
      </c>
      <c r="N518">
        <v>0.73115887321215478</v>
      </c>
      <c r="O518">
        <v>0.73607020190927552</v>
      </c>
      <c r="P518">
        <v>0.74351106375221176</v>
      </c>
      <c r="Q518">
        <v>0.74816465896607565</v>
      </c>
      <c r="R518">
        <v>0.75167940884312034</v>
      </c>
      <c r="S518">
        <v>0.75707963189444705</v>
      </c>
      <c r="T518">
        <v>0.76195540981580201</v>
      </c>
      <c r="U518">
        <v>0.76543550310810327</v>
      </c>
      <c r="V518">
        <v>0.76800989300254907</v>
      </c>
      <c r="W518">
        <v>0.77066307849355475</v>
      </c>
      <c r="X518">
        <v>0.77438060038576884</v>
      </c>
      <c r="Y518">
        <v>0.77746320180356643</v>
      </c>
      <c r="Z518">
        <v>0.77828603302965504</v>
      </c>
      <c r="AA518">
        <v>0.78118547913419034</v>
      </c>
      <c r="AB518">
        <v>0.78227426106041709</v>
      </c>
      <c r="AC518">
        <v>0.78588095989570061</v>
      </c>
      <c r="AD518">
        <v>0.78808441192129819</v>
      </c>
      <c r="AE518">
        <v>0.79102631162910064</v>
      </c>
      <c r="AF518">
        <v>0.79479436943184256</v>
      </c>
      <c r="AG518">
        <v>0.7976115895071747</v>
      </c>
      <c r="AH518">
        <v>0.8002568582345434</v>
      </c>
      <c r="AI518">
        <v>0.80149762092925481</v>
      </c>
      <c r="AJ518">
        <v>0.80321492824395035</v>
      </c>
      <c r="AK518">
        <v>0.80538898462023689</v>
      </c>
      <c r="AL518">
        <v>0.80631010214451859</v>
      </c>
      <c r="AM518">
        <v>0.80868200785326028</v>
      </c>
      <c r="AN518">
        <v>0.8098761638683537</v>
      </c>
      <c r="AO518">
        <v>0.81134112499059163</v>
      </c>
      <c r="AP518">
        <v>0.81305029819249186</v>
      </c>
      <c r="AQ518">
        <v>0.81527918464926052</v>
      </c>
      <c r="AR518">
        <v>0.81716818686421955</v>
      </c>
      <c r="AS518">
        <v>0.81863104474986537</v>
      </c>
      <c r="AT518">
        <v>0.82075814749380704</v>
      </c>
      <c r="AU518">
        <v>0.82336168167740764</v>
      </c>
      <c r="AV518">
        <v>0.82721674055483441</v>
      </c>
      <c r="AW518">
        <v>0.82823003668591688</v>
      </c>
      <c r="AX518">
        <v>0.83149338811337725</v>
      </c>
      <c r="AY518">
        <v>0.83370054638055713</v>
      </c>
      <c r="AZ518">
        <v>0.8364764204204318</v>
      </c>
      <c r="BA518">
        <v>0.83773524621303075</v>
      </c>
      <c r="BB518">
        <v>0.83920416738019954</v>
      </c>
      <c r="BC518">
        <v>0.84094174900352614</v>
      </c>
      <c r="BD518">
        <v>0.84210841132120584</v>
      </c>
      <c r="BE518">
        <v>0.84440370996422176</v>
      </c>
      <c r="BF518">
        <v>0.84622850553040929</v>
      </c>
      <c r="BG518">
        <v>0.84826901727294213</v>
      </c>
      <c r="BH518">
        <v>0.84987088694987489</v>
      </c>
      <c r="BI518">
        <v>0.85335956217937992</v>
      </c>
      <c r="BJ518">
        <v>0.85510321473859774</v>
      </c>
      <c r="BK518">
        <v>0.85644187620807999</v>
      </c>
      <c r="BL518">
        <v>0.8578407533927187</v>
      </c>
      <c r="BM518">
        <v>0.85988398325287518</v>
      </c>
      <c r="BN518">
        <v>0.86201929074878614</v>
      </c>
      <c r="BO518">
        <v>0.86342360690838538</v>
      </c>
      <c r="BP518">
        <v>0.8655835702154463</v>
      </c>
      <c r="BQ518">
        <v>0.86811526900591118</v>
      </c>
      <c r="BR518">
        <v>0.87108360534954887</v>
      </c>
      <c r="BS518">
        <v>0.87270414485320968</v>
      </c>
      <c r="BT518">
        <v>0.87579936767931355</v>
      </c>
      <c r="BU518">
        <v>0.87803410201545473</v>
      </c>
      <c r="BV518">
        <v>0.87929386190707748</v>
      </c>
      <c r="BW518">
        <v>0.8831148317333849</v>
      </c>
      <c r="BX518">
        <v>0.88611189156400072</v>
      </c>
      <c r="BY518">
        <v>0.88811361076394657</v>
      </c>
      <c r="BZ518">
        <v>0.88981132380222638</v>
      </c>
      <c r="CA518">
        <v>0.89253944187233136</v>
      </c>
      <c r="CB518">
        <v>0.89432397157823607</v>
      </c>
      <c r="CC518">
        <v>0.89617930148304392</v>
      </c>
      <c r="CD518">
        <v>0.89856553136816253</v>
      </c>
      <c r="CE518">
        <v>0.90182697068015316</v>
      </c>
      <c r="CF518">
        <v>0.90699573911874942</v>
      </c>
      <c r="CG518">
        <v>0.90971500227058799</v>
      </c>
      <c r="CH518">
        <v>0.91245680981843258</v>
      </c>
      <c r="CI518">
        <v>0.91523690187094131</v>
      </c>
      <c r="CJ518">
        <v>0.918008958517053</v>
      </c>
      <c r="CK518">
        <v>0.91947177786205325</v>
      </c>
      <c r="CL518">
        <v>0.92183771825218985</v>
      </c>
      <c r="CM518">
        <v>0.92415456003173124</v>
      </c>
      <c r="CN518">
        <v>0.92663477686281259</v>
      </c>
      <c r="CO518">
        <v>0.93065987964101171</v>
      </c>
      <c r="CP518">
        <v>0.9348010297512328</v>
      </c>
      <c r="CQ518">
        <v>0.93647262226999362</v>
      </c>
      <c r="CR518">
        <v>0.93892456901736998</v>
      </c>
      <c r="CS518">
        <v>0.93955838652937973</v>
      </c>
      <c r="CT518">
        <v>0.94232803837392964</v>
      </c>
      <c r="CU518">
        <v>0.94562964871621669</v>
      </c>
      <c r="CV518">
        <v>0.94695502134080944</v>
      </c>
      <c r="CW518">
        <v>0.94861529408182033</v>
      </c>
      <c r="CX518">
        <v>0.95269032075049487</v>
      </c>
      <c r="CY518">
        <v>0.95373616973539432</v>
      </c>
      <c r="CZ518">
        <v>0.95569694584970255</v>
      </c>
      <c r="DA518">
        <v>0.95695467698803782</v>
      </c>
      <c r="DB518">
        <v>0.95858596140871677</v>
      </c>
      <c r="DC518">
        <v>0.96413640669672207</v>
      </c>
      <c r="DD518">
        <v>0.96508821397553979</v>
      </c>
      <c r="DE518">
        <v>0.96722351824310826</v>
      </c>
      <c r="DF518">
        <v>0.96897943105505824</v>
      </c>
      <c r="DG518">
        <v>0.9702540895067947</v>
      </c>
      <c r="DH518">
        <v>0.97196814421966182</v>
      </c>
      <c r="DI518">
        <v>0.9751921155001535</v>
      </c>
      <c r="DJ518">
        <v>0.97791095321162369</v>
      </c>
      <c r="DK518">
        <v>0.9795634506904195</v>
      </c>
      <c r="DL518">
        <v>0.98184073256391047</v>
      </c>
      <c r="DM518">
        <v>0.98498879549713958</v>
      </c>
      <c r="DN518">
        <v>0.98675006871083626</v>
      </c>
      <c r="DO518">
        <v>0.99024155295898775</v>
      </c>
      <c r="DP518">
        <v>0.99345837582305496</v>
      </c>
      <c r="DQ518">
        <v>0.99772714696279152</v>
      </c>
      <c r="DR518">
        <v>1.0000437669836468</v>
      </c>
      <c r="DS518">
        <v>1.0044724761841253</v>
      </c>
      <c r="DT518">
        <v>1.0065016108598435</v>
      </c>
      <c r="DU518">
        <v>1.0093450742749654</v>
      </c>
      <c r="DV518">
        <v>1.0141133734866392</v>
      </c>
      <c r="DW518">
        <v>1.016552968498321</v>
      </c>
      <c r="DX518">
        <v>1.0183672045982526</v>
      </c>
      <c r="DY518">
        <v>1.0210037609414861</v>
      </c>
      <c r="DZ518">
        <v>1.0258138931913641</v>
      </c>
      <c r="EA518">
        <v>1.029253867908126</v>
      </c>
      <c r="EB518">
        <v>1.031024818938856</v>
      </c>
      <c r="EC518">
        <v>1.0341747831950971</v>
      </c>
      <c r="ED518">
        <v>1.0383369656598904</v>
      </c>
      <c r="EE518">
        <v>1.0415287086220146</v>
      </c>
      <c r="EF518">
        <v>1.0472139430331824</v>
      </c>
      <c r="EG518">
        <v>1.049948099571653</v>
      </c>
      <c r="EH518">
        <v>1.0521029826614612</v>
      </c>
      <c r="EI518">
        <v>1.0543814330992409</v>
      </c>
      <c r="EJ518">
        <v>1.0589119705655239</v>
      </c>
      <c r="EK518">
        <v>1.061027377780569</v>
      </c>
      <c r="EL518">
        <v>1.0647762412719315</v>
      </c>
      <c r="EM518">
        <v>1.0675801142333539</v>
      </c>
      <c r="EN518">
        <v>1.0708085642886038</v>
      </c>
      <c r="EO518">
        <v>1.0781109571455114</v>
      </c>
      <c r="EP518">
        <v>1.0811606873583326</v>
      </c>
      <c r="EQ518">
        <v>1.0854902047258062</v>
      </c>
      <c r="ER518">
        <v>1.0880844735566106</v>
      </c>
      <c r="ES518">
        <v>1.0962550721257625</v>
      </c>
      <c r="ET518">
        <v>1.099386851762552</v>
      </c>
      <c r="EU518">
        <v>1.1060373364585301</v>
      </c>
      <c r="EV518">
        <v>1.1099301358413398</v>
      </c>
      <c r="EW518">
        <v>1.1122131858038173</v>
      </c>
      <c r="EX518">
        <v>1.1185689015669946</v>
      </c>
      <c r="EY518">
        <v>1.1231949904310039</v>
      </c>
      <c r="EZ518">
        <v>1.128331223718066</v>
      </c>
      <c r="FA518">
        <v>1.1309697164059698</v>
      </c>
      <c r="FB518">
        <v>1.1345629059986129</v>
      </c>
      <c r="FC518">
        <v>1.1394581376228898</v>
      </c>
      <c r="FD518">
        <v>1.1446384196053596</v>
      </c>
      <c r="FE518">
        <v>1.1513371993074846</v>
      </c>
      <c r="FF518">
        <v>1.1555826095338675</v>
      </c>
      <c r="FG518">
        <v>1.1595631816190208</v>
      </c>
      <c r="FH518">
        <v>1.1674295620594179</v>
      </c>
      <c r="FI518">
        <v>1.1725440200112627</v>
      </c>
      <c r="FJ518">
        <v>1.1784403506096839</v>
      </c>
      <c r="FK518">
        <v>1.1846075900562509</v>
      </c>
      <c r="FL518">
        <v>1.1886610853913278</v>
      </c>
      <c r="FM518">
        <v>1.1967280917577963</v>
      </c>
      <c r="FN518">
        <v>1.2013270416574766</v>
      </c>
      <c r="FO518">
        <v>1.2040523201561331</v>
      </c>
      <c r="FP518">
        <v>1.2188841495818563</v>
      </c>
      <c r="FQ518">
        <v>1.2274677183650018</v>
      </c>
      <c r="FR518">
        <v>1.235938539192275</v>
      </c>
      <c r="FS518">
        <v>1.2443805344561949</v>
      </c>
      <c r="FT518">
        <v>1.2512756900967905</v>
      </c>
      <c r="FU518">
        <v>1.2561263645280718</v>
      </c>
      <c r="FV518">
        <v>1.2675307088223291</v>
      </c>
      <c r="FW518">
        <v>1.2701941473520861</v>
      </c>
      <c r="FX518">
        <v>1.2854383378912324</v>
      </c>
      <c r="FY518">
        <v>1.2927010167932802</v>
      </c>
      <c r="FZ518">
        <v>1.3035504114288321</v>
      </c>
      <c r="GA518">
        <v>1.3112880779901614</v>
      </c>
      <c r="GB518">
        <v>1.3161833626110218</v>
      </c>
      <c r="GC518">
        <v>1.3290506887049274</v>
      </c>
      <c r="GD518">
        <v>1.3420634167455652</v>
      </c>
      <c r="GE518">
        <v>1.3586400243075594</v>
      </c>
      <c r="GF518">
        <v>1.3614353743435528</v>
      </c>
      <c r="GG518">
        <v>1.3872926460614439</v>
      </c>
      <c r="GH518">
        <v>1.4029267841355078</v>
      </c>
      <c r="GI518">
        <v>1.4377217266465432</v>
      </c>
      <c r="GJ518">
        <v>1.4493526526399376</v>
      </c>
      <c r="GK518">
        <v>1.476474525710864</v>
      </c>
      <c r="GL518">
        <v>1.50661548779443</v>
      </c>
      <c r="GM518">
        <v>1.5533508454693425</v>
      </c>
      <c r="GN518">
        <v>1.6278644355312384</v>
      </c>
      <c r="GO518">
        <v>1.6607243506392719</v>
      </c>
      <c r="GP518">
        <v>1.8103777291653322</v>
      </c>
      <c r="GQ518">
        <v>1.943543195075039</v>
      </c>
      <c r="GR518">
        <v>0.99069696801616647</v>
      </c>
    </row>
    <row r="519" spans="1:200" x14ac:dyDescent="0.45">
      <c r="A519">
        <v>0.63408287082790449</v>
      </c>
      <c r="B519">
        <v>0.63921423349281037</v>
      </c>
      <c r="C519">
        <v>0.65014832700650582</v>
      </c>
      <c r="D519">
        <v>0.66090080520828942</v>
      </c>
      <c r="E519">
        <v>0.67317940232274576</v>
      </c>
      <c r="F519">
        <v>0.678477949365206</v>
      </c>
      <c r="G519">
        <v>0.68995136469563645</v>
      </c>
      <c r="H519">
        <v>0.69997083669958915</v>
      </c>
      <c r="I519">
        <v>0.70417085101922239</v>
      </c>
      <c r="J519">
        <v>0.7062553174300229</v>
      </c>
      <c r="K519">
        <v>0.71470786000922226</v>
      </c>
      <c r="L519">
        <v>0.72244462352602756</v>
      </c>
      <c r="M519">
        <v>0.72712562695660032</v>
      </c>
      <c r="N519">
        <v>0.73124859763024619</v>
      </c>
      <c r="O519">
        <v>0.73850881633830956</v>
      </c>
      <c r="P519">
        <v>0.74604501997498618</v>
      </c>
      <c r="Q519">
        <v>0.75082265550361449</v>
      </c>
      <c r="R519">
        <v>0.75475644013314036</v>
      </c>
      <c r="S519">
        <v>0.75843860540000463</v>
      </c>
      <c r="T519">
        <v>0.76108950872075165</v>
      </c>
      <c r="U519">
        <v>0.76428279774911312</v>
      </c>
      <c r="V519">
        <v>0.76704604435010981</v>
      </c>
      <c r="W519">
        <v>0.76956539555772807</v>
      </c>
      <c r="X519">
        <v>0.77291065591854913</v>
      </c>
      <c r="Y519">
        <v>0.77581271485169412</v>
      </c>
      <c r="Z519">
        <v>0.77756707451959528</v>
      </c>
      <c r="AA519">
        <v>0.77955597447286717</v>
      </c>
      <c r="AB519">
        <v>0.78206780907604123</v>
      </c>
      <c r="AC519">
        <v>0.78457405279028536</v>
      </c>
      <c r="AD519">
        <v>0.78885397920062228</v>
      </c>
      <c r="AE519">
        <v>0.79197241124097417</v>
      </c>
      <c r="AF519">
        <v>0.7932088194186323</v>
      </c>
      <c r="AG519">
        <v>0.79686620850614609</v>
      </c>
      <c r="AH519">
        <v>0.7979676389529744</v>
      </c>
      <c r="AI519">
        <v>0.80116168323137216</v>
      </c>
      <c r="AJ519">
        <v>0.80365165197239719</v>
      </c>
      <c r="AK519">
        <v>0.80518421978032517</v>
      </c>
      <c r="AL519">
        <v>0.80759802226474198</v>
      </c>
      <c r="AM519">
        <v>0.80902507321414885</v>
      </c>
      <c r="AN519">
        <v>0.81016806073049674</v>
      </c>
      <c r="AO519">
        <v>0.8116315899676072</v>
      </c>
      <c r="AP519">
        <v>0.81397903316393494</v>
      </c>
      <c r="AQ519">
        <v>0.81755198297648579</v>
      </c>
      <c r="AR519">
        <v>0.8191879795859156</v>
      </c>
      <c r="AS519">
        <v>0.82076316185945242</v>
      </c>
      <c r="AT519">
        <v>0.82276691303522753</v>
      </c>
      <c r="AU519">
        <v>0.82498775282165526</v>
      </c>
      <c r="AV519">
        <v>0.82685160194675256</v>
      </c>
      <c r="AW519">
        <v>0.82908116396208731</v>
      </c>
      <c r="AX519">
        <v>0.83040277545584751</v>
      </c>
      <c r="AY519">
        <v>0.83177539644991227</v>
      </c>
      <c r="AZ519">
        <v>0.83260488755323958</v>
      </c>
      <c r="BA519">
        <v>0.83597986346982212</v>
      </c>
      <c r="BB519">
        <v>0.83947980907015807</v>
      </c>
      <c r="BC519">
        <v>0.84083142487631357</v>
      </c>
      <c r="BD519">
        <v>0.8425995370022199</v>
      </c>
      <c r="BE519">
        <v>0.84439671676483685</v>
      </c>
      <c r="BF519">
        <v>0.84531459275325838</v>
      </c>
      <c r="BG519">
        <v>0.84806235682045439</v>
      </c>
      <c r="BH519">
        <v>0.85054359121327594</v>
      </c>
      <c r="BI519">
        <v>0.8524577302960592</v>
      </c>
      <c r="BJ519">
        <v>0.85498489566727243</v>
      </c>
      <c r="BK519">
        <v>0.85609787957289474</v>
      </c>
      <c r="BL519">
        <v>0.85822475835229117</v>
      </c>
      <c r="BM519">
        <v>0.85997488053272286</v>
      </c>
      <c r="BN519">
        <v>0.86075251151755006</v>
      </c>
      <c r="BO519">
        <v>0.8625930309198494</v>
      </c>
      <c r="BP519">
        <v>0.86490884937864876</v>
      </c>
      <c r="BQ519">
        <v>0.86734149251604353</v>
      </c>
      <c r="BR519">
        <v>0.86923458708247914</v>
      </c>
      <c r="BS519">
        <v>0.87110772505510148</v>
      </c>
      <c r="BT519">
        <v>0.87561089212690257</v>
      </c>
      <c r="BU519">
        <v>0.87882749952328787</v>
      </c>
      <c r="BV519">
        <v>0.88260833316051679</v>
      </c>
      <c r="BW519">
        <v>0.88422951325339805</v>
      </c>
      <c r="BX519">
        <v>0.88520816163854321</v>
      </c>
      <c r="BY519">
        <v>0.88795968766197353</v>
      </c>
      <c r="BZ519">
        <v>0.89020018135285783</v>
      </c>
      <c r="CA519">
        <v>0.89213551455952267</v>
      </c>
      <c r="CB519">
        <v>0.89426922080843518</v>
      </c>
      <c r="CC519">
        <v>0.89943263025088938</v>
      </c>
      <c r="CD519">
        <v>0.90021310802705345</v>
      </c>
      <c r="CE519">
        <v>0.90373219303584551</v>
      </c>
      <c r="CF519">
        <v>0.90679914533098427</v>
      </c>
      <c r="CG519">
        <v>0.90957819432954901</v>
      </c>
      <c r="CH519">
        <v>0.91147536648000238</v>
      </c>
      <c r="CI519">
        <v>0.91513683113045652</v>
      </c>
      <c r="CJ519">
        <v>0.91937097643000432</v>
      </c>
      <c r="CK519">
        <v>0.92168833229809144</v>
      </c>
      <c r="CL519">
        <v>0.9251125561712612</v>
      </c>
      <c r="CM519">
        <v>0.92702835013657436</v>
      </c>
      <c r="CN519">
        <v>0.92802463175428629</v>
      </c>
      <c r="CO519">
        <v>0.9294964415673832</v>
      </c>
      <c r="CP519">
        <v>0.93203874826100497</v>
      </c>
      <c r="CQ519">
        <v>0.936202239127777</v>
      </c>
      <c r="CR519">
        <v>0.93824726630043265</v>
      </c>
      <c r="CS519">
        <v>0.93973163436987417</v>
      </c>
      <c r="CT519">
        <v>0.94087192919868967</v>
      </c>
      <c r="CU519">
        <v>0.94425227898012531</v>
      </c>
      <c r="CV519">
        <v>0.94653599810322775</v>
      </c>
      <c r="CW519">
        <v>0.94851540773356147</v>
      </c>
      <c r="CX519">
        <v>0.94991220096133644</v>
      </c>
      <c r="CY519">
        <v>0.95231988462397599</v>
      </c>
      <c r="CZ519">
        <v>0.95469597622805225</v>
      </c>
      <c r="DA519">
        <v>0.95795500192850469</v>
      </c>
      <c r="DB519">
        <v>0.96037776298718225</v>
      </c>
      <c r="DC519">
        <v>0.96396871898216807</v>
      </c>
      <c r="DD519">
        <v>0.96541165998668588</v>
      </c>
      <c r="DE519">
        <v>0.96652849567110821</v>
      </c>
      <c r="DF519">
        <v>0.96824875900058904</v>
      </c>
      <c r="DG519">
        <v>0.96984403226670701</v>
      </c>
      <c r="DH519">
        <v>0.97172087392112672</v>
      </c>
      <c r="DI519">
        <v>0.97232432290826176</v>
      </c>
      <c r="DJ519">
        <v>0.97407638131409202</v>
      </c>
      <c r="DK519">
        <v>0.97807354531693158</v>
      </c>
      <c r="DL519">
        <v>0.98181907140004876</v>
      </c>
      <c r="DM519">
        <v>0.98559243167018806</v>
      </c>
      <c r="DN519">
        <v>0.98683137305560342</v>
      </c>
      <c r="DO519">
        <v>0.98922590789726417</v>
      </c>
      <c r="DP519">
        <v>0.99247387078928173</v>
      </c>
      <c r="DQ519">
        <v>0.99390145153933063</v>
      </c>
      <c r="DR519">
        <v>0.99771986808994628</v>
      </c>
      <c r="DS519">
        <v>1.0033839652576535</v>
      </c>
      <c r="DT519">
        <v>1.0051637602913011</v>
      </c>
      <c r="DU519">
        <v>1.0090180196566643</v>
      </c>
      <c r="DV519">
        <v>1.0105143955525941</v>
      </c>
      <c r="DW519">
        <v>1.0139039751682641</v>
      </c>
      <c r="DX519">
        <v>1.0181355889844605</v>
      </c>
      <c r="DY519">
        <v>1.0206439683024562</v>
      </c>
      <c r="DZ519">
        <v>1.023109053967604</v>
      </c>
      <c r="EA519">
        <v>1.0284468806847362</v>
      </c>
      <c r="EB519">
        <v>1.0353903934890509</v>
      </c>
      <c r="EC519">
        <v>1.036581726528415</v>
      </c>
      <c r="ED519">
        <v>1.0392023216232593</v>
      </c>
      <c r="EE519">
        <v>1.0415664520701291</v>
      </c>
      <c r="EF519">
        <v>1.0460701973120343</v>
      </c>
      <c r="EG519">
        <v>1.0479075117605769</v>
      </c>
      <c r="EH519">
        <v>1.0504934638121373</v>
      </c>
      <c r="EI519">
        <v>1.0541932504231113</v>
      </c>
      <c r="EJ519">
        <v>1.0570836125321117</v>
      </c>
      <c r="EK519">
        <v>1.0611269885825405</v>
      </c>
      <c r="EL519">
        <v>1.0640826411575002</v>
      </c>
      <c r="EM519">
        <v>1.0680862458186264</v>
      </c>
      <c r="EN519">
        <v>1.0721268013296805</v>
      </c>
      <c r="EO519">
        <v>1.0794652774614439</v>
      </c>
      <c r="EP519">
        <v>1.0837352788597945</v>
      </c>
      <c r="EQ519">
        <v>1.0873109869379949</v>
      </c>
      <c r="ER519">
        <v>1.0890921880890754</v>
      </c>
      <c r="ES519">
        <v>1.0917522573828859</v>
      </c>
      <c r="ET519">
        <v>1.0956002884392986</v>
      </c>
      <c r="EU519">
        <v>1.107238942148425</v>
      </c>
      <c r="EV519">
        <v>1.1119476755574182</v>
      </c>
      <c r="EW519">
        <v>1.1142963627563953</v>
      </c>
      <c r="EX519">
        <v>1.1193954912334612</v>
      </c>
      <c r="EY519">
        <v>1.1243575256618104</v>
      </c>
      <c r="EZ519">
        <v>1.1268467406548555</v>
      </c>
      <c r="FA519">
        <v>1.1314629615169787</v>
      </c>
      <c r="FB519">
        <v>1.1366465665490899</v>
      </c>
      <c r="FC519">
        <v>1.1410889325311528</v>
      </c>
      <c r="FD519">
        <v>1.1469162440402703</v>
      </c>
      <c r="FE519">
        <v>1.1509478068979899</v>
      </c>
      <c r="FF519">
        <v>1.1543535092777486</v>
      </c>
      <c r="FG519">
        <v>1.1594583909997556</v>
      </c>
      <c r="FH519">
        <v>1.167226803462367</v>
      </c>
      <c r="FI519">
        <v>1.1721142915345544</v>
      </c>
      <c r="FJ519">
        <v>1.1797958326647573</v>
      </c>
      <c r="FK519">
        <v>1.1843010242215084</v>
      </c>
      <c r="FL519">
        <v>1.195552487037953</v>
      </c>
      <c r="FM519">
        <v>1.2011251807555656</v>
      </c>
      <c r="FN519">
        <v>1.2037821809546481</v>
      </c>
      <c r="FO519">
        <v>1.2056099524322998</v>
      </c>
      <c r="FP519">
        <v>1.2110178898449979</v>
      </c>
      <c r="FQ519">
        <v>1.229291372449453</v>
      </c>
      <c r="FR519">
        <v>1.2427507505319044</v>
      </c>
      <c r="FS519">
        <v>1.246464776931884</v>
      </c>
      <c r="FT519">
        <v>1.2514689472870684</v>
      </c>
      <c r="FU519">
        <v>1.2562546005338242</v>
      </c>
      <c r="FV519">
        <v>1.2602259031751251</v>
      </c>
      <c r="FW519">
        <v>1.2708555902069716</v>
      </c>
      <c r="FX519">
        <v>1.2852640730958353</v>
      </c>
      <c r="FY519">
        <v>1.2929807576489882</v>
      </c>
      <c r="FZ519">
        <v>1.3024119838878807</v>
      </c>
      <c r="GA519">
        <v>1.309467020529782</v>
      </c>
      <c r="GB519">
        <v>1.3197392409316622</v>
      </c>
      <c r="GC519">
        <v>1.3251081538941938</v>
      </c>
      <c r="GD519">
        <v>1.3394928738962355</v>
      </c>
      <c r="GE519">
        <v>1.3510309682897292</v>
      </c>
      <c r="GF519">
        <v>1.3724095601989315</v>
      </c>
      <c r="GG519">
        <v>1.3951384766074064</v>
      </c>
      <c r="GH519">
        <v>1.4221699285148208</v>
      </c>
      <c r="GI519">
        <v>1.4374254078847164</v>
      </c>
      <c r="GJ519">
        <v>1.4596277030401184</v>
      </c>
      <c r="GK519">
        <v>1.4928772186089521</v>
      </c>
      <c r="GL519">
        <v>1.5112550912745151</v>
      </c>
      <c r="GM519">
        <v>1.5596212252230064</v>
      </c>
      <c r="GN519">
        <v>1.5979138267275845</v>
      </c>
      <c r="GO519">
        <v>1.6743624420643792</v>
      </c>
      <c r="GP519">
        <v>1.7919448048878102</v>
      </c>
      <c r="GQ519">
        <v>1.9320558516011406</v>
      </c>
      <c r="GR519">
        <v>0.99069239040752444</v>
      </c>
    </row>
    <row r="520" spans="1:200" x14ac:dyDescent="0.45">
      <c r="A520">
        <v>0.63559161690198995</v>
      </c>
      <c r="B520">
        <v>0.64433298168514452</v>
      </c>
      <c r="C520">
        <v>0.65323813926954244</v>
      </c>
      <c r="D520">
        <v>0.65837540296242647</v>
      </c>
      <c r="E520">
        <v>0.67061055564635919</v>
      </c>
      <c r="F520">
        <v>0.67912676425646923</v>
      </c>
      <c r="G520">
        <v>0.68880203058677392</v>
      </c>
      <c r="H520">
        <v>0.69833082534944124</v>
      </c>
      <c r="I520">
        <v>0.70370559473688932</v>
      </c>
      <c r="J520">
        <v>0.70867859484078566</v>
      </c>
      <c r="K520">
        <v>0.71769193076302562</v>
      </c>
      <c r="L520">
        <v>0.7217477912082072</v>
      </c>
      <c r="M520">
        <v>0.72690700474017289</v>
      </c>
      <c r="N520">
        <v>0.73186372861660209</v>
      </c>
      <c r="O520">
        <v>0.73635099129268422</v>
      </c>
      <c r="P520">
        <v>0.7442242244381867</v>
      </c>
      <c r="Q520">
        <v>0.74831611879190651</v>
      </c>
      <c r="R520">
        <v>0.75111366581159433</v>
      </c>
      <c r="S520">
        <v>0.75532475374790575</v>
      </c>
      <c r="T520">
        <v>0.76279211232058663</v>
      </c>
      <c r="U520">
        <v>0.76566551602826982</v>
      </c>
      <c r="V520">
        <v>0.76805724254428331</v>
      </c>
      <c r="W520">
        <v>0.76900055188634531</v>
      </c>
      <c r="X520">
        <v>0.77160852143734859</v>
      </c>
      <c r="Y520">
        <v>0.77332309637139862</v>
      </c>
      <c r="Z520">
        <v>0.77691327545644073</v>
      </c>
      <c r="AA520">
        <v>0.77855013470849621</v>
      </c>
      <c r="AB520">
        <v>0.78220846350780715</v>
      </c>
      <c r="AC520">
        <v>0.78354785501477608</v>
      </c>
      <c r="AD520">
        <v>0.78840815665016206</v>
      </c>
      <c r="AE520">
        <v>0.79011417783259863</v>
      </c>
      <c r="AF520">
        <v>0.79224783129579723</v>
      </c>
      <c r="AG520">
        <v>0.79638393522570106</v>
      </c>
      <c r="AH520">
        <v>0.79932809159990015</v>
      </c>
      <c r="AI520">
        <v>0.80076449050107779</v>
      </c>
      <c r="AJ520">
        <v>0.80201448799255848</v>
      </c>
      <c r="AK520">
        <v>0.80371622138406174</v>
      </c>
      <c r="AL520">
        <v>0.80572463418683127</v>
      </c>
      <c r="AM520">
        <v>0.80861703409118779</v>
      </c>
      <c r="AN520">
        <v>0.81032218256346378</v>
      </c>
      <c r="AO520">
        <v>0.81212379204485496</v>
      </c>
      <c r="AP520">
        <v>0.8143373461236999</v>
      </c>
      <c r="AQ520">
        <v>0.81580443066608976</v>
      </c>
      <c r="AR520">
        <v>0.81742161583234141</v>
      </c>
      <c r="AS520">
        <v>0.81933933680101489</v>
      </c>
      <c r="AT520">
        <v>0.82286620001518684</v>
      </c>
      <c r="AU520">
        <v>0.82403465806620124</v>
      </c>
      <c r="AV520">
        <v>0.82529074083871345</v>
      </c>
      <c r="AW520">
        <v>0.82867534599512493</v>
      </c>
      <c r="AX520">
        <v>0.83021103179982125</v>
      </c>
      <c r="AY520">
        <v>0.8325652274287475</v>
      </c>
      <c r="AZ520">
        <v>0.83565063801603701</v>
      </c>
      <c r="BA520">
        <v>0.83799270365283696</v>
      </c>
      <c r="BB520">
        <v>0.83950940809272012</v>
      </c>
      <c r="BC520">
        <v>0.84182692058751729</v>
      </c>
      <c r="BD520">
        <v>0.84377513266324877</v>
      </c>
      <c r="BE520">
        <v>0.8457524734421662</v>
      </c>
      <c r="BF520">
        <v>0.84634529462179686</v>
      </c>
      <c r="BG520">
        <v>0.84901869812788411</v>
      </c>
      <c r="BH520">
        <v>0.85001453185380527</v>
      </c>
      <c r="BI520">
        <v>0.85129227503691041</v>
      </c>
      <c r="BJ520">
        <v>0.85302308349984635</v>
      </c>
      <c r="BK520">
        <v>0.85485507822128581</v>
      </c>
      <c r="BL520">
        <v>0.85630243309979304</v>
      </c>
      <c r="BM520">
        <v>0.85770379349506531</v>
      </c>
      <c r="BN520">
        <v>0.86010599624208461</v>
      </c>
      <c r="BO520">
        <v>0.86215973772291743</v>
      </c>
      <c r="BP520">
        <v>0.86422960964697093</v>
      </c>
      <c r="BQ520">
        <v>0.8677548059774659</v>
      </c>
      <c r="BR520">
        <v>0.87122687087289796</v>
      </c>
      <c r="BS520">
        <v>0.87291200424373772</v>
      </c>
      <c r="BT520">
        <v>0.87517268591324837</v>
      </c>
      <c r="BU520">
        <v>0.87740498895373109</v>
      </c>
      <c r="BV520">
        <v>0.87903274875549064</v>
      </c>
      <c r="BW520">
        <v>0.88245109817116796</v>
      </c>
      <c r="BX520">
        <v>0.88563258282123136</v>
      </c>
      <c r="BY520">
        <v>0.88853227639138155</v>
      </c>
      <c r="BZ520">
        <v>0.89071857956888401</v>
      </c>
      <c r="CA520">
        <v>0.8916347515521712</v>
      </c>
      <c r="CB520">
        <v>0.89382702780460055</v>
      </c>
      <c r="CC520">
        <v>0.89693053591783178</v>
      </c>
      <c r="CD520">
        <v>0.89976383170227703</v>
      </c>
      <c r="CE520">
        <v>0.90186445917904612</v>
      </c>
      <c r="CF520">
        <v>0.90711012658614731</v>
      </c>
      <c r="CG520">
        <v>0.90977338103435801</v>
      </c>
      <c r="CH520">
        <v>0.91128366328977228</v>
      </c>
      <c r="CI520">
        <v>0.91384554597871837</v>
      </c>
      <c r="CJ520">
        <v>0.918660492327946</v>
      </c>
      <c r="CK520">
        <v>0.92201314456967487</v>
      </c>
      <c r="CL520">
        <v>0.9237585023445618</v>
      </c>
      <c r="CM520">
        <v>0.92498505234404627</v>
      </c>
      <c r="CN520">
        <v>0.92726547128219317</v>
      </c>
      <c r="CO520">
        <v>0.93013285336171048</v>
      </c>
      <c r="CP520">
        <v>0.93234039121975376</v>
      </c>
      <c r="CQ520">
        <v>0.93366092962380698</v>
      </c>
      <c r="CR520">
        <v>0.93596051676275538</v>
      </c>
      <c r="CS520">
        <v>0.9386227082654155</v>
      </c>
      <c r="CT520">
        <v>0.94215069810394925</v>
      </c>
      <c r="CU520">
        <v>0.94426685157484047</v>
      </c>
      <c r="CV520">
        <v>0.94627709816821914</v>
      </c>
      <c r="CW520">
        <v>0.94842882371102233</v>
      </c>
      <c r="CX520">
        <v>0.9503871393845037</v>
      </c>
      <c r="CY520">
        <v>0.95233321639308488</v>
      </c>
      <c r="CZ520">
        <v>0.95559760647407943</v>
      </c>
      <c r="DA520">
        <v>0.9577440961693805</v>
      </c>
      <c r="DB520">
        <v>0.96059800616292257</v>
      </c>
      <c r="DC520">
        <v>0.96153966148137993</v>
      </c>
      <c r="DD520">
        <v>0.96362511171604326</v>
      </c>
      <c r="DE520">
        <v>0.96530587556113145</v>
      </c>
      <c r="DF520">
        <v>0.96607166702687797</v>
      </c>
      <c r="DG520">
        <v>0.96840475801354942</v>
      </c>
      <c r="DH520">
        <v>0.97206103354276607</v>
      </c>
      <c r="DI520">
        <v>0.97397001567633434</v>
      </c>
      <c r="DJ520">
        <v>0.97767618636431264</v>
      </c>
      <c r="DK520">
        <v>0.98007804850732316</v>
      </c>
      <c r="DL520">
        <v>0.98258372834162289</v>
      </c>
      <c r="DM520">
        <v>0.98569560730314232</v>
      </c>
      <c r="DN520">
        <v>0.98819303753305787</v>
      </c>
      <c r="DO520">
        <v>0.99047456077956808</v>
      </c>
      <c r="DP520">
        <v>0.99242676760220305</v>
      </c>
      <c r="DQ520">
        <v>0.99565052487394057</v>
      </c>
      <c r="DR520">
        <v>0.99741823945757635</v>
      </c>
      <c r="DS520">
        <v>1.000297807723199</v>
      </c>
      <c r="DT520">
        <v>1.0017554892587694</v>
      </c>
      <c r="DU520">
        <v>1.0057162002042341</v>
      </c>
      <c r="DV520">
        <v>1.0099886299013723</v>
      </c>
      <c r="DW520">
        <v>1.0128237966788862</v>
      </c>
      <c r="DX520">
        <v>1.0159294486953749</v>
      </c>
      <c r="DY520">
        <v>1.0209211340971465</v>
      </c>
      <c r="DZ520">
        <v>1.0259606663605958</v>
      </c>
      <c r="EA520">
        <v>1.0301401548136428</v>
      </c>
      <c r="EB520">
        <v>1.0349978861509468</v>
      </c>
      <c r="EC520">
        <v>1.0366972228176434</v>
      </c>
      <c r="ED520">
        <v>1.0394025411833281</v>
      </c>
      <c r="EE520">
        <v>1.0420117331914893</v>
      </c>
      <c r="EF520">
        <v>1.0445922171790658</v>
      </c>
      <c r="EG520">
        <v>1.0477930248230383</v>
      </c>
      <c r="EH520">
        <v>1.0529638417459712</v>
      </c>
      <c r="EI520">
        <v>1.0575576430522136</v>
      </c>
      <c r="EJ520">
        <v>1.0600364980072077</v>
      </c>
      <c r="EK520">
        <v>1.0625144854368795</v>
      </c>
      <c r="EL520">
        <v>1.0670155516500008</v>
      </c>
      <c r="EM520">
        <v>1.0713349722278067</v>
      </c>
      <c r="EN520">
        <v>1.0753646068647247</v>
      </c>
      <c r="EO520">
        <v>1.0768543429705419</v>
      </c>
      <c r="EP520">
        <v>1.0831307281488098</v>
      </c>
      <c r="EQ520">
        <v>1.0852351976174754</v>
      </c>
      <c r="ER520">
        <v>1.089856057277774</v>
      </c>
      <c r="ES520">
        <v>1.0925684255233528</v>
      </c>
      <c r="ET520">
        <v>1.1030089516908059</v>
      </c>
      <c r="EU520">
        <v>1.1077566418415787</v>
      </c>
      <c r="EV520">
        <v>1.1129848522062609</v>
      </c>
      <c r="EW520">
        <v>1.1190171739711445</v>
      </c>
      <c r="EX520">
        <v>1.1212580440771034</v>
      </c>
      <c r="EY520">
        <v>1.1254224907529273</v>
      </c>
      <c r="EZ520">
        <v>1.129737782743669</v>
      </c>
      <c r="FA520">
        <v>1.1337374923980861</v>
      </c>
      <c r="FB520">
        <v>1.1370734459020253</v>
      </c>
      <c r="FC520">
        <v>1.1413897311662125</v>
      </c>
      <c r="FD520">
        <v>1.1430170531669015</v>
      </c>
      <c r="FE520">
        <v>1.1467027995729213</v>
      </c>
      <c r="FF520">
        <v>1.1537514938028692</v>
      </c>
      <c r="FG520">
        <v>1.1584749182194596</v>
      </c>
      <c r="FH520">
        <v>1.1627168995998041</v>
      </c>
      <c r="FI520">
        <v>1.1695005093160793</v>
      </c>
      <c r="FJ520">
        <v>1.1765572336463144</v>
      </c>
      <c r="FK520">
        <v>1.18158219444729</v>
      </c>
      <c r="FL520">
        <v>1.1837550920825668</v>
      </c>
      <c r="FM520">
        <v>1.1921791661604129</v>
      </c>
      <c r="FN520">
        <v>1.203880915655704</v>
      </c>
      <c r="FO520">
        <v>1.2093018942526612</v>
      </c>
      <c r="FP520">
        <v>1.2167024172622796</v>
      </c>
      <c r="FQ520">
        <v>1.2345449241651194</v>
      </c>
      <c r="FR520">
        <v>1.2379406926054648</v>
      </c>
      <c r="FS520">
        <v>1.2408256485533575</v>
      </c>
      <c r="FT520">
        <v>1.2472253783828451</v>
      </c>
      <c r="FU520">
        <v>1.2561286138271119</v>
      </c>
      <c r="FV520">
        <v>1.2637437179247224</v>
      </c>
      <c r="FW520">
        <v>1.2712044698299427</v>
      </c>
      <c r="FX520">
        <v>1.2793437985480072</v>
      </c>
      <c r="FY520">
        <v>1.2957931523452135</v>
      </c>
      <c r="FZ520">
        <v>1.3010282118315897</v>
      </c>
      <c r="GA520">
        <v>1.3125503852431113</v>
      </c>
      <c r="GB520">
        <v>1.318091430752276</v>
      </c>
      <c r="GC520">
        <v>1.3283536039017914</v>
      </c>
      <c r="GD520">
        <v>1.3383830461264532</v>
      </c>
      <c r="GE520">
        <v>1.3623939774475231</v>
      </c>
      <c r="GF520">
        <v>1.376034816282284</v>
      </c>
      <c r="GG520">
        <v>1.4004046976917772</v>
      </c>
      <c r="GH520">
        <v>1.4220920354000872</v>
      </c>
      <c r="GI520">
        <v>1.4420150562616221</v>
      </c>
      <c r="GJ520">
        <v>1.4623161928983608</v>
      </c>
      <c r="GK520">
        <v>1.4913636502102425</v>
      </c>
      <c r="GL520">
        <v>1.5137389998693134</v>
      </c>
      <c r="GM520">
        <v>1.5379661192515337</v>
      </c>
      <c r="GN520">
        <v>1.5953781685157342</v>
      </c>
      <c r="GO520">
        <v>1.6462386611673265</v>
      </c>
      <c r="GP520">
        <v>1.7934128262361493</v>
      </c>
      <c r="GQ520">
        <v>1.9434076575071526</v>
      </c>
      <c r="GR520">
        <v>0.99069151322484972</v>
      </c>
    </row>
    <row r="521" spans="1:200" x14ac:dyDescent="0.45">
      <c r="A521">
        <v>0.63414975146181285</v>
      </c>
      <c r="B521">
        <v>0.64316094466503626</v>
      </c>
      <c r="C521">
        <v>0.65132701055780706</v>
      </c>
      <c r="D521">
        <v>0.65670596410260984</v>
      </c>
      <c r="E521">
        <v>0.66706538372506252</v>
      </c>
      <c r="F521">
        <v>0.68119581194025869</v>
      </c>
      <c r="G521">
        <v>0.68790794442883141</v>
      </c>
      <c r="H521">
        <v>0.69286280117124699</v>
      </c>
      <c r="I521">
        <v>0.70340518720579404</v>
      </c>
      <c r="J521">
        <v>0.70717251327170838</v>
      </c>
      <c r="K521">
        <v>0.71273869799820155</v>
      </c>
      <c r="L521">
        <v>0.72131901616149752</v>
      </c>
      <c r="M521">
        <v>0.72621028787399655</v>
      </c>
      <c r="N521">
        <v>0.7320103874766466</v>
      </c>
      <c r="O521">
        <v>0.74027979836111713</v>
      </c>
      <c r="P521">
        <v>0.74677244698252543</v>
      </c>
      <c r="Q521">
        <v>0.74887584722169198</v>
      </c>
      <c r="R521">
        <v>0.75173585038117752</v>
      </c>
      <c r="S521">
        <v>0.75443668322654289</v>
      </c>
      <c r="T521">
        <v>0.76282930921584535</v>
      </c>
      <c r="U521">
        <v>0.76681538313168884</v>
      </c>
      <c r="V521">
        <v>0.76781452326982491</v>
      </c>
      <c r="W521">
        <v>0.76933740250551319</v>
      </c>
      <c r="X521">
        <v>0.77051335120492592</v>
      </c>
      <c r="Y521">
        <v>0.77301519819065834</v>
      </c>
      <c r="Z521">
        <v>0.77575686086214768</v>
      </c>
      <c r="AA521">
        <v>0.77833289837385833</v>
      </c>
      <c r="AB521">
        <v>0.77946891691887943</v>
      </c>
      <c r="AC521">
        <v>0.7817135715930793</v>
      </c>
      <c r="AD521">
        <v>0.78616681804444732</v>
      </c>
      <c r="AE521">
        <v>0.78891211564927921</v>
      </c>
      <c r="AF521">
        <v>0.79133444343532544</v>
      </c>
      <c r="AG521">
        <v>0.79437036760802626</v>
      </c>
      <c r="AH521">
        <v>0.79554438164447894</v>
      </c>
      <c r="AI521">
        <v>0.79830148607828688</v>
      </c>
      <c r="AJ521">
        <v>0.80265171286134973</v>
      </c>
      <c r="AK521">
        <v>0.80592243823929199</v>
      </c>
      <c r="AL521">
        <v>0.80859568931403081</v>
      </c>
      <c r="AM521">
        <v>0.80986180622105142</v>
      </c>
      <c r="AN521">
        <v>0.81041314695840483</v>
      </c>
      <c r="AO521">
        <v>0.8110673549015881</v>
      </c>
      <c r="AP521">
        <v>0.81435088472669859</v>
      </c>
      <c r="AQ521">
        <v>0.81665802632953199</v>
      </c>
      <c r="AR521">
        <v>0.81711620365886461</v>
      </c>
      <c r="AS521">
        <v>0.81821251398941197</v>
      </c>
      <c r="AT521">
        <v>0.81938452898529013</v>
      </c>
      <c r="AU521">
        <v>0.8221506749664278</v>
      </c>
      <c r="AV521">
        <v>0.82765218522889095</v>
      </c>
      <c r="AW521">
        <v>0.83004549620898294</v>
      </c>
      <c r="AX521">
        <v>0.83107169578760709</v>
      </c>
      <c r="AY521">
        <v>0.83271323429005373</v>
      </c>
      <c r="AZ521">
        <v>0.83367910410379065</v>
      </c>
      <c r="BA521">
        <v>0.8357764352937409</v>
      </c>
      <c r="BB521">
        <v>0.83804527794096717</v>
      </c>
      <c r="BC521">
        <v>0.83987549129667094</v>
      </c>
      <c r="BD521">
        <v>0.84299010030130317</v>
      </c>
      <c r="BE521">
        <v>0.84618901059626817</v>
      </c>
      <c r="BF521">
        <v>0.84738687128663992</v>
      </c>
      <c r="BG521">
        <v>0.84806743092445602</v>
      </c>
      <c r="BH521">
        <v>0.84968705497305319</v>
      </c>
      <c r="BI521">
        <v>0.85199849537014227</v>
      </c>
      <c r="BJ521">
        <v>0.85358905370330773</v>
      </c>
      <c r="BK521">
        <v>0.85509551442712906</v>
      </c>
      <c r="BL521">
        <v>0.85689240850361081</v>
      </c>
      <c r="BM521">
        <v>0.85848907782538142</v>
      </c>
      <c r="BN521">
        <v>0.8601686644615224</v>
      </c>
      <c r="BO521">
        <v>0.86269699676582845</v>
      </c>
      <c r="BP521">
        <v>0.86662046552007077</v>
      </c>
      <c r="BQ521">
        <v>0.86757811320232936</v>
      </c>
      <c r="BR521">
        <v>0.86986578834031025</v>
      </c>
      <c r="BS521">
        <v>0.87454488750621995</v>
      </c>
      <c r="BT521">
        <v>0.87742625278603115</v>
      </c>
      <c r="BU521">
        <v>0.88040745096206607</v>
      </c>
      <c r="BV521">
        <v>0.88102744826301105</v>
      </c>
      <c r="BW521">
        <v>0.88353048520202249</v>
      </c>
      <c r="BX521">
        <v>0.88564989385723969</v>
      </c>
      <c r="BY521">
        <v>0.88727332267484449</v>
      </c>
      <c r="BZ521">
        <v>0.88834139817856528</v>
      </c>
      <c r="CA521">
        <v>0.89159671425919274</v>
      </c>
      <c r="CB521">
        <v>0.89331052352530105</v>
      </c>
      <c r="CC521">
        <v>0.89455469813086075</v>
      </c>
      <c r="CD521">
        <v>0.89774222278888871</v>
      </c>
      <c r="CE521">
        <v>0.90126283643049798</v>
      </c>
      <c r="CF521">
        <v>0.90643311837512597</v>
      </c>
      <c r="CG521">
        <v>0.90846208133001882</v>
      </c>
      <c r="CH521">
        <v>0.9110047304752199</v>
      </c>
      <c r="CI521">
        <v>0.91436521043857333</v>
      </c>
      <c r="CJ521">
        <v>0.91751070745217744</v>
      </c>
      <c r="CK521">
        <v>0.9191641419865757</v>
      </c>
      <c r="CL521">
        <v>0.92266925345102835</v>
      </c>
      <c r="CM521">
        <v>0.92401173216978516</v>
      </c>
      <c r="CN521">
        <v>0.92603440399482873</v>
      </c>
      <c r="CO521">
        <v>0.92729475330848876</v>
      </c>
      <c r="CP521">
        <v>0.92858246239094044</v>
      </c>
      <c r="CQ521">
        <v>0.93286217113738745</v>
      </c>
      <c r="CR521">
        <v>0.93568141316094533</v>
      </c>
      <c r="CS521">
        <v>0.93732305836000906</v>
      </c>
      <c r="CT521">
        <v>0.94034748898592946</v>
      </c>
      <c r="CU521">
        <v>0.94282284445043396</v>
      </c>
      <c r="CV521">
        <v>0.94471511516188866</v>
      </c>
      <c r="CW521">
        <v>0.94759290278251085</v>
      </c>
      <c r="CX521">
        <v>0.95003640131789824</v>
      </c>
      <c r="CY521">
        <v>0.95213410225360917</v>
      </c>
      <c r="CZ521">
        <v>0.95404342969732092</v>
      </c>
      <c r="DA521">
        <v>0.95664234490252131</v>
      </c>
      <c r="DB521">
        <v>0.96117480448337445</v>
      </c>
      <c r="DC521">
        <v>0.96253441134086259</v>
      </c>
      <c r="DD521">
        <v>0.96453849901253907</v>
      </c>
      <c r="DE521">
        <v>0.96599105128181395</v>
      </c>
      <c r="DF521">
        <v>0.96784156216493067</v>
      </c>
      <c r="DG521">
        <v>0.96929008280471574</v>
      </c>
      <c r="DH521">
        <v>0.97112287379934981</v>
      </c>
      <c r="DI521">
        <v>0.97270098683513129</v>
      </c>
      <c r="DJ521">
        <v>0.97564608874676784</v>
      </c>
      <c r="DK521">
        <v>0.9781168440888468</v>
      </c>
      <c r="DL521">
        <v>0.98210433767653338</v>
      </c>
      <c r="DM521">
        <v>0.98522540205303666</v>
      </c>
      <c r="DN521">
        <v>0.98865663677743731</v>
      </c>
      <c r="DO521">
        <v>0.98947057464223698</v>
      </c>
      <c r="DP521">
        <v>0.99181000584603018</v>
      </c>
      <c r="DQ521">
        <v>0.99656767808415758</v>
      </c>
      <c r="DR521">
        <v>0.99891976532378779</v>
      </c>
      <c r="DS521">
        <v>1.0020904422679684</v>
      </c>
      <c r="DT521">
        <v>1.0043924527413719</v>
      </c>
      <c r="DU521">
        <v>1.0059704125107265</v>
      </c>
      <c r="DV521">
        <v>1.0086569222724944</v>
      </c>
      <c r="DW521">
        <v>1.0133121344913407</v>
      </c>
      <c r="DX521">
        <v>1.0156247975570341</v>
      </c>
      <c r="DY521">
        <v>1.0228149637648054</v>
      </c>
      <c r="DZ521">
        <v>1.02510622569907</v>
      </c>
      <c r="EA521">
        <v>1.0277720953128373</v>
      </c>
      <c r="EB521">
        <v>1.0318183881787939</v>
      </c>
      <c r="EC521">
        <v>1.0337649187161122</v>
      </c>
      <c r="ED521">
        <v>1.0376864003779542</v>
      </c>
      <c r="EE521">
        <v>1.040938272220818</v>
      </c>
      <c r="EF521">
        <v>1.0487244865589045</v>
      </c>
      <c r="EG521">
        <v>1.0514449268691561</v>
      </c>
      <c r="EH521">
        <v>1.0549681687603218</v>
      </c>
      <c r="EI521">
        <v>1.056682424341354</v>
      </c>
      <c r="EJ521">
        <v>1.0582536316817992</v>
      </c>
      <c r="EK521">
        <v>1.0604880449636376</v>
      </c>
      <c r="EL521">
        <v>1.0626785630558944</v>
      </c>
      <c r="EM521">
        <v>1.0683921864443766</v>
      </c>
      <c r="EN521">
        <v>1.0729970710811398</v>
      </c>
      <c r="EO521">
        <v>1.0823484718083307</v>
      </c>
      <c r="EP521">
        <v>1.0862035331442728</v>
      </c>
      <c r="EQ521">
        <v>1.0901115914297641</v>
      </c>
      <c r="ER521">
        <v>1.0948086520377198</v>
      </c>
      <c r="ES521">
        <v>1.0971855350870281</v>
      </c>
      <c r="ET521">
        <v>1.1001363955151147</v>
      </c>
      <c r="EU521">
        <v>1.1041333095130148</v>
      </c>
      <c r="EV521">
        <v>1.1096063036784618</v>
      </c>
      <c r="EW521">
        <v>1.1144973863625267</v>
      </c>
      <c r="EX521">
        <v>1.1226390576560217</v>
      </c>
      <c r="EY521">
        <v>1.126208567731632</v>
      </c>
      <c r="EZ521">
        <v>1.1292047927804687</v>
      </c>
      <c r="FA521">
        <v>1.1327248191639296</v>
      </c>
      <c r="FB521">
        <v>1.1352921941214527</v>
      </c>
      <c r="FC521">
        <v>1.1415397006598405</v>
      </c>
      <c r="FD521">
        <v>1.1474179231687929</v>
      </c>
      <c r="FE521">
        <v>1.1521271806814004</v>
      </c>
      <c r="FF521">
        <v>1.1559099067434053</v>
      </c>
      <c r="FG521">
        <v>1.1620182032180408</v>
      </c>
      <c r="FH521">
        <v>1.1648142240041699</v>
      </c>
      <c r="FI521">
        <v>1.1704961897781414</v>
      </c>
      <c r="FJ521">
        <v>1.1778076284497321</v>
      </c>
      <c r="FK521">
        <v>1.1851240078426646</v>
      </c>
      <c r="FL521">
        <v>1.1878124729423549</v>
      </c>
      <c r="FM521">
        <v>1.1958687596965405</v>
      </c>
      <c r="FN521">
        <v>1.2031265623542284</v>
      </c>
      <c r="FO521">
        <v>1.2091251913048515</v>
      </c>
      <c r="FP521">
        <v>1.219304572335822</v>
      </c>
      <c r="FQ521">
        <v>1.2259443358970024</v>
      </c>
      <c r="FR521">
        <v>1.2337246647573432</v>
      </c>
      <c r="FS521">
        <v>1.2413165880356056</v>
      </c>
      <c r="FT521">
        <v>1.2475372472286832</v>
      </c>
      <c r="FU521">
        <v>1.2572879885860251</v>
      </c>
      <c r="FV521">
        <v>1.2619733347503117</v>
      </c>
      <c r="FW521">
        <v>1.2691940408132496</v>
      </c>
      <c r="FX521">
        <v>1.2806634383355817</v>
      </c>
      <c r="FY521">
        <v>1.2875806601787456</v>
      </c>
      <c r="FZ521">
        <v>1.2964221857521379</v>
      </c>
      <c r="GA521">
        <v>1.3137766058634153</v>
      </c>
      <c r="GB521">
        <v>1.3228421282879403</v>
      </c>
      <c r="GC521">
        <v>1.328935697869037</v>
      </c>
      <c r="GD521">
        <v>1.3430965397650185</v>
      </c>
      <c r="GE521">
        <v>1.3605063579816616</v>
      </c>
      <c r="GF521">
        <v>1.3751068624874645</v>
      </c>
      <c r="GG521">
        <v>1.4029922411469968</v>
      </c>
      <c r="GH521">
        <v>1.419839404970527</v>
      </c>
      <c r="GI521">
        <v>1.440855868685238</v>
      </c>
      <c r="GJ521">
        <v>1.4688167718739977</v>
      </c>
      <c r="GK521">
        <v>1.4957681635196558</v>
      </c>
      <c r="GL521">
        <v>1.5103495877974995</v>
      </c>
      <c r="GM521">
        <v>1.5335689838778017</v>
      </c>
      <c r="GN521">
        <v>1.6108207150591751</v>
      </c>
      <c r="GO521">
        <v>1.6473803857016376</v>
      </c>
      <c r="GP521">
        <v>1.7883570493150411</v>
      </c>
      <c r="GQ521">
        <v>1.9004756654324688</v>
      </c>
      <c r="GR521">
        <v>0.99009911521934291</v>
      </c>
    </row>
    <row r="522" spans="1:200" x14ac:dyDescent="0.45">
      <c r="A522">
        <v>0.63436213085885151</v>
      </c>
      <c r="B522">
        <v>0.64213958564209117</v>
      </c>
      <c r="C522">
        <v>0.65112866973077188</v>
      </c>
      <c r="D522">
        <v>0.65894292688966438</v>
      </c>
      <c r="E522">
        <v>0.66927037412500945</v>
      </c>
      <c r="F522">
        <v>0.68194874963949148</v>
      </c>
      <c r="G522">
        <v>0.68721597232493825</v>
      </c>
      <c r="H522">
        <v>0.69515689904918787</v>
      </c>
      <c r="I522">
        <v>0.70109878767858969</v>
      </c>
      <c r="J522">
        <v>0.70585140228270937</v>
      </c>
      <c r="K522">
        <v>0.71635690085457182</v>
      </c>
      <c r="L522">
        <v>0.72071546096010863</v>
      </c>
      <c r="M522">
        <v>0.7283307769098627</v>
      </c>
      <c r="N522">
        <v>0.73319172950789768</v>
      </c>
      <c r="O522">
        <v>0.74021434736184133</v>
      </c>
      <c r="P522">
        <v>0.74461007930954237</v>
      </c>
      <c r="Q522">
        <v>0.75099875493549673</v>
      </c>
      <c r="R522">
        <v>0.75392005498462078</v>
      </c>
      <c r="S522">
        <v>0.75704528157270989</v>
      </c>
      <c r="T522">
        <v>0.76057716457224711</v>
      </c>
      <c r="U522">
        <v>0.76243490284572168</v>
      </c>
      <c r="V522">
        <v>0.76652839427634645</v>
      </c>
      <c r="W522">
        <v>0.76878290011420214</v>
      </c>
      <c r="X522">
        <v>0.7696034469375358</v>
      </c>
      <c r="Y522">
        <v>0.77168649301910563</v>
      </c>
      <c r="Z522">
        <v>0.77427896642606509</v>
      </c>
      <c r="AA522">
        <v>0.77849554222062811</v>
      </c>
      <c r="AB522">
        <v>0.78144365872538657</v>
      </c>
      <c r="AC522">
        <v>0.7835693099716492</v>
      </c>
      <c r="AD522">
        <v>0.78775049069774838</v>
      </c>
      <c r="AE522">
        <v>0.789905503696258</v>
      </c>
      <c r="AF522">
        <v>0.79181082803510694</v>
      </c>
      <c r="AG522">
        <v>0.79390711349134246</v>
      </c>
      <c r="AH522">
        <v>0.79616964997501083</v>
      </c>
      <c r="AI522">
        <v>0.79895192723143793</v>
      </c>
      <c r="AJ522">
        <v>0.80161640281082192</v>
      </c>
      <c r="AK522">
        <v>0.80424717954009417</v>
      </c>
      <c r="AL522">
        <v>0.80819556791701885</v>
      </c>
      <c r="AM522">
        <v>0.80963214176282217</v>
      </c>
      <c r="AN522">
        <v>0.81151177824475484</v>
      </c>
      <c r="AO522">
        <v>0.81260661464868478</v>
      </c>
      <c r="AP522">
        <v>0.81363895883683646</v>
      </c>
      <c r="AQ522">
        <v>0.81445111644601176</v>
      </c>
      <c r="AR522">
        <v>0.81715774876877723</v>
      </c>
      <c r="AS522">
        <v>0.81908188415789962</v>
      </c>
      <c r="AT522">
        <v>0.82115487104441331</v>
      </c>
      <c r="AU522">
        <v>0.82230748344681515</v>
      </c>
      <c r="AV522">
        <v>0.82612135987408353</v>
      </c>
      <c r="AW522">
        <v>0.82798486808330196</v>
      </c>
      <c r="AX522">
        <v>0.82903089822326848</v>
      </c>
      <c r="AY522">
        <v>0.83141941447263579</v>
      </c>
      <c r="AZ522">
        <v>0.83521525364768534</v>
      </c>
      <c r="BA522">
        <v>0.83648799458740253</v>
      </c>
      <c r="BB522">
        <v>0.83889044379746203</v>
      </c>
      <c r="BC522">
        <v>0.84154340215504675</v>
      </c>
      <c r="BD522">
        <v>0.84376971212784491</v>
      </c>
      <c r="BE522">
        <v>0.84463232808413902</v>
      </c>
      <c r="BF522">
        <v>0.84640986156604725</v>
      </c>
      <c r="BG522">
        <v>0.84806594495638332</v>
      </c>
      <c r="BH522">
        <v>0.85130371248923797</v>
      </c>
      <c r="BI522">
        <v>0.85380890491289207</v>
      </c>
      <c r="BJ522">
        <v>0.85557150999670983</v>
      </c>
      <c r="BK522">
        <v>0.85735103555206615</v>
      </c>
      <c r="BL522">
        <v>0.85894827950657793</v>
      </c>
      <c r="BM522">
        <v>0.86075477273159184</v>
      </c>
      <c r="BN522">
        <v>0.86179168918760973</v>
      </c>
      <c r="BO522">
        <v>0.86288413165616806</v>
      </c>
      <c r="BP522">
        <v>0.86443260106820174</v>
      </c>
      <c r="BQ522">
        <v>0.86659274461040148</v>
      </c>
      <c r="BR522">
        <v>0.86868679011876004</v>
      </c>
      <c r="BS522">
        <v>0.86994864528216953</v>
      </c>
      <c r="BT522">
        <v>0.87505931576530671</v>
      </c>
      <c r="BU522">
        <v>0.87765473095322244</v>
      </c>
      <c r="BV522">
        <v>0.88050363881950444</v>
      </c>
      <c r="BW522">
        <v>0.88407063247790074</v>
      </c>
      <c r="BX522">
        <v>0.88533434814406053</v>
      </c>
      <c r="BY522">
        <v>0.88650895610759806</v>
      </c>
      <c r="BZ522">
        <v>0.88904458386555296</v>
      </c>
      <c r="CA522">
        <v>0.89067499637983261</v>
      </c>
      <c r="CB522">
        <v>0.89360879176386221</v>
      </c>
      <c r="CC522">
        <v>0.89628490685411555</v>
      </c>
      <c r="CD522">
        <v>0.89893912105154572</v>
      </c>
      <c r="CE522">
        <v>0.90011488706642206</v>
      </c>
      <c r="CF522">
        <v>0.90376157332920704</v>
      </c>
      <c r="CG522">
        <v>0.90694634460479451</v>
      </c>
      <c r="CH522">
        <v>0.9085318423323272</v>
      </c>
      <c r="CI522">
        <v>0.91148498953992141</v>
      </c>
      <c r="CJ522">
        <v>0.91328594081498815</v>
      </c>
      <c r="CK522">
        <v>0.9186858656359933</v>
      </c>
      <c r="CL522">
        <v>0.92070482759975625</v>
      </c>
      <c r="CM522">
        <v>0.9226589894037589</v>
      </c>
      <c r="CN522">
        <v>0.92449352544867647</v>
      </c>
      <c r="CO522">
        <v>0.92806805842726869</v>
      </c>
      <c r="CP522">
        <v>0.92973117925233972</v>
      </c>
      <c r="CQ522">
        <v>0.93189056218269695</v>
      </c>
      <c r="CR522">
        <v>0.93293857418528015</v>
      </c>
      <c r="CS522">
        <v>0.93583068320635376</v>
      </c>
      <c r="CT522">
        <v>0.93908097825614201</v>
      </c>
      <c r="CU522">
        <v>0.94281837090500809</v>
      </c>
      <c r="CV522">
        <v>0.94371636338188869</v>
      </c>
      <c r="CW522">
        <v>0.94691609879863547</v>
      </c>
      <c r="CX522">
        <v>0.94740969875673964</v>
      </c>
      <c r="CY522">
        <v>0.95048560464346943</v>
      </c>
      <c r="CZ522">
        <v>0.95303791633599211</v>
      </c>
      <c r="DA522">
        <v>0.95639247810120009</v>
      </c>
      <c r="DB522">
        <v>0.95920983482614597</v>
      </c>
      <c r="DC522">
        <v>0.96104026498955919</v>
      </c>
      <c r="DD522">
        <v>0.96311131101957037</v>
      </c>
      <c r="DE522">
        <v>0.96485533910430021</v>
      </c>
      <c r="DF522">
        <v>0.96949081953670058</v>
      </c>
      <c r="DG522">
        <v>0.97162687379859691</v>
      </c>
      <c r="DH522">
        <v>0.97585215201070408</v>
      </c>
      <c r="DI522">
        <v>0.97635298903941925</v>
      </c>
      <c r="DJ522">
        <v>0.97832484796875652</v>
      </c>
      <c r="DK522">
        <v>0.97942933839372825</v>
      </c>
      <c r="DL522">
        <v>0.98161093641030128</v>
      </c>
      <c r="DM522">
        <v>0.98503887667631507</v>
      </c>
      <c r="DN522">
        <v>0.9892370358578344</v>
      </c>
      <c r="DO522">
        <v>0.99215938381941038</v>
      </c>
      <c r="DP522">
        <v>0.99438493089944258</v>
      </c>
      <c r="DQ522">
        <v>0.99826312059630529</v>
      </c>
      <c r="DR522">
        <v>1.0007193182255356</v>
      </c>
      <c r="DS522">
        <v>1.0025686746853</v>
      </c>
      <c r="DT522">
        <v>1.0048399219791631</v>
      </c>
      <c r="DU522">
        <v>1.0065279961580786</v>
      </c>
      <c r="DV522">
        <v>1.0089732577186463</v>
      </c>
      <c r="DW522">
        <v>1.0136230340759733</v>
      </c>
      <c r="DX522">
        <v>1.0167540047408294</v>
      </c>
      <c r="DY522">
        <v>1.0218975910440826</v>
      </c>
      <c r="DZ522">
        <v>1.0242631036345746</v>
      </c>
      <c r="EA522">
        <v>1.0273171683543256</v>
      </c>
      <c r="EB522">
        <v>1.0336242955492623</v>
      </c>
      <c r="EC522">
        <v>1.0365049934034976</v>
      </c>
      <c r="ED522">
        <v>1.0423660877184238</v>
      </c>
      <c r="EE522">
        <v>1.0445935812930696</v>
      </c>
      <c r="EF522">
        <v>1.0474198293008592</v>
      </c>
      <c r="EG522">
        <v>1.0522325061009268</v>
      </c>
      <c r="EH522">
        <v>1.0552261939890197</v>
      </c>
      <c r="EI522">
        <v>1.058461535494899</v>
      </c>
      <c r="EJ522">
        <v>1.0601659367242986</v>
      </c>
      <c r="EK522">
        <v>1.0648855866600904</v>
      </c>
      <c r="EL522">
        <v>1.0677897202506312</v>
      </c>
      <c r="EM522">
        <v>1.0716831075653543</v>
      </c>
      <c r="EN522">
        <v>1.0758484309095628</v>
      </c>
      <c r="EO522">
        <v>1.0818669204320219</v>
      </c>
      <c r="EP522">
        <v>1.0878177839550496</v>
      </c>
      <c r="EQ522">
        <v>1.090311350090674</v>
      </c>
      <c r="ER522">
        <v>1.0938404397812584</v>
      </c>
      <c r="ES522">
        <v>1.0960218802025563</v>
      </c>
      <c r="ET522">
        <v>1.1014914843962302</v>
      </c>
      <c r="EU522">
        <v>1.1091740261292102</v>
      </c>
      <c r="EV522">
        <v>1.1125198879698039</v>
      </c>
      <c r="EW522">
        <v>1.1168024180271339</v>
      </c>
      <c r="EX522">
        <v>1.1190040175859854</v>
      </c>
      <c r="EY522">
        <v>1.1265983164557722</v>
      </c>
      <c r="EZ522">
        <v>1.1306545266698211</v>
      </c>
      <c r="FA522">
        <v>1.1338376337949476</v>
      </c>
      <c r="FB522">
        <v>1.1374313897634631</v>
      </c>
      <c r="FC522">
        <v>1.1416580997908519</v>
      </c>
      <c r="FD522">
        <v>1.1462144866136934</v>
      </c>
      <c r="FE522">
        <v>1.14930064715975</v>
      </c>
      <c r="FF522">
        <v>1.1535352896296625</v>
      </c>
      <c r="FG522">
        <v>1.1564208338656852</v>
      </c>
      <c r="FH522">
        <v>1.1625320388849323</v>
      </c>
      <c r="FI522">
        <v>1.1693501874682517</v>
      </c>
      <c r="FJ522">
        <v>1.1742945718354205</v>
      </c>
      <c r="FK522">
        <v>1.1818220164852788</v>
      </c>
      <c r="FL522">
        <v>1.1963446669896327</v>
      </c>
      <c r="FM522">
        <v>1.2000142995695686</v>
      </c>
      <c r="FN522">
        <v>1.2054006386220053</v>
      </c>
      <c r="FO522">
        <v>1.2091677862181625</v>
      </c>
      <c r="FP522">
        <v>1.2169859025999015</v>
      </c>
      <c r="FQ522">
        <v>1.2280459027182722</v>
      </c>
      <c r="FR522">
        <v>1.2386687703602071</v>
      </c>
      <c r="FS522">
        <v>1.2451624429105559</v>
      </c>
      <c r="FT522">
        <v>1.2506358681004424</v>
      </c>
      <c r="FU522">
        <v>1.2591300967921002</v>
      </c>
      <c r="FV522">
        <v>1.2625274694375042</v>
      </c>
      <c r="FW522">
        <v>1.2716740365688606</v>
      </c>
      <c r="FX522">
        <v>1.2763437890491254</v>
      </c>
      <c r="FY522">
        <v>1.2829694074961375</v>
      </c>
      <c r="FZ522">
        <v>1.2996937402312847</v>
      </c>
      <c r="GA522">
        <v>1.3125065716132325</v>
      </c>
      <c r="GB522">
        <v>1.3217673785273014</v>
      </c>
      <c r="GC522">
        <v>1.3264760554243009</v>
      </c>
      <c r="GD522">
        <v>1.3378166572367749</v>
      </c>
      <c r="GE522">
        <v>1.3535688342197021</v>
      </c>
      <c r="GF522">
        <v>1.3713273755796351</v>
      </c>
      <c r="GG522">
        <v>1.4057201119745211</v>
      </c>
      <c r="GH522">
        <v>1.4240328186177058</v>
      </c>
      <c r="GI522">
        <v>1.4435170627062599</v>
      </c>
      <c r="GJ522">
        <v>1.4690973137639576</v>
      </c>
      <c r="GK522">
        <v>1.5026911211518945</v>
      </c>
      <c r="GL522">
        <v>1.5194050849350396</v>
      </c>
      <c r="GM522">
        <v>1.5383495019433833</v>
      </c>
      <c r="GN522">
        <v>1.5811886023317883</v>
      </c>
      <c r="GO522">
        <v>1.636362271140787</v>
      </c>
      <c r="GP522">
        <v>1.7539961247142648</v>
      </c>
      <c r="GQ522">
        <v>1.9015823192437546</v>
      </c>
      <c r="GR522">
        <v>0.99000034587160346</v>
      </c>
    </row>
    <row r="523" spans="1:200" x14ac:dyDescent="0.45">
      <c r="A523">
        <v>0.63423811395779295</v>
      </c>
      <c r="B523">
        <v>0.64411956810188087</v>
      </c>
      <c r="C523">
        <v>0.65435853265454014</v>
      </c>
      <c r="D523">
        <v>0.66229841085538588</v>
      </c>
      <c r="E523">
        <v>0.66590009464468081</v>
      </c>
      <c r="F523">
        <v>0.68045479787629604</v>
      </c>
      <c r="G523">
        <v>0.68741232461215673</v>
      </c>
      <c r="H523">
        <v>0.69655592043941605</v>
      </c>
      <c r="I523">
        <v>0.70076970041475539</v>
      </c>
      <c r="J523">
        <v>0.70714432382986481</v>
      </c>
      <c r="K523">
        <v>0.71534726538562154</v>
      </c>
      <c r="L523">
        <v>0.72256705848470804</v>
      </c>
      <c r="M523">
        <v>0.72815810224074629</v>
      </c>
      <c r="N523">
        <v>0.73367435991861485</v>
      </c>
      <c r="O523">
        <v>0.73962322474257802</v>
      </c>
      <c r="P523">
        <v>0.74312603917379472</v>
      </c>
      <c r="Q523">
        <v>0.74844043534111104</v>
      </c>
      <c r="R523">
        <v>0.75256244803972727</v>
      </c>
      <c r="S523">
        <v>0.75588784309369195</v>
      </c>
      <c r="T523">
        <v>0.76223819243512336</v>
      </c>
      <c r="U523">
        <v>0.76315804958144084</v>
      </c>
      <c r="V523">
        <v>0.76493571719437836</v>
      </c>
      <c r="W523">
        <v>0.7667524114705756</v>
      </c>
      <c r="X523">
        <v>0.77007615518170747</v>
      </c>
      <c r="Y523">
        <v>0.77190692718882603</v>
      </c>
      <c r="Z523">
        <v>0.77415033970013447</v>
      </c>
      <c r="AA523">
        <v>0.7756413999972549</v>
      </c>
      <c r="AB523">
        <v>0.77824830675600143</v>
      </c>
      <c r="AC523">
        <v>0.77965932943432015</v>
      </c>
      <c r="AD523">
        <v>0.78427192367750354</v>
      </c>
      <c r="AE523">
        <v>0.78653492584235973</v>
      </c>
      <c r="AF523">
        <v>0.79098160031694398</v>
      </c>
      <c r="AG523">
        <v>0.7941881123870852</v>
      </c>
      <c r="AH523">
        <v>0.79638643111714902</v>
      </c>
      <c r="AI523">
        <v>0.79883776269777607</v>
      </c>
      <c r="AJ523">
        <v>0.80066044896110855</v>
      </c>
      <c r="AK523">
        <v>0.80455897157473732</v>
      </c>
      <c r="AL523">
        <v>0.80624682464307307</v>
      </c>
      <c r="AM523">
        <v>0.80813909944654538</v>
      </c>
      <c r="AN523">
        <v>0.81020904688121853</v>
      </c>
      <c r="AO523">
        <v>0.81236471175378033</v>
      </c>
      <c r="AP523">
        <v>0.81422312272027164</v>
      </c>
      <c r="AQ523">
        <v>0.81589647490025219</v>
      </c>
      <c r="AR523">
        <v>0.81888457337568499</v>
      </c>
      <c r="AS523">
        <v>0.81989583177142744</v>
      </c>
      <c r="AT523">
        <v>0.82140540830690834</v>
      </c>
      <c r="AU523">
        <v>0.82258589705272622</v>
      </c>
      <c r="AV523">
        <v>0.82600157636899141</v>
      </c>
      <c r="AW523">
        <v>0.82882596330397851</v>
      </c>
      <c r="AX523">
        <v>0.83264682057619521</v>
      </c>
      <c r="AY523">
        <v>0.83447432768349794</v>
      </c>
      <c r="AZ523">
        <v>0.83617311792328997</v>
      </c>
      <c r="BA523">
        <v>0.8373688478706991</v>
      </c>
      <c r="BB523">
        <v>0.83918956910232545</v>
      </c>
      <c r="BC523">
        <v>0.84200037606598443</v>
      </c>
      <c r="BD523">
        <v>0.84368336794857224</v>
      </c>
      <c r="BE523">
        <v>0.84561233393153534</v>
      </c>
      <c r="BF523">
        <v>0.84803830129677504</v>
      </c>
      <c r="BG523">
        <v>0.85036402044041393</v>
      </c>
      <c r="BH523">
        <v>0.85184319284156518</v>
      </c>
      <c r="BI523">
        <v>0.85437761814714108</v>
      </c>
      <c r="BJ523">
        <v>0.85611460544667328</v>
      </c>
      <c r="BK523">
        <v>0.85659775146304096</v>
      </c>
      <c r="BL523">
        <v>0.85796732955581323</v>
      </c>
      <c r="BM523">
        <v>0.86044822243701047</v>
      </c>
      <c r="BN523">
        <v>0.86164743366778274</v>
      </c>
      <c r="BO523">
        <v>0.864395287343243</v>
      </c>
      <c r="BP523">
        <v>0.8671843307117798</v>
      </c>
      <c r="BQ523">
        <v>0.87001969775702503</v>
      </c>
      <c r="BR523">
        <v>0.87195226602364317</v>
      </c>
      <c r="BS523">
        <v>0.87323439941771341</v>
      </c>
      <c r="BT523">
        <v>0.87449964659629242</v>
      </c>
      <c r="BU523">
        <v>0.87683195891790577</v>
      </c>
      <c r="BV523">
        <v>0.87889850277520709</v>
      </c>
      <c r="BW523">
        <v>0.88147594784467931</v>
      </c>
      <c r="BX523">
        <v>0.88353026317465289</v>
      </c>
      <c r="BY523">
        <v>0.88523982438951598</v>
      </c>
      <c r="BZ523">
        <v>0.88731794673481834</v>
      </c>
      <c r="CA523">
        <v>0.88801219220227212</v>
      </c>
      <c r="CB523">
        <v>0.89062661655019082</v>
      </c>
      <c r="CC523">
        <v>0.89486813479200078</v>
      </c>
      <c r="CD523">
        <v>0.89629649330610361</v>
      </c>
      <c r="CE523">
        <v>0.89913853660256182</v>
      </c>
      <c r="CF523">
        <v>0.90079200575455631</v>
      </c>
      <c r="CG523">
        <v>0.90368051744472833</v>
      </c>
      <c r="CH523">
        <v>0.90600061109651364</v>
      </c>
      <c r="CI523">
        <v>0.90853275177715864</v>
      </c>
      <c r="CJ523">
        <v>0.91232436099493119</v>
      </c>
      <c r="CK523">
        <v>0.91441638437879347</v>
      </c>
      <c r="CL523">
        <v>0.91733494533672766</v>
      </c>
      <c r="CM523">
        <v>0.92161531204219427</v>
      </c>
      <c r="CN523">
        <v>0.92520567851558688</v>
      </c>
      <c r="CO523">
        <v>0.92661195480749359</v>
      </c>
      <c r="CP523">
        <v>0.92823421965886466</v>
      </c>
      <c r="CQ523">
        <v>0.93374967737088921</v>
      </c>
      <c r="CR523">
        <v>0.93661691101968725</v>
      </c>
      <c r="CS523">
        <v>0.93863340618260849</v>
      </c>
      <c r="CT523">
        <v>0.94261266839939972</v>
      </c>
      <c r="CU523">
        <v>0.94384088723793391</v>
      </c>
      <c r="CV523">
        <v>0.94600331064163401</v>
      </c>
      <c r="CW523">
        <v>0.94799398069577334</v>
      </c>
      <c r="CX523">
        <v>0.95061925021835758</v>
      </c>
      <c r="CY523">
        <v>0.95312571911741883</v>
      </c>
      <c r="CZ523">
        <v>0.95692154638377125</v>
      </c>
      <c r="DA523">
        <v>0.95842311885168419</v>
      </c>
      <c r="DB523">
        <v>0.96002181441675727</v>
      </c>
      <c r="DC523">
        <v>0.96213028153904667</v>
      </c>
      <c r="DD523">
        <v>0.96387091519571788</v>
      </c>
      <c r="DE523">
        <v>0.9658735948152356</v>
      </c>
      <c r="DF523">
        <v>0.9689650565117256</v>
      </c>
      <c r="DG523">
        <v>0.96957655539233534</v>
      </c>
      <c r="DH523">
        <v>0.97275269637391271</v>
      </c>
      <c r="DI523">
        <v>0.9762674481607716</v>
      </c>
      <c r="DJ523">
        <v>0.97904093135939796</v>
      </c>
      <c r="DK523">
        <v>0.98148542718813681</v>
      </c>
      <c r="DL523">
        <v>0.9849143975064566</v>
      </c>
      <c r="DM523">
        <v>0.98704770415129173</v>
      </c>
      <c r="DN523">
        <v>0.99021555113948889</v>
      </c>
      <c r="DO523">
        <v>0.99234865678804229</v>
      </c>
      <c r="DP523">
        <v>0.99388972761529448</v>
      </c>
      <c r="DQ523">
        <v>0.99635200641003729</v>
      </c>
      <c r="DR523">
        <v>0.99965002361659905</v>
      </c>
      <c r="DS523">
        <v>1.0031023497552407</v>
      </c>
      <c r="DT523">
        <v>1.0047005568526552</v>
      </c>
      <c r="DU523">
        <v>1.0066974122057888</v>
      </c>
      <c r="DV523">
        <v>1.0109212401098784</v>
      </c>
      <c r="DW523">
        <v>1.0143293824202806</v>
      </c>
      <c r="DX523">
        <v>1.0199556501991187</v>
      </c>
      <c r="DY523">
        <v>1.0244395658791265</v>
      </c>
      <c r="DZ523">
        <v>1.0280752626278624</v>
      </c>
      <c r="EA523">
        <v>1.0344689889033507</v>
      </c>
      <c r="EB523">
        <v>1.0388523482469034</v>
      </c>
      <c r="EC523">
        <v>1.0402498310984902</v>
      </c>
      <c r="ED523">
        <v>1.0422774792120468</v>
      </c>
      <c r="EE523">
        <v>1.0446831210054659</v>
      </c>
      <c r="EF523">
        <v>1.0512446264844628</v>
      </c>
      <c r="EG523">
        <v>1.0548563383351162</v>
      </c>
      <c r="EH523">
        <v>1.0564673850532516</v>
      </c>
      <c r="EI523">
        <v>1.0586943365733037</v>
      </c>
      <c r="EJ523">
        <v>1.0625316058312473</v>
      </c>
      <c r="EK523">
        <v>1.0663631801908993</v>
      </c>
      <c r="EL523">
        <v>1.0713034426692671</v>
      </c>
      <c r="EM523">
        <v>1.0751995310173019</v>
      </c>
      <c r="EN523">
        <v>1.0775153129813602</v>
      </c>
      <c r="EO523">
        <v>1.0803157448868346</v>
      </c>
      <c r="EP523">
        <v>1.0841338738680406</v>
      </c>
      <c r="EQ523">
        <v>1.0879254343084042</v>
      </c>
      <c r="ER523">
        <v>1.0935042938812805</v>
      </c>
      <c r="ES523">
        <v>1.0966489644630202</v>
      </c>
      <c r="ET523">
        <v>1.1012030206445169</v>
      </c>
      <c r="EU523">
        <v>1.1042464437229849</v>
      </c>
      <c r="EV523">
        <v>1.1084523327607676</v>
      </c>
      <c r="EW523">
        <v>1.1137219400253</v>
      </c>
      <c r="EX523">
        <v>1.1209732732850177</v>
      </c>
      <c r="EY523">
        <v>1.1251088691077473</v>
      </c>
      <c r="EZ523">
        <v>1.1283056434595466</v>
      </c>
      <c r="FA523">
        <v>1.1325313751185433</v>
      </c>
      <c r="FB523">
        <v>1.1364363320474606</v>
      </c>
      <c r="FC523">
        <v>1.1442557783189178</v>
      </c>
      <c r="FD523">
        <v>1.1498127292064</v>
      </c>
      <c r="FE523">
        <v>1.1543457847801002</v>
      </c>
      <c r="FF523">
        <v>1.160037390895492</v>
      </c>
      <c r="FG523">
        <v>1.1637812975652979</v>
      </c>
      <c r="FH523">
        <v>1.1674013327472672</v>
      </c>
      <c r="FI523">
        <v>1.1719142061658778</v>
      </c>
      <c r="FJ523">
        <v>1.1775606037558868</v>
      </c>
      <c r="FK523">
        <v>1.1872169514621211</v>
      </c>
      <c r="FL523">
        <v>1.1943708045390591</v>
      </c>
      <c r="FM523">
        <v>1.2000623276719453</v>
      </c>
      <c r="FN523">
        <v>1.2041447135909031</v>
      </c>
      <c r="FO523">
        <v>1.2112975125055254</v>
      </c>
      <c r="FP523">
        <v>1.2236894442520811</v>
      </c>
      <c r="FQ523">
        <v>1.2337773140447363</v>
      </c>
      <c r="FR523">
        <v>1.2382935778558206</v>
      </c>
      <c r="FS523">
        <v>1.2501685535417417</v>
      </c>
      <c r="FT523">
        <v>1.2590252745626751</v>
      </c>
      <c r="FU523">
        <v>1.2630540944743343</v>
      </c>
      <c r="FV523">
        <v>1.2653694556637187</v>
      </c>
      <c r="FW523">
        <v>1.2708507896662335</v>
      </c>
      <c r="FX523">
        <v>1.2770529253648577</v>
      </c>
      <c r="FY523">
        <v>1.2877603499866215</v>
      </c>
      <c r="FZ523">
        <v>1.2958191917078214</v>
      </c>
      <c r="GA523">
        <v>1.3091154656174857</v>
      </c>
      <c r="GB523">
        <v>1.3146481070273661</v>
      </c>
      <c r="GC523">
        <v>1.3200222169684064</v>
      </c>
      <c r="GD523">
        <v>1.3461052551017008</v>
      </c>
      <c r="GE523">
        <v>1.351325054086137</v>
      </c>
      <c r="GF523">
        <v>1.3647758614173287</v>
      </c>
      <c r="GG523">
        <v>1.4024334918792221</v>
      </c>
      <c r="GH523">
        <v>1.4322589672435397</v>
      </c>
      <c r="GI523">
        <v>1.4427916382855714</v>
      </c>
      <c r="GJ523">
        <v>1.464877634682908</v>
      </c>
      <c r="GK523">
        <v>1.4969378013967571</v>
      </c>
      <c r="GL523">
        <v>1.5150453134554838</v>
      </c>
      <c r="GM523">
        <v>1.5468431016098683</v>
      </c>
      <c r="GN523">
        <v>1.5844370294322005</v>
      </c>
      <c r="GO523">
        <v>1.6499407116235647</v>
      </c>
      <c r="GP523">
        <v>1.7706004081767708</v>
      </c>
      <c r="GQ523">
        <v>1.8976982851511257</v>
      </c>
      <c r="GR523">
        <v>0.99041912800771936</v>
      </c>
    </row>
    <row r="524" spans="1:200" x14ac:dyDescent="0.45">
      <c r="A524">
        <v>0.63408727332441428</v>
      </c>
      <c r="B524">
        <v>0.64404550983693043</v>
      </c>
      <c r="C524">
        <v>0.65357741802708591</v>
      </c>
      <c r="D524">
        <v>0.66091188461499184</v>
      </c>
      <c r="E524">
        <v>0.66729731555369109</v>
      </c>
      <c r="F524">
        <v>0.67833866820168787</v>
      </c>
      <c r="G524">
        <v>0.6886787806953365</v>
      </c>
      <c r="H524">
        <v>0.69792849374728316</v>
      </c>
      <c r="I524">
        <v>0.70297533694545566</v>
      </c>
      <c r="J524">
        <v>0.70847706975994562</v>
      </c>
      <c r="K524">
        <v>0.7155665573946165</v>
      </c>
      <c r="L524">
        <v>0.72022597760813489</v>
      </c>
      <c r="M524">
        <v>0.72617088379365535</v>
      </c>
      <c r="N524">
        <v>0.7304141229460327</v>
      </c>
      <c r="O524">
        <v>0.73870953084625124</v>
      </c>
      <c r="P524">
        <v>0.74328608610598101</v>
      </c>
      <c r="Q524">
        <v>0.74897594884995611</v>
      </c>
      <c r="R524">
        <v>0.75270673085928508</v>
      </c>
      <c r="S524">
        <v>0.75517188607500219</v>
      </c>
      <c r="T524">
        <v>0.7590133801154415</v>
      </c>
      <c r="U524">
        <v>0.76209639906899163</v>
      </c>
      <c r="V524">
        <v>0.76468973064907253</v>
      </c>
      <c r="W524">
        <v>0.76752524075128137</v>
      </c>
      <c r="X524">
        <v>0.76841868553908055</v>
      </c>
      <c r="Y524">
        <v>0.76953277581919488</v>
      </c>
      <c r="Z524">
        <v>0.77358179828618234</v>
      </c>
      <c r="AA524">
        <v>0.77596480810054325</v>
      </c>
      <c r="AB524">
        <v>0.7778173011319145</v>
      </c>
      <c r="AC524">
        <v>0.78016729016408848</v>
      </c>
      <c r="AD524">
        <v>0.78261413754520237</v>
      </c>
      <c r="AE524">
        <v>0.78660866486337089</v>
      </c>
      <c r="AF524">
        <v>0.78992376026226307</v>
      </c>
      <c r="AG524">
        <v>0.79330286398275884</v>
      </c>
      <c r="AH524">
        <v>0.79465958931913228</v>
      </c>
      <c r="AI524">
        <v>0.79690764017527638</v>
      </c>
      <c r="AJ524">
        <v>0.79989421547004147</v>
      </c>
      <c r="AK524">
        <v>0.80339576523359946</v>
      </c>
      <c r="AL524">
        <v>0.80657289615011019</v>
      </c>
      <c r="AM524">
        <v>0.80834108019742024</v>
      </c>
      <c r="AN524">
        <v>0.80941259620339134</v>
      </c>
      <c r="AO524">
        <v>0.81173968041834599</v>
      </c>
      <c r="AP524">
        <v>0.81499556552692187</v>
      </c>
      <c r="AQ524">
        <v>0.8162784469173624</v>
      </c>
      <c r="AR524">
        <v>0.81774903287962841</v>
      </c>
      <c r="AS524">
        <v>0.81871921617675292</v>
      </c>
      <c r="AT524">
        <v>0.81988356999787848</v>
      </c>
      <c r="AU524">
        <v>0.82202154133818395</v>
      </c>
      <c r="AV524">
        <v>0.82313416000474748</v>
      </c>
      <c r="AW524">
        <v>0.82512977389629649</v>
      </c>
      <c r="AX524">
        <v>0.82945591343765701</v>
      </c>
      <c r="AY524">
        <v>0.83139383317494542</v>
      </c>
      <c r="AZ524">
        <v>0.83390405305707649</v>
      </c>
      <c r="BA524">
        <v>0.83742180058400806</v>
      </c>
      <c r="BB524">
        <v>0.83933611469747504</v>
      </c>
      <c r="BC524">
        <v>0.84134526157048084</v>
      </c>
      <c r="BD524">
        <v>0.84308229042699812</v>
      </c>
      <c r="BE524">
        <v>0.84507593090147903</v>
      </c>
      <c r="BF524">
        <v>0.84755176143218325</v>
      </c>
      <c r="BG524">
        <v>0.84977805339203683</v>
      </c>
      <c r="BH524">
        <v>0.85128086662267755</v>
      </c>
      <c r="BI524">
        <v>0.85456926272032385</v>
      </c>
      <c r="BJ524">
        <v>0.85588420161463075</v>
      </c>
      <c r="BK524">
        <v>0.8580662044846431</v>
      </c>
      <c r="BL524">
        <v>0.86045589430899849</v>
      </c>
      <c r="BM524">
        <v>0.8622986963200221</v>
      </c>
      <c r="BN524">
        <v>0.86281988581719338</v>
      </c>
      <c r="BO524">
        <v>0.86454597778456943</v>
      </c>
      <c r="BP524">
        <v>0.86546302018116161</v>
      </c>
      <c r="BQ524">
        <v>0.86788225685054254</v>
      </c>
      <c r="BR524">
        <v>0.8699081252192129</v>
      </c>
      <c r="BS524">
        <v>0.8719897440088703</v>
      </c>
      <c r="BT524">
        <v>0.87479498694655444</v>
      </c>
      <c r="BU524">
        <v>0.8760849493788283</v>
      </c>
      <c r="BV524">
        <v>0.87754980423439444</v>
      </c>
      <c r="BW524">
        <v>0.87993845224688516</v>
      </c>
      <c r="BX524">
        <v>0.88165931333473657</v>
      </c>
      <c r="BY524">
        <v>0.88461745932819669</v>
      </c>
      <c r="BZ524">
        <v>0.88734449981381724</v>
      </c>
      <c r="CA524">
        <v>0.88892456708621059</v>
      </c>
      <c r="CB524">
        <v>0.8907209697132058</v>
      </c>
      <c r="CC524">
        <v>0.89199451354170844</v>
      </c>
      <c r="CD524">
        <v>0.89522491341396881</v>
      </c>
      <c r="CE524">
        <v>0.89799797701349426</v>
      </c>
      <c r="CF524">
        <v>0.90089376948321798</v>
      </c>
      <c r="CG524">
        <v>0.90335642491715507</v>
      </c>
      <c r="CH524">
        <v>0.9063915246908526</v>
      </c>
      <c r="CI524">
        <v>0.90872120444258775</v>
      </c>
      <c r="CJ524">
        <v>0.91044675754612892</v>
      </c>
      <c r="CK524">
        <v>0.91214716314037514</v>
      </c>
      <c r="CL524">
        <v>0.91562443316940278</v>
      </c>
      <c r="CM524">
        <v>0.91909545011924521</v>
      </c>
      <c r="CN524">
        <v>0.92573322563048643</v>
      </c>
      <c r="CO524">
        <v>0.92806380890759343</v>
      </c>
      <c r="CP524">
        <v>0.93057157454429174</v>
      </c>
      <c r="CQ524">
        <v>0.93314614511130345</v>
      </c>
      <c r="CR524">
        <v>0.9365911235259935</v>
      </c>
      <c r="CS524">
        <v>0.9386142330961571</v>
      </c>
      <c r="CT524">
        <v>0.94258631373596069</v>
      </c>
      <c r="CU524">
        <v>0.94459909378808415</v>
      </c>
      <c r="CV524">
        <v>0.94584054359366754</v>
      </c>
      <c r="CW524">
        <v>0.94744169886820939</v>
      </c>
      <c r="CX524">
        <v>0.95018735193552606</v>
      </c>
      <c r="CY524">
        <v>0.95233874899236715</v>
      </c>
      <c r="CZ524">
        <v>0.95638924454344187</v>
      </c>
      <c r="DA524">
        <v>0.95759900387388108</v>
      </c>
      <c r="DB524">
        <v>0.96053654815896283</v>
      </c>
      <c r="DC524">
        <v>0.96178230621444483</v>
      </c>
      <c r="DD524">
        <v>0.96464477493266043</v>
      </c>
      <c r="DE524">
        <v>0.96679104368449642</v>
      </c>
      <c r="DF524">
        <v>0.96962178136648292</v>
      </c>
      <c r="DG524">
        <v>0.97281784580341601</v>
      </c>
      <c r="DH524">
        <v>0.97556102562153668</v>
      </c>
      <c r="DI524">
        <v>0.97764702037240137</v>
      </c>
      <c r="DJ524">
        <v>0.97986884352112724</v>
      </c>
      <c r="DK524">
        <v>0.9817150245450702</v>
      </c>
      <c r="DL524">
        <v>0.98344001377224433</v>
      </c>
      <c r="DM524">
        <v>0.98509647560782398</v>
      </c>
      <c r="DN524">
        <v>0.98786139172752585</v>
      </c>
      <c r="DO524">
        <v>0.9924014976212544</v>
      </c>
      <c r="DP524">
        <v>0.99450309353975364</v>
      </c>
      <c r="DQ524">
        <v>0.99799299989681745</v>
      </c>
      <c r="DR524">
        <v>1.0004371866855095</v>
      </c>
      <c r="DS524">
        <v>1.0029974391379937</v>
      </c>
      <c r="DT524">
        <v>1.0053739254946417</v>
      </c>
      <c r="DU524">
        <v>1.0069714337208551</v>
      </c>
      <c r="DV524">
        <v>1.0091923740734121</v>
      </c>
      <c r="DW524">
        <v>1.0115681082919181</v>
      </c>
      <c r="DX524">
        <v>1.0174884775516992</v>
      </c>
      <c r="DY524">
        <v>1.0212329164270042</v>
      </c>
      <c r="DZ524">
        <v>1.0260088469308373</v>
      </c>
      <c r="EA524">
        <v>1.029738498964772</v>
      </c>
      <c r="EB524">
        <v>1.0345245053270649</v>
      </c>
      <c r="EC524">
        <v>1.038698729843863</v>
      </c>
      <c r="ED524">
        <v>1.0426921775173956</v>
      </c>
      <c r="EE524">
        <v>1.0438582506818725</v>
      </c>
      <c r="EF524">
        <v>1.0466052665229397</v>
      </c>
      <c r="EG524">
        <v>1.050322193682566</v>
      </c>
      <c r="EH524">
        <v>1.0541157743422156</v>
      </c>
      <c r="EI524">
        <v>1.0578818155945779</v>
      </c>
      <c r="EJ524">
        <v>1.0608858620372754</v>
      </c>
      <c r="EK524">
        <v>1.0629269692397414</v>
      </c>
      <c r="EL524">
        <v>1.0711080397899633</v>
      </c>
      <c r="EM524">
        <v>1.0767435106628103</v>
      </c>
      <c r="EN524">
        <v>1.0787416911269723</v>
      </c>
      <c r="EO524">
        <v>1.0803293419644227</v>
      </c>
      <c r="EP524">
        <v>1.0831313772901312</v>
      </c>
      <c r="EQ524">
        <v>1.0877053946368682</v>
      </c>
      <c r="ER524">
        <v>1.0916524739587177</v>
      </c>
      <c r="ES524">
        <v>1.0953324310795935</v>
      </c>
      <c r="ET524">
        <v>1.0997307766913496</v>
      </c>
      <c r="EU524">
        <v>1.1038369036529208</v>
      </c>
      <c r="EV524">
        <v>1.1077988050236072</v>
      </c>
      <c r="EW524">
        <v>1.1148651055362979</v>
      </c>
      <c r="EX524">
        <v>1.1212174516290823</v>
      </c>
      <c r="EY524">
        <v>1.1239462461106156</v>
      </c>
      <c r="EZ524">
        <v>1.1272613210988163</v>
      </c>
      <c r="FA524">
        <v>1.1317595389271409</v>
      </c>
      <c r="FB524">
        <v>1.1362224307482787</v>
      </c>
      <c r="FC524">
        <v>1.1435584861933705</v>
      </c>
      <c r="FD524">
        <v>1.1461163225958113</v>
      </c>
      <c r="FE524">
        <v>1.1496402374392221</v>
      </c>
      <c r="FF524">
        <v>1.1567290643000772</v>
      </c>
      <c r="FG524">
        <v>1.1636968790336664</v>
      </c>
      <c r="FH524">
        <v>1.16647345915401</v>
      </c>
      <c r="FI524">
        <v>1.1740590389305443</v>
      </c>
      <c r="FJ524">
        <v>1.1844125737681808</v>
      </c>
      <c r="FK524">
        <v>1.1904915162516094</v>
      </c>
      <c r="FL524">
        <v>1.1960869631687803</v>
      </c>
      <c r="FM524">
        <v>1.1993723069217883</v>
      </c>
      <c r="FN524">
        <v>1.2044358433909899</v>
      </c>
      <c r="FO524">
        <v>1.2156493163405924</v>
      </c>
      <c r="FP524">
        <v>1.2284433680382467</v>
      </c>
      <c r="FQ524">
        <v>1.2345620807310391</v>
      </c>
      <c r="FR524">
        <v>1.2429738559589774</v>
      </c>
      <c r="FS524">
        <v>1.2490677778694328</v>
      </c>
      <c r="FT524">
        <v>1.2573073746479915</v>
      </c>
      <c r="FU524">
        <v>1.2609775292171586</v>
      </c>
      <c r="FV524">
        <v>1.2649152528948446</v>
      </c>
      <c r="FW524">
        <v>1.267851392117197</v>
      </c>
      <c r="FX524">
        <v>1.2762208411616414</v>
      </c>
      <c r="FY524">
        <v>1.2859738754443109</v>
      </c>
      <c r="FZ524">
        <v>1.2913571091810239</v>
      </c>
      <c r="GA524">
        <v>1.3040387204580639</v>
      </c>
      <c r="GB524">
        <v>1.3101776702812913</v>
      </c>
      <c r="GC524">
        <v>1.3207239197467235</v>
      </c>
      <c r="GD524">
        <v>1.3323518772745806</v>
      </c>
      <c r="GE524">
        <v>1.3484015891418322</v>
      </c>
      <c r="GF524">
        <v>1.3671408249925761</v>
      </c>
      <c r="GG524">
        <v>1.4083665609693641</v>
      </c>
      <c r="GH524">
        <v>1.4252690856733994</v>
      </c>
      <c r="GI524">
        <v>1.4594252911586159</v>
      </c>
      <c r="GJ524">
        <v>1.4696118211149631</v>
      </c>
      <c r="GK524">
        <v>1.4929603919996519</v>
      </c>
      <c r="GL524">
        <v>1.5195589544921209</v>
      </c>
      <c r="GM524">
        <v>1.5352625401778364</v>
      </c>
      <c r="GN524">
        <v>1.5795121571755495</v>
      </c>
      <c r="GO524">
        <v>1.6498875990735142</v>
      </c>
      <c r="GP524">
        <v>1.7562307572793003</v>
      </c>
      <c r="GQ524">
        <v>1.9019643969925082</v>
      </c>
      <c r="GR524">
        <v>0.98979427921641416</v>
      </c>
    </row>
    <row r="525" spans="1:200" x14ac:dyDescent="0.45">
      <c r="A525">
        <v>0.63285708426265019</v>
      </c>
      <c r="B525">
        <v>0.64599871065243708</v>
      </c>
      <c r="C525">
        <v>0.65271744766299444</v>
      </c>
      <c r="D525">
        <v>0.66285181585146669</v>
      </c>
      <c r="E525">
        <v>0.66689915036628178</v>
      </c>
      <c r="F525">
        <v>0.68012157871378898</v>
      </c>
      <c r="G525">
        <v>0.68779117888705654</v>
      </c>
      <c r="H525">
        <v>0.69717638791614112</v>
      </c>
      <c r="I525">
        <v>0.70425005581191014</v>
      </c>
      <c r="J525">
        <v>0.710153885685463</v>
      </c>
      <c r="K525">
        <v>0.71503504849762145</v>
      </c>
      <c r="L525">
        <v>0.72052579703153818</v>
      </c>
      <c r="M525">
        <v>0.72551125529150962</v>
      </c>
      <c r="N525">
        <v>0.73234050265691841</v>
      </c>
      <c r="O525">
        <v>0.7390687779281454</v>
      </c>
      <c r="P525">
        <v>0.74094606128165619</v>
      </c>
      <c r="Q525">
        <v>0.74388536433658936</v>
      </c>
      <c r="R525">
        <v>0.75043243746879573</v>
      </c>
      <c r="S525">
        <v>0.75350413821556139</v>
      </c>
      <c r="T525">
        <v>0.75641868677441348</v>
      </c>
      <c r="U525">
        <v>0.75936216248717348</v>
      </c>
      <c r="V525">
        <v>0.76514682438035586</v>
      </c>
      <c r="W525">
        <v>0.76671289446947233</v>
      </c>
      <c r="X525">
        <v>0.76815186963680659</v>
      </c>
      <c r="Y525">
        <v>0.77010530032166602</v>
      </c>
      <c r="Z525">
        <v>0.77293676286595392</v>
      </c>
      <c r="AA525">
        <v>0.7741053652943487</v>
      </c>
      <c r="AB525">
        <v>0.77715403183000265</v>
      </c>
      <c r="AC525">
        <v>0.77907416732787094</v>
      </c>
      <c r="AD525">
        <v>0.78241397892741738</v>
      </c>
      <c r="AE525">
        <v>0.78456788814379774</v>
      </c>
      <c r="AF525">
        <v>0.78752555142648062</v>
      </c>
      <c r="AG525">
        <v>0.79227902894934821</v>
      </c>
      <c r="AH525">
        <v>0.79424915064328383</v>
      </c>
      <c r="AI525">
        <v>0.79827067910549854</v>
      </c>
      <c r="AJ525">
        <v>0.80064549137725383</v>
      </c>
      <c r="AK525">
        <v>0.80138887694890992</v>
      </c>
      <c r="AL525">
        <v>0.80539886388348358</v>
      </c>
      <c r="AM525">
        <v>0.80981415836657389</v>
      </c>
      <c r="AN525">
        <v>0.81085234703137044</v>
      </c>
      <c r="AO525">
        <v>0.81305453540939021</v>
      </c>
      <c r="AP525">
        <v>0.81388000671710492</v>
      </c>
      <c r="AQ525">
        <v>0.81596437170197722</v>
      </c>
      <c r="AR525">
        <v>0.81835584609457646</v>
      </c>
      <c r="AS525">
        <v>0.82039290507782026</v>
      </c>
      <c r="AT525">
        <v>0.82190314856393953</v>
      </c>
      <c r="AU525">
        <v>0.82356107712583726</v>
      </c>
      <c r="AV525">
        <v>0.82461495929148376</v>
      </c>
      <c r="AW525">
        <v>0.82578321248152542</v>
      </c>
      <c r="AX525">
        <v>0.82893749991379206</v>
      </c>
      <c r="AY525">
        <v>0.83074672753730494</v>
      </c>
      <c r="AZ525">
        <v>0.83438578229167071</v>
      </c>
      <c r="BA525">
        <v>0.8367747728458047</v>
      </c>
      <c r="BB525">
        <v>0.84055986671633176</v>
      </c>
      <c r="BC525">
        <v>0.8429902090696052</v>
      </c>
      <c r="BD525">
        <v>0.84491909009694577</v>
      </c>
      <c r="BE525">
        <v>0.84711417911070686</v>
      </c>
      <c r="BF525">
        <v>0.84898892272379867</v>
      </c>
      <c r="BG525">
        <v>0.85023993162484346</v>
      </c>
      <c r="BH525">
        <v>0.85147990182428335</v>
      </c>
      <c r="BI525">
        <v>0.85376300576914599</v>
      </c>
      <c r="BJ525">
        <v>0.85487248782610425</v>
      </c>
      <c r="BK525">
        <v>0.85681880250605091</v>
      </c>
      <c r="BL525">
        <v>0.85769543965287631</v>
      </c>
      <c r="BM525">
        <v>0.85878532375541516</v>
      </c>
      <c r="BN525">
        <v>0.86100240602641653</v>
      </c>
      <c r="BO525">
        <v>0.86245951538257681</v>
      </c>
      <c r="BP525">
        <v>0.86579622490370367</v>
      </c>
      <c r="BQ525">
        <v>0.8679657359007098</v>
      </c>
      <c r="BR525">
        <v>0.86891905923667789</v>
      </c>
      <c r="BS525">
        <v>0.87175883202768767</v>
      </c>
      <c r="BT525">
        <v>0.87441208945314963</v>
      </c>
      <c r="BU525">
        <v>0.877645085455937</v>
      </c>
      <c r="BV525">
        <v>0.87872827444886681</v>
      </c>
      <c r="BW525">
        <v>0.88137310872871932</v>
      </c>
      <c r="BX525">
        <v>0.88395935861535457</v>
      </c>
      <c r="BY525">
        <v>0.88595215968108487</v>
      </c>
      <c r="BZ525">
        <v>0.88846035054255379</v>
      </c>
      <c r="CA525">
        <v>0.88986167736635668</v>
      </c>
      <c r="CB525">
        <v>0.89312927486912552</v>
      </c>
      <c r="CC525">
        <v>0.8952522952085733</v>
      </c>
      <c r="CD525">
        <v>0.89660316359959213</v>
      </c>
      <c r="CE525">
        <v>0.89825049556350312</v>
      </c>
      <c r="CF525">
        <v>0.9023083749558497</v>
      </c>
      <c r="CG525">
        <v>0.90676627506023666</v>
      </c>
      <c r="CH525">
        <v>0.91105423948129083</v>
      </c>
      <c r="CI525">
        <v>0.91247742734306225</v>
      </c>
      <c r="CJ525">
        <v>0.91568514408086732</v>
      </c>
      <c r="CK525">
        <v>0.91834918222822637</v>
      </c>
      <c r="CL525">
        <v>0.92105876108933193</v>
      </c>
      <c r="CM525">
        <v>0.92245262539476391</v>
      </c>
      <c r="CN525">
        <v>0.92377075659342656</v>
      </c>
      <c r="CO525">
        <v>0.92611922749645093</v>
      </c>
      <c r="CP525">
        <v>0.92788858212627268</v>
      </c>
      <c r="CQ525">
        <v>0.93094453158445056</v>
      </c>
      <c r="CR525">
        <v>0.93466864111094872</v>
      </c>
      <c r="CS525">
        <v>0.93931488591915069</v>
      </c>
      <c r="CT525">
        <v>0.94121913484691277</v>
      </c>
      <c r="CU525">
        <v>0.94279643706035432</v>
      </c>
      <c r="CV525">
        <v>0.94363403626035525</v>
      </c>
      <c r="CW525">
        <v>0.94592141937156093</v>
      </c>
      <c r="CX525">
        <v>0.94700133883711024</v>
      </c>
      <c r="CY525">
        <v>0.95182795373605145</v>
      </c>
      <c r="CZ525">
        <v>0.95541052104937674</v>
      </c>
      <c r="DA525">
        <v>0.95695502378143649</v>
      </c>
      <c r="DB525">
        <v>0.95972597368167634</v>
      </c>
      <c r="DC525">
        <v>0.96182984557434981</v>
      </c>
      <c r="DD525">
        <v>0.96319274554379997</v>
      </c>
      <c r="DE525">
        <v>0.96549294423702214</v>
      </c>
      <c r="DF525">
        <v>0.96716865789423467</v>
      </c>
      <c r="DG525">
        <v>0.96903627789241986</v>
      </c>
      <c r="DH525">
        <v>0.9712644908287501</v>
      </c>
      <c r="DI525">
        <v>0.97460898480337677</v>
      </c>
      <c r="DJ525">
        <v>0.97749504174180724</v>
      </c>
      <c r="DK525">
        <v>0.98020658968681507</v>
      </c>
      <c r="DL525">
        <v>0.98397425869307087</v>
      </c>
      <c r="DM525">
        <v>0.98710678530403917</v>
      </c>
      <c r="DN525">
        <v>0.98981528160742249</v>
      </c>
      <c r="DO525">
        <v>0.99280564790058745</v>
      </c>
      <c r="DP525">
        <v>0.99572279706741085</v>
      </c>
      <c r="DQ525">
        <v>0.99831444624665744</v>
      </c>
      <c r="DR525">
        <v>1.0022631312438091</v>
      </c>
      <c r="DS525">
        <v>1.0053155638817244</v>
      </c>
      <c r="DT525">
        <v>1.0071385390237875</v>
      </c>
      <c r="DU525">
        <v>1.0094506713631537</v>
      </c>
      <c r="DV525">
        <v>1.0144559480088204</v>
      </c>
      <c r="DW525">
        <v>1.0188153835905822</v>
      </c>
      <c r="DX525">
        <v>1.0223567501797481</v>
      </c>
      <c r="DY525">
        <v>1.0272502158504591</v>
      </c>
      <c r="DZ525">
        <v>1.030039651326129</v>
      </c>
      <c r="EA525">
        <v>1.0326799513586109</v>
      </c>
      <c r="EB525">
        <v>1.0340033599783076</v>
      </c>
      <c r="EC525">
        <v>1.0379274689601357</v>
      </c>
      <c r="ED525">
        <v>1.0399309569440935</v>
      </c>
      <c r="EE525">
        <v>1.0456047045807746</v>
      </c>
      <c r="EF525">
        <v>1.0489176229633059</v>
      </c>
      <c r="EG525">
        <v>1.0514117882726681</v>
      </c>
      <c r="EH525">
        <v>1.0542721662891863</v>
      </c>
      <c r="EI525">
        <v>1.0571328190098501</v>
      </c>
      <c r="EJ525">
        <v>1.0613511109448659</v>
      </c>
      <c r="EK525">
        <v>1.0657778439321699</v>
      </c>
      <c r="EL525">
        <v>1.0715884386376338</v>
      </c>
      <c r="EM525">
        <v>1.076311670411578</v>
      </c>
      <c r="EN525">
        <v>1.0782043117731042</v>
      </c>
      <c r="EO525">
        <v>1.0818338433303649</v>
      </c>
      <c r="EP525">
        <v>1.0848968215636319</v>
      </c>
      <c r="EQ525">
        <v>1.0893242059000769</v>
      </c>
      <c r="ER525">
        <v>1.0950135086070485</v>
      </c>
      <c r="ES525">
        <v>1.0976218297377842</v>
      </c>
      <c r="ET525">
        <v>1.102918876992431</v>
      </c>
      <c r="EU525">
        <v>1.1067685389625586</v>
      </c>
      <c r="EV525">
        <v>1.1095376333554123</v>
      </c>
      <c r="EW525">
        <v>1.1137836404375328</v>
      </c>
      <c r="EX525">
        <v>1.116790179769654</v>
      </c>
      <c r="EY525">
        <v>1.1209909152451851</v>
      </c>
      <c r="EZ525">
        <v>1.1270768280555954</v>
      </c>
      <c r="FA525">
        <v>1.1310254329827281</v>
      </c>
      <c r="FB525">
        <v>1.1372981471441201</v>
      </c>
      <c r="FC525">
        <v>1.143596407959395</v>
      </c>
      <c r="FD525">
        <v>1.1453034385566243</v>
      </c>
      <c r="FE525">
        <v>1.1486963891474358</v>
      </c>
      <c r="FF525">
        <v>1.1550405404800093</v>
      </c>
      <c r="FG525">
        <v>1.1606892013615278</v>
      </c>
      <c r="FH525">
        <v>1.1642234099028346</v>
      </c>
      <c r="FI525">
        <v>1.1731043659935885</v>
      </c>
      <c r="FJ525">
        <v>1.1819490288019281</v>
      </c>
      <c r="FK525">
        <v>1.1925737743218439</v>
      </c>
      <c r="FL525">
        <v>1.194765465424535</v>
      </c>
      <c r="FM525">
        <v>1.1992244618642882</v>
      </c>
      <c r="FN525">
        <v>1.2067627703208175</v>
      </c>
      <c r="FO525">
        <v>1.2149349657834057</v>
      </c>
      <c r="FP525">
        <v>1.2246662768436201</v>
      </c>
      <c r="FQ525">
        <v>1.2308034459041679</v>
      </c>
      <c r="FR525">
        <v>1.2378169027536934</v>
      </c>
      <c r="FS525">
        <v>1.2471849589363619</v>
      </c>
      <c r="FT525">
        <v>1.2527079697143624</v>
      </c>
      <c r="FU525">
        <v>1.2596506843789663</v>
      </c>
      <c r="FV525">
        <v>1.2666577114745363</v>
      </c>
      <c r="FW525">
        <v>1.2709202835589168</v>
      </c>
      <c r="FX525">
        <v>1.2759186751844682</v>
      </c>
      <c r="FY525">
        <v>1.2814741935658964</v>
      </c>
      <c r="FZ525">
        <v>1.2906365131129882</v>
      </c>
      <c r="GA525">
        <v>1.2995527624767478</v>
      </c>
      <c r="GB525">
        <v>1.3053476744495591</v>
      </c>
      <c r="GC525">
        <v>1.3192507342256641</v>
      </c>
      <c r="GD525">
        <v>1.3323607584526636</v>
      </c>
      <c r="GE525">
        <v>1.3482951315671039</v>
      </c>
      <c r="GF525">
        <v>1.3613978217852312</v>
      </c>
      <c r="GG525">
        <v>1.3908140920751912</v>
      </c>
      <c r="GH525">
        <v>1.4207689913647903</v>
      </c>
      <c r="GI525">
        <v>1.4566836634476086</v>
      </c>
      <c r="GJ525">
        <v>1.4728819309429988</v>
      </c>
      <c r="GK525">
        <v>1.4915948939262613</v>
      </c>
      <c r="GL525">
        <v>1.5268326957285783</v>
      </c>
      <c r="GM525">
        <v>1.5460928062151749</v>
      </c>
      <c r="GN525">
        <v>1.5822961946447978</v>
      </c>
      <c r="GO525">
        <v>1.649193302741133</v>
      </c>
      <c r="GP525">
        <v>1.7448439567735485</v>
      </c>
      <c r="GQ525">
        <v>1.9127335324423098</v>
      </c>
      <c r="GR525">
        <v>0.98989084628520807</v>
      </c>
    </row>
    <row r="526" spans="1:200" x14ac:dyDescent="0.45">
      <c r="A526">
        <v>0.63618370084106046</v>
      </c>
      <c r="B526">
        <v>0.64786076831589856</v>
      </c>
      <c r="C526">
        <v>0.65504878646724751</v>
      </c>
      <c r="D526">
        <v>0.66165802703415477</v>
      </c>
      <c r="E526">
        <v>0.66754188834090111</v>
      </c>
      <c r="F526">
        <v>0.67821964516465638</v>
      </c>
      <c r="G526">
        <v>0.68797274736008762</v>
      </c>
      <c r="H526">
        <v>0.69843915280759361</v>
      </c>
      <c r="I526">
        <v>0.70344937581819222</v>
      </c>
      <c r="J526">
        <v>0.71159108340846144</v>
      </c>
      <c r="K526">
        <v>0.71726507525105165</v>
      </c>
      <c r="L526">
        <v>0.71858650818551117</v>
      </c>
      <c r="M526">
        <v>0.72271990559187027</v>
      </c>
      <c r="N526">
        <v>0.72973366060552747</v>
      </c>
      <c r="O526">
        <v>0.73622793298763134</v>
      </c>
      <c r="P526">
        <v>0.73719309076630202</v>
      </c>
      <c r="Q526">
        <v>0.74452045623702234</v>
      </c>
      <c r="R526">
        <v>0.74887687981781015</v>
      </c>
      <c r="S526">
        <v>0.7529370495413199</v>
      </c>
      <c r="T526">
        <v>0.75513790057787888</v>
      </c>
      <c r="U526">
        <v>0.76296710576103333</v>
      </c>
      <c r="V526">
        <v>0.76376449798582924</v>
      </c>
      <c r="W526">
        <v>0.76561952764682728</v>
      </c>
      <c r="X526">
        <v>0.76698213626368728</v>
      </c>
      <c r="Y526">
        <v>0.76946553922555572</v>
      </c>
      <c r="Z526">
        <v>0.77185701439069521</v>
      </c>
      <c r="AA526">
        <v>0.77484794727900985</v>
      </c>
      <c r="AB526">
        <v>0.77843876141402135</v>
      </c>
      <c r="AC526">
        <v>0.77964109920611413</v>
      </c>
      <c r="AD526">
        <v>0.78361378213857791</v>
      </c>
      <c r="AE526">
        <v>0.78619296344327705</v>
      </c>
      <c r="AF526">
        <v>0.78966144089648438</v>
      </c>
      <c r="AG526">
        <v>0.79244462796343307</v>
      </c>
      <c r="AH526">
        <v>0.79502479471587939</v>
      </c>
      <c r="AI526">
        <v>0.7980104350675018</v>
      </c>
      <c r="AJ526">
        <v>0.80076993536127117</v>
      </c>
      <c r="AK526">
        <v>0.80285451029121546</v>
      </c>
      <c r="AL526">
        <v>0.80636903034261942</v>
      </c>
      <c r="AM526">
        <v>0.80774479782135944</v>
      </c>
      <c r="AN526">
        <v>0.80911887920675474</v>
      </c>
      <c r="AO526">
        <v>0.81228207763201021</v>
      </c>
      <c r="AP526">
        <v>0.81470533477857088</v>
      </c>
      <c r="AQ526">
        <v>0.8166142731970617</v>
      </c>
      <c r="AR526">
        <v>0.81814195256496514</v>
      </c>
      <c r="AS526">
        <v>0.81905783984031511</v>
      </c>
      <c r="AT526">
        <v>0.82089206999238207</v>
      </c>
      <c r="AU526">
        <v>0.82318823273474373</v>
      </c>
      <c r="AV526">
        <v>0.82456321062105842</v>
      </c>
      <c r="AW526">
        <v>0.82824161839692101</v>
      </c>
      <c r="AX526">
        <v>0.82958364473324253</v>
      </c>
      <c r="AY526">
        <v>0.83057761343077474</v>
      </c>
      <c r="AZ526">
        <v>0.83355532052910386</v>
      </c>
      <c r="BA526">
        <v>0.83585990187656956</v>
      </c>
      <c r="BB526">
        <v>0.83822162721282423</v>
      </c>
      <c r="BC526">
        <v>0.84161660493761592</v>
      </c>
      <c r="BD526">
        <v>0.8424773449228965</v>
      </c>
      <c r="BE526">
        <v>0.84442146772098925</v>
      </c>
      <c r="BF526">
        <v>0.84775748642062576</v>
      </c>
      <c r="BG526">
        <v>0.8495132562802975</v>
      </c>
      <c r="BH526">
        <v>0.85081939141669116</v>
      </c>
      <c r="BI526">
        <v>0.85292392361741554</v>
      </c>
      <c r="BJ526">
        <v>0.85406385293073384</v>
      </c>
      <c r="BK526">
        <v>0.85669259488757266</v>
      </c>
      <c r="BL526">
        <v>0.85856528949763444</v>
      </c>
      <c r="BM526">
        <v>0.8596479946283454</v>
      </c>
      <c r="BN526">
        <v>0.86213158501815201</v>
      </c>
      <c r="BO526">
        <v>0.86372296283588634</v>
      </c>
      <c r="BP526">
        <v>0.86560123432845437</v>
      </c>
      <c r="BQ526">
        <v>0.86788854102894253</v>
      </c>
      <c r="BR526">
        <v>0.87083315408743145</v>
      </c>
      <c r="BS526">
        <v>0.87352486501517956</v>
      </c>
      <c r="BT526">
        <v>0.87545278167324636</v>
      </c>
      <c r="BU526">
        <v>0.87831818771943004</v>
      </c>
      <c r="BV526">
        <v>0.88004600821725198</v>
      </c>
      <c r="BW526">
        <v>0.88085832846730427</v>
      </c>
      <c r="BX526">
        <v>0.88191456773598853</v>
      </c>
      <c r="BY526">
        <v>0.88517452669852748</v>
      </c>
      <c r="BZ526">
        <v>0.8885186436696626</v>
      </c>
      <c r="CA526">
        <v>0.89045205809747807</v>
      </c>
      <c r="CB526">
        <v>0.8926118283501534</v>
      </c>
      <c r="CC526">
        <v>0.89509744422842485</v>
      </c>
      <c r="CD526">
        <v>0.89805482750491894</v>
      </c>
      <c r="CE526">
        <v>0.90014654514076109</v>
      </c>
      <c r="CF526">
        <v>0.90415593584267473</v>
      </c>
      <c r="CG526">
        <v>0.90689988046997516</v>
      </c>
      <c r="CH526">
        <v>0.90915661814462145</v>
      </c>
      <c r="CI526">
        <v>0.91132711077316375</v>
      </c>
      <c r="CJ526">
        <v>0.91864798154371818</v>
      </c>
      <c r="CK526">
        <v>0.92022731914456435</v>
      </c>
      <c r="CL526">
        <v>0.92194583065574998</v>
      </c>
      <c r="CM526">
        <v>0.92323735174420396</v>
      </c>
      <c r="CN526">
        <v>0.92534771211775568</v>
      </c>
      <c r="CO526">
        <v>0.92743840469998851</v>
      </c>
      <c r="CP526">
        <v>0.92928372455398889</v>
      </c>
      <c r="CQ526">
        <v>0.93154302377917808</v>
      </c>
      <c r="CR526">
        <v>0.93483081400284684</v>
      </c>
      <c r="CS526">
        <v>0.94015513995163746</v>
      </c>
      <c r="CT526">
        <v>0.94123500609947741</v>
      </c>
      <c r="CU526">
        <v>0.94240092624699889</v>
      </c>
      <c r="CV526">
        <v>0.94465148288237599</v>
      </c>
      <c r="CW526">
        <v>0.94587121634710947</v>
      </c>
      <c r="CX526">
        <v>0.94816563951708233</v>
      </c>
      <c r="CY526">
        <v>0.94976055030545481</v>
      </c>
      <c r="CZ526">
        <v>0.95265560544816552</v>
      </c>
      <c r="DA526">
        <v>0.9551853078582262</v>
      </c>
      <c r="DB526">
        <v>0.95849509350006323</v>
      </c>
      <c r="DC526">
        <v>0.9613580068490577</v>
      </c>
      <c r="DD526">
        <v>0.96364718834274365</v>
      </c>
      <c r="DE526">
        <v>0.96707307913613283</v>
      </c>
      <c r="DF526">
        <v>0.97071400072295788</v>
      </c>
      <c r="DG526">
        <v>0.97257094602903849</v>
      </c>
      <c r="DH526">
        <v>0.97449355171968821</v>
      </c>
      <c r="DI526">
        <v>0.97732474242873357</v>
      </c>
      <c r="DJ526">
        <v>0.98027521678810314</v>
      </c>
      <c r="DK526">
        <v>0.98114853037732264</v>
      </c>
      <c r="DL526">
        <v>0.98314905576940881</v>
      </c>
      <c r="DM526">
        <v>0.98516772346133208</v>
      </c>
      <c r="DN526">
        <v>0.98792520802967521</v>
      </c>
      <c r="DO526">
        <v>0.99235024310068731</v>
      </c>
      <c r="DP526">
        <v>0.99607221987978067</v>
      </c>
      <c r="DQ526">
        <v>1.0001117337413614</v>
      </c>
      <c r="DR526">
        <v>1.0014940365467395</v>
      </c>
      <c r="DS526">
        <v>1.0059241027894184</v>
      </c>
      <c r="DT526">
        <v>1.009983031400064</v>
      </c>
      <c r="DU526">
        <v>1.0124479280762666</v>
      </c>
      <c r="DV526">
        <v>1.0150588848284212</v>
      </c>
      <c r="DW526">
        <v>1.0178191439368487</v>
      </c>
      <c r="DX526">
        <v>1.019355992655155</v>
      </c>
      <c r="DY526">
        <v>1.0219663878650183</v>
      </c>
      <c r="DZ526">
        <v>1.0250341896866808</v>
      </c>
      <c r="EA526">
        <v>1.0299194074155356</v>
      </c>
      <c r="EB526">
        <v>1.0324882290008948</v>
      </c>
      <c r="EC526">
        <v>1.0362695472620542</v>
      </c>
      <c r="ED526">
        <v>1.0399504324410305</v>
      </c>
      <c r="EE526">
        <v>1.0436455045174762</v>
      </c>
      <c r="EF526">
        <v>1.0474865911361275</v>
      </c>
      <c r="EG526">
        <v>1.0495622733225405</v>
      </c>
      <c r="EH526">
        <v>1.0541041817208792</v>
      </c>
      <c r="EI526">
        <v>1.0569403193233491</v>
      </c>
      <c r="EJ526">
        <v>1.0597250893980175</v>
      </c>
      <c r="EK526">
        <v>1.0645456883753528</v>
      </c>
      <c r="EL526">
        <v>1.0695956963183784</v>
      </c>
      <c r="EM526">
        <v>1.0737986508208464</v>
      </c>
      <c r="EN526">
        <v>1.0784159477196313</v>
      </c>
      <c r="EO526">
        <v>1.0813124885408487</v>
      </c>
      <c r="EP526">
        <v>1.0847687653146743</v>
      </c>
      <c r="EQ526">
        <v>1.0878811986138248</v>
      </c>
      <c r="ER526">
        <v>1.0907528715762007</v>
      </c>
      <c r="ES526">
        <v>1.0963945995796112</v>
      </c>
      <c r="ET526">
        <v>1.0993962774894765</v>
      </c>
      <c r="EU526">
        <v>1.1066319603240904</v>
      </c>
      <c r="EV526">
        <v>1.1096444158545991</v>
      </c>
      <c r="EW526">
        <v>1.1141151824640341</v>
      </c>
      <c r="EX526">
        <v>1.1181190647669754</v>
      </c>
      <c r="EY526">
        <v>1.1221091439360771</v>
      </c>
      <c r="EZ526">
        <v>1.128402338807992</v>
      </c>
      <c r="FA526">
        <v>1.1306553755204694</v>
      </c>
      <c r="FB526">
        <v>1.1369768483513356</v>
      </c>
      <c r="FC526">
        <v>1.1427344785077032</v>
      </c>
      <c r="FD526">
        <v>1.1459258668946728</v>
      </c>
      <c r="FE526">
        <v>1.1478402227735234</v>
      </c>
      <c r="FF526">
        <v>1.1555293439803989</v>
      </c>
      <c r="FG526">
        <v>1.160789421720511</v>
      </c>
      <c r="FH526">
        <v>1.1663765940030377</v>
      </c>
      <c r="FI526">
        <v>1.1753020806550205</v>
      </c>
      <c r="FJ526">
        <v>1.1823096718253487</v>
      </c>
      <c r="FK526">
        <v>1.1863868945551748</v>
      </c>
      <c r="FL526">
        <v>1.1944417287499862</v>
      </c>
      <c r="FM526">
        <v>1.2034024671840127</v>
      </c>
      <c r="FN526">
        <v>1.2120399898498984</v>
      </c>
      <c r="FO526">
        <v>1.2220878411672149</v>
      </c>
      <c r="FP526">
        <v>1.2297407925071293</v>
      </c>
      <c r="FQ526">
        <v>1.2374490058257039</v>
      </c>
      <c r="FR526">
        <v>1.2452171576537843</v>
      </c>
      <c r="FS526">
        <v>1.2475925398824093</v>
      </c>
      <c r="FT526">
        <v>1.2522148180167227</v>
      </c>
      <c r="FU526">
        <v>1.2590496420716604</v>
      </c>
      <c r="FV526">
        <v>1.2644567736514547</v>
      </c>
      <c r="FW526">
        <v>1.2670943790956657</v>
      </c>
      <c r="FX526">
        <v>1.2712867749178323</v>
      </c>
      <c r="FY526">
        <v>1.2815796580444181</v>
      </c>
      <c r="FZ526">
        <v>1.2878146009883034</v>
      </c>
      <c r="GA526">
        <v>1.2908152183740533</v>
      </c>
      <c r="GB526">
        <v>1.3052996015953258</v>
      </c>
      <c r="GC526">
        <v>1.3154517434725004</v>
      </c>
      <c r="GD526">
        <v>1.33368205580666</v>
      </c>
      <c r="GE526">
        <v>1.3540417193471612</v>
      </c>
      <c r="GF526">
        <v>1.3683199072862111</v>
      </c>
      <c r="GG526">
        <v>1.390566974691817</v>
      </c>
      <c r="GH526">
        <v>1.4214144787424379</v>
      </c>
      <c r="GI526">
        <v>1.4430683352629772</v>
      </c>
      <c r="GJ526">
        <v>1.4689814800432432</v>
      </c>
      <c r="GK526">
        <v>1.4984164187151208</v>
      </c>
      <c r="GL526">
        <v>1.5280422519835761</v>
      </c>
      <c r="GM526">
        <v>1.5395575792521237</v>
      </c>
      <c r="GN526">
        <v>1.592884971754416</v>
      </c>
      <c r="GO526">
        <v>1.6169748946697804</v>
      </c>
      <c r="GP526">
        <v>1.7449524283325966</v>
      </c>
      <c r="GQ526">
        <v>1.9123990180609352</v>
      </c>
      <c r="GR526">
        <v>0.98988596873936974</v>
      </c>
    </row>
    <row r="527" spans="1:200" x14ac:dyDescent="0.45">
      <c r="A527">
        <v>0.63496087388423805</v>
      </c>
      <c r="B527">
        <v>0.64585449340650503</v>
      </c>
      <c r="C527">
        <v>0.65567562427595982</v>
      </c>
      <c r="D527">
        <v>0.66136880715887081</v>
      </c>
      <c r="E527">
        <v>0.66852798435327376</v>
      </c>
      <c r="F527">
        <v>0.67979542141241578</v>
      </c>
      <c r="G527">
        <v>0.69063923965962726</v>
      </c>
      <c r="H527">
        <v>0.69996803456574463</v>
      </c>
      <c r="I527">
        <v>0.70242650638158011</v>
      </c>
      <c r="J527">
        <v>0.70774080543807771</v>
      </c>
      <c r="K527">
        <v>0.71112244948010539</v>
      </c>
      <c r="L527">
        <v>0.71770300872756332</v>
      </c>
      <c r="M527">
        <v>0.71936508939265409</v>
      </c>
      <c r="N527">
        <v>0.72493526372422545</v>
      </c>
      <c r="O527">
        <v>0.73500692657233535</v>
      </c>
      <c r="P527">
        <v>0.73833728881583416</v>
      </c>
      <c r="Q527">
        <v>0.74371898362683664</v>
      </c>
      <c r="R527">
        <v>0.74842301661500521</v>
      </c>
      <c r="S527">
        <v>0.75292416445848531</v>
      </c>
      <c r="T527">
        <v>0.75587147125780141</v>
      </c>
      <c r="U527">
        <v>0.75985521619970264</v>
      </c>
      <c r="V527">
        <v>0.76158692006720929</v>
      </c>
      <c r="W527">
        <v>0.76601572500025583</v>
      </c>
      <c r="X527">
        <v>0.76913594810802555</v>
      </c>
      <c r="Y527">
        <v>0.77054618290346755</v>
      </c>
      <c r="Z527">
        <v>0.77228828903208557</v>
      </c>
      <c r="AA527">
        <v>0.77346833048196706</v>
      </c>
      <c r="AB527">
        <v>0.77837326632549275</v>
      </c>
      <c r="AC527">
        <v>0.78110200480840097</v>
      </c>
      <c r="AD527">
        <v>0.78340693716666521</v>
      </c>
      <c r="AE527">
        <v>0.7851561102776331</v>
      </c>
      <c r="AF527">
        <v>0.78998535781032819</v>
      </c>
      <c r="AG527">
        <v>0.79133845223192012</v>
      </c>
      <c r="AH527">
        <v>0.79264098222748436</v>
      </c>
      <c r="AI527">
        <v>0.79635974529011033</v>
      </c>
      <c r="AJ527">
        <v>0.79833998292861619</v>
      </c>
      <c r="AK527">
        <v>0.80083674292778639</v>
      </c>
      <c r="AL527">
        <v>0.80312413221859347</v>
      </c>
      <c r="AM527">
        <v>0.80555502248082766</v>
      </c>
      <c r="AN527">
        <v>0.8073506975902115</v>
      </c>
      <c r="AO527">
        <v>0.81191310090848279</v>
      </c>
      <c r="AP527">
        <v>0.81480767846442037</v>
      </c>
      <c r="AQ527">
        <v>0.81773790732720097</v>
      </c>
      <c r="AR527">
        <v>0.8186160508435244</v>
      </c>
      <c r="AS527">
        <v>0.82145991635640758</v>
      </c>
      <c r="AT527">
        <v>0.82217965753764499</v>
      </c>
      <c r="AU527">
        <v>0.82337407825965858</v>
      </c>
      <c r="AV527">
        <v>0.82465519451217972</v>
      </c>
      <c r="AW527">
        <v>0.82661355457402097</v>
      </c>
      <c r="AX527">
        <v>0.83140768221665262</v>
      </c>
      <c r="AY527">
        <v>0.8339674683924877</v>
      </c>
      <c r="AZ527">
        <v>0.83613650225085245</v>
      </c>
      <c r="BA527">
        <v>0.83733874883484583</v>
      </c>
      <c r="BB527">
        <v>0.83904212955256352</v>
      </c>
      <c r="BC527">
        <v>0.83972327345979481</v>
      </c>
      <c r="BD527">
        <v>0.84111965627572283</v>
      </c>
      <c r="BE527">
        <v>0.84269640513210398</v>
      </c>
      <c r="BF527">
        <v>0.84448372461852528</v>
      </c>
      <c r="BG527">
        <v>0.84627687331739843</v>
      </c>
      <c r="BH527">
        <v>0.84880266268790738</v>
      </c>
      <c r="BI527">
        <v>0.85265665532795776</v>
      </c>
      <c r="BJ527">
        <v>0.85420665954607633</v>
      </c>
      <c r="BK527">
        <v>0.85553355722863822</v>
      </c>
      <c r="BL527">
        <v>0.85678864444608693</v>
      </c>
      <c r="BM527">
        <v>0.85849091002765743</v>
      </c>
      <c r="BN527">
        <v>0.86142301891862194</v>
      </c>
      <c r="BO527">
        <v>0.86452838003156762</v>
      </c>
      <c r="BP527">
        <v>0.86680971257164119</v>
      </c>
      <c r="BQ527">
        <v>0.86890086120342702</v>
      </c>
      <c r="BR527">
        <v>0.87080432874890101</v>
      </c>
      <c r="BS527">
        <v>0.87263176930294795</v>
      </c>
      <c r="BT527">
        <v>0.87584483486271569</v>
      </c>
      <c r="BU527">
        <v>0.87873680165722767</v>
      </c>
      <c r="BV527">
        <v>0.88010173336929554</v>
      </c>
      <c r="BW527">
        <v>0.8808748412087164</v>
      </c>
      <c r="BX527">
        <v>0.88341442285664362</v>
      </c>
      <c r="BY527">
        <v>0.8867818478759727</v>
      </c>
      <c r="BZ527">
        <v>0.89051024336159312</v>
      </c>
      <c r="CA527">
        <v>0.89336271437140669</v>
      </c>
      <c r="CB527">
        <v>0.89638947745451336</v>
      </c>
      <c r="CC527">
        <v>0.89759962138222338</v>
      </c>
      <c r="CD527">
        <v>0.8990485462868667</v>
      </c>
      <c r="CE527">
        <v>0.90127595347349931</v>
      </c>
      <c r="CF527">
        <v>0.90438957352491212</v>
      </c>
      <c r="CG527">
        <v>0.90802173479725079</v>
      </c>
      <c r="CH527">
        <v>0.90964617325096164</v>
      </c>
      <c r="CI527">
        <v>0.91189572670401153</v>
      </c>
      <c r="CJ527">
        <v>0.91453660454830343</v>
      </c>
      <c r="CK527">
        <v>0.91730241722237083</v>
      </c>
      <c r="CL527">
        <v>0.91959022300365423</v>
      </c>
      <c r="CM527">
        <v>0.92228489571137184</v>
      </c>
      <c r="CN527">
        <v>0.92505738359130174</v>
      </c>
      <c r="CO527">
        <v>0.92669930253587707</v>
      </c>
      <c r="CP527">
        <v>0.93152678966509406</v>
      </c>
      <c r="CQ527">
        <v>0.93353914141517558</v>
      </c>
      <c r="CR527">
        <v>0.93730238239456842</v>
      </c>
      <c r="CS527">
        <v>0.9389030923894176</v>
      </c>
      <c r="CT527">
        <v>0.94044232725551724</v>
      </c>
      <c r="CU527">
        <v>0.94200156879781716</v>
      </c>
      <c r="CV527">
        <v>0.94399599840351012</v>
      </c>
      <c r="CW527">
        <v>0.94623184306625863</v>
      </c>
      <c r="CX527">
        <v>0.94734481983203656</v>
      </c>
      <c r="CY527">
        <v>0.95105139868573607</v>
      </c>
      <c r="CZ527">
        <v>0.95402361354392451</v>
      </c>
      <c r="DA527">
        <v>0.95612775737587063</v>
      </c>
      <c r="DB527">
        <v>0.95967604992833977</v>
      </c>
      <c r="DC527">
        <v>0.96092437378123896</v>
      </c>
      <c r="DD527">
        <v>0.96318593408776232</v>
      </c>
      <c r="DE527">
        <v>0.96620589276265656</v>
      </c>
      <c r="DF527">
        <v>0.96938195723295173</v>
      </c>
      <c r="DG527">
        <v>0.97314232633601083</v>
      </c>
      <c r="DH527">
        <v>0.97491790007331114</v>
      </c>
      <c r="DI527">
        <v>0.97670114870809654</v>
      </c>
      <c r="DJ527">
        <v>0.97790040861382788</v>
      </c>
      <c r="DK527">
        <v>0.9790322431982007</v>
      </c>
      <c r="DL527">
        <v>0.98113529156241341</v>
      </c>
      <c r="DM527">
        <v>0.98529267633289008</v>
      </c>
      <c r="DN527">
        <v>0.98681594606870615</v>
      </c>
      <c r="DO527">
        <v>0.98909135222844635</v>
      </c>
      <c r="DP527">
        <v>0.99259415861760725</v>
      </c>
      <c r="DQ527">
        <v>0.99840255009096468</v>
      </c>
      <c r="DR527">
        <v>1.0014437275136541</v>
      </c>
      <c r="DS527">
        <v>1.0063888213725505</v>
      </c>
      <c r="DT527">
        <v>1.0085407236391331</v>
      </c>
      <c r="DU527">
        <v>1.0119784172029964</v>
      </c>
      <c r="DV527">
        <v>1.0154472304039979</v>
      </c>
      <c r="DW527">
        <v>1.0205229573683225</v>
      </c>
      <c r="DX527">
        <v>1.0221088185732741</v>
      </c>
      <c r="DY527">
        <v>1.0244669041625474</v>
      </c>
      <c r="DZ527">
        <v>1.026118562127456</v>
      </c>
      <c r="EA527">
        <v>1.032560085195686</v>
      </c>
      <c r="EB527">
        <v>1.0337144753802212</v>
      </c>
      <c r="EC527">
        <v>1.0366971509350249</v>
      </c>
      <c r="ED527">
        <v>1.037678171564516</v>
      </c>
      <c r="EE527">
        <v>1.0435364581441622</v>
      </c>
      <c r="EF527">
        <v>1.0458096286887035</v>
      </c>
      <c r="EG527">
        <v>1.0504432387167222</v>
      </c>
      <c r="EH527">
        <v>1.0533379241323158</v>
      </c>
      <c r="EI527">
        <v>1.0575241735762844</v>
      </c>
      <c r="EJ527">
        <v>1.0621169546617855</v>
      </c>
      <c r="EK527">
        <v>1.0645736863148598</v>
      </c>
      <c r="EL527">
        <v>1.0670886104649404</v>
      </c>
      <c r="EM527">
        <v>1.0711322251240276</v>
      </c>
      <c r="EN527">
        <v>1.0747230438572033</v>
      </c>
      <c r="EO527">
        <v>1.0802280793316448</v>
      </c>
      <c r="EP527">
        <v>1.0851041409550772</v>
      </c>
      <c r="EQ527">
        <v>1.0882291204109644</v>
      </c>
      <c r="ER527">
        <v>1.0897296614677718</v>
      </c>
      <c r="ES527">
        <v>1.0965662735217436</v>
      </c>
      <c r="ET527">
        <v>1.0993272694777838</v>
      </c>
      <c r="EU527">
        <v>1.1032050193021081</v>
      </c>
      <c r="EV527">
        <v>1.104350263189138</v>
      </c>
      <c r="EW527">
        <v>1.1095513937282433</v>
      </c>
      <c r="EX527">
        <v>1.1144697550370994</v>
      </c>
      <c r="EY527">
        <v>1.121528888581155</v>
      </c>
      <c r="EZ527">
        <v>1.1278399611249581</v>
      </c>
      <c r="FA527">
        <v>1.133188007224414</v>
      </c>
      <c r="FB527">
        <v>1.1378721206147089</v>
      </c>
      <c r="FC527">
        <v>1.1440911145445456</v>
      </c>
      <c r="FD527">
        <v>1.1451065375790919</v>
      </c>
      <c r="FE527">
        <v>1.1487385963062802</v>
      </c>
      <c r="FF527">
        <v>1.1534387673253812</v>
      </c>
      <c r="FG527">
        <v>1.1592574732230498</v>
      </c>
      <c r="FH527">
        <v>1.1711950090745753</v>
      </c>
      <c r="FI527">
        <v>1.1764654654920581</v>
      </c>
      <c r="FJ527">
        <v>1.1800939323609054</v>
      </c>
      <c r="FK527">
        <v>1.1878352924705486</v>
      </c>
      <c r="FL527">
        <v>1.1991519749419923</v>
      </c>
      <c r="FM527">
        <v>1.209423701974313</v>
      </c>
      <c r="FN527">
        <v>1.2142550950338851</v>
      </c>
      <c r="FO527">
        <v>1.2189778857383073</v>
      </c>
      <c r="FP527">
        <v>1.2287662220463609</v>
      </c>
      <c r="FQ527">
        <v>1.2342285192125768</v>
      </c>
      <c r="FR527">
        <v>1.2387396835826874</v>
      </c>
      <c r="FS527">
        <v>1.2430595358041401</v>
      </c>
      <c r="FT527">
        <v>1.2486516887962955</v>
      </c>
      <c r="FU527">
        <v>1.2562044186775898</v>
      </c>
      <c r="FV527">
        <v>1.262590130378886</v>
      </c>
      <c r="FW527">
        <v>1.268717494826809</v>
      </c>
      <c r="FX527">
        <v>1.2742143658301492</v>
      </c>
      <c r="FY527">
        <v>1.2780817525451662</v>
      </c>
      <c r="FZ527">
        <v>1.2920747945486</v>
      </c>
      <c r="GA527">
        <v>1.2979142464979285</v>
      </c>
      <c r="GB527">
        <v>1.3040534368705179</v>
      </c>
      <c r="GC527">
        <v>1.3129299722605459</v>
      </c>
      <c r="GD527">
        <v>1.3245363653302222</v>
      </c>
      <c r="GE527">
        <v>1.3435772060116864</v>
      </c>
      <c r="GF527">
        <v>1.3680946105636327</v>
      </c>
      <c r="GG527">
        <v>1.38910163921993</v>
      </c>
      <c r="GH527">
        <v>1.4177943012721248</v>
      </c>
      <c r="GI527">
        <v>1.4388176606030132</v>
      </c>
      <c r="GJ527">
        <v>1.4746293314029078</v>
      </c>
      <c r="GK527">
        <v>1.4948225218531799</v>
      </c>
      <c r="GL527">
        <v>1.5134221881697485</v>
      </c>
      <c r="GM527">
        <v>1.5459977527389992</v>
      </c>
      <c r="GN527">
        <v>1.5782819548509415</v>
      </c>
      <c r="GO527">
        <v>1.6337458034033325</v>
      </c>
      <c r="GP527">
        <v>1.7191595462465177</v>
      </c>
      <c r="GQ527">
        <v>1.9131716537366867</v>
      </c>
      <c r="GR527">
        <v>0.98956527384879578</v>
      </c>
    </row>
    <row r="528" spans="1:200" x14ac:dyDescent="0.45">
      <c r="A528">
        <v>0.63772682420163018</v>
      </c>
      <c r="B528">
        <v>0.64574011287256894</v>
      </c>
      <c r="C528">
        <v>0.65354639693840155</v>
      </c>
      <c r="D528">
        <v>0.66038909871876306</v>
      </c>
      <c r="E528">
        <v>0.67326495264991548</v>
      </c>
      <c r="F528">
        <v>0.68036309589538591</v>
      </c>
      <c r="G528">
        <v>0.68987676650759999</v>
      </c>
      <c r="H528">
        <v>0.69824547956727612</v>
      </c>
      <c r="I528">
        <v>0.70152132750642537</v>
      </c>
      <c r="J528">
        <v>0.70744362835289265</v>
      </c>
      <c r="K528">
        <v>0.71290409611824956</v>
      </c>
      <c r="L528">
        <v>0.71533067443726561</v>
      </c>
      <c r="M528">
        <v>0.72196667185234908</v>
      </c>
      <c r="N528">
        <v>0.72938264323047397</v>
      </c>
      <c r="O528">
        <v>0.73402915127670787</v>
      </c>
      <c r="P528">
        <v>0.73722672933387201</v>
      </c>
      <c r="Q528">
        <v>0.74029558250050387</v>
      </c>
      <c r="R528">
        <v>0.74412601858761462</v>
      </c>
      <c r="S528">
        <v>0.75073368081659086</v>
      </c>
      <c r="T528">
        <v>0.75511718786304494</v>
      </c>
      <c r="U528">
        <v>0.76112414598883038</v>
      </c>
      <c r="V528">
        <v>0.76459443658511006</v>
      </c>
      <c r="W528">
        <v>0.76666944777687751</v>
      </c>
      <c r="X528">
        <v>0.76798258126632835</v>
      </c>
      <c r="Y528">
        <v>0.77055245693431262</v>
      </c>
      <c r="Z528">
        <v>0.77289761919640043</v>
      </c>
      <c r="AA528">
        <v>0.7754157767864488</v>
      </c>
      <c r="AB528">
        <v>0.777364096381852</v>
      </c>
      <c r="AC528">
        <v>0.77902214322980756</v>
      </c>
      <c r="AD528">
        <v>0.78288979926975855</v>
      </c>
      <c r="AE528">
        <v>0.78572831487887851</v>
      </c>
      <c r="AF528">
        <v>0.78899257212064233</v>
      </c>
      <c r="AG528">
        <v>0.79101795681440457</v>
      </c>
      <c r="AH528">
        <v>0.79428710897973531</v>
      </c>
      <c r="AI528">
        <v>0.79692123786936453</v>
      </c>
      <c r="AJ528">
        <v>0.79945442352252727</v>
      </c>
      <c r="AK528">
        <v>0.80024347236917814</v>
      </c>
      <c r="AL528">
        <v>0.80177584564427173</v>
      </c>
      <c r="AM528">
        <v>0.80539575840768096</v>
      </c>
      <c r="AN528">
        <v>0.80948908321914326</v>
      </c>
      <c r="AO528">
        <v>0.81227541680116633</v>
      </c>
      <c r="AP528">
        <v>0.81374080098765178</v>
      </c>
      <c r="AQ528">
        <v>0.81581911069182356</v>
      </c>
      <c r="AR528">
        <v>0.81935261070148924</v>
      </c>
      <c r="AS528">
        <v>0.82062363732195875</v>
      </c>
      <c r="AT528">
        <v>0.8225745399107447</v>
      </c>
      <c r="AU528">
        <v>0.82400036131733978</v>
      </c>
      <c r="AV528">
        <v>0.82551044700600451</v>
      </c>
      <c r="AW528">
        <v>0.82771834908576636</v>
      </c>
      <c r="AX528">
        <v>0.82955059818767474</v>
      </c>
      <c r="AY528">
        <v>0.83294835355417418</v>
      </c>
      <c r="AZ528">
        <v>0.8345176063011388</v>
      </c>
      <c r="BA528">
        <v>0.83625084495091218</v>
      </c>
      <c r="BB528">
        <v>0.83748055554271628</v>
      </c>
      <c r="BC528">
        <v>0.83953224454175224</v>
      </c>
      <c r="BD528">
        <v>0.84290911784668243</v>
      </c>
      <c r="BE528">
        <v>0.8448523961060096</v>
      </c>
      <c r="BF528">
        <v>0.84815499786455928</v>
      </c>
      <c r="BG528">
        <v>0.84907757644670923</v>
      </c>
      <c r="BH528">
        <v>0.85081735378584566</v>
      </c>
      <c r="BI528">
        <v>0.8523012825011641</v>
      </c>
      <c r="BJ528">
        <v>0.85441195701559325</v>
      </c>
      <c r="BK528">
        <v>0.85547016936351572</v>
      </c>
      <c r="BL528">
        <v>0.85634059403315743</v>
      </c>
      <c r="BM528">
        <v>0.85872821204724137</v>
      </c>
      <c r="BN528">
        <v>0.86137592261760765</v>
      </c>
      <c r="BO528">
        <v>0.86701495045395194</v>
      </c>
      <c r="BP528">
        <v>0.86967394267417142</v>
      </c>
      <c r="BQ528">
        <v>0.87058270596475329</v>
      </c>
      <c r="BR528">
        <v>0.87336531380007643</v>
      </c>
      <c r="BS528">
        <v>0.87414025738467049</v>
      </c>
      <c r="BT528">
        <v>0.87483836352234157</v>
      </c>
      <c r="BU528">
        <v>0.87798629541978801</v>
      </c>
      <c r="BV528">
        <v>0.88069212808464337</v>
      </c>
      <c r="BW528">
        <v>0.88463985836591541</v>
      </c>
      <c r="BX528">
        <v>0.88555861504962619</v>
      </c>
      <c r="BY528">
        <v>0.88664063684965622</v>
      </c>
      <c r="BZ528">
        <v>0.88907885602933689</v>
      </c>
      <c r="CA528">
        <v>0.89236212282597926</v>
      </c>
      <c r="CB528">
        <v>0.89432727608963702</v>
      </c>
      <c r="CC528">
        <v>0.89714630933570694</v>
      </c>
      <c r="CD528">
        <v>0.89957450661860328</v>
      </c>
      <c r="CE528">
        <v>0.90156994093440979</v>
      </c>
      <c r="CF528">
        <v>0.90318186341241802</v>
      </c>
      <c r="CG528">
        <v>0.90618884051487336</v>
      </c>
      <c r="CH528">
        <v>0.90921062796805341</v>
      </c>
      <c r="CI528">
        <v>0.91038088237927883</v>
      </c>
      <c r="CJ528">
        <v>0.91453515243567585</v>
      </c>
      <c r="CK528">
        <v>0.9165005476894863</v>
      </c>
      <c r="CL528">
        <v>0.91810450096739549</v>
      </c>
      <c r="CM528">
        <v>0.91977186545102085</v>
      </c>
      <c r="CN528">
        <v>0.92213175694405702</v>
      </c>
      <c r="CO528">
        <v>0.92453884647602891</v>
      </c>
      <c r="CP528">
        <v>0.93003737481481619</v>
      </c>
      <c r="CQ528">
        <v>0.93288823544507782</v>
      </c>
      <c r="CR528">
        <v>0.93525055296517789</v>
      </c>
      <c r="CS528">
        <v>0.93842775178608706</v>
      </c>
      <c r="CT528">
        <v>0.93970067794900558</v>
      </c>
      <c r="CU528">
        <v>0.94040835909080878</v>
      </c>
      <c r="CV528">
        <v>0.94188169857498272</v>
      </c>
      <c r="CW528">
        <v>0.94341329982639954</v>
      </c>
      <c r="CX528">
        <v>0.94713646748026492</v>
      </c>
      <c r="CY528">
        <v>0.94996405538447848</v>
      </c>
      <c r="CZ528">
        <v>0.9542274053735168</v>
      </c>
      <c r="DA528">
        <v>0.95673422343985925</v>
      </c>
      <c r="DB528">
        <v>0.95886335010853485</v>
      </c>
      <c r="DC528">
        <v>0.96120850540666025</v>
      </c>
      <c r="DD528">
        <v>0.96414602772065838</v>
      </c>
      <c r="DE528">
        <v>0.96608780273441708</v>
      </c>
      <c r="DF528">
        <v>0.96916916825889254</v>
      </c>
      <c r="DG528">
        <v>0.97137492298963135</v>
      </c>
      <c r="DH528">
        <v>0.97358990951048208</v>
      </c>
      <c r="DI528">
        <v>0.97464563170854512</v>
      </c>
      <c r="DJ528">
        <v>0.97684858808244979</v>
      </c>
      <c r="DK528">
        <v>0.97995726730099442</v>
      </c>
      <c r="DL528">
        <v>0.98247880768254703</v>
      </c>
      <c r="DM528">
        <v>0.98346848581828039</v>
      </c>
      <c r="DN528">
        <v>0.98610531221804165</v>
      </c>
      <c r="DO528">
        <v>0.99016304287047785</v>
      </c>
      <c r="DP528">
        <v>0.99477441981106229</v>
      </c>
      <c r="DQ528">
        <v>0.99915379620291278</v>
      </c>
      <c r="DR528">
        <v>1.0036144742662616</v>
      </c>
      <c r="DS528">
        <v>1.0062887051179967</v>
      </c>
      <c r="DT528">
        <v>1.0088522644535165</v>
      </c>
      <c r="DU528">
        <v>1.0120244651264243</v>
      </c>
      <c r="DV528">
        <v>1.0156601989852512</v>
      </c>
      <c r="DW528">
        <v>1.0187725454574001</v>
      </c>
      <c r="DX528">
        <v>1.0224974435706853</v>
      </c>
      <c r="DY528">
        <v>1.0245894965810696</v>
      </c>
      <c r="DZ528">
        <v>1.026275258715984</v>
      </c>
      <c r="EA528">
        <v>1.0297441004139516</v>
      </c>
      <c r="EB528">
        <v>1.0326082251946129</v>
      </c>
      <c r="EC528">
        <v>1.035804708687708</v>
      </c>
      <c r="ED528">
        <v>1.039271992538614</v>
      </c>
      <c r="EE528">
        <v>1.0430220356575717</v>
      </c>
      <c r="EF528">
        <v>1.0451819587544517</v>
      </c>
      <c r="EG528">
        <v>1.0486811945507817</v>
      </c>
      <c r="EH528">
        <v>1.0516753168988189</v>
      </c>
      <c r="EI528">
        <v>1.0565719363922317</v>
      </c>
      <c r="EJ528">
        <v>1.0588906314022171</v>
      </c>
      <c r="EK528">
        <v>1.0623966811871932</v>
      </c>
      <c r="EL528">
        <v>1.0667781673842009</v>
      </c>
      <c r="EM528">
        <v>1.0709437815951239</v>
      </c>
      <c r="EN528">
        <v>1.075905288359623</v>
      </c>
      <c r="EO528">
        <v>1.0811857813091701</v>
      </c>
      <c r="EP528">
        <v>1.0828289287636419</v>
      </c>
      <c r="EQ528">
        <v>1.0848706749446826</v>
      </c>
      <c r="ER528">
        <v>1.0907673455780069</v>
      </c>
      <c r="ES528">
        <v>1.0981394059578775</v>
      </c>
      <c r="ET528">
        <v>1.1022982351335129</v>
      </c>
      <c r="EU528">
        <v>1.1044908788019094</v>
      </c>
      <c r="EV528">
        <v>1.1090592917495103</v>
      </c>
      <c r="EW528">
        <v>1.1120351909425246</v>
      </c>
      <c r="EX528">
        <v>1.1200726108676518</v>
      </c>
      <c r="EY528">
        <v>1.1227886867825088</v>
      </c>
      <c r="EZ528">
        <v>1.1280034103254122</v>
      </c>
      <c r="FA528">
        <v>1.1345107545397686</v>
      </c>
      <c r="FB528">
        <v>1.1397253676119283</v>
      </c>
      <c r="FC528">
        <v>1.1430772234936226</v>
      </c>
      <c r="FD528">
        <v>1.146005012136873</v>
      </c>
      <c r="FE528">
        <v>1.1516706542535509</v>
      </c>
      <c r="FF528">
        <v>1.1582118696884722</v>
      </c>
      <c r="FG528">
        <v>1.1620045364774252</v>
      </c>
      <c r="FH528">
        <v>1.1685201109098045</v>
      </c>
      <c r="FI528">
        <v>1.1735817664009391</v>
      </c>
      <c r="FJ528">
        <v>1.1777635351999847</v>
      </c>
      <c r="FK528">
        <v>1.1890957410949472</v>
      </c>
      <c r="FL528">
        <v>1.2020508111500348</v>
      </c>
      <c r="FM528">
        <v>1.203423457262641</v>
      </c>
      <c r="FN528">
        <v>1.2109362840335653</v>
      </c>
      <c r="FO528">
        <v>1.2224499084174374</v>
      </c>
      <c r="FP528">
        <v>1.2264216645756125</v>
      </c>
      <c r="FQ528">
        <v>1.2326931870190374</v>
      </c>
      <c r="FR528">
        <v>1.2390836211739311</v>
      </c>
      <c r="FS528">
        <v>1.2463386074470091</v>
      </c>
      <c r="FT528">
        <v>1.2520747011793967</v>
      </c>
      <c r="FU528">
        <v>1.2551822525611804</v>
      </c>
      <c r="FV528">
        <v>1.2672863453428382</v>
      </c>
      <c r="FW528">
        <v>1.2703578545317618</v>
      </c>
      <c r="FX528">
        <v>1.276280099236093</v>
      </c>
      <c r="FY528">
        <v>1.2794191671777031</v>
      </c>
      <c r="FZ528">
        <v>1.2867546889801489</v>
      </c>
      <c r="GA528">
        <v>1.2960289891589021</v>
      </c>
      <c r="GB528">
        <v>1.3032362307374916</v>
      </c>
      <c r="GC528">
        <v>1.313613327654515</v>
      </c>
      <c r="GD528">
        <v>1.3295744299553689</v>
      </c>
      <c r="GE528">
        <v>1.3379999639419018</v>
      </c>
      <c r="GF528">
        <v>1.3627818251458796</v>
      </c>
      <c r="GG528">
        <v>1.3803830497979899</v>
      </c>
      <c r="GH528">
        <v>1.4172841086960355</v>
      </c>
      <c r="GI528">
        <v>1.4390615021328084</v>
      </c>
      <c r="GJ528">
        <v>1.4684950337162512</v>
      </c>
      <c r="GK528">
        <v>1.49207185446332</v>
      </c>
      <c r="GL528">
        <v>1.5083525854177979</v>
      </c>
      <c r="GM528">
        <v>1.5546742875386168</v>
      </c>
      <c r="GN528">
        <v>1.5804536189897513</v>
      </c>
      <c r="GO528">
        <v>1.6558194673714437</v>
      </c>
      <c r="GP528">
        <v>1.7266069543633207</v>
      </c>
      <c r="GQ528">
        <v>1.8863511677395282</v>
      </c>
      <c r="GR528">
        <v>0.98932985076941238</v>
      </c>
    </row>
    <row r="529" spans="1:200" x14ac:dyDescent="0.45">
      <c r="A529">
        <v>0.62961797027568911</v>
      </c>
      <c r="B529">
        <v>0.64451394503735082</v>
      </c>
      <c r="C529">
        <v>0.6525636094454591</v>
      </c>
      <c r="D529">
        <v>0.66447340628836771</v>
      </c>
      <c r="E529">
        <v>0.67057279873322162</v>
      </c>
      <c r="F529">
        <v>0.68122385820478437</v>
      </c>
      <c r="G529">
        <v>0.68887890751059755</v>
      </c>
      <c r="H529">
        <v>0.69879566490604617</v>
      </c>
      <c r="I529">
        <v>0.70360086156834967</v>
      </c>
      <c r="J529">
        <v>0.70780311455078937</v>
      </c>
      <c r="K529">
        <v>0.71446964049752204</v>
      </c>
      <c r="L529">
        <v>0.71679577911927794</v>
      </c>
      <c r="M529">
        <v>0.72113568370729786</v>
      </c>
      <c r="N529">
        <v>0.72911076790937757</v>
      </c>
      <c r="O529">
        <v>0.73410568306366697</v>
      </c>
      <c r="P529">
        <v>0.73796521000299009</v>
      </c>
      <c r="Q529">
        <v>0.74069780903105409</v>
      </c>
      <c r="R529">
        <v>0.74661840583083461</v>
      </c>
      <c r="S529">
        <v>0.75078092007257324</v>
      </c>
      <c r="T529">
        <v>0.75634515357418097</v>
      </c>
      <c r="U529">
        <v>0.75978448781015795</v>
      </c>
      <c r="V529">
        <v>0.76469361287037596</v>
      </c>
      <c r="W529">
        <v>0.76686793684460897</v>
      </c>
      <c r="X529">
        <v>0.76830988918594556</v>
      </c>
      <c r="Y529">
        <v>0.76995486279667213</v>
      </c>
      <c r="Z529">
        <v>0.77372661230238737</v>
      </c>
      <c r="AA529">
        <v>0.77616471512933227</v>
      </c>
      <c r="AB529">
        <v>0.77773262224448181</v>
      </c>
      <c r="AC529">
        <v>0.78020731656842068</v>
      </c>
      <c r="AD529">
        <v>0.78341233184425862</v>
      </c>
      <c r="AE529">
        <v>0.7867307076776876</v>
      </c>
      <c r="AF529">
        <v>0.78884149757723709</v>
      </c>
      <c r="AG529">
        <v>0.79358754392228847</v>
      </c>
      <c r="AH529">
        <v>0.79540326258907035</v>
      </c>
      <c r="AI529">
        <v>0.79677010483479482</v>
      </c>
      <c r="AJ529">
        <v>0.79831894678045179</v>
      </c>
      <c r="AK529">
        <v>0.79947990413606651</v>
      </c>
      <c r="AL529">
        <v>0.80091150677641676</v>
      </c>
      <c r="AM529">
        <v>0.80420836119771899</v>
      </c>
      <c r="AN529">
        <v>0.80559427733806532</v>
      </c>
      <c r="AO529">
        <v>0.80745505798418449</v>
      </c>
      <c r="AP529">
        <v>0.80990484954839881</v>
      </c>
      <c r="AQ529">
        <v>0.81414933830057856</v>
      </c>
      <c r="AR529">
        <v>0.81817426895692502</v>
      </c>
      <c r="AS529">
        <v>0.82039532081312661</v>
      </c>
      <c r="AT529">
        <v>0.82293757142480783</v>
      </c>
      <c r="AU529">
        <v>0.82457296030018246</v>
      </c>
      <c r="AV529">
        <v>0.82530204376302452</v>
      </c>
      <c r="AW529">
        <v>0.82833630411332593</v>
      </c>
      <c r="AX529">
        <v>0.82997809309654935</v>
      </c>
      <c r="AY529">
        <v>0.83173348138328373</v>
      </c>
      <c r="AZ529">
        <v>0.8342776136469503</v>
      </c>
      <c r="BA529">
        <v>0.83568533093553732</v>
      </c>
      <c r="BB529">
        <v>0.83736238900783455</v>
      </c>
      <c r="BC529">
        <v>0.84027194673261507</v>
      </c>
      <c r="BD529">
        <v>0.84195204245635036</v>
      </c>
      <c r="BE529">
        <v>0.84364731912579427</v>
      </c>
      <c r="BF529">
        <v>0.84703516212555285</v>
      </c>
      <c r="BG529">
        <v>0.84860832005489339</v>
      </c>
      <c r="BH529">
        <v>0.84962996582990014</v>
      </c>
      <c r="BI529">
        <v>0.85059140136902156</v>
      </c>
      <c r="BJ529">
        <v>0.85340662211473062</v>
      </c>
      <c r="BK529">
        <v>0.85452938691831903</v>
      </c>
      <c r="BL529">
        <v>0.85684739765891771</v>
      </c>
      <c r="BM529">
        <v>0.85857247755843413</v>
      </c>
      <c r="BN529">
        <v>0.8631655082879921</v>
      </c>
      <c r="BO529">
        <v>0.86438872233904973</v>
      </c>
      <c r="BP529">
        <v>0.86627045176282436</v>
      </c>
      <c r="BQ529">
        <v>0.86907617406025961</v>
      </c>
      <c r="BR529">
        <v>0.87198219479156502</v>
      </c>
      <c r="BS529">
        <v>0.8729023036265342</v>
      </c>
      <c r="BT529">
        <v>0.87409757552946721</v>
      </c>
      <c r="BU529">
        <v>0.8780008637547283</v>
      </c>
      <c r="BV529">
        <v>0.88069390460303221</v>
      </c>
      <c r="BW529">
        <v>0.88291974088856862</v>
      </c>
      <c r="BX529">
        <v>0.88561255020775809</v>
      </c>
      <c r="BY529">
        <v>0.88866472873244584</v>
      </c>
      <c r="BZ529">
        <v>0.89257209683249361</v>
      </c>
      <c r="CA529">
        <v>0.89493705142354718</v>
      </c>
      <c r="CB529">
        <v>0.89728080285755096</v>
      </c>
      <c r="CC529">
        <v>0.90065326137668311</v>
      </c>
      <c r="CD529">
        <v>0.90226016281951527</v>
      </c>
      <c r="CE529">
        <v>0.90388023757284719</v>
      </c>
      <c r="CF529">
        <v>0.90513235502685341</v>
      </c>
      <c r="CG529">
        <v>0.90901214192776791</v>
      </c>
      <c r="CH529">
        <v>0.91165180737503482</v>
      </c>
      <c r="CI529">
        <v>0.91419806884854149</v>
      </c>
      <c r="CJ529">
        <v>0.91676800621592702</v>
      </c>
      <c r="CK529">
        <v>0.91893801774607486</v>
      </c>
      <c r="CL529">
        <v>0.92107161727128528</v>
      </c>
      <c r="CM529">
        <v>0.9224269718676753</v>
      </c>
      <c r="CN529">
        <v>0.92393042599091846</v>
      </c>
      <c r="CO529">
        <v>0.92688039078675533</v>
      </c>
      <c r="CP529">
        <v>0.93043672542069444</v>
      </c>
      <c r="CQ529">
        <v>0.93329893485929405</v>
      </c>
      <c r="CR529">
        <v>0.93540235713676445</v>
      </c>
      <c r="CS529">
        <v>0.93777599761267638</v>
      </c>
      <c r="CT529">
        <v>0.93916263759916629</v>
      </c>
      <c r="CU529">
        <v>0.94169622774909023</v>
      </c>
      <c r="CV529">
        <v>0.94432131918053741</v>
      </c>
      <c r="CW529">
        <v>0.9475570746117491</v>
      </c>
      <c r="CX529">
        <v>0.95279341483653501</v>
      </c>
      <c r="CY529">
        <v>0.95606236286134005</v>
      </c>
      <c r="CZ529">
        <v>0.95876095957398444</v>
      </c>
      <c r="DA529">
        <v>0.96179621172270846</v>
      </c>
      <c r="DB529">
        <v>0.96334980731868791</v>
      </c>
      <c r="DC529">
        <v>0.96567687812580427</v>
      </c>
      <c r="DD529">
        <v>0.96794078583974108</v>
      </c>
      <c r="DE529">
        <v>0.97009031733908913</v>
      </c>
      <c r="DF529">
        <v>0.97303274120081695</v>
      </c>
      <c r="DG529">
        <v>0.9740029011089113</v>
      </c>
      <c r="DH529">
        <v>0.97814721544265859</v>
      </c>
      <c r="DI529">
        <v>0.97933007157077412</v>
      </c>
      <c r="DJ529">
        <v>0.98211063716932345</v>
      </c>
      <c r="DK529">
        <v>0.9831381716063613</v>
      </c>
      <c r="DL529">
        <v>0.98623637930114483</v>
      </c>
      <c r="DM529">
        <v>0.98800958064357169</v>
      </c>
      <c r="DN529">
        <v>0.99085147437742671</v>
      </c>
      <c r="DO529">
        <v>0.99438149053472047</v>
      </c>
      <c r="DP529">
        <v>0.99884184015052313</v>
      </c>
      <c r="DQ529">
        <v>1.0029480450208998</v>
      </c>
      <c r="DR529">
        <v>1.0051212296186844</v>
      </c>
      <c r="DS529">
        <v>1.0074465296002895</v>
      </c>
      <c r="DT529">
        <v>1.0105835369488547</v>
      </c>
      <c r="DU529">
        <v>1.0122945790180768</v>
      </c>
      <c r="DV529">
        <v>1.0153143273982808</v>
      </c>
      <c r="DW529">
        <v>1.0188545046024875</v>
      </c>
      <c r="DX529">
        <v>1.0224932065577941</v>
      </c>
      <c r="DY529">
        <v>1.02597901180315</v>
      </c>
      <c r="DZ529">
        <v>1.0277875817470539</v>
      </c>
      <c r="EA529">
        <v>1.0313607781831451</v>
      </c>
      <c r="EB529">
        <v>1.0327662370189483</v>
      </c>
      <c r="EC529">
        <v>1.034176122193502</v>
      </c>
      <c r="ED529">
        <v>1.0375034813441142</v>
      </c>
      <c r="EE529">
        <v>1.0430611672748022</v>
      </c>
      <c r="EF529">
        <v>1.0448227788340483</v>
      </c>
      <c r="EG529">
        <v>1.0477567793713838</v>
      </c>
      <c r="EH529">
        <v>1.0506921239774152</v>
      </c>
      <c r="EI529">
        <v>1.0556556928886833</v>
      </c>
      <c r="EJ529">
        <v>1.0625482178368004</v>
      </c>
      <c r="EK529">
        <v>1.0653716045266881</v>
      </c>
      <c r="EL529">
        <v>1.0684725823302121</v>
      </c>
      <c r="EM529">
        <v>1.0756690095170163</v>
      </c>
      <c r="EN529">
        <v>1.0782856256154774</v>
      </c>
      <c r="EO529">
        <v>1.0819832318934073</v>
      </c>
      <c r="EP529">
        <v>1.0862691056319864</v>
      </c>
      <c r="EQ529">
        <v>1.0902756959079603</v>
      </c>
      <c r="ER529">
        <v>1.093999736326525</v>
      </c>
      <c r="ES529">
        <v>1.09583550216434</v>
      </c>
      <c r="ET529">
        <v>1.0999439955056647</v>
      </c>
      <c r="EU529">
        <v>1.1107742640144318</v>
      </c>
      <c r="EV529">
        <v>1.1132089141204491</v>
      </c>
      <c r="EW529">
        <v>1.1167112035369231</v>
      </c>
      <c r="EX529">
        <v>1.1222788277284506</v>
      </c>
      <c r="EY529">
        <v>1.1265064642099236</v>
      </c>
      <c r="EZ529">
        <v>1.1316436663982201</v>
      </c>
      <c r="FA529">
        <v>1.1361332716016932</v>
      </c>
      <c r="FB529">
        <v>1.1413834783554722</v>
      </c>
      <c r="FC529">
        <v>1.1458535307003439</v>
      </c>
      <c r="FD529">
        <v>1.1482198013547631</v>
      </c>
      <c r="FE529">
        <v>1.1511848221830021</v>
      </c>
      <c r="FF529">
        <v>1.1570896628281508</v>
      </c>
      <c r="FG529">
        <v>1.1601414777741486</v>
      </c>
      <c r="FH529">
        <v>1.1670999447719703</v>
      </c>
      <c r="FI529">
        <v>1.1744948613983643</v>
      </c>
      <c r="FJ529">
        <v>1.1899327867626699</v>
      </c>
      <c r="FK529">
        <v>1.1949905599244206</v>
      </c>
      <c r="FL529">
        <v>1.1994167381390133</v>
      </c>
      <c r="FM529">
        <v>1.2094707136331349</v>
      </c>
      <c r="FN529">
        <v>1.2177164453810456</v>
      </c>
      <c r="FO529">
        <v>1.2230849340852543</v>
      </c>
      <c r="FP529">
        <v>1.2258894696777229</v>
      </c>
      <c r="FQ529">
        <v>1.2331030526100031</v>
      </c>
      <c r="FR529">
        <v>1.2414268294836857</v>
      </c>
      <c r="FS529">
        <v>1.2476922693907462</v>
      </c>
      <c r="FT529">
        <v>1.2533585205644628</v>
      </c>
      <c r="FU529">
        <v>1.2575762579149783</v>
      </c>
      <c r="FV529">
        <v>1.2641705144281508</v>
      </c>
      <c r="FW529">
        <v>1.2707055435008172</v>
      </c>
      <c r="FX529">
        <v>1.2785953763875402</v>
      </c>
      <c r="FY529">
        <v>1.2848282137428571</v>
      </c>
      <c r="FZ529">
        <v>1.2891751412459891</v>
      </c>
      <c r="GA529">
        <v>1.2989759327785928</v>
      </c>
      <c r="GB529">
        <v>1.3092964376225869</v>
      </c>
      <c r="GC529">
        <v>1.3224546512821129</v>
      </c>
      <c r="GD529">
        <v>1.3256159888559522</v>
      </c>
      <c r="GE529">
        <v>1.3490879158204871</v>
      </c>
      <c r="GF529">
        <v>1.3648356145368685</v>
      </c>
      <c r="GG529">
        <v>1.3927525948941006</v>
      </c>
      <c r="GH529">
        <v>1.4228342654920723</v>
      </c>
      <c r="GI529">
        <v>1.4363671015609063</v>
      </c>
      <c r="GJ529">
        <v>1.4700520764106157</v>
      </c>
      <c r="GK529">
        <v>1.4915044856351625</v>
      </c>
      <c r="GL529">
        <v>1.5243388053956111</v>
      </c>
      <c r="GM529">
        <v>1.5532792839092289</v>
      </c>
      <c r="GN529">
        <v>1.6013273847478844</v>
      </c>
      <c r="GO529">
        <v>1.6546075718754567</v>
      </c>
      <c r="GP529">
        <v>1.7208077000092199</v>
      </c>
      <c r="GQ529">
        <v>1.8763002062746679</v>
      </c>
      <c r="GR529">
        <v>0.9907460915815266</v>
      </c>
    </row>
    <row r="530" spans="1:200" x14ac:dyDescent="0.45">
      <c r="A530">
        <v>0.62798536937902916</v>
      </c>
      <c r="B530">
        <v>0.64502940896318761</v>
      </c>
      <c r="C530">
        <v>0.65297360056711884</v>
      </c>
      <c r="D530">
        <v>0.66456175340685464</v>
      </c>
      <c r="E530">
        <v>0.66909958463983665</v>
      </c>
      <c r="F530">
        <v>0.67715219638628077</v>
      </c>
      <c r="G530">
        <v>0.6891771351292526</v>
      </c>
      <c r="H530">
        <v>0.69780950535910591</v>
      </c>
      <c r="I530">
        <v>0.70034130344963952</v>
      </c>
      <c r="J530">
        <v>0.70417660241070279</v>
      </c>
      <c r="K530">
        <v>0.71206878798493189</v>
      </c>
      <c r="L530">
        <v>0.71587680112399044</v>
      </c>
      <c r="M530">
        <v>0.72434314748314343</v>
      </c>
      <c r="N530">
        <v>0.73256820703389935</v>
      </c>
      <c r="O530">
        <v>0.73458858527186766</v>
      </c>
      <c r="P530">
        <v>0.73753863987880208</v>
      </c>
      <c r="Q530">
        <v>0.74449195636064236</v>
      </c>
      <c r="R530">
        <v>0.74966095320341897</v>
      </c>
      <c r="S530">
        <v>0.75212727859898088</v>
      </c>
      <c r="T530">
        <v>0.75500561668611665</v>
      </c>
      <c r="U530">
        <v>0.75827064663356525</v>
      </c>
      <c r="V530">
        <v>0.76164410502526603</v>
      </c>
      <c r="W530">
        <v>0.76365923674873115</v>
      </c>
      <c r="X530">
        <v>0.76721378175980603</v>
      </c>
      <c r="Y530">
        <v>0.77000954545465983</v>
      </c>
      <c r="Z530">
        <v>0.77223973779225774</v>
      </c>
      <c r="AA530">
        <v>0.77507221739098686</v>
      </c>
      <c r="AB530">
        <v>0.77758290915120265</v>
      </c>
      <c r="AC530">
        <v>0.78107326858975235</v>
      </c>
      <c r="AD530">
        <v>0.78479133329314099</v>
      </c>
      <c r="AE530">
        <v>0.78739136334741056</v>
      </c>
      <c r="AF530">
        <v>0.79030860693597293</v>
      </c>
      <c r="AG530">
        <v>0.79096086024251977</v>
      </c>
      <c r="AH530">
        <v>0.79613423590087506</v>
      </c>
      <c r="AI530">
        <v>0.79767192841650114</v>
      </c>
      <c r="AJ530">
        <v>0.7992733948129821</v>
      </c>
      <c r="AK530">
        <v>0.80124997602028003</v>
      </c>
      <c r="AL530">
        <v>0.80345419708194432</v>
      </c>
      <c r="AM530">
        <v>0.8055673373027008</v>
      </c>
      <c r="AN530">
        <v>0.80637486072525577</v>
      </c>
      <c r="AO530">
        <v>0.80786936218057503</v>
      </c>
      <c r="AP530">
        <v>0.81069389483179</v>
      </c>
      <c r="AQ530">
        <v>0.81216792348258038</v>
      </c>
      <c r="AR530">
        <v>0.8141035880012546</v>
      </c>
      <c r="AS530">
        <v>0.81720767322972743</v>
      </c>
      <c r="AT530">
        <v>0.82013668754692015</v>
      </c>
      <c r="AU530">
        <v>0.82107892873445265</v>
      </c>
      <c r="AV530">
        <v>0.8223292770387769</v>
      </c>
      <c r="AW530">
        <v>0.82446180312345185</v>
      </c>
      <c r="AX530">
        <v>0.82702473185146219</v>
      </c>
      <c r="AY530">
        <v>0.82909415294208955</v>
      </c>
      <c r="AZ530">
        <v>0.8317629497236495</v>
      </c>
      <c r="BA530">
        <v>0.8335014839954118</v>
      </c>
      <c r="BB530">
        <v>0.83544241381817164</v>
      </c>
      <c r="BC530">
        <v>0.8388495911199868</v>
      </c>
      <c r="BD530">
        <v>0.84119347845160697</v>
      </c>
      <c r="BE530">
        <v>0.84313910637594836</v>
      </c>
      <c r="BF530">
        <v>0.8450190054301544</v>
      </c>
      <c r="BG530">
        <v>0.84562044384279045</v>
      </c>
      <c r="BH530">
        <v>0.84824239401623425</v>
      </c>
      <c r="BI530">
        <v>0.85090572062355119</v>
      </c>
      <c r="BJ530">
        <v>0.85252698469020749</v>
      </c>
      <c r="BK530">
        <v>0.8545056481836143</v>
      </c>
      <c r="BL530">
        <v>0.85592578326805435</v>
      </c>
      <c r="BM530">
        <v>0.85880029785816625</v>
      </c>
      <c r="BN530">
        <v>0.85950831748953138</v>
      </c>
      <c r="BO530">
        <v>0.8625743418057833</v>
      </c>
      <c r="BP530">
        <v>0.86573502328909702</v>
      </c>
      <c r="BQ530">
        <v>0.86810774538679003</v>
      </c>
      <c r="BR530">
        <v>0.87033624552864219</v>
      </c>
      <c r="BS530">
        <v>0.87174246080377937</v>
      </c>
      <c r="BT530">
        <v>0.8737161249279094</v>
      </c>
      <c r="BU530">
        <v>0.87624571834706588</v>
      </c>
      <c r="BV530">
        <v>0.87833544888943649</v>
      </c>
      <c r="BW530">
        <v>0.88189179420888053</v>
      </c>
      <c r="BX530">
        <v>0.88399663245688254</v>
      </c>
      <c r="BY530">
        <v>0.88741194433814685</v>
      </c>
      <c r="BZ530">
        <v>0.88998858207105813</v>
      </c>
      <c r="CA530">
        <v>0.89421169671892353</v>
      </c>
      <c r="CB530">
        <v>0.89761195692922835</v>
      </c>
      <c r="CC530">
        <v>0.90060452530794466</v>
      </c>
      <c r="CD530">
        <v>0.90219966065271451</v>
      </c>
      <c r="CE530">
        <v>0.90476216524198794</v>
      </c>
      <c r="CF530">
        <v>0.90595744805619993</v>
      </c>
      <c r="CG530">
        <v>0.90882085244110078</v>
      </c>
      <c r="CH530">
        <v>0.91156403351436854</v>
      </c>
      <c r="CI530">
        <v>0.91368823464975835</v>
      </c>
      <c r="CJ530">
        <v>0.91566047330494982</v>
      </c>
      <c r="CK530">
        <v>0.91713124330106077</v>
      </c>
      <c r="CL530">
        <v>0.92009742593965549</v>
      </c>
      <c r="CM530">
        <v>0.92340906354166741</v>
      </c>
      <c r="CN530">
        <v>0.92464166692398186</v>
      </c>
      <c r="CO530">
        <v>0.92660572603817359</v>
      </c>
      <c r="CP530">
        <v>0.92927374409309216</v>
      </c>
      <c r="CQ530">
        <v>0.93047943016476353</v>
      </c>
      <c r="CR530">
        <v>0.93372743272085201</v>
      </c>
      <c r="CS530">
        <v>0.93818209162100463</v>
      </c>
      <c r="CT530">
        <v>0.93961408744898423</v>
      </c>
      <c r="CU530">
        <v>0.94166289281263338</v>
      </c>
      <c r="CV530">
        <v>0.94276282104871312</v>
      </c>
      <c r="CW530">
        <v>0.94507182096387132</v>
      </c>
      <c r="CX530">
        <v>0.94901422800230739</v>
      </c>
      <c r="CY530">
        <v>0.95182114134950913</v>
      </c>
      <c r="CZ530">
        <v>0.95637209996078665</v>
      </c>
      <c r="DA530">
        <v>0.95884004345115137</v>
      </c>
      <c r="DB530">
        <v>0.96051124504122509</v>
      </c>
      <c r="DC530">
        <v>0.96355022008864522</v>
      </c>
      <c r="DD530">
        <v>0.9666890080840298</v>
      </c>
      <c r="DE530">
        <v>0.96821534684650823</v>
      </c>
      <c r="DF530">
        <v>0.97222158880430742</v>
      </c>
      <c r="DG530">
        <v>0.97412304450520504</v>
      </c>
      <c r="DH530">
        <v>0.97610597160080403</v>
      </c>
      <c r="DI530">
        <v>0.97993802026098054</v>
      </c>
      <c r="DJ530">
        <v>0.98095487491940991</v>
      </c>
      <c r="DK530">
        <v>0.9824895552563101</v>
      </c>
      <c r="DL530">
        <v>0.98482591196299074</v>
      </c>
      <c r="DM530">
        <v>0.98783370859996211</v>
      </c>
      <c r="DN530">
        <v>0.99231157890773747</v>
      </c>
      <c r="DO530">
        <v>0.99646233769845471</v>
      </c>
      <c r="DP530">
        <v>0.99952828421969397</v>
      </c>
      <c r="DQ530">
        <v>1.0013302082475652</v>
      </c>
      <c r="DR530">
        <v>1.0043283933540403</v>
      </c>
      <c r="DS530">
        <v>1.0078703255294701</v>
      </c>
      <c r="DT530">
        <v>1.0100956388367675</v>
      </c>
      <c r="DU530">
        <v>1.0123685887056708</v>
      </c>
      <c r="DV530">
        <v>1.0159883734391904</v>
      </c>
      <c r="DW530">
        <v>1.0191015917978243</v>
      </c>
      <c r="DX530">
        <v>1.0222012779548311</v>
      </c>
      <c r="DY530">
        <v>1.0250202009641622</v>
      </c>
      <c r="DZ530">
        <v>1.0276621361580265</v>
      </c>
      <c r="EA530">
        <v>1.0305747772523597</v>
      </c>
      <c r="EB530">
        <v>1.0350017354624488</v>
      </c>
      <c r="EC530">
        <v>1.0372679197251164</v>
      </c>
      <c r="ED530">
        <v>1.0402280541184246</v>
      </c>
      <c r="EE530">
        <v>1.0417000802540879</v>
      </c>
      <c r="EF530">
        <v>1.0450118451544936</v>
      </c>
      <c r="EG530">
        <v>1.0494620887282768</v>
      </c>
      <c r="EH530">
        <v>1.0536116119513701</v>
      </c>
      <c r="EI530">
        <v>1.0554762112405449</v>
      </c>
      <c r="EJ530">
        <v>1.0578151191835636</v>
      </c>
      <c r="EK530">
        <v>1.0659338847119815</v>
      </c>
      <c r="EL530">
        <v>1.0706824391612408</v>
      </c>
      <c r="EM530">
        <v>1.0732540732757996</v>
      </c>
      <c r="EN530">
        <v>1.0785151620071469</v>
      </c>
      <c r="EO530">
        <v>1.0840948592846897</v>
      </c>
      <c r="EP530">
        <v>1.0869307095889404</v>
      </c>
      <c r="EQ530">
        <v>1.0922261884776656</v>
      </c>
      <c r="ER530">
        <v>1.0965392743393945</v>
      </c>
      <c r="ES530">
        <v>1.1025427753256796</v>
      </c>
      <c r="ET530">
        <v>1.1049257308905371</v>
      </c>
      <c r="EU530">
        <v>1.1092690878321125</v>
      </c>
      <c r="EV530">
        <v>1.111791384413642</v>
      </c>
      <c r="EW530">
        <v>1.1144335595618355</v>
      </c>
      <c r="EX530">
        <v>1.1170023187378402</v>
      </c>
      <c r="EY530">
        <v>1.125288513443605</v>
      </c>
      <c r="EZ530">
        <v>1.1302395035207708</v>
      </c>
      <c r="FA530">
        <v>1.133896949672905</v>
      </c>
      <c r="FB530">
        <v>1.136823526463306</v>
      </c>
      <c r="FC530">
        <v>1.1408485317637607</v>
      </c>
      <c r="FD530">
        <v>1.1473072122772618</v>
      </c>
      <c r="FE530">
        <v>1.1548688886056251</v>
      </c>
      <c r="FF530">
        <v>1.1586972494473926</v>
      </c>
      <c r="FG530">
        <v>1.1630206861194345</v>
      </c>
      <c r="FH530">
        <v>1.1668070441494878</v>
      </c>
      <c r="FI530">
        <v>1.1718417129324767</v>
      </c>
      <c r="FJ530">
        <v>1.1845881105158533</v>
      </c>
      <c r="FK530">
        <v>1.1895308028339473</v>
      </c>
      <c r="FL530">
        <v>1.1949262705751864</v>
      </c>
      <c r="FM530">
        <v>1.1984450253815351</v>
      </c>
      <c r="FN530">
        <v>1.2169285611191742</v>
      </c>
      <c r="FO530">
        <v>1.2250974605773375</v>
      </c>
      <c r="FP530">
        <v>1.2302487335080798</v>
      </c>
      <c r="FQ530">
        <v>1.2323665922661435</v>
      </c>
      <c r="FR530">
        <v>1.2371331333400286</v>
      </c>
      <c r="FS530">
        <v>1.2404270312869334</v>
      </c>
      <c r="FT530">
        <v>1.2493043293906525</v>
      </c>
      <c r="FU530">
        <v>1.2552699609805089</v>
      </c>
      <c r="FV530">
        <v>1.2602206685237827</v>
      </c>
      <c r="FW530">
        <v>1.2663571860323177</v>
      </c>
      <c r="FX530">
        <v>1.279255389769627</v>
      </c>
      <c r="FY530">
        <v>1.2858727320036063</v>
      </c>
      <c r="FZ530">
        <v>1.2946258133608992</v>
      </c>
      <c r="GA530">
        <v>1.3006357968523214</v>
      </c>
      <c r="GB530">
        <v>1.3054844112924604</v>
      </c>
      <c r="GC530">
        <v>1.3153311505050249</v>
      </c>
      <c r="GD530">
        <v>1.3256612495179136</v>
      </c>
      <c r="GE530">
        <v>1.352316968532393</v>
      </c>
      <c r="GF530">
        <v>1.3683108786867959</v>
      </c>
      <c r="GG530">
        <v>1.3904011694302465</v>
      </c>
      <c r="GH530">
        <v>1.4209522441666658</v>
      </c>
      <c r="GI530">
        <v>1.4524485585359623</v>
      </c>
      <c r="GJ530">
        <v>1.4673537777995982</v>
      </c>
      <c r="GK530">
        <v>1.4816224027987384</v>
      </c>
      <c r="GL530">
        <v>1.532508942600008</v>
      </c>
      <c r="GM530">
        <v>1.5504229216711158</v>
      </c>
      <c r="GN530">
        <v>1.604461530865837</v>
      </c>
      <c r="GO530">
        <v>1.6402985453747911</v>
      </c>
      <c r="GP530">
        <v>1.7191352085401492</v>
      </c>
      <c r="GQ530">
        <v>1.8666084580898898</v>
      </c>
      <c r="GR530">
        <v>0.98983400406604316</v>
      </c>
    </row>
    <row r="531" spans="1:200" x14ac:dyDescent="0.45">
      <c r="A531">
        <v>0.62001226941248122</v>
      </c>
      <c r="B531">
        <v>0.6440254022132641</v>
      </c>
      <c r="C531">
        <v>0.65097492358890641</v>
      </c>
      <c r="D531">
        <v>0.66338910784991745</v>
      </c>
      <c r="E531">
        <v>0.66856741242903162</v>
      </c>
      <c r="F531">
        <v>0.67669132041604163</v>
      </c>
      <c r="G531">
        <v>0.68943564331599427</v>
      </c>
      <c r="H531">
        <v>0.69773356741848058</v>
      </c>
      <c r="I531">
        <v>0.70132402081025191</v>
      </c>
      <c r="J531">
        <v>0.70660098632056345</v>
      </c>
      <c r="K531">
        <v>0.71341971354058786</v>
      </c>
      <c r="L531">
        <v>0.71659907274521073</v>
      </c>
      <c r="M531">
        <v>0.72229540316497087</v>
      </c>
      <c r="N531">
        <v>0.72881689830173757</v>
      </c>
      <c r="O531">
        <v>0.73511925780602083</v>
      </c>
      <c r="P531">
        <v>0.73844125272711625</v>
      </c>
      <c r="Q531">
        <v>0.74227891241995614</v>
      </c>
      <c r="R531">
        <v>0.7469807134190013</v>
      </c>
      <c r="S531">
        <v>0.75204694467186073</v>
      </c>
      <c r="T531">
        <v>0.75492047426891506</v>
      </c>
      <c r="U531">
        <v>0.75791641842832536</v>
      </c>
      <c r="V531">
        <v>0.76164904112244602</v>
      </c>
      <c r="W531">
        <v>0.76551812002495667</v>
      </c>
      <c r="X531">
        <v>0.76666124666115831</v>
      </c>
      <c r="Y531">
        <v>0.7686689697247705</v>
      </c>
      <c r="Z531">
        <v>0.77162355256581139</v>
      </c>
      <c r="AA531">
        <v>0.77361677827820174</v>
      </c>
      <c r="AB531">
        <v>0.77645889297186221</v>
      </c>
      <c r="AC531">
        <v>0.78126540852852233</v>
      </c>
      <c r="AD531">
        <v>0.78512291098663523</v>
      </c>
      <c r="AE531">
        <v>0.78673915400943994</v>
      </c>
      <c r="AF531">
        <v>0.79076009738341269</v>
      </c>
      <c r="AG531">
        <v>0.79196370729137144</v>
      </c>
      <c r="AH531">
        <v>0.79431916530428914</v>
      </c>
      <c r="AI531">
        <v>0.79617214921152379</v>
      </c>
      <c r="AJ531">
        <v>0.79889102498244102</v>
      </c>
      <c r="AK531">
        <v>0.79970219725884695</v>
      </c>
      <c r="AL531">
        <v>0.80297803619816555</v>
      </c>
      <c r="AM531">
        <v>0.80606564618535437</v>
      </c>
      <c r="AN531">
        <v>0.80760580958763462</v>
      </c>
      <c r="AO531">
        <v>0.80864965075429351</v>
      </c>
      <c r="AP531">
        <v>0.81067734973134409</v>
      </c>
      <c r="AQ531">
        <v>0.81208878266899154</v>
      </c>
      <c r="AR531">
        <v>0.81397984426111092</v>
      </c>
      <c r="AS531">
        <v>0.81692471849066706</v>
      </c>
      <c r="AT531">
        <v>0.81926972702577006</v>
      </c>
      <c r="AU531">
        <v>0.82370308152795135</v>
      </c>
      <c r="AV531">
        <v>0.82678970765563986</v>
      </c>
      <c r="AW531">
        <v>0.82840555551413064</v>
      </c>
      <c r="AX531">
        <v>0.83018899749181729</v>
      </c>
      <c r="AY531">
        <v>0.83164273903702945</v>
      </c>
      <c r="AZ531">
        <v>0.83290598732416732</v>
      </c>
      <c r="BA531">
        <v>0.83442267951494731</v>
      </c>
      <c r="BB531">
        <v>0.83544921760472746</v>
      </c>
      <c r="BC531">
        <v>0.83859999830681486</v>
      </c>
      <c r="BD531">
        <v>0.84114940735768218</v>
      </c>
      <c r="BE531">
        <v>0.84247975786960005</v>
      </c>
      <c r="BF531">
        <v>0.84512269843274246</v>
      </c>
      <c r="BG531">
        <v>0.84700252938842513</v>
      </c>
      <c r="BH531">
        <v>0.84925685907367221</v>
      </c>
      <c r="BI531">
        <v>0.85135205260588132</v>
      </c>
      <c r="BJ531">
        <v>0.85254281140408306</v>
      </c>
      <c r="BK531">
        <v>0.85420537140896646</v>
      </c>
      <c r="BL531">
        <v>0.85501438025321608</v>
      </c>
      <c r="BM531">
        <v>0.85697420921224665</v>
      </c>
      <c r="BN531">
        <v>0.85773098425410677</v>
      </c>
      <c r="BO531">
        <v>0.8599228881265818</v>
      </c>
      <c r="BP531">
        <v>0.86293911857466721</v>
      </c>
      <c r="BQ531">
        <v>0.86552499235039371</v>
      </c>
      <c r="BR531">
        <v>0.86805512529199647</v>
      </c>
      <c r="BS531">
        <v>0.87217314154821357</v>
      </c>
      <c r="BT531">
        <v>0.87549390935538252</v>
      </c>
      <c r="BU531">
        <v>0.87796670545990496</v>
      </c>
      <c r="BV531">
        <v>0.8791009568668966</v>
      </c>
      <c r="BW531">
        <v>0.88082111059473256</v>
      </c>
      <c r="BX531">
        <v>0.88263114578430835</v>
      </c>
      <c r="BY531">
        <v>0.88721409759609871</v>
      </c>
      <c r="BZ531">
        <v>0.88820424053656877</v>
      </c>
      <c r="CA531">
        <v>0.89217840818020522</v>
      </c>
      <c r="CB531">
        <v>0.89462088097987502</v>
      </c>
      <c r="CC531">
        <v>0.90136939939970784</v>
      </c>
      <c r="CD531">
        <v>0.90373090251888721</v>
      </c>
      <c r="CE531">
        <v>0.9051485021889305</v>
      </c>
      <c r="CF531">
        <v>0.90753851604831803</v>
      </c>
      <c r="CG531">
        <v>0.91163891605002156</v>
      </c>
      <c r="CH531">
        <v>0.91371398390653513</v>
      </c>
      <c r="CI531">
        <v>0.91452756517977662</v>
      </c>
      <c r="CJ531">
        <v>0.91575526215305181</v>
      </c>
      <c r="CK531">
        <v>0.91725261105455558</v>
      </c>
      <c r="CL531">
        <v>0.91886544212155319</v>
      </c>
      <c r="CM531">
        <v>0.9211161905530616</v>
      </c>
      <c r="CN531">
        <v>0.92431941833478259</v>
      </c>
      <c r="CO531">
        <v>0.92586785639697233</v>
      </c>
      <c r="CP531">
        <v>0.9293485188229581</v>
      </c>
      <c r="CQ531">
        <v>0.93151844654224536</v>
      </c>
      <c r="CR531">
        <v>0.93521432504079471</v>
      </c>
      <c r="CS531">
        <v>0.93732667304964812</v>
      </c>
      <c r="CT531">
        <v>0.93921271644509485</v>
      </c>
      <c r="CU531">
        <v>0.94139570870421396</v>
      </c>
      <c r="CV531">
        <v>0.94363880652849308</v>
      </c>
      <c r="CW531">
        <v>0.94693432526404331</v>
      </c>
      <c r="CX531">
        <v>0.95093892051402729</v>
      </c>
      <c r="CY531">
        <v>0.95309223594562731</v>
      </c>
      <c r="CZ531">
        <v>0.95406258890163531</v>
      </c>
      <c r="DA531">
        <v>0.95700066126261507</v>
      </c>
      <c r="DB531">
        <v>0.96008500068568858</v>
      </c>
      <c r="DC531">
        <v>0.96272093429343353</v>
      </c>
      <c r="DD531">
        <v>0.96547641151544084</v>
      </c>
      <c r="DE531">
        <v>0.96895125107674962</v>
      </c>
      <c r="DF531">
        <v>0.97385742094811889</v>
      </c>
      <c r="DG531">
        <v>0.97612484183031789</v>
      </c>
      <c r="DH531">
        <v>0.97872030252865883</v>
      </c>
      <c r="DI531">
        <v>0.97997245046417247</v>
      </c>
      <c r="DJ531">
        <v>0.98118610346560786</v>
      </c>
      <c r="DK531">
        <v>0.98335633080144402</v>
      </c>
      <c r="DL531">
        <v>0.98475222513577521</v>
      </c>
      <c r="DM531">
        <v>0.98863695144025343</v>
      </c>
      <c r="DN531">
        <v>0.99178993431464157</v>
      </c>
      <c r="DO531">
        <v>0.99488125031716224</v>
      </c>
      <c r="DP531">
        <v>0.99924232669355395</v>
      </c>
      <c r="DQ531">
        <v>1.0020338401396962</v>
      </c>
      <c r="DR531">
        <v>1.0052016317624652</v>
      </c>
      <c r="DS531">
        <v>1.0082029404785129</v>
      </c>
      <c r="DT531">
        <v>1.0113362812737077</v>
      </c>
      <c r="DU531">
        <v>1.0138050301166415</v>
      </c>
      <c r="DV531">
        <v>1.0167631605478411</v>
      </c>
      <c r="DW531">
        <v>1.0206174461568749</v>
      </c>
      <c r="DX531">
        <v>1.0254162721851303</v>
      </c>
      <c r="DY531">
        <v>1.0275312947276627</v>
      </c>
      <c r="DZ531">
        <v>1.0302411301423782</v>
      </c>
      <c r="EA531">
        <v>1.0338875528650295</v>
      </c>
      <c r="EB531">
        <v>1.0386179958217756</v>
      </c>
      <c r="EC531">
        <v>1.0408619249777302</v>
      </c>
      <c r="ED531">
        <v>1.0439404729971709</v>
      </c>
      <c r="EE531">
        <v>1.0464682495719453</v>
      </c>
      <c r="EF531">
        <v>1.0508670926974717</v>
      </c>
      <c r="EG531">
        <v>1.0554556744302088</v>
      </c>
      <c r="EH531">
        <v>1.0582315892036038</v>
      </c>
      <c r="EI531">
        <v>1.059462803832842</v>
      </c>
      <c r="EJ531">
        <v>1.0657273268453054</v>
      </c>
      <c r="EK531">
        <v>1.0669930041843452</v>
      </c>
      <c r="EL531">
        <v>1.0716033205151669</v>
      </c>
      <c r="EM531">
        <v>1.0737480982745233</v>
      </c>
      <c r="EN531">
        <v>1.0755934798939459</v>
      </c>
      <c r="EO531">
        <v>1.0833693698010551</v>
      </c>
      <c r="EP531">
        <v>1.0876665143575353</v>
      </c>
      <c r="EQ531">
        <v>1.0927062989793188</v>
      </c>
      <c r="ER531">
        <v>1.0985467335532597</v>
      </c>
      <c r="ES531">
        <v>1.1016479994332824</v>
      </c>
      <c r="ET531">
        <v>1.1034883899547057</v>
      </c>
      <c r="EU531">
        <v>1.107601234045096</v>
      </c>
      <c r="EV531">
        <v>1.1107409585207977</v>
      </c>
      <c r="EW531">
        <v>1.1137485648574472</v>
      </c>
      <c r="EX531">
        <v>1.1196505597096551</v>
      </c>
      <c r="EY531">
        <v>1.1266590214043462</v>
      </c>
      <c r="EZ531">
        <v>1.1314066105033611</v>
      </c>
      <c r="FA531">
        <v>1.1343509015295403</v>
      </c>
      <c r="FB531">
        <v>1.1370375783462547</v>
      </c>
      <c r="FC531">
        <v>1.1396173427541969</v>
      </c>
      <c r="FD531">
        <v>1.1484930268140998</v>
      </c>
      <c r="FE531">
        <v>1.1519802892932454</v>
      </c>
      <c r="FF531">
        <v>1.1569119558886054</v>
      </c>
      <c r="FG531">
        <v>1.1620308570043287</v>
      </c>
      <c r="FH531">
        <v>1.1683158277027692</v>
      </c>
      <c r="FI531">
        <v>1.1766831324123788</v>
      </c>
      <c r="FJ531">
        <v>1.1834406091196503</v>
      </c>
      <c r="FK531">
        <v>1.1916613803407707</v>
      </c>
      <c r="FL531">
        <v>1.19648689885073</v>
      </c>
      <c r="FM531">
        <v>1.2022308558285986</v>
      </c>
      <c r="FN531">
        <v>1.2131600292804547</v>
      </c>
      <c r="FO531">
        <v>1.2252603407738365</v>
      </c>
      <c r="FP531">
        <v>1.2290857259858838</v>
      </c>
      <c r="FQ531">
        <v>1.2325140429097781</v>
      </c>
      <c r="FR531">
        <v>1.2368308922367679</v>
      </c>
      <c r="FS531">
        <v>1.2438235654236884</v>
      </c>
      <c r="FT531">
        <v>1.2519583377282097</v>
      </c>
      <c r="FU531">
        <v>1.2556377116045729</v>
      </c>
      <c r="FV531">
        <v>1.2613852738912346</v>
      </c>
      <c r="FW531">
        <v>1.2649736984155955</v>
      </c>
      <c r="FX531">
        <v>1.2709462600591828</v>
      </c>
      <c r="FY531">
        <v>1.2798286485720456</v>
      </c>
      <c r="FZ531">
        <v>1.2907088746061495</v>
      </c>
      <c r="GA531">
        <v>1.3015252084603466</v>
      </c>
      <c r="GB531">
        <v>1.3110957303734194</v>
      </c>
      <c r="GC531">
        <v>1.3173343505404855</v>
      </c>
      <c r="GD531">
        <v>1.3337567609211305</v>
      </c>
      <c r="GE531">
        <v>1.3442637442585768</v>
      </c>
      <c r="GF531">
        <v>1.3638033099821987</v>
      </c>
      <c r="GG531">
        <v>1.3891044200247475</v>
      </c>
      <c r="GH531">
        <v>1.4339212034470918</v>
      </c>
      <c r="GI531">
        <v>1.4507166926520054</v>
      </c>
      <c r="GJ531">
        <v>1.4630230568438607</v>
      </c>
      <c r="GK531">
        <v>1.4889622223475869</v>
      </c>
      <c r="GL531">
        <v>1.5239449502402078</v>
      </c>
      <c r="GM531">
        <v>1.5536839634511563</v>
      </c>
      <c r="GN531">
        <v>1.5889689811026269</v>
      </c>
      <c r="GO531">
        <v>1.6568723695422813</v>
      </c>
      <c r="GP531">
        <v>1.7459469462670267</v>
      </c>
      <c r="GQ531">
        <v>1.8933589673530391</v>
      </c>
      <c r="GR531">
        <v>0.99054366817639106</v>
      </c>
    </row>
    <row r="532" spans="1:200" x14ac:dyDescent="0.45">
      <c r="A532">
        <v>0.62177423323742054</v>
      </c>
      <c r="B532">
        <v>0.64823829071761052</v>
      </c>
      <c r="C532">
        <v>0.65093765135776638</v>
      </c>
      <c r="D532">
        <v>0.66177218183478626</v>
      </c>
      <c r="E532">
        <v>0.66852793940287047</v>
      </c>
      <c r="F532">
        <v>0.67817605221445276</v>
      </c>
      <c r="G532">
        <v>0.69171702238661248</v>
      </c>
      <c r="H532">
        <v>0.70020235222700622</v>
      </c>
      <c r="I532">
        <v>0.70264949263303766</v>
      </c>
      <c r="J532">
        <v>0.70800722555158468</v>
      </c>
      <c r="K532">
        <v>0.71098829029853161</v>
      </c>
      <c r="L532">
        <v>0.71502258435285171</v>
      </c>
      <c r="M532">
        <v>0.71990146092028806</v>
      </c>
      <c r="N532">
        <v>0.72951773017248478</v>
      </c>
      <c r="O532">
        <v>0.7333769666710257</v>
      </c>
      <c r="P532">
        <v>0.73682311398222211</v>
      </c>
      <c r="Q532">
        <v>0.73893169395815317</v>
      </c>
      <c r="R532">
        <v>0.74860295560196033</v>
      </c>
      <c r="S532">
        <v>0.75084617388330444</v>
      </c>
      <c r="T532">
        <v>0.75339335617266989</v>
      </c>
      <c r="U532">
        <v>0.75719806072597706</v>
      </c>
      <c r="V532">
        <v>0.75959618723679567</v>
      </c>
      <c r="W532">
        <v>0.76355821170961369</v>
      </c>
      <c r="X532">
        <v>0.76711751921696569</v>
      </c>
      <c r="Y532">
        <v>0.76816020337691771</v>
      </c>
      <c r="Z532">
        <v>0.77018151506673227</v>
      </c>
      <c r="AA532">
        <v>0.77402293908131325</v>
      </c>
      <c r="AB532">
        <v>0.7764854048626727</v>
      </c>
      <c r="AC532">
        <v>0.77995118054329104</v>
      </c>
      <c r="AD532">
        <v>0.78406781992340158</v>
      </c>
      <c r="AE532">
        <v>0.78803714094072586</v>
      </c>
      <c r="AF532">
        <v>0.78989515528358956</v>
      </c>
      <c r="AG532">
        <v>0.79207470278392855</v>
      </c>
      <c r="AH532">
        <v>0.79426422151474418</v>
      </c>
      <c r="AI532">
        <v>0.7962065731549206</v>
      </c>
      <c r="AJ532">
        <v>0.79832144555714979</v>
      </c>
      <c r="AK532">
        <v>0.79989324698297715</v>
      </c>
      <c r="AL532">
        <v>0.80225808024994538</v>
      </c>
      <c r="AM532">
        <v>0.80367772001195348</v>
      </c>
      <c r="AN532">
        <v>0.80762318208102057</v>
      </c>
      <c r="AO532">
        <v>0.80977189943845174</v>
      </c>
      <c r="AP532">
        <v>0.81112193838776914</v>
      </c>
      <c r="AQ532">
        <v>0.81362192518705512</v>
      </c>
      <c r="AR532">
        <v>0.81615754078633618</v>
      </c>
      <c r="AS532">
        <v>0.8180816267369031</v>
      </c>
      <c r="AT532">
        <v>0.81994721507133783</v>
      </c>
      <c r="AU532">
        <v>0.8214179764785845</v>
      </c>
      <c r="AV532">
        <v>0.82311954420942768</v>
      </c>
      <c r="AW532">
        <v>0.8261367459435599</v>
      </c>
      <c r="AX532">
        <v>0.82962554651590636</v>
      </c>
      <c r="AY532">
        <v>0.83250862902220357</v>
      </c>
      <c r="AZ532">
        <v>0.83388651075302689</v>
      </c>
      <c r="BA532">
        <v>0.83457513844876274</v>
      </c>
      <c r="BB532">
        <v>0.83683977770256579</v>
      </c>
      <c r="BC532">
        <v>0.83915090962048999</v>
      </c>
      <c r="BD532">
        <v>0.84048563016553246</v>
      </c>
      <c r="BE532">
        <v>0.84292086273554334</v>
      </c>
      <c r="BF532">
        <v>0.8434618989604955</v>
      </c>
      <c r="BG532">
        <v>0.84736696068975492</v>
      </c>
      <c r="BH532">
        <v>0.84936812714726373</v>
      </c>
      <c r="BI532">
        <v>0.85161458143812541</v>
      </c>
      <c r="BJ532">
        <v>0.85302906964388003</v>
      </c>
      <c r="BK532">
        <v>0.85388322037751696</v>
      </c>
      <c r="BL532">
        <v>0.85553778548282833</v>
      </c>
      <c r="BM532">
        <v>0.85812787218472775</v>
      </c>
      <c r="BN532">
        <v>0.8597178631162663</v>
      </c>
      <c r="BO532">
        <v>0.861412843495726</v>
      </c>
      <c r="BP532">
        <v>0.863992358693905</v>
      </c>
      <c r="BQ532">
        <v>0.86504377107007779</v>
      </c>
      <c r="BR532">
        <v>0.86705628960452674</v>
      </c>
      <c r="BS532">
        <v>0.86891643868825696</v>
      </c>
      <c r="BT532">
        <v>0.87082137621416489</v>
      </c>
      <c r="BU532">
        <v>0.87411053137045913</v>
      </c>
      <c r="BV532">
        <v>0.8759618286164067</v>
      </c>
      <c r="BW532">
        <v>0.87812338913244037</v>
      </c>
      <c r="BX532">
        <v>0.88211234021752083</v>
      </c>
      <c r="BY532">
        <v>0.88563100814548312</v>
      </c>
      <c r="BZ532">
        <v>0.88893610890722008</v>
      </c>
      <c r="CA532">
        <v>0.89278210577506556</v>
      </c>
      <c r="CB532">
        <v>0.89608226618877507</v>
      </c>
      <c r="CC532">
        <v>0.89944868496608577</v>
      </c>
      <c r="CD532">
        <v>0.90110214343232142</v>
      </c>
      <c r="CE532">
        <v>0.90563664861249116</v>
      </c>
      <c r="CF532">
        <v>0.9070342052219621</v>
      </c>
      <c r="CG532">
        <v>0.91022455425492521</v>
      </c>
      <c r="CH532">
        <v>0.91188677513020044</v>
      </c>
      <c r="CI532">
        <v>0.91405675434457911</v>
      </c>
      <c r="CJ532">
        <v>0.9168621661293942</v>
      </c>
      <c r="CK532">
        <v>0.91884433605005023</v>
      </c>
      <c r="CL532">
        <v>0.92049999877896149</v>
      </c>
      <c r="CM532">
        <v>0.92155171164975769</v>
      </c>
      <c r="CN532">
        <v>0.9242792622737942</v>
      </c>
      <c r="CO532">
        <v>0.92546811939304663</v>
      </c>
      <c r="CP532">
        <v>0.92713352090457057</v>
      </c>
      <c r="CQ532">
        <v>0.93262726944037266</v>
      </c>
      <c r="CR532">
        <v>0.93456373677575177</v>
      </c>
      <c r="CS532">
        <v>0.93637489674588459</v>
      </c>
      <c r="CT532">
        <v>0.93754473223918044</v>
      </c>
      <c r="CU532">
        <v>0.94011478634244139</v>
      </c>
      <c r="CV532">
        <v>0.94273523949245175</v>
      </c>
      <c r="CW532">
        <v>0.94651258174767794</v>
      </c>
      <c r="CX532">
        <v>0.94913724977071789</v>
      </c>
      <c r="CY532">
        <v>0.95301226516030568</v>
      </c>
      <c r="CZ532">
        <v>0.95455648215453259</v>
      </c>
      <c r="DA532">
        <v>0.95640676034508088</v>
      </c>
      <c r="DB532">
        <v>0.95847387566691133</v>
      </c>
      <c r="DC532">
        <v>0.96120758058540223</v>
      </c>
      <c r="DD532">
        <v>0.96419808984958133</v>
      </c>
      <c r="DE532">
        <v>0.96764908389592286</v>
      </c>
      <c r="DF532">
        <v>0.97025207580136297</v>
      </c>
      <c r="DG532">
        <v>0.97320504915895234</v>
      </c>
      <c r="DH532">
        <v>0.97552933688832433</v>
      </c>
      <c r="DI532">
        <v>0.97911066299816385</v>
      </c>
      <c r="DJ532">
        <v>0.98246883837808763</v>
      </c>
      <c r="DK532">
        <v>0.98580563333608584</v>
      </c>
      <c r="DL532">
        <v>0.98826150968765103</v>
      </c>
      <c r="DM532">
        <v>0.98985379709608312</v>
      </c>
      <c r="DN532">
        <v>0.99290579572074256</v>
      </c>
      <c r="DO532">
        <v>0.99704145196601723</v>
      </c>
      <c r="DP532">
        <v>0.99960241010373752</v>
      </c>
      <c r="DQ532">
        <v>1.0022283771683895</v>
      </c>
      <c r="DR532">
        <v>1.0064179863458089</v>
      </c>
      <c r="DS532">
        <v>1.0100244874564412</v>
      </c>
      <c r="DT532">
        <v>1.0132978139821558</v>
      </c>
      <c r="DU532">
        <v>1.0145010242210195</v>
      </c>
      <c r="DV532">
        <v>1.0184228889832729</v>
      </c>
      <c r="DW532">
        <v>1.0206523922223065</v>
      </c>
      <c r="DX532">
        <v>1.0226652788558512</v>
      </c>
      <c r="DY532">
        <v>1.0259984624277858</v>
      </c>
      <c r="DZ532">
        <v>1.0292598091425214</v>
      </c>
      <c r="EA532">
        <v>1.031311943360536</v>
      </c>
      <c r="EB532">
        <v>1.0341526716507772</v>
      </c>
      <c r="EC532">
        <v>1.036610466339126</v>
      </c>
      <c r="ED532">
        <v>1.041975310468185</v>
      </c>
      <c r="EE532">
        <v>1.0454605422096372</v>
      </c>
      <c r="EF532">
        <v>1.0491844843654166</v>
      </c>
      <c r="EG532">
        <v>1.0522461578278739</v>
      </c>
      <c r="EH532">
        <v>1.0526520940462858</v>
      </c>
      <c r="EI532">
        <v>1.057713336554819</v>
      </c>
      <c r="EJ532">
        <v>1.0616041823048759</v>
      </c>
      <c r="EK532">
        <v>1.06658950100637</v>
      </c>
      <c r="EL532">
        <v>1.071073249764815</v>
      </c>
      <c r="EM532">
        <v>1.0773394927861362</v>
      </c>
      <c r="EN532">
        <v>1.0793291684171684</v>
      </c>
      <c r="EO532">
        <v>1.0818197766721145</v>
      </c>
      <c r="EP532">
        <v>1.0843303187671753</v>
      </c>
      <c r="EQ532">
        <v>1.0915735739376899</v>
      </c>
      <c r="ER532">
        <v>1.0949503819306423</v>
      </c>
      <c r="ES532">
        <v>1.0976942954622528</v>
      </c>
      <c r="ET532">
        <v>1.1012598561276363</v>
      </c>
      <c r="EU532">
        <v>1.1062543959903892</v>
      </c>
      <c r="EV532">
        <v>1.1088565499693199</v>
      </c>
      <c r="EW532">
        <v>1.1151487623642482</v>
      </c>
      <c r="EX532">
        <v>1.1211670605237005</v>
      </c>
      <c r="EY532">
        <v>1.1261577628216413</v>
      </c>
      <c r="EZ532">
        <v>1.12996545689491</v>
      </c>
      <c r="FA532">
        <v>1.1338684125536616</v>
      </c>
      <c r="FB532">
        <v>1.1393298564951173</v>
      </c>
      <c r="FC532">
        <v>1.1421554428082441</v>
      </c>
      <c r="FD532">
        <v>1.1454912462486431</v>
      </c>
      <c r="FE532">
        <v>1.1527345898773012</v>
      </c>
      <c r="FF532">
        <v>1.1589278489749404</v>
      </c>
      <c r="FG532">
        <v>1.1658282084504981</v>
      </c>
      <c r="FH532">
        <v>1.1696179676975318</v>
      </c>
      <c r="FI532">
        <v>1.1782610364591664</v>
      </c>
      <c r="FJ532">
        <v>1.1854761190951879</v>
      </c>
      <c r="FK532">
        <v>1.1912366824700993</v>
      </c>
      <c r="FL532">
        <v>1.1945475881491721</v>
      </c>
      <c r="FM532">
        <v>1.1992508700182991</v>
      </c>
      <c r="FN532">
        <v>1.2124734293728043</v>
      </c>
      <c r="FO532">
        <v>1.2250372239152714</v>
      </c>
      <c r="FP532">
        <v>1.2293662356909589</v>
      </c>
      <c r="FQ532">
        <v>1.2344423680002645</v>
      </c>
      <c r="FR532">
        <v>1.2390714270605072</v>
      </c>
      <c r="FS532">
        <v>1.2419671950869344</v>
      </c>
      <c r="FT532">
        <v>1.2479507309044329</v>
      </c>
      <c r="FU532">
        <v>1.249943688848921</v>
      </c>
      <c r="FV532">
        <v>1.2536964647069022</v>
      </c>
      <c r="FW532">
        <v>1.2613618742049517</v>
      </c>
      <c r="FX532">
        <v>1.2716303093881285</v>
      </c>
      <c r="FY532">
        <v>1.2763070560852885</v>
      </c>
      <c r="FZ532">
        <v>1.2963594066339308</v>
      </c>
      <c r="GA532">
        <v>1.3048843047638383</v>
      </c>
      <c r="GB532">
        <v>1.3132406270816284</v>
      </c>
      <c r="GC532">
        <v>1.3195882356112651</v>
      </c>
      <c r="GD532">
        <v>1.3448137930529622</v>
      </c>
      <c r="GE532">
        <v>1.3501758304899802</v>
      </c>
      <c r="GF532">
        <v>1.3595563129719517</v>
      </c>
      <c r="GG532">
        <v>1.3893078206027196</v>
      </c>
      <c r="GH532">
        <v>1.4318729501610223</v>
      </c>
      <c r="GI532">
        <v>1.4608265600381334</v>
      </c>
      <c r="GJ532">
        <v>1.4711160283191878</v>
      </c>
      <c r="GK532">
        <v>1.4927236538492374</v>
      </c>
      <c r="GL532">
        <v>1.5307457453909905</v>
      </c>
      <c r="GM532">
        <v>1.5514587595979248</v>
      </c>
      <c r="GN532">
        <v>1.615118423723104</v>
      </c>
      <c r="GO532">
        <v>1.6596067896790596</v>
      </c>
      <c r="GP532">
        <v>1.7433255808383341</v>
      </c>
      <c r="GQ532">
        <v>1.90706454146195</v>
      </c>
      <c r="GR532">
        <v>0.99043639842792541</v>
      </c>
    </row>
    <row r="533" spans="1:200" x14ac:dyDescent="0.45">
      <c r="A533">
        <v>0.62998622013592276</v>
      </c>
      <c r="B533">
        <v>0.64477735939272418</v>
      </c>
      <c r="C533">
        <v>0.65212505294708079</v>
      </c>
      <c r="D533">
        <v>0.66210869385168336</v>
      </c>
      <c r="E533">
        <v>0.67075980260280754</v>
      </c>
      <c r="F533">
        <v>0.6802669857141449</v>
      </c>
      <c r="G533">
        <v>0.69193700160550409</v>
      </c>
      <c r="H533">
        <v>0.70205525793377177</v>
      </c>
      <c r="I533">
        <v>0.70616814761322366</v>
      </c>
      <c r="J533">
        <v>0.70915168945490437</v>
      </c>
      <c r="K533">
        <v>0.71208762798428105</v>
      </c>
      <c r="L533">
        <v>0.71322814730260875</v>
      </c>
      <c r="M533">
        <v>0.71732849119788833</v>
      </c>
      <c r="N533">
        <v>0.72614270599667441</v>
      </c>
      <c r="O533">
        <v>0.73157785756226068</v>
      </c>
      <c r="P533">
        <v>0.73597796868107701</v>
      </c>
      <c r="Q533">
        <v>0.74060345775321057</v>
      </c>
      <c r="R533">
        <v>0.74565599850111286</v>
      </c>
      <c r="S533">
        <v>0.75195618551894239</v>
      </c>
      <c r="T533">
        <v>0.75569199271919996</v>
      </c>
      <c r="U533">
        <v>0.75691029907470764</v>
      </c>
      <c r="V533">
        <v>0.75943244424559042</v>
      </c>
      <c r="W533">
        <v>0.76172591317149496</v>
      </c>
      <c r="X533">
        <v>0.76339028744679327</v>
      </c>
      <c r="Y533">
        <v>0.76684941084719749</v>
      </c>
      <c r="Z533">
        <v>0.7685354164453253</v>
      </c>
      <c r="AA533">
        <v>0.77149224662051297</v>
      </c>
      <c r="AB533">
        <v>0.77391337407905625</v>
      </c>
      <c r="AC533">
        <v>0.77690145229055629</v>
      </c>
      <c r="AD533">
        <v>0.78182955675723254</v>
      </c>
      <c r="AE533">
        <v>0.78584925593891741</v>
      </c>
      <c r="AF533">
        <v>0.78739732322685341</v>
      </c>
      <c r="AG533">
        <v>0.79159906613128583</v>
      </c>
      <c r="AH533">
        <v>0.79270850673098703</v>
      </c>
      <c r="AI533">
        <v>0.79426568772801398</v>
      </c>
      <c r="AJ533">
        <v>0.79564612772820442</v>
      </c>
      <c r="AK533">
        <v>0.79791786562579481</v>
      </c>
      <c r="AL533">
        <v>0.79984354740595087</v>
      </c>
      <c r="AM533">
        <v>0.80155980634552015</v>
      </c>
      <c r="AN533">
        <v>0.80495491698613775</v>
      </c>
      <c r="AO533">
        <v>0.80766687347154087</v>
      </c>
      <c r="AP533">
        <v>0.8106746830236079</v>
      </c>
      <c r="AQ533">
        <v>0.81344044740822619</v>
      </c>
      <c r="AR533">
        <v>0.81691783621322067</v>
      </c>
      <c r="AS533">
        <v>0.81967510205234506</v>
      </c>
      <c r="AT533">
        <v>0.82178891426748257</v>
      </c>
      <c r="AU533">
        <v>0.82325943666691215</v>
      </c>
      <c r="AV533">
        <v>0.82489625342667583</v>
      </c>
      <c r="AW533">
        <v>0.82737623828192441</v>
      </c>
      <c r="AX533">
        <v>0.82854428557834947</v>
      </c>
      <c r="AY533">
        <v>0.83015986919293916</v>
      </c>
      <c r="AZ533">
        <v>0.83153499581602075</v>
      </c>
      <c r="BA533">
        <v>0.83470644160069118</v>
      </c>
      <c r="BB533">
        <v>0.83646923913228133</v>
      </c>
      <c r="BC533">
        <v>0.83712842609121096</v>
      </c>
      <c r="BD533">
        <v>0.84021556760836624</v>
      </c>
      <c r="BE533">
        <v>0.84161758481164517</v>
      </c>
      <c r="BF533">
        <v>0.84462595386372508</v>
      </c>
      <c r="BG533">
        <v>0.8468888407415377</v>
      </c>
      <c r="BH533">
        <v>0.85037925452769214</v>
      </c>
      <c r="BI533">
        <v>0.85149984822147318</v>
      </c>
      <c r="BJ533">
        <v>0.8541299754157039</v>
      </c>
      <c r="BK533">
        <v>0.854756011616434</v>
      </c>
      <c r="BL533">
        <v>0.8560334039080848</v>
      </c>
      <c r="BM533">
        <v>0.85741129278002792</v>
      </c>
      <c r="BN533">
        <v>0.85847665820242924</v>
      </c>
      <c r="BO533">
        <v>0.85985690665121028</v>
      </c>
      <c r="BP533">
        <v>0.86465249714108239</v>
      </c>
      <c r="BQ533">
        <v>0.86631842363907152</v>
      </c>
      <c r="BR533">
        <v>0.86781506019145738</v>
      </c>
      <c r="BS533">
        <v>0.87097509869468304</v>
      </c>
      <c r="BT533">
        <v>0.87223311041143547</v>
      </c>
      <c r="BU533">
        <v>0.87326587434829128</v>
      </c>
      <c r="BV533">
        <v>0.87568688493584024</v>
      </c>
      <c r="BW533">
        <v>0.87964530855041512</v>
      </c>
      <c r="BX533">
        <v>0.88387143119924516</v>
      </c>
      <c r="BY533">
        <v>0.88795652054671792</v>
      </c>
      <c r="BZ533">
        <v>0.8894144092601568</v>
      </c>
      <c r="CA533">
        <v>0.8933465119120787</v>
      </c>
      <c r="CB533">
        <v>0.89490424174820915</v>
      </c>
      <c r="CC533">
        <v>0.89880018909830595</v>
      </c>
      <c r="CD533">
        <v>0.90231804327032672</v>
      </c>
      <c r="CE533">
        <v>0.90560219630269045</v>
      </c>
      <c r="CF533">
        <v>0.90820033231494424</v>
      </c>
      <c r="CG533">
        <v>0.91107668678298703</v>
      </c>
      <c r="CH533">
        <v>0.91241794051166447</v>
      </c>
      <c r="CI533">
        <v>0.91601784788422602</v>
      </c>
      <c r="CJ533">
        <v>0.91678770490300587</v>
      </c>
      <c r="CK533">
        <v>0.91841387496995941</v>
      </c>
      <c r="CL533">
        <v>0.92017833218379952</v>
      </c>
      <c r="CM533">
        <v>0.92305264946917276</v>
      </c>
      <c r="CN533">
        <v>0.9246781399722972</v>
      </c>
      <c r="CO533">
        <v>0.92700139299415607</v>
      </c>
      <c r="CP533">
        <v>0.92781490951884327</v>
      </c>
      <c r="CQ533">
        <v>0.93010242085786166</v>
      </c>
      <c r="CR533">
        <v>0.93415108783033651</v>
      </c>
      <c r="CS533">
        <v>0.9357499594307046</v>
      </c>
      <c r="CT533">
        <v>0.93906730074777756</v>
      </c>
      <c r="CU533">
        <v>0.94058806464790756</v>
      </c>
      <c r="CV533">
        <v>0.94319753876706369</v>
      </c>
      <c r="CW533">
        <v>0.94602913728899807</v>
      </c>
      <c r="CX533">
        <v>0.94832456234089968</v>
      </c>
      <c r="CY533">
        <v>0.95161554519341451</v>
      </c>
      <c r="CZ533">
        <v>0.95340585851144288</v>
      </c>
      <c r="DA533">
        <v>0.95650978780240126</v>
      </c>
      <c r="DB533">
        <v>0.95931012072211408</v>
      </c>
      <c r="DC533">
        <v>0.96039640928709979</v>
      </c>
      <c r="DD533">
        <v>0.96216093032657413</v>
      </c>
      <c r="DE533">
        <v>0.9649824785058525</v>
      </c>
      <c r="DF533">
        <v>0.96804716169779281</v>
      </c>
      <c r="DG533">
        <v>0.97308038831434163</v>
      </c>
      <c r="DH533">
        <v>0.97453996342607674</v>
      </c>
      <c r="DI533">
        <v>0.97837615694004509</v>
      </c>
      <c r="DJ533">
        <v>0.98253451247995049</v>
      </c>
      <c r="DK533">
        <v>0.98444668824675374</v>
      </c>
      <c r="DL533">
        <v>0.98897136513686945</v>
      </c>
      <c r="DM533">
        <v>0.99268510343145977</v>
      </c>
      <c r="DN533">
        <v>0.99554053723059899</v>
      </c>
      <c r="DO533">
        <v>0.99720142267258449</v>
      </c>
      <c r="DP533">
        <v>1.0003268353389434</v>
      </c>
      <c r="DQ533">
        <v>1.0024155289998897</v>
      </c>
      <c r="DR533">
        <v>1.0055898493037008</v>
      </c>
      <c r="DS533">
        <v>1.0083174612237005</v>
      </c>
      <c r="DT533">
        <v>1.012030289484994</v>
      </c>
      <c r="DU533">
        <v>1.0150927726308971</v>
      </c>
      <c r="DV533">
        <v>1.0172813573256154</v>
      </c>
      <c r="DW533">
        <v>1.020393786030225</v>
      </c>
      <c r="DX533">
        <v>1.0241575133263121</v>
      </c>
      <c r="DY533">
        <v>1.027250384894111</v>
      </c>
      <c r="DZ533">
        <v>1.0301630474861527</v>
      </c>
      <c r="EA533">
        <v>1.0317109940282965</v>
      </c>
      <c r="EB533">
        <v>1.0346587905549098</v>
      </c>
      <c r="EC533">
        <v>1.0379508876361816</v>
      </c>
      <c r="ED533">
        <v>1.0409751192810217</v>
      </c>
      <c r="EE533">
        <v>1.045593564431226</v>
      </c>
      <c r="EF533">
        <v>1.0487496849781814</v>
      </c>
      <c r="EG533">
        <v>1.0493761051694257</v>
      </c>
      <c r="EH533">
        <v>1.0525174525757532</v>
      </c>
      <c r="EI533">
        <v>1.0549386609931792</v>
      </c>
      <c r="EJ533">
        <v>1.0597059236962199</v>
      </c>
      <c r="EK533">
        <v>1.0651194430275388</v>
      </c>
      <c r="EL533">
        <v>1.0686489202246909</v>
      </c>
      <c r="EM533">
        <v>1.0750793685467386</v>
      </c>
      <c r="EN533">
        <v>1.0785610216921766</v>
      </c>
      <c r="EO533">
        <v>1.0807908468758909</v>
      </c>
      <c r="EP533">
        <v>1.083939885196328</v>
      </c>
      <c r="EQ533">
        <v>1.089089546920412</v>
      </c>
      <c r="ER533">
        <v>1.0941336210398804</v>
      </c>
      <c r="ES533">
        <v>1.099397274018159</v>
      </c>
      <c r="ET533">
        <v>1.1026333751579742</v>
      </c>
      <c r="EU533">
        <v>1.1053426064479774</v>
      </c>
      <c r="EV533">
        <v>1.111772361990951</v>
      </c>
      <c r="EW533">
        <v>1.1152540444193091</v>
      </c>
      <c r="EX533">
        <v>1.1164733723401985</v>
      </c>
      <c r="EY533">
        <v>1.1208965571929641</v>
      </c>
      <c r="EZ533">
        <v>1.1291128527831644</v>
      </c>
      <c r="FA533">
        <v>1.1332303843896518</v>
      </c>
      <c r="FB533">
        <v>1.139219595951652</v>
      </c>
      <c r="FC533">
        <v>1.1421634546393942</v>
      </c>
      <c r="FD533">
        <v>1.1483951249059536</v>
      </c>
      <c r="FE533">
        <v>1.1545016067060694</v>
      </c>
      <c r="FF533">
        <v>1.1630762902116625</v>
      </c>
      <c r="FG533">
        <v>1.1728577541605574</v>
      </c>
      <c r="FH533">
        <v>1.1764858304211816</v>
      </c>
      <c r="FI533">
        <v>1.1788104543629547</v>
      </c>
      <c r="FJ533">
        <v>1.1830319787870458</v>
      </c>
      <c r="FK533">
        <v>1.1922854385924835</v>
      </c>
      <c r="FL533">
        <v>1.1969189400149725</v>
      </c>
      <c r="FM533">
        <v>1.2111470665861501</v>
      </c>
      <c r="FN533">
        <v>1.2191895770621843</v>
      </c>
      <c r="FO533">
        <v>1.2254868038302358</v>
      </c>
      <c r="FP533">
        <v>1.2304456265776322</v>
      </c>
      <c r="FQ533">
        <v>1.2334570420869884</v>
      </c>
      <c r="FR533">
        <v>1.2385708350284559</v>
      </c>
      <c r="FS533">
        <v>1.2484328186351894</v>
      </c>
      <c r="FT533">
        <v>1.2530085387367511</v>
      </c>
      <c r="FU533">
        <v>1.2552711077695946</v>
      </c>
      <c r="FV533">
        <v>1.2581076881006419</v>
      </c>
      <c r="FW533">
        <v>1.2647588927818012</v>
      </c>
      <c r="FX533">
        <v>1.2702979209030074</v>
      </c>
      <c r="FY533">
        <v>1.2825170586171017</v>
      </c>
      <c r="FZ533">
        <v>1.2985425468948211</v>
      </c>
      <c r="GA533">
        <v>1.308832413220498</v>
      </c>
      <c r="GB533">
        <v>1.3151984664033274</v>
      </c>
      <c r="GC533">
        <v>1.3221439573809497</v>
      </c>
      <c r="GD533">
        <v>1.3403849202260447</v>
      </c>
      <c r="GE533">
        <v>1.3556845382082512</v>
      </c>
      <c r="GF533">
        <v>1.3708728864466477</v>
      </c>
      <c r="GG533">
        <v>1.3985823913057622</v>
      </c>
      <c r="GH533">
        <v>1.421197622364633</v>
      </c>
      <c r="GI533">
        <v>1.4541370761701129</v>
      </c>
      <c r="GJ533">
        <v>1.481612235163513</v>
      </c>
      <c r="GK533">
        <v>1.4951450870890515</v>
      </c>
      <c r="GL533">
        <v>1.5079913392746322</v>
      </c>
      <c r="GM533">
        <v>1.5785040568131379</v>
      </c>
      <c r="GN533">
        <v>1.6110423525334567</v>
      </c>
      <c r="GO533">
        <v>1.6554542308234559</v>
      </c>
      <c r="GP533">
        <v>1.7231557398069466</v>
      </c>
      <c r="GQ533">
        <v>1.924232509469421</v>
      </c>
      <c r="GR533">
        <v>0.99062853574907994</v>
      </c>
    </row>
    <row r="534" spans="1:200" x14ac:dyDescent="0.45">
      <c r="A534">
        <v>0.62571242140600791</v>
      </c>
      <c r="B534">
        <v>0.64323699892964248</v>
      </c>
      <c r="C534">
        <v>0.65147887873430177</v>
      </c>
      <c r="D534">
        <v>0.66515362905269815</v>
      </c>
      <c r="E534">
        <v>0.67379486088260687</v>
      </c>
      <c r="F534">
        <v>0.6847293902008279</v>
      </c>
      <c r="G534">
        <v>0.6930062601226642</v>
      </c>
      <c r="H534">
        <v>0.69938016229610778</v>
      </c>
      <c r="I534">
        <v>0.70386839126863232</v>
      </c>
      <c r="J534">
        <v>0.70712475056622104</v>
      </c>
      <c r="K534">
        <v>0.7096687212670012</v>
      </c>
      <c r="L534">
        <v>0.71471736695801413</v>
      </c>
      <c r="M534">
        <v>0.7178961217016574</v>
      </c>
      <c r="N534">
        <v>0.72322569255792957</v>
      </c>
      <c r="O534">
        <v>0.72852672431326027</v>
      </c>
      <c r="P534">
        <v>0.7315963644508463</v>
      </c>
      <c r="Q534">
        <v>0.73931083867099501</v>
      </c>
      <c r="R534">
        <v>0.74296668097701346</v>
      </c>
      <c r="S534">
        <v>0.74856842498497578</v>
      </c>
      <c r="T534">
        <v>0.75584030164511751</v>
      </c>
      <c r="U534">
        <v>0.75778111832596562</v>
      </c>
      <c r="V534">
        <v>0.75967170907358283</v>
      </c>
      <c r="W534">
        <v>0.76138964274493348</v>
      </c>
      <c r="X534">
        <v>0.76482494687809777</v>
      </c>
      <c r="Y534">
        <v>0.76846486143860759</v>
      </c>
      <c r="Z534">
        <v>0.77123118410563951</v>
      </c>
      <c r="AA534">
        <v>0.77261865596046553</v>
      </c>
      <c r="AB534">
        <v>0.77362650779574793</v>
      </c>
      <c r="AC534">
        <v>0.77816440348513827</v>
      </c>
      <c r="AD534">
        <v>0.78043228779398754</v>
      </c>
      <c r="AE534">
        <v>0.78347027623250665</v>
      </c>
      <c r="AF534">
        <v>0.78661119629878595</v>
      </c>
      <c r="AG534">
        <v>0.78857082266282674</v>
      </c>
      <c r="AH534">
        <v>0.79051865485802519</v>
      </c>
      <c r="AI534">
        <v>0.79384528785330399</v>
      </c>
      <c r="AJ534">
        <v>0.79518840590344853</v>
      </c>
      <c r="AK534">
        <v>0.79680981923194472</v>
      </c>
      <c r="AL534">
        <v>0.79867474685041506</v>
      </c>
      <c r="AM534">
        <v>0.8009188712194617</v>
      </c>
      <c r="AN534">
        <v>0.80390644125341948</v>
      </c>
      <c r="AO534">
        <v>0.80689088598357672</v>
      </c>
      <c r="AP534">
        <v>0.81018347563753335</v>
      </c>
      <c r="AQ534">
        <v>0.81374715759440286</v>
      </c>
      <c r="AR534">
        <v>0.81780161410312413</v>
      </c>
      <c r="AS534">
        <v>0.81994898627315826</v>
      </c>
      <c r="AT534">
        <v>0.82206551655810733</v>
      </c>
      <c r="AU534">
        <v>0.82375797936206741</v>
      </c>
      <c r="AV534">
        <v>0.82665770082845969</v>
      </c>
      <c r="AW534">
        <v>0.82884798542621985</v>
      </c>
      <c r="AX534">
        <v>0.83049907489977637</v>
      </c>
      <c r="AY534">
        <v>0.83207384006354279</v>
      </c>
      <c r="AZ534">
        <v>0.83497640388465133</v>
      </c>
      <c r="BA534">
        <v>0.83606400895890698</v>
      </c>
      <c r="BB534">
        <v>0.83721189510230698</v>
      </c>
      <c r="BC534">
        <v>0.83985035831539123</v>
      </c>
      <c r="BD534">
        <v>0.84107609364221592</v>
      </c>
      <c r="BE534">
        <v>0.84261160896700449</v>
      </c>
      <c r="BF534">
        <v>0.84407177774945197</v>
      </c>
      <c r="BG534">
        <v>0.84604642886580395</v>
      </c>
      <c r="BH534">
        <v>0.84784106435767714</v>
      </c>
      <c r="BI534">
        <v>0.8494796702477142</v>
      </c>
      <c r="BJ534">
        <v>0.85333620624762008</v>
      </c>
      <c r="BK534">
        <v>0.85474667094459988</v>
      </c>
      <c r="BL534">
        <v>0.85653735044847379</v>
      </c>
      <c r="BM534">
        <v>0.85754696175953526</v>
      </c>
      <c r="BN534">
        <v>0.8594116243422355</v>
      </c>
      <c r="BO534">
        <v>0.86097325800957425</v>
      </c>
      <c r="BP534">
        <v>0.86377535629731694</v>
      </c>
      <c r="BQ534">
        <v>0.86605262209570011</v>
      </c>
      <c r="BR534">
        <v>0.86705419410679929</v>
      </c>
      <c r="BS534">
        <v>0.87021516459264103</v>
      </c>
      <c r="BT534">
        <v>0.87219200498550786</v>
      </c>
      <c r="BU534">
        <v>0.87517915594499929</v>
      </c>
      <c r="BV534">
        <v>0.87672970072576717</v>
      </c>
      <c r="BW534">
        <v>0.87853820770258095</v>
      </c>
      <c r="BX534">
        <v>0.88080616443832216</v>
      </c>
      <c r="BY534">
        <v>0.8839151063780285</v>
      </c>
      <c r="BZ534">
        <v>0.88868845720786782</v>
      </c>
      <c r="CA534">
        <v>0.892732376852161</v>
      </c>
      <c r="CB534">
        <v>0.89605283540537528</v>
      </c>
      <c r="CC534">
        <v>0.89830732690357873</v>
      </c>
      <c r="CD534">
        <v>0.90337252644209964</v>
      </c>
      <c r="CE534">
        <v>0.9073190055388437</v>
      </c>
      <c r="CF534">
        <v>0.90962583523935281</v>
      </c>
      <c r="CG534">
        <v>0.91170253267259882</v>
      </c>
      <c r="CH534">
        <v>0.91473038893697578</v>
      </c>
      <c r="CI534">
        <v>0.91612214199681419</v>
      </c>
      <c r="CJ534">
        <v>0.91741270448901069</v>
      </c>
      <c r="CK534">
        <v>0.91951192454105701</v>
      </c>
      <c r="CL534">
        <v>0.92062502641691968</v>
      </c>
      <c r="CM534">
        <v>0.922087012283338</v>
      </c>
      <c r="CN534">
        <v>0.92446860969022937</v>
      </c>
      <c r="CO534">
        <v>0.92619955397325393</v>
      </c>
      <c r="CP534">
        <v>0.92833617858322259</v>
      </c>
      <c r="CQ534">
        <v>0.93212047709354784</v>
      </c>
      <c r="CR534">
        <v>0.93383075473077315</v>
      </c>
      <c r="CS534">
        <v>0.93584659342079213</v>
      </c>
      <c r="CT534">
        <v>0.93873784396023141</v>
      </c>
      <c r="CU534">
        <v>0.94018833535466462</v>
      </c>
      <c r="CV534">
        <v>0.94181059239492526</v>
      </c>
      <c r="CW534">
        <v>0.94434481131806536</v>
      </c>
      <c r="CX534">
        <v>0.94769578756188666</v>
      </c>
      <c r="CY534">
        <v>0.95185592553017662</v>
      </c>
      <c r="CZ534">
        <v>0.95423519273536328</v>
      </c>
      <c r="DA534">
        <v>0.9566544526713584</v>
      </c>
      <c r="DB534">
        <v>0.95869540472813486</v>
      </c>
      <c r="DC534">
        <v>0.96165817110712515</v>
      </c>
      <c r="DD534">
        <v>0.96370692473190811</v>
      </c>
      <c r="DE534">
        <v>0.9661793167623639</v>
      </c>
      <c r="DF534">
        <v>0.97025066931286053</v>
      </c>
      <c r="DG534">
        <v>0.97234408963498653</v>
      </c>
      <c r="DH534">
        <v>0.97523791606731081</v>
      </c>
      <c r="DI534">
        <v>0.97762069969648835</v>
      </c>
      <c r="DJ534">
        <v>0.98197563927121656</v>
      </c>
      <c r="DK534">
        <v>0.98614570096063392</v>
      </c>
      <c r="DL534">
        <v>0.9908969058098509</v>
      </c>
      <c r="DM534">
        <v>0.9936225491960281</v>
      </c>
      <c r="DN534">
        <v>0.99573784396470744</v>
      </c>
      <c r="DO534">
        <v>0.99701528729872968</v>
      </c>
      <c r="DP534">
        <v>0.99756336232340714</v>
      </c>
      <c r="DQ534">
        <v>1.0002271298949097</v>
      </c>
      <c r="DR534">
        <v>1.0037659875924241</v>
      </c>
      <c r="DS534">
        <v>1.007355530363194</v>
      </c>
      <c r="DT534">
        <v>1.0131475412225368</v>
      </c>
      <c r="DU534">
        <v>1.0153038923024951</v>
      </c>
      <c r="DV534">
        <v>1.0160593609937172</v>
      </c>
      <c r="DW534">
        <v>1.0198037477261956</v>
      </c>
      <c r="DX534">
        <v>1.0259208685691485</v>
      </c>
      <c r="DY534">
        <v>1.0272844469444509</v>
      </c>
      <c r="DZ534">
        <v>1.0302494405347524</v>
      </c>
      <c r="EA534">
        <v>1.0312440479949461</v>
      </c>
      <c r="EB534">
        <v>1.0334781120018635</v>
      </c>
      <c r="EC534">
        <v>1.0384146973985844</v>
      </c>
      <c r="ED534">
        <v>1.0418111118600764</v>
      </c>
      <c r="EE534">
        <v>1.0457660610680062</v>
      </c>
      <c r="EF534">
        <v>1.047975357087408</v>
      </c>
      <c r="EG534">
        <v>1.0488631209479633</v>
      </c>
      <c r="EH534">
        <v>1.0517323515771475</v>
      </c>
      <c r="EI534">
        <v>1.0555811426579493</v>
      </c>
      <c r="EJ534">
        <v>1.0621067738761578</v>
      </c>
      <c r="EK534">
        <v>1.0664731288386264</v>
      </c>
      <c r="EL534">
        <v>1.0712723313149166</v>
      </c>
      <c r="EM534">
        <v>1.0767190835691791</v>
      </c>
      <c r="EN534">
        <v>1.0793460906431822</v>
      </c>
      <c r="EO534">
        <v>1.0831203586838132</v>
      </c>
      <c r="EP534">
        <v>1.0886011847273125</v>
      </c>
      <c r="EQ534">
        <v>1.0919975011044964</v>
      </c>
      <c r="ER534">
        <v>1.0965591624796702</v>
      </c>
      <c r="ES534">
        <v>1.1008156374226001</v>
      </c>
      <c r="ET534">
        <v>1.104119564807138</v>
      </c>
      <c r="EU534">
        <v>1.1064479020240621</v>
      </c>
      <c r="EV534">
        <v>1.1146642307044816</v>
      </c>
      <c r="EW534">
        <v>1.120025133740959</v>
      </c>
      <c r="EX534">
        <v>1.1235654829460906</v>
      </c>
      <c r="EY534">
        <v>1.1271337516445319</v>
      </c>
      <c r="EZ534">
        <v>1.1312316676056571</v>
      </c>
      <c r="FA534">
        <v>1.1341733576574309</v>
      </c>
      <c r="FB534">
        <v>1.1378517975430613</v>
      </c>
      <c r="FC534">
        <v>1.1447169423858687</v>
      </c>
      <c r="FD534">
        <v>1.1516625470348478</v>
      </c>
      <c r="FE534">
        <v>1.1566859602875923</v>
      </c>
      <c r="FF534">
        <v>1.1598910063810415</v>
      </c>
      <c r="FG534">
        <v>1.1680319078922214</v>
      </c>
      <c r="FH534">
        <v>1.1719978867210135</v>
      </c>
      <c r="FI534">
        <v>1.1804185235483449</v>
      </c>
      <c r="FJ534">
        <v>1.1862601028494681</v>
      </c>
      <c r="FK534">
        <v>1.1945500667701126</v>
      </c>
      <c r="FL534">
        <v>1.1999791074241586</v>
      </c>
      <c r="FM534">
        <v>1.2069720329449678</v>
      </c>
      <c r="FN534">
        <v>1.2169793068973671</v>
      </c>
      <c r="FO534">
        <v>1.2235230504847736</v>
      </c>
      <c r="FP534">
        <v>1.2316373023822698</v>
      </c>
      <c r="FQ534">
        <v>1.2348858972387542</v>
      </c>
      <c r="FR534">
        <v>1.239887983766542</v>
      </c>
      <c r="FS534">
        <v>1.2442157353774466</v>
      </c>
      <c r="FT534">
        <v>1.2520993748621132</v>
      </c>
      <c r="FU534">
        <v>1.2558492150710117</v>
      </c>
      <c r="FV534">
        <v>1.2586338485270703</v>
      </c>
      <c r="FW534">
        <v>1.2652608966124614</v>
      </c>
      <c r="FX534">
        <v>1.2729127724755724</v>
      </c>
      <c r="FY534">
        <v>1.2883496532691163</v>
      </c>
      <c r="FZ534">
        <v>1.306373562871725</v>
      </c>
      <c r="GA534">
        <v>1.3167617452617559</v>
      </c>
      <c r="GB534">
        <v>1.3247508045789005</v>
      </c>
      <c r="GC534">
        <v>1.3296458066970629</v>
      </c>
      <c r="GD534">
        <v>1.3379195883285835</v>
      </c>
      <c r="GE534">
        <v>1.3610328869843915</v>
      </c>
      <c r="GF534">
        <v>1.381697572851909</v>
      </c>
      <c r="GG534">
        <v>1.3970159033443885</v>
      </c>
      <c r="GH534">
        <v>1.4224849140042291</v>
      </c>
      <c r="GI534">
        <v>1.4496779474566071</v>
      </c>
      <c r="GJ534">
        <v>1.4622664204227493</v>
      </c>
      <c r="GK534">
        <v>1.5015460047508005</v>
      </c>
      <c r="GL534">
        <v>1.5206580715065006</v>
      </c>
      <c r="GM534">
        <v>1.5960678057005182</v>
      </c>
      <c r="GN534">
        <v>1.6118749555046525</v>
      </c>
      <c r="GO534">
        <v>1.6548334317179361</v>
      </c>
      <c r="GP534">
        <v>1.7505722337495508</v>
      </c>
      <c r="GQ534">
        <v>1.8943524135490892</v>
      </c>
      <c r="GR534">
        <v>0.99097756747320642</v>
      </c>
    </row>
    <row r="535" spans="1:200" x14ac:dyDescent="0.45">
      <c r="A535">
        <v>0.62794361520419995</v>
      </c>
      <c r="B535">
        <v>0.63955821462607088</v>
      </c>
      <c r="C535">
        <v>0.65188884191197405</v>
      </c>
      <c r="D535">
        <v>0.66444959249910263</v>
      </c>
      <c r="E535">
        <v>0.67462167335543177</v>
      </c>
      <c r="F535">
        <v>0.68518511509342794</v>
      </c>
      <c r="G535">
        <v>0.69464139772239186</v>
      </c>
      <c r="H535">
        <v>0.70077602822829266</v>
      </c>
      <c r="I535">
        <v>0.7050990889634603</v>
      </c>
      <c r="J535">
        <v>0.70626773852617719</v>
      </c>
      <c r="K535">
        <v>0.71376286156472957</v>
      </c>
      <c r="L535">
        <v>0.71653981056726757</v>
      </c>
      <c r="M535">
        <v>0.71830499456333297</v>
      </c>
      <c r="N535">
        <v>0.72066673496962885</v>
      </c>
      <c r="O535">
        <v>0.72670781153403619</v>
      </c>
      <c r="P535">
        <v>0.73610992795798025</v>
      </c>
      <c r="Q535">
        <v>0.7425968044441601</v>
      </c>
      <c r="R535">
        <v>0.74435839213739807</v>
      </c>
      <c r="S535">
        <v>0.74902658808833389</v>
      </c>
      <c r="T535">
        <v>0.7536894389586386</v>
      </c>
      <c r="U535">
        <v>0.7569568245185061</v>
      </c>
      <c r="V535">
        <v>0.76001706413106296</v>
      </c>
      <c r="W535">
        <v>0.76191986808395262</v>
      </c>
      <c r="X535">
        <v>0.76549677382744097</v>
      </c>
      <c r="Y535">
        <v>0.76924567467379912</v>
      </c>
      <c r="Z535">
        <v>0.77104224402983446</v>
      </c>
      <c r="AA535">
        <v>0.7722462745250418</v>
      </c>
      <c r="AB535">
        <v>0.7739901950589716</v>
      </c>
      <c r="AC535">
        <v>0.7772492322514265</v>
      </c>
      <c r="AD535">
        <v>0.78212912723681172</v>
      </c>
      <c r="AE535">
        <v>0.78428956906350866</v>
      </c>
      <c r="AF535">
        <v>0.78747347637400933</v>
      </c>
      <c r="AG535">
        <v>0.78963226568865563</v>
      </c>
      <c r="AH535">
        <v>0.79177970903988482</v>
      </c>
      <c r="AI535">
        <v>0.79278467718938939</v>
      </c>
      <c r="AJ535">
        <v>0.79573129802017528</v>
      </c>
      <c r="AK535">
        <v>0.79754428085279805</v>
      </c>
      <c r="AL535">
        <v>0.79839639581149158</v>
      </c>
      <c r="AM535">
        <v>0.8000377791936597</v>
      </c>
      <c r="AN535">
        <v>0.80185363526919473</v>
      </c>
      <c r="AO535">
        <v>0.80350604821413951</v>
      </c>
      <c r="AP535">
        <v>0.80950681399387348</v>
      </c>
      <c r="AQ535">
        <v>0.81290797389994174</v>
      </c>
      <c r="AR535">
        <v>0.81793697062387405</v>
      </c>
      <c r="AS535">
        <v>0.82013577049096675</v>
      </c>
      <c r="AT535">
        <v>0.822892971878041</v>
      </c>
      <c r="AU535">
        <v>0.82531454786572644</v>
      </c>
      <c r="AV535">
        <v>0.82731162192509899</v>
      </c>
      <c r="AW535">
        <v>0.82880270022873159</v>
      </c>
      <c r="AX535">
        <v>0.83125388153568891</v>
      </c>
      <c r="AY535">
        <v>0.83238083764558501</v>
      </c>
      <c r="AZ535">
        <v>0.83469775943544577</v>
      </c>
      <c r="BA535">
        <v>0.83668351688666931</v>
      </c>
      <c r="BB535">
        <v>0.83950172452009086</v>
      </c>
      <c r="BC535">
        <v>0.84111452295163047</v>
      </c>
      <c r="BD535">
        <v>0.84278754312674209</v>
      </c>
      <c r="BE535">
        <v>0.84408835821196837</v>
      </c>
      <c r="BF535">
        <v>0.84656761069102993</v>
      </c>
      <c r="BG535">
        <v>0.84748422172588589</v>
      </c>
      <c r="BH535">
        <v>0.85163986555814641</v>
      </c>
      <c r="BI535">
        <v>0.85275729965458336</v>
      </c>
      <c r="BJ535">
        <v>0.85483146625868989</v>
      </c>
      <c r="BK535">
        <v>0.85593163267188854</v>
      </c>
      <c r="BL535">
        <v>0.85715615714990134</v>
      </c>
      <c r="BM535">
        <v>0.85848379697057509</v>
      </c>
      <c r="BN535">
        <v>0.86035284423257519</v>
      </c>
      <c r="BO535">
        <v>0.86166156612867228</v>
      </c>
      <c r="BP535">
        <v>0.86365443069589021</v>
      </c>
      <c r="BQ535">
        <v>0.86594447029900445</v>
      </c>
      <c r="BR535">
        <v>0.86885786763705652</v>
      </c>
      <c r="BS535">
        <v>0.87101202197294281</v>
      </c>
      <c r="BT535">
        <v>0.87441645109568977</v>
      </c>
      <c r="BU535">
        <v>0.87586103661290438</v>
      </c>
      <c r="BV535">
        <v>0.878188982832804</v>
      </c>
      <c r="BW535">
        <v>0.87953691863187522</v>
      </c>
      <c r="BX535">
        <v>0.88042924891932073</v>
      </c>
      <c r="BY535">
        <v>0.88425040205507488</v>
      </c>
      <c r="BZ535">
        <v>0.89021510165316986</v>
      </c>
      <c r="CA535">
        <v>0.89366101091973593</v>
      </c>
      <c r="CB535">
        <v>0.89718517103016648</v>
      </c>
      <c r="CC535">
        <v>0.9004119935615662</v>
      </c>
      <c r="CD535">
        <v>0.9025953944289411</v>
      </c>
      <c r="CE535">
        <v>0.90390437880442565</v>
      </c>
      <c r="CF535">
        <v>0.90537823630115155</v>
      </c>
      <c r="CG535">
        <v>0.90857834548950334</v>
      </c>
      <c r="CH535">
        <v>0.91069541734572523</v>
      </c>
      <c r="CI535">
        <v>0.91408879263530118</v>
      </c>
      <c r="CJ535">
        <v>0.9169395040022027</v>
      </c>
      <c r="CK535">
        <v>0.91926548253774154</v>
      </c>
      <c r="CL535">
        <v>0.92115268150450924</v>
      </c>
      <c r="CM535">
        <v>0.92378410847868608</v>
      </c>
      <c r="CN535">
        <v>0.92641613159288339</v>
      </c>
      <c r="CO535">
        <v>0.92760731444437827</v>
      </c>
      <c r="CP535">
        <v>0.92926951980751649</v>
      </c>
      <c r="CQ535">
        <v>0.93115778871411725</v>
      </c>
      <c r="CR535">
        <v>0.93304966962262603</v>
      </c>
      <c r="CS535">
        <v>0.93491028044932811</v>
      </c>
      <c r="CT535">
        <v>0.93818057618425377</v>
      </c>
      <c r="CU535">
        <v>0.9414959451532865</v>
      </c>
      <c r="CV535">
        <v>0.94316079006978482</v>
      </c>
      <c r="CW535">
        <v>0.9452473125282862</v>
      </c>
      <c r="CX535">
        <v>0.9473706670626707</v>
      </c>
      <c r="CY535">
        <v>0.95192186690644642</v>
      </c>
      <c r="CZ535">
        <v>0.9551005110380304</v>
      </c>
      <c r="DA535">
        <v>0.95602332244355925</v>
      </c>
      <c r="DB535">
        <v>0.95857645714491124</v>
      </c>
      <c r="DC535">
        <v>0.96132377678241154</v>
      </c>
      <c r="DD535">
        <v>0.96354084705150389</v>
      </c>
      <c r="DE535">
        <v>0.96781416003801279</v>
      </c>
      <c r="DF535">
        <v>0.97197376985337391</v>
      </c>
      <c r="DG535">
        <v>0.97332177886120685</v>
      </c>
      <c r="DH535">
        <v>0.97501839300510851</v>
      </c>
      <c r="DI535">
        <v>0.97883557295668244</v>
      </c>
      <c r="DJ535">
        <v>0.98172817848530736</v>
      </c>
      <c r="DK535">
        <v>0.9843430519803108</v>
      </c>
      <c r="DL535">
        <v>0.98702294224644382</v>
      </c>
      <c r="DM535">
        <v>0.99175539810526769</v>
      </c>
      <c r="DN535">
        <v>0.99319479945481237</v>
      </c>
      <c r="DO535">
        <v>0.99667634744829214</v>
      </c>
      <c r="DP535">
        <v>0.99887834645097096</v>
      </c>
      <c r="DQ535">
        <v>1.0013323904818172</v>
      </c>
      <c r="DR535">
        <v>1.0029045670095624</v>
      </c>
      <c r="DS535">
        <v>1.0051101147011976</v>
      </c>
      <c r="DT535">
        <v>1.0081243873557073</v>
      </c>
      <c r="DU535">
        <v>1.0120442607682196</v>
      </c>
      <c r="DV535">
        <v>1.0152182477522209</v>
      </c>
      <c r="DW535">
        <v>1.0198401381543016</v>
      </c>
      <c r="DX535">
        <v>1.0221716703700421</v>
      </c>
      <c r="DY535">
        <v>1.0248624589936695</v>
      </c>
      <c r="DZ535">
        <v>1.0318968517236049</v>
      </c>
      <c r="EA535">
        <v>1.0353967322609887</v>
      </c>
      <c r="EB535">
        <v>1.0385043730140828</v>
      </c>
      <c r="EC535">
        <v>1.0393773271369233</v>
      </c>
      <c r="ED535">
        <v>1.0435253465453378</v>
      </c>
      <c r="EE535">
        <v>1.0447427611457627</v>
      </c>
      <c r="EF535">
        <v>1.0475577076840998</v>
      </c>
      <c r="EG535">
        <v>1.0496898598214195</v>
      </c>
      <c r="EH535">
        <v>1.0558642647925942</v>
      </c>
      <c r="EI535">
        <v>1.0581765264238352</v>
      </c>
      <c r="EJ535">
        <v>1.0620270247111745</v>
      </c>
      <c r="EK535">
        <v>1.0670611075975738</v>
      </c>
      <c r="EL535">
        <v>1.0743126876406297</v>
      </c>
      <c r="EM535">
        <v>1.0775680678628399</v>
      </c>
      <c r="EN535">
        <v>1.0818372762314516</v>
      </c>
      <c r="EO535">
        <v>1.0853288183491669</v>
      </c>
      <c r="EP535">
        <v>1.0910183405064831</v>
      </c>
      <c r="EQ535">
        <v>1.0940557341814403</v>
      </c>
      <c r="ER535">
        <v>1.0969524030612627</v>
      </c>
      <c r="ES535">
        <v>1.1007447693596213</v>
      </c>
      <c r="ET535">
        <v>1.1023250544739764</v>
      </c>
      <c r="EU535">
        <v>1.1059535936318299</v>
      </c>
      <c r="EV535">
        <v>1.109753102475759</v>
      </c>
      <c r="EW535">
        <v>1.1135516118148538</v>
      </c>
      <c r="EX535">
        <v>1.1164961959812567</v>
      </c>
      <c r="EY535">
        <v>1.1242038232522544</v>
      </c>
      <c r="EZ535">
        <v>1.1308620083059866</v>
      </c>
      <c r="FA535">
        <v>1.1357091806830459</v>
      </c>
      <c r="FB535">
        <v>1.1389023113495365</v>
      </c>
      <c r="FC535">
        <v>1.1431035127574563</v>
      </c>
      <c r="FD535">
        <v>1.1490492476507479</v>
      </c>
      <c r="FE535">
        <v>1.1559668658984696</v>
      </c>
      <c r="FF535">
        <v>1.1627797478808297</v>
      </c>
      <c r="FG535">
        <v>1.1730772812668173</v>
      </c>
      <c r="FH535">
        <v>1.1788375109229525</v>
      </c>
      <c r="FI535">
        <v>1.1845850732366137</v>
      </c>
      <c r="FJ535">
        <v>1.1897682794265745</v>
      </c>
      <c r="FK535">
        <v>1.1985926401771445</v>
      </c>
      <c r="FL535">
        <v>1.2026202832707136</v>
      </c>
      <c r="FM535">
        <v>1.2076242126509162</v>
      </c>
      <c r="FN535">
        <v>1.2161196379991634</v>
      </c>
      <c r="FO535">
        <v>1.219979855656518</v>
      </c>
      <c r="FP535">
        <v>1.2267312916109883</v>
      </c>
      <c r="FQ535">
        <v>1.230992852546311</v>
      </c>
      <c r="FR535">
        <v>1.2364837115016885</v>
      </c>
      <c r="FS535">
        <v>1.2426346770179233</v>
      </c>
      <c r="FT535">
        <v>1.2508831894666266</v>
      </c>
      <c r="FU535">
        <v>1.2608987990599438</v>
      </c>
      <c r="FV535">
        <v>1.2639431876988114</v>
      </c>
      <c r="FW535">
        <v>1.2727674385280625</v>
      </c>
      <c r="FX535">
        <v>1.2834844090334396</v>
      </c>
      <c r="FY535">
        <v>1.2923004049675548</v>
      </c>
      <c r="FZ535">
        <v>1.2974604215424841</v>
      </c>
      <c r="GA535">
        <v>1.3148668928856855</v>
      </c>
      <c r="GB535">
        <v>1.3231662130614634</v>
      </c>
      <c r="GC535">
        <v>1.3278038113140362</v>
      </c>
      <c r="GD535">
        <v>1.3425434788978488</v>
      </c>
      <c r="GE535">
        <v>1.3617111126571884</v>
      </c>
      <c r="GF535">
        <v>1.3783157516473128</v>
      </c>
      <c r="GG535">
        <v>1.4070175730396126</v>
      </c>
      <c r="GH535">
        <v>1.4288712302575377</v>
      </c>
      <c r="GI535">
        <v>1.4572738754514982</v>
      </c>
      <c r="GJ535">
        <v>1.4791092112670479</v>
      </c>
      <c r="GK535">
        <v>1.4982800480259084</v>
      </c>
      <c r="GL535">
        <v>1.5307890088440526</v>
      </c>
      <c r="GM535">
        <v>1.5833699646756176</v>
      </c>
      <c r="GN535">
        <v>1.6163605983536971</v>
      </c>
      <c r="GO535">
        <v>1.658926383945718</v>
      </c>
      <c r="GP535">
        <v>1.7693185646604781</v>
      </c>
      <c r="GQ535">
        <v>1.9006807540436348</v>
      </c>
      <c r="GR535">
        <v>0.99160453735853393</v>
      </c>
    </row>
    <row r="536" spans="1:200" x14ac:dyDescent="0.45">
      <c r="A536">
        <v>0.62678548779460175</v>
      </c>
      <c r="B536">
        <v>0.63765696088698376</v>
      </c>
      <c r="C536">
        <v>0.6526279256054327</v>
      </c>
      <c r="D536">
        <v>0.66651386187690631</v>
      </c>
      <c r="E536">
        <v>0.67286186446444018</v>
      </c>
      <c r="F536">
        <v>0.68269833910808908</v>
      </c>
      <c r="G536">
        <v>0.69060664010133921</v>
      </c>
      <c r="H536">
        <v>0.69640228593039488</v>
      </c>
      <c r="I536">
        <v>0.70297953210879416</v>
      </c>
      <c r="J536">
        <v>0.70939770974550365</v>
      </c>
      <c r="K536">
        <v>0.71253229310029198</v>
      </c>
      <c r="L536">
        <v>0.7152885105010558</v>
      </c>
      <c r="M536">
        <v>0.71699797980443492</v>
      </c>
      <c r="N536">
        <v>0.71792308692643036</v>
      </c>
      <c r="O536">
        <v>0.72509187181928003</v>
      </c>
      <c r="P536">
        <v>0.73311096903486561</v>
      </c>
      <c r="Q536">
        <v>0.73741585342133187</v>
      </c>
      <c r="R536">
        <v>0.74013836440037017</v>
      </c>
      <c r="S536">
        <v>0.74468542443351449</v>
      </c>
      <c r="T536">
        <v>0.75298590291584289</v>
      </c>
      <c r="U536">
        <v>0.75579872477538268</v>
      </c>
      <c r="V536">
        <v>0.76011273560801451</v>
      </c>
      <c r="W536">
        <v>0.76257727060851144</v>
      </c>
      <c r="X536">
        <v>0.76722615425093399</v>
      </c>
      <c r="Y536">
        <v>0.76936128304361528</v>
      </c>
      <c r="Z536">
        <v>0.77070012251008291</v>
      </c>
      <c r="AA536">
        <v>0.77403614374667218</v>
      </c>
      <c r="AB536">
        <v>0.77689879615503421</v>
      </c>
      <c r="AC536">
        <v>0.77977676509493665</v>
      </c>
      <c r="AD536">
        <v>0.7807634904836146</v>
      </c>
      <c r="AE536">
        <v>0.7829586549520231</v>
      </c>
      <c r="AF536">
        <v>0.78701230797318555</v>
      </c>
      <c r="AG536">
        <v>0.78863552397178238</v>
      </c>
      <c r="AH536">
        <v>0.79112270271508622</v>
      </c>
      <c r="AI536">
        <v>0.79432172628085174</v>
      </c>
      <c r="AJ536">
        <v>0.79595489840125278</v>
      </c>
      <c r="AK536">
        <v>0.79864564753710432</v>
      </c>
      <c r="AL536">
        <v>0.79946645899982105</v>
      </c>
      <c r="AM536">
        <v>0.80069311705208268</v>
      </c>
      <c r="AN536">
        <v>0.80181333989191861</v>
      </c>
      <c r="AO536">
        <v>0.80318072928921391</v>
      </c>
      <c r="AP536">
        <v>0.80750671170897492</v>
      </c>
      <c r="AQ536">
        <v>0.80937763256932471</v>
      </c>
      <c r="AR536">
        <v>0.81264838913499082</v>
      </c>
      <c r="AS536">
        <v>0.81502291088500445</v>
      </c>
      <c r="AT536">
        <v>0.81813296794880741</v>
      </c>
      <c r="AU536">
        <v>0.82007576442614294</v>
      </c>
      <c r="AV536">
        <v>0.82556842135375819</v>
      </c>
      <c r="AW536">
        <v>0.82757284064216408</v>
      </c>
      <c r="AX536">
        <v>0.82861760132159779</v>
      </c>
      <c r="AY536">
        <v>0.83243516112328098</v>
      </c>
      <c r="AZ536">
        <v>0.83355671977051926</v>
      </c>
      <c r="BA536">
        <v>0.83678498318769079</v>
      </c>
      <c r="BB536">
        <v>0.84037139112706105</v>
      </c>
      <c r="BC536">
        <v>0.84330664630085439</v>
      </c>
      <c r="BD536">
        <v>0.84467694085125811</v>
      </c>
      <c r="BE536">
        <v>0.84537159287474217</v>
      </c>
      <c r="BF536">
        <v>0.84755652974995244</v>
      </c>
      <c r="BG536">
        <v>0.84827614771267157</v>
      </c>
      <c r="BH536">
        <v>0.85008704183562145</v>
      </c>
      <c r="BI536">
        <v>0.85189313369719788</v>
      </c>
      <c r="BJ536">
        <v>0.85583745622005936</v>
      </c>
      <c r="BK536">
        <v>0.8573394413978781</v>
      </c>
      <c r="BL536">
        <v>0.8578688248342885</v>
      </c>
      <c r="BM536">
        <v>0.86007238372390593</v>
      </c>
      <c r="BN536">
        <v>0.8607070812348917</v>
      </c>
      <c r="BO536">
        <v>0.86307083376700267</v>
      </c>
      <c r="BP536">
        <v>0.86409632792209812</v>
      </c>
      <c r="BQ536">
        <v>0.86650826623888699</v>
      </c>
      <c r="BR536">
        <v>0.86790030469661916</v>
      </c>
      <c r="BS536">
        <v>0.87131589200413329</v>
      </c>
      <c r="BT536">
        <v>0.87315772357419841</v>
      </c>
      <c r="BU536">
        <v>0.87600968673073965</v>
      </c>
      <c r="BV536">
        <v>0.87896788248734126</v>
      </c>
      <c r="BW536">
        <v>0.88064079793519112</v>
      </c>
      <c r="BX536">
        <v>0.88431220596782956</v>
      </c>
      <c r="BY536">
        <v>0.88780795179506966</v>
      </c>
      <c r="BZ536">
        <v>0.88994448341306698</v>
      </c>
      <c r="CA536">
        <v>0.89216298754350143</v>
      </c>
      <c r="CB536">
        <v>0.89911076830537906</v>
      </c>
      <c r="CC536">
        <v>0.9001953276717608</v>
      </c>
      <c r="CD536">
        <v>0.90471086498528808</v>
      </c>
      <c r="CE536">
        <v>0.90740910351545634</v>
      </c>
      <c r="CF536">
        <v>0.90873511979080257</v>
      </c>
      <c r="CG536">
        <v>0.90990754541724372</v>
      </c>
      <c r="CH536">
        <v>0.91326648141066247</v>
      </c>
      <c r="CI536">
        <v>0.91444767181768627</v>
      </c>
      <c r="CJ536">
        <v>0.91695732222460213</v>
      </c>
      <c r="CK536">
        <v>0.91801047417338466</v>
      </c>
      <c r="CL536">
        <v>0.92062209154446972</v>
      </c>
      <c r="CM536">
        <v>0.92286554704732637</v>
      </c>
      <c r="CN536">
        <v>0.92455419833121733</v>
      </c>
      <c r="CO536">
        <v>0.92688258647490807</v>
      </c>
      <c r="CP536">
        <v>0.9291436672005815</v>
      </c>
      <c r="CQ536">
        <v>0.93016487682480076</v>
      </c>
      <c r="CR536">
        <v>0.93299341761868337</v>
      </c>
      <c r="CS536">
        <v>0.9358275456048275</v>
      </c>
      <c r="CT536">
        <v>0.93990118060308592</v>
      </c>
      <c r="CU536">
        <v>0.94162464494161968</v>
      </c>
      <c r="CV536">
        <v>0.94322479395663783</v>
      </c>
      <c r="CW536">
        <v>0.94602025881943608</v>
      </c>
      <c r="CX536">
        <v>0.95040838074435474</v>
      </c>
      <c r="CY536">
        <v>0.95269155843817965</v>
      </c>
      <c r="CZ536">
        <v>0.95418416765844338</v>
      </c>
      <c r="DA536">
        <v>0.9565519297810573</v>
      </c>
      <c r="DB536">
        <v>0.95855115365809007</v>
      </c>
      <c r="DC536">
        <v>0.96034464794347241</v>
      </c>
      <c r="DD536">
        <v>0.96431781131216443</v>
      </c>
      <c r="DE536">
        <v>0.96907061944631534</v>
      </c>
      <c r="DF536">
        <v>0.97154725271483766</v>
      </c>
      <c r="DG536">
        <v>0.97651363338270791</v>
      </c>
      <c r="DH536">
        <v>0.97988428349471679</v>
      </c>
      <c r="DI536">
        <v>0.98128356653538207</v>
      </c>
      <c r="DJ536">
        <v>0.98329597680169034</v>
      </c>
      <c r="DK536">
        <v>0.98492645094102194</v>
      </c>
      <c r="DL536">
        <v>0.98772794706449563</v>
      </c>
      <c r="DM536">
        <v>0.98964785073911032</v>
      </c>
      <c r="DN536">
        <v>0.99484867466391025</v>
      </c>
      <c r="DO536">
        <v>0.99845175355754257</v>
      </c>
      <c r="DP536">
        <v>1.0012179927460327</v>
      </c>
      <c r="DQ536">
        <v>1.0025811273973253</v>
      </c>
      <c r="DR536">
        <v>1.0058451113942146</v>
      </c>
      <c r="DS536">
        <v>1.0085017901283204</v>
      </c>
      <c r="DT536">
        <v>1.0102501388205885</v>
      </c>
      <c r="DU536">
        <v>1.013077494685193</v>
      </c>
      <c r="DV536">
        <v>1.0151219087740746</v>
      </c>
      <c r="DW536">
        <v>1.0198509247960579</v>
      </c>
      <c r="DX536">
        <v>1.0239181722504449</v>
      </c>
      <c r="DY536">
        <v>1.0280689300995742</v>
      </c>
      <c r="DZ536">
        <v>1.0303106996060272</v>
      </c>
      <c r="EA536">
        <v>1.0315689823235661</v>
      </c>
      <c r="EB536">
        <v>1.0359489928991119</v>
      </c>
      <c r="EC536">
        <v>1.0386921738188375</v>
      </c>
      <c r="ED536">
        <v>1.0437043933029178</v>
      </c>
      <c r="EE536">
        <v>1.0485988547073302</v>
      </c>
      <c r="EF536">
        <v>1.0506871040345422</v>
      </c>
      <c r="EG536">
        <v>1.052934458583773</v>
      </c>
      <c r="EH536">
        <v>1.055398730907507</v>
      </c>
      <c r="EI536">
        <v>1.0589957188258226</v>
      </c>
      <c r="EJ536">
        <v>1.0665164808818293</v>
      </c>
      <c r="EK536">
        <v>1.0698051636124357</v>
      </c>
      <c r="EL536">
        <v>1.0759074974265628</v>
      </c>
      <c r="EM536">
        <v>1.0795061605732319</v>
      </c>
      <c r="EN536">
        <v>1.081578677967703</v>
      </c>
      <c r="EO536">
        <v>1.0872892387793895</v>
      </c>
      <c r="EP536">
        <v>1.0927543025361219</v>
      </c>
      <c r="EQ536">
        <v>1.0951873969476937</v>
      </c>
      <c r="ER536">
        <v>1.0969870497577967</v>
      </c>
      <c r="ES536">
        <v>1.0992415659645187</v>
      </c>
      <c r="ET536">
        <v>1.1032051921521322</v>
      </c>
      <c r="EU536">
        <v>1.1074049196483555</v>
      </c>
      <c r="EV536">
        <v>1.1144574670290848</v>
      </c>
      <c r="EW536">
        <v>1.1166503788351501</v>
      </c>
      <c r="EX536">
        <v>1.1212307590006199</v>
      </c>
      <c r="EY536">
        <v>1.1257714101778329</v>
      </c>
      <c r="EZ536">
        <v>1.1317147123711371</v>
      </c>
      <c r="FA536">
        <v>1.1368679334408347</v>
      </c>
      <c r="FB536">
        <v>1.1389207397884498</v>
      </c>
      <c r="FC536">
        <v>1.1438136552268037</v>
      </c>
      <c r="FD536">
        <v>1.1542580770778637</v>
      </c>
      <c r="FE536">
        <v>1.1583724515553082</v>
      </c>
      <c r="FF536">
        <v>1.1636306675877637</v>
      </c>
      <c r="FG536">
        <v>1.1660561584866984</v>
      </c>
      <c r="FH536">
        <v>1.1760684733031064</v>
      </c>
      <c r="FI536">
        <v>1.1818201180480463</v>
      </c>
      <c r="FJ536">
        <v>1.1901404440044454</v>
      </c>
      <c r="FK536">
        <v>1.1964088861816637</v>
      </c>
      <c r="FL536">
        <v>1.2030957162292244</v>
      </c>
      <c r="FM536">
        <v>1.2073309135834831</v>
      </c>
      <c r="FN536">
        <v>1.2150686337983954</v>
      </c>
      <c r="FO536">
        <v>1.2209736645954654</v>
      </c>
      <c r="FP536">
        <v>1.2284131044875504</v>
      </c>
      <c r="FQ536">
        <v>1.2344162057253549</v>
      </c>
      <c r="FR536">
        <v>1.2472140506387521</v>
      </c>
      <c r="FS536">
        <v>1.2505807436993794</v>
      </c>
      <c r="FT536">
        <v>1.2520103661851882</v>
      </c>
      <c r="FU536">
        <v>1.2581249012656739</v>
      </c>
      <c r="FV536">
        <v>1.2625806839368561</v>
      </c>
      <c r="FW536">
        <v>1.2720494858932896</v>
      </c>
      <c r="FX536">
        <v>1.2836926263226733</v>
      </c>
      <c r="FY536">
        <v>1.2949022357255089</v>
      </c>
      <c r="FZ536">
        <v>1.3024293854786295</v>
      </c>
      <c r="GA536">
        <v>1.313505302016533</v>
      </c>
      <c r="GB536">
        <v>1.3189957219876605</v>
      </c>
      <c r="GC536">
        <v>1.3282144082530969</v>
      </c>
      <c r="GD536">
        <v>1.3462845753341299</v>
      </c>
      <c r="GE536">
        <v>1.3633681207420476</v>
      </c>
      <c r="GF536">
        <v>1.3769443639965371</v>
      </c>
      <c r="GG536">
        <v>1.4098914929902573</v>
      </c>
      <c r="GH536">
        <v>1.4250603279941902</v>
      </c>
      <c r="GI536">
        <v>1.461419194905738</v>
      </c>
      <c r="GJ536">
        <v>1.4787112123642563</v>
      </c>
      <c r="GK536">
        <v>1.5195479323804226</v>
      </c>
      <c r="GL536">
        <v>1.5291947019652832</v>
      </c>
      <c r="GM536">
        <v>1.571330015629083</v>
      </c>
      <c r="GN536">
        <v>1.6192443521802538</v>
      </c>
      <c r="GO536">
        <v>1.6579868128518751</v>
      </c>
      <c r="GP536">
        <v>1.7694443736421641</v>
      </c>
      <c r="GQ536">
        <v>1.8988685581255891</v>
      </c>
      <c r="GR536">
        <v>0.99232469256311318</v>
      </c>
    </row>
    <row r="537" spans="1:200" x14ac:dyDescent="0.45">
      <c r="A537">
        <v>0.62138726629129937</v>
      </c>
      <c r="B537">
        <v>0.63862889562640757</v>
      </c>
      <c r="C537">
        <v>0.65741157662722249</v>
      </c>
      <c r="D537">
        <v>0.66578803449853696</v>
      </c>
      <c r="E537">
        <v>0.67102021948549007</v>
      </c>
      <c r="F537">
        <v>0.68262158748410018</v>
      </c>
      <c r="G537">
        <v>0.69153016132811496</v>
      </c>
      <c r="H537">
        <v>0.69480698499713789</v>
      </c>
      <c r="I537">
        <v>0.69951813577771604</v>
      </c>
      <c r="J537">
        <v>0.70756678476859602</v>
      </c>
      <c r="K537">
        <v>0.7096448457175778</v>
      </c>
      <c r="L537">
        <v>0.71372005880539602</v>
      </c>
      <c r="M537">
        <v>0.71715294573416755</v>
      </c>
      <c r="N537">
        <v>0.7203997019379641</v>
      </c>
      <c r="O537">
        <v>0.7241371681186809</v>
      </c>
      <c r="P537">
        <v>0.72855750388256157</v>
      </c>
      <c r="Q537">
        <v>0.73229765489219556</v>
      </c>
      <c r="R537">
        <v>0.73736435584054549</v>
      </c>
      <c r="S537">
        <v>0.74399946324776922</v>
      </c>
      <c r="T537">
        <v>0.74629405264760262</v>
      </c>
      <c r="U537">
        <v>0.75392822530093206</v>
      </c>
      <c r="V537">
        <v>0.76021840029821752</v>
      </c>
      <c r="W537">
        <v>0.76258690345143276</v>
      </c>
      <c r="X537">
        <v>0.76672276549191332</v>
      </c>
      <c r="Y537">
        <v>0.7681655300379957</v>
      </c>
      <c r="Z537">
        <v>0.77038733019702621</v>
      </c>
      <c r="AA537">
        <v>0.77193766623227189</v>
      </c>
      <c r="AB537">
        <v>0.77474984068200869</v>
      </c>
      <c r="AC537">
        <v>0.77690740079462428</v>
      </c>
      <c r="AD537">
        <v>0.77843514181013007</v>
      </c>
      <c r="AE537">
        <v>0.78108912135073094</v>
      </c>
      <c r="AF537">
        <v>0.78494978186464104</v>
      </c>
      <c r="AG537">
        <v>0.78955246762769826</v>
      </c>
      <c r="AH537">
        <v>0.79266939294794803</v>
      </c>
      <c r="AI537">
        <v>0.79379194100763428</v>
      </c>
      <c r="AJ537">
        <v>0.79497611518918321</v>
      </c>
      <c r="AK537">
        <v>0.79777758691874723</v>
      </c>
      <c r="AL537">
        <v>0.80109410614198129</v>
      </c>
      <c r="AM537">
        <v>0.80189625591056579</v>
      </c>
      <c r="AN537">
        <v>0.8046092012922561</v>
      </c>
      <c r="AO537">
        <v>0.80703963609221541</v>
      </c>
      <c r="AP537">
        <v>0.80842698076319497</v>
      </c>
      <c r="AQ537">
        <v>0.81246699135274814</v>
      </c>
      <c r="AR537">
        <v>0.81460042527093679</v>
      </c>
      <c r="AS537">
        <v>0.81609212481046289</v>
      </c>
      <c r="AT537">
        <v>0.8174216175530965</v>
      </c>
      <c r="AU537">
        <v>0.82003313874477335</v>
      </c>
      <c r="AV537">
        <v>0.82262517512393618</v>
      </c>
      <c r="AW537">
        <v>0.82564723006969531</v>
      </c>
      <c r="AX537">
        <v>0.82782162753058519</v>
      </c>
      <c r="AY537">
        <v>0.83142967555087877</v>
      </c>
      <c r="AZ537">
        <v>0.83382123783052897</v>
      </c>
      <c r="BA537">
        <v>0.8358245620530127</v>
      </c>
      <c r="BB537">
        <v>0.83803223461942045</v>
      </c>
      <c r="BC537">
        <v>0.83964763702950485</v>
      </c>
      <c r="BD537">
        <v>0.84108653167221503</v>
      </c>
      <c r="BE537">
        <v>0.8432766198352194</v>
      </c>
      <c r="BF537">
        <v>0.84512198447882103</v>
      </c>
      <c r="BG537">
        <v>0.84748397781704954</v>
      </c>
      <c r="BH537">
        <v>0.84941457989061586</v>
      </c>
      <c r="BI537">
        <v>0.85215646457272431</v>
      </c>
      <c r="BJ537">
        <v>0.85391851190843171</v>
      </c>
      <c r="BK537">
        <v>0.85479676050142828</v>
      </c>
      <c r="BL537">
        <v>0.85661120760282949</v>
      </c>
      <c r="BM537">
        <v>0.85775339306576492</v>
      </c>
      <c r="BN537">
        <v>0.85862862227421022</v>
      </c>
      <c r="BO537">
        <v>0.86056740629356543</v>
      </c>
      <c r="BP537">
        <v>0.86180857770317609</v>
      </c>
      <c r="BQ537">
        <v>0.86390766351235915</v>
      </c>
      <c r="BR537">
        <v>0.86950376707846466</v>
      </c>
      <c r="BS537">
        <v>0.87153930543928393</v>
      </c>
      <c r="BT537">
        <v>0.8746044391714729</v>
      </c>
      <c r="BU537">
        <v>0.87968634515801547</v>
      </c>
      <c r="BV537">
        <v>0.8826845091176051</v>
      </c>
      <c r="BW537">
        <v>0.88420851745414575</v>
      </c>
      <c r="BX537">
        <v>0.88828955454271485</v>
      </c>
      <c r="BY537">
        <v>0.8891283019330074</v>
      </c>
      <c r="BZ537">
        <v>0.89068697801499186</v>
      </c>
      <c r="CA537">
        <v>0.89362632604081016</v>
      </c>
      <c r="CB537">
        <v>0.89642776724350071</v>
      </c>
      <c r="CC537">
        <v>0.89844359336445867</v>
      </c>
      <c r="CD537">
        <v>0.9012070923240546</v>
      </c>
      <c r="CE537">
        <v>0.90380770441369818</v>
      </c>
      <c r="CF537">
        <v>0.90689586640590514</v>
      </c>
      <c r="CG537">
        <v>0.91165317476396845</v>
      </c>
      <c r="CH537">
        <v>0.91323504552955981</v>
      </c>
      <c r="CI537">
        <v>0.91471713684639389</v>
      </c>
      <c r="CJ537">
        <v>0.91755020422589761</v>
      </c>
      <c r="CK537">
        <v>0.91892919186129185</v>
      </c>
      <c r="CL537">
        <v>0.9206503688273886</v>
      </c>
      <c r="CM537">
        <v>0.92290667221860523</v>
      </c>
      <c r="CN537">
        <v>0.92681246587041655</v>
      </c>
      <c r="CO537">
        <v>0.92914191633051191</v>
      </c>
      <c r="CP537">
        <v>0.93119346494057154</v>
      </c>
      <c r="CQ537">
        <v>0.93384736445809802</v>
      </c>
      <c r="CR537">
        <v>0.93514280196082133</v>
      </c>
      <c r="CS537">
        <v>0.93711019718434951</v>
      </c>
      <c r="CT537">
        <v>0.93892149774235945</v>
      </c>
      <c r="CU537">
        <v>0.9421221847867981</v>
      </c>
      <c r="CV537">
        <v>0.94401388318594814</v>
      </c>
      <c r="CW537">
        <v>0.94597311648913429</v>
      </c>
      <c r="CX537">
        <v>0.94772168348199093</v>
      </c>
      <c r="CY537">
        <v>0.95298604053992553</v>
      </c>
      <c r="CZ537">
        <v>0.95507840741657157</v>
      </c>
      <c r="DA537">
        <v>0.95739712777958808</v>
      </c>
      <c r="DB537">
        <v>0.95988318239254367</v>
      </c>
      <c r="DC537">
        <v>0.96346453417700972</v>
      </c>
      <c r="DD537">
        <v>0.96634990017765066</v>
      </c>
      <c r="DE537">
        <v>0.96809927232469284</v>
      </c>
      <c r="DF537">
        <v>0.97120870617996691</v>
      </c>
      <c r="DG537">
        <v>0.9741869224316736</v>
      </c>
      <c r="DH537">
        <v>0.97718948316613663</v>
      </c>
      <c r="DI537">
        <v>0.97926915631945122</v>
      </c>
      <c r="DJ537">
        <v>0.98308582439754033</v>
      </c>
      <c r="DK537">
        <v>0.98590918241488479</v>
      </c>
      <c r="DL537">
        <v>0.98817085390125858</v>
      </c>
      <c r="DM537">
        <v>0.99024278940135801</v>
      </c>
      <c r="DN537">
        <v>0.99286303629088046</v>
      </c>
      <c r="DO537">
        <v>0.99908472310521057</v>
      </c>
      <c r="DP537">
        <v>1.0016703640927813</v>
      </c>
      <c r="DQ537">
        <v>1.0057372755708551</v>
      </c>
      <c r="DR537">
        <v>1.007487776788468</v>
      </c>
      <c r="DS537">
        <v>1.0105847972011457</v>
      </c>
      <c r="DT537">
        <v>1.0114632690515606</v>
      </c>
      <c r="DU537">
        <v>1.0134129105717975</v>
      </c>
      <c r="DV537">
        <v>1.0161552094536959</v>
      </c>
      <c r="DW537">
        <v>1.0201740514509861</v>
      </c>
      <c r="DX537">
        <v>1.0237716713437055</v>
      </c>
      <c r="DY537">
        <v>1.0285214153601874</v>
      </c>
      <c r="DZ537">
        <v>1.031381495519512</v>
      </c>
      <c r="EA537">
        <v>1.0329903027607863</v>
      </c>
      <c r="EB537">
        <v>1.0373021983749855</v>
      </c>
      <c r="EC537">
        <v>1.0408830633856263</v>
      </c>
      <c r="ED537">
        <v>1.0446560519873302</v>
      </c>
      <c r="EE537">
        <v>1.0478363349184796</v>
      </c>
      <c r="EF537">
        <v>1.050996002993372</v>
      </c>
      <c r="EG537">
        <v>1.0540076922339903</v>
      </c>
      <c r="EH537">
        <v>1.0596690917244562</v>
      </c>
      <c r="EI537">
        <v>1.0628593113177396</v>
      </c>
      <c r="EJ537">
        <v>1.0656074490045722</v>
      </c>
      <c r="EK537">
        <v>1.0717414113508368</v>
      </c>
      <c r="EL537">
        <v>1.0749337138626016</v>
      </c>
      <c r="EM537">
        <v>1.0766285312397632</v>
      </c>
      <c r="EN537">
        <v>1.0825914238993972</v>
      </c>
      <c r="EO537">
        <v>1.0863024958478196</v>
      </c>
      <c r="EP537">
        <v>1.0903306560586943</v>
      </c>
      <c r="EQ537">
        <v>1.0922041640954083</v>
      </c>
      <c r="ER537">
        <v>1.0957055202235328</v>
      </c>
      <c r="ES537">
        <v>1.0993426466394405</v>
      </c>
      <c r="ET537">
        <v>1.1012474098604637</v>
      </c>
      <c r="EU537">
        <v>1.1045011974790708</v>
      </c>
      <c r="EV537">
        <v>1.1103533568655892</v>
      </c>
      <c r="EW537">
        <v>1.1178162413792523</v>
      </c>
      <c r="EX537">
        <v>1.1229546626948674</v>
      </c>
      <c r="EY537">
        <v>1.1287494300371312</v>
      </c>
      <c r="EZ537">
        <v>1.1322417303857506</v>
      </c>
      <c r="FA537">
        <v>1.1375361504804022</v>
      </c>
      <c r="FB537">
        <v>1.139935839368206</v>
      </c>
      <c r="FC537">
        <v>1.1438007957223784</v>
      </c>
      <c r="FD537">
        <v>1.1503074057547644</v>
      </c>
      <c r="FE537">
        <v>1.1549488260681724</v>
      </c>
      <c r="FF537">
        <v>1.1615008145647301</v>
      </c>
      <c r="FG537">
        <v>1.1744373082167827</v>
      </c>
      <c r="FH537">
        <v>1.1771717771771439</v>
      </c>
      <c r="FI537">
        <v>1.1827179009424449</v>
      </c>
      <c r="FJ537">
        <v>1.1888660327640199</v>
      </c>
      <c r="FK537">
        <v>1.1986227996028722</v>
      </c>
      <c r="FL537">
        <v>1.2077247849723667</v>
      </c>
      <c r="FM537">
        <v>1.210393263809046</v>
      </c>
      <c r="FN537">
        <v>1.2184671794402022</v>
      </c>
      <c r="FO537">
        <v>1.2270982422390013</v>
      </c>
      <c r="FP537">
        <v>1.229984312498932</v>
      </c>
      <c r="FQ537">
        <v>1.2334009896428362</v>
      </c>
      <c r="FR537">
        <v>1.2414424139621532</v>
      </c>
      <c r="FS537">
        <v>1.2476897624716838</v>
      </c>
      <c r="FT537">
        <v>1.2498706942219124</v>
      </c>
      <c r="FU537">
        <v>1.2566361083684352</v>
      </c>
      <c r="FV537">
        <v>1.2605109200077578</v>
      </c>
      <c r="FW537">
        <v>1.2735390444381109</v>
      </c>
      <c r="FX537">
        <v>1.2830132264053549</v>
      </c>
      <c r="FY537">
        <v>1.2898144753307603</v>
      </c>
      <c r="FZ537">
        <v>1.3078363828125901</v>
      </c>
      <c r="GA537">
        <v>1.315713176829332</v>
      </c>
      <c r="GB537">
        <v>1.3170805561191685</v>
      </c>
      <c r="GC537">
        <v>1.3260924193290335</v>
      </c>
      <c r="GD537">
        <v>1.3418271774261652</v>
      </c>
      <c r="GE537">
        <v>1.3676560731566827</v>
      </c>
      <c r="GF537">
        <v>1.3808303492624687</v>
      </c>
      <c r="GG537">
        <v>1.4022025326277745</v>
      </c>
      <c r="GH537">
        <v>1.4285538408911762</v>
      </c>
      <c r="GI537">
        <v>1.4552387336703498</v>
      </c>
      <c r="GJ537">
        <v>1.4873893918719114</v>
      </c>
      <c r="GK537">
        <v>1.5090168482367405</v>
      </c>
      <c r="GL537">
        <v>1.5271540536937027</v>
      </c>
      <c r="GM537">
        <v>1.5780005827629804</v>
      </c>
      <c r="GN537">
        <v>1.6139814733574074</v>
      </c>
      <c r="GO537">
        <v>1.6779058381052108</v>
      </c>
      <c r="GP537">
        <v>1.7637310215565658</v>
      </c>
      <c r="GQ537">
        <v>1.884095410132399</v>
      </c>
      <c r="GR537">
        <v>0.99188080944274359</v>
      </c>
    </row>
    <row r="538" spans="1:200" x14ac:dyDescent="0.45">
      <c r="A538">
        <v>0.62124376172389184</v>
      </c>
      <c r="B538">
        <v>0.63818511690407964</v>
      </c>
      <c r="C538">
        <v>0.6577163686915477</v>
      </c>
      <c r="D538">
        <v>0.66338800427138112</v>
      </c>
      <c r="E538">
        <v>0.67126489891734376</v>
      </c>
      <c r="F538">
        <v>0.68050824312024072</v>
      </c>
      <c r="G538">
        <v>0.69142023672262065</v>
      </c>
      <c r="H538">
        <v>0.6963391828698392</v>
      </c>
      <c r="I538">
        <v>0.69838720010306654</v>
      </c>
      <c r="J538">
        <v>0.70135563057416306</v>
      </c>
      <c r="K538">
        <v>0.70611735154425115</v>
      </c>
      <c r="L538">
        <v>0.71362844733445285</v>
      </c>
      <c r="M538">
        <v>0.71701953843387312</v>
      </c>
      <c r="N538">
        <v>0.72229013749518833</v>
      </c>
      <c r="O538">
        <v>0.72485149873717425</v>
      </c>
      <c r="P538">
        <v>0.72922274182541813</v>
      </c>
      <c r="Q538">
        <v>0.73341280165900857</v>
      </c>
      <c r="R538">
        <v>0.7381792882186351</v>
      </c>
      <c r="S538">
        <v>0.74158705362429966</v>
      </c>
      <c r="T538">
        <v>0.74864356075292837</v>
      </c>
      <c r="U538">
        <v>0.75444067065845122</v>
      </c>
      <c r="V538">
        <v>0.75764677725391227</v>
      </c>
      <c r="W538">
        <v>0.76123948511727146</v>
      </c>
      <c r="X538">
        <v>0.76524803462607116</v>
      </c>
      <c r="Y538">
        <v>0.76801856109678224</v>
      </c>
      <c r="Z538">
        <v>0.77107362598006068</v>
      </c>
      <c r="AA538">
        <v>0.77242199024707614</v>
      </c>
      <c r="AB538">
        <v>0.77447003470659392</v>
      </c>
      <c r="AC538">
        <v>0.77777672450076873</v>
      </c>
      <c r="AD538">
        <v>0.78004140507536868</v>
      </c>
      <c r="AE538">
        <v>0.78340337637728519</v>
      </c>
      <c r="AF538">
        <v>0.78528691474084844</v>
      </c>
      <c r="AG538">
        <v>0.78796463578764986</v>
      </c>
      <c r="AH538">
        <v>0.78872985788539196</v>
      </c>
      <c r="AI538">
        <v>0.79307929350293194</v>
      </c>
      <c r="AJ538">
        <v>0.79406456176174811</v>
      </c>
      <c r="AK538">
        <v>0.79645360128355114</v>
      </c>
      <c r="AL538">
        <v>0.79947579491149212</v>
      </c>
      <c r="AM538">
        <v>0.80095705027780084</v>
      </c>
      <c r="AN538">
        <v>0.80520659705668696</v>
      </c>
      <c r="AO538">
        <v>0.80903940699344201</v>
      </c>
      <c r="AP538">
        <v>0.81131759356866018</v>
      </c>
      <c r="AQ538">
        <v>0.81310667815234949</v>
      </c>
      <c r="AR538">
        <v>0.8158956682385351</v>
      </c>
      <c r="AS538">
        <v>0.81759404874368224</v>
      </c>
      <c r="AT538">
        <v>0.81882990716197024</v>
      </c>
      <c r="AU538">
        <v>0.82157637629861879</v>
      </c>
      <c r="AV538">
        <v>0.82431587435347964</v>
      </c>
      <c r="AW538">
        <v>0.82608307227313627</v>
      </c>
      <c r="AX538">
        <v>0.82878399999267172</v>
      </c>
      <c r="AY538">
        <v>0.83146643680545207</v>
      </c>
      <c r="AZ538">
        <v>0.83305826583373521</v>
      </c>
      <c r="BA538">
        <v>0.8350412494346352</v>
      </c>
      <c r="BB538">
        <v>0.83714127404742245</v>
      </c>
      <c r="BC538">
        <v>0.84114673181865485</v>
      </c>
      <c r="BD538">
        <v>0.84230376667844875</v>
      </c>
      <c r="BE538">
        <v>0.84397441850938859</v>
      </c>
      <c r="BF538">
        <v>0.84536352632021539</v>
      </c>
      <c r="BG538">
        <v>0.84731227132253795</v>
      </c>
      <c r="BH538">
        <v>0.84856370598098141</v>
      </c>
      <c r="BI538">
        <v>0.85170992899067677</v>
      </c>
      <c r="BJ538">
        <v>0.85276368614698306</v>
      </c>
      <c r="BK538">
        <v>0.85360990414294213</v>
      </c>
      <c r="BL538">
        <v>0.85563590571796178</v>
      </c>
      <c r="BM538">
        <v>0.85765097530815415</v>
      </c>
      <c r="BN538">
        <v>0.85876974875322509</v>
      </c>
      <c r="BO538">
        <v>0.85978480955479697</v>
      </c>
      <c r="BP538">
        <v>0.86123627242568424</v>
      </c>
      <c r="BQ538">
        <v>0.86295880003561243</v>
      </c>
      <c r="BR538">
        <v>0.86719956518698038</v>
      </c>
      <c r="BS538">
        <v>0.86934867479708211</v>
      </c>
      <c r="BT538">
        <v>0.8744429894001482</v>
      </c>
      <c r="BU538">
        <v>0.88017557956131154</v>
      </c>
      <c r="BV538">
        <v>0.88300390830443087</v>
      </c>
      <c r="BW538">
        <v>0.88567310238666219</v>
      </c>
      <c r="BX538">
        <v>0.88700616289663725</v>
      </c>
      <c r="BY538">
        <v>0.88920728254503123</v>
      </c>
      <c r="BZ538">
        <v>0.89038172777347568</v>
      </c>
      <c r="CA538">
        <v>0.89340977374449737</v>
      </c>
      <c r="CB538">
        <v>0.89577747561157528</v>
      </c>
      <c r="CC538">
        <v>0.8984888683017862</v>
      </c>
      <c r="CD538">
        <v>0.90087929545419709</v>
      </c>
      <c r="CE538">
        <v>0.90456780210549481</v>
      </c>
      <c r="CF538">
        <v>0.90755996518154625</v>
      </c>
      <c r="CG538">
        <v>0.91060689087869551</v>
      </c>
      <c r="CH538">
        <v>0.91286262114905203</v>
      </c>
      <c r="CI538">
        <v>0.91467029855825122</v>
      </c>
      <c r="CJ538">
        <v>0.91627267546657654</v>
      </c>
      <c r="CK538">
        <v>0.91729531791586516</v>
      </c>
      <c r="CL538">
        <v>0.91891927327600198</v>
      </c>
      <c r="CM538">
        <v>0.92225069043658381</v>
      </c>
      <c r="CN538">
        <v>0.92524317787689714</v>
      </c>
      <c r="CO538">
        <v>0.93007468918425062</v>
      </c>
      <c r="CP538">
        <v>0.93106838610574993</v>
      </c>
      <c r="CQ538">
        <v>0.93239050657077049</v>
      </c>
      <c r="CR538">
        <v>0.93521854765849322</v>
      </c>
      <c r="CS538">
        <v>0.93658105092488986</v>
      </c>
      <c r="CT538">
        <v>0.93855590738166805</v>
      </c>
      <c r="CU538">
        <v>0.94060586382294398</v>
      </c>
      <c r="CV538">
        <v>0.94320825746687953</v>
      </c>
      <c r="CW538">
        <v>0.94660758749333529</v>
      </c>
      <c r="CX538">
        <v>0.94839745571872336</v>
      </c>
      <c r="CY538">
        <v>0.95351419138348981</v>
      </c>
      <c r="CZ538">
        <v>0.95528139685884383</v>
      </c>
      <c r="DA538">
        <v>0.95716245249370235</v>
      </c>
      <c r="DB538">
        <v>0.96059156472084162</v>
      </c>
      <c r="DC538">
        <v>0.963538107283479</v>
      </c>
      <c r="DD538">
        <v>0.96828870833819125</v>
      </c>
      <c r="DE538">
        <v>0.97001194198101959</v>
      </c>
      <c r="DF538">
        <v>0.97184265340695175</v>
      </c>
      <c r="DG538">
        <v>0.97480147499243219</v>
      </c>
      <c r="DH538">
        <v>0.97764743443296998</v>
      </c>
      <c r="DI538">
        <v>0.9794513661485883</v>
      </c>
      <c r="DJ538">
        <v>0.98278896901920254</v>
      </c>
      <c r="DK538">
        <v>0.98564849406005661</v>
      </c>
      <c r="DL538">
        <v>0.98796631492872944</v>
      </c>
      <c r="DM538">
        <v>0.99062085675183031</v>
      </c>
      <c r="DN538">
        <v>0.9925467133829381</v>
      </c>
      <c r="DO538">
        <v>0.99519060237844548</v>
      </c>
      <c r="DP538">
        <v>0.99739120493174627</v>
      </c>
      <c r="DQ538">
        <v>0.99912829985726026</v>
      </c>
      <c r="DR538">
        <v>1.0064163009761733</v>
      </c>
      <c r="DS538">
        <v>1.0099003086003384</v>
      </c>
      <c r="DT538">
        <v>1.0135337114764646</v>
      </c>
      <c r="DU538">
        <v>1.0144639143583234</v>
      </c>
      <c r="DV538">
        <v>1.0176823849227306</v>
      </c>
      <c r="DW538">
        <v>1.0200331117977401</v>
      </c>
      <c r="DX538">
        <v>1.0238531903112751</v>
      </c>
      <c r="DY538">
        <v>1.0272710266907878</v>
      </c>
      <c r="DZ538">
        <v>1.0294795452177583</v>
      </c>
      <c r="EA538">
        <v>1.0328582460690752</v>
      </c>
      <c r="EB538">
        <v>1.0367974323136924</v>
      </c>
      <c r="EC538">
        <v>1.0400332461403179</v>
      </c>
      <c r="ED538">
        <v>1.0425112200098028</v>
      </c>
      <c r="EE538">
        <v>1.0442829867744263</v>
      </c>
      <c r="EF538">
        <v>1.0507465836605576</v>
      </c>
      <c r="EG538">
        <v>1.0548337614612753</v>
      </c>
      <c r="EH538">
        <v>1.0596492508729012</v>
      </c>
      <c r="EI538">
        <v>1.0634130197126008</v>
      </c>
      <c r="EJ538">
        <v>1.0682782684645653</v>
      </c>
      <c r="EK538">
        <v>1.0727546542192055</v>
      </c>
      <c r="EL538">
        <v>1.076418051190422</v>
      </c>
      <c r="EM538">
        <v>1.0793158291359526</v>
      </c>
      <c r="EN538">
        <v>1.0827156852380964</v>
      </c>
      <c r="EO538">
        <v>1.0855760688464382</v>
      </c>
      <c r="EP538">
        <v>1.0884473624000099</v>
      </c>
      <c r="EQ538">
        <v>1.0938221981431766</v>
      </c>
      <c r="ER538">
        <v>1.0968131315096192</v>
      </c>
      <c r="ES538">
        <v>1.1015955626973584</v>
      </c>
      <c r="ET538">
        <v>1.1045090350824442</v>
      </c>
      <c r="EU538">
        <v>1.1075098867003983</v>
      </c>
      <c r="EV538">
        <v>1.1109528407331961</v>
      </c>
      <c r="EW538">
        <v>1.1135106062680686</v>
      </c>
      <c r="EX538">
        <v>1.1190846211030718</v>
      </c>
      <c r="EY538">
        <v>1.126065330607622</v>
      </c>
      <c r="EZ538">
        <v>1.1308412885991259</v>
      </c>
      <c r="FA538">
        <v>1.1342631196826134</v>
      </c>
      <c r="FB538">
        <v>1.1381163580734659</v>
      </c>
      <c r="FC538">
        <v>1.1400577108343304</v>
      </c>
      <c r="FD538">
        <v>1.143840474262098</v>
      </c>
      <c r="FE538">
        <v>1.1536172347897273</v>
      </c>
      <c r="FF538">
        <v>1.160147560584061</v>
      </c>
      <c r="FG538">
        <v>1.1651121199618228</v>
      </c>
      <c r="FH538">
        <v>1.1773780111866383</v>
      </c>
      <c r="FI538">
        <v>1.1801405407112182</v>
      </c>
      <c r="FJ538">
        <v>1.1901559372865049</v>
      </c>
      <c r="FK538">
        <v>1.1947755160240516</v>
      </c>
      <c r="FL538">
        <v>1.2038926452012091</v>
      </c>
      <c r="FM538">
        <v>1.2126599850244582</v>
      </c>
      <c r="FN538">
        <v>1.2176712825313349</v>
      </c>
      <c r="FO538">
        <v>1.2253300396102509</v>
      </c>
      <c r="FP538">
        <v>1.2289278571170672</v>
      </c>
      <c r="FQ538">
        <v>1.2356758552447442</v>
      </c>
      <c r="FR538">
        <v>1.2368568979936096</v>
      </c>
      <c r="FS538">
        <v>1.2486886288163752</v>
      </c>
      <c r="FT538">
        <v>1.2539540922729808</v>
      </c>
      <c r="FU538">
        <v>1.2596706256498642</v>
      </c>
      <c r="FV538">
        <v>1.2666194930419223</v>
      </c>
      <c r="FW538">
        <v>1.2717566003124017</v>
      </c>
      <c r="FX538">
        <v>1.2795689751961521</v>
      </c>
      <c r="FY538">
        <v>1.2888623160111812</v>
      </c>
      <c r="FZ538">
        <v>1.3019541571877089</v>
      </c>
      <c r="GA538">
        <v>1.313583996494528</v>
      </c>
      <c r="GB538">
        <v>1.3198096660399761</v>
      </c>
      <c r="GC538">
        <v>1.3377975764079646</v>
      </c>
      <c r="GD538">
        <v>1.3472039518871342</v>
      </c>
      <c r="GE538">
        <v>1.36135183808701</v>
      </c>
      <c r="GF538">
        <v>1.3755425108436785</v>
      </c>
      <c r="GG538">
        <v>1.3986501353581158</v>
      </c>
      <c r="GH538">
        <v>1.4193639309135095</v>
      </c>
      <c r="GI538">
        <v>1.4654693440832629</v>
      </c>
      <c r="GJ538">
        <v>1.4845750710096584</v>
      </c>
      <c r="GK538">
        <v>1.5023768960570796</v>
      </c>
      <c r="GL538">
        <v>1.5458564904698224</v>
      </c>
      <c r="GM538">
        <v>1.5826765910625831</v>
      </c>
      <c r="GN538">
        <v>1.6170963221367112</v>
      </c>
      <c r="GO538">
        <v>1.6797205900095835</v>
      </c>
      <c r="GP538">
        <v>1.7806731686517134</v>
      </c>
      <c r="GQ538">
        <v>1.883596958998718</v>
      </c>
      <c r="GR538">
        <v>0.99190656047856307</v>
      </c>
    </row>
    <row r="539" spans="1:200" x14ac:dyDescent="0.45">
      <c r="A539">
        <v>0.61733714514689386</v>
      </c>
      <c r="B539">
        <v>0.63623667141525841</v>
      </c>
      <c r="C539">
        <v>0.65786724551615638</v>
      </c>
      <c r="D539">
        <v>0.66275573404585986</v>
      </c>
      <c r="E539">
        <v>0.67268443349549734</v>
      </c>
      <c r="F539">
        <v>0.67743473735610449</v>
      </c>
      <c r="G539">
        <v>0.68527326702655977</v>
      </c>
      <c r="H539">
        <v>0.69157813872843932</v>
      </c>
      <c r="I539">
        <v>0.69440773871475858</v>
      </c>
      <c r="J539">
        <v>0.6998036394336391</v>
      </c>
      <c r="K539">
        <v>0.70680743041096661</v>
      </c>
      <c r="L539">
        <v>0.71091349507294921</v>
      </c>
      <c r="M539">
        <v>0.71732831150925225</v>
      </c>
      <c r="N539">
        <v>0.72033426912395093</v>
      </c>
      <c r="O539">
        <v>0.72715256801439898</v>
      </c>
      <c r="P539">
        <v>0.73022648992436068</v>
      </c>
      <c r="Q539">
        <v>0.7334513461469353</v>
      </c>
      <c r="R539">
        <v>0.74131170311865291</v>
      </c>
      <c r="S539">
        <v>0.74593505038771624</v>
      </c>
      <c r="T539">
        <v>0.75063907476522951</v>
      </c>
      <c r="U539">
        <v>0.75446022008418878</v>
      </c>
      <c r="V539">
        <v>0.75814562682743558</v>
      </c>
      <c r="W539">
        <v>0.76103499715844669</v>
      </c>
      <c r="X539">
        <v>0.76483246883964717</v>
      </c>
      <c r="Y539">
        <v>0.7683824709277991</v>
      </c>
      <c r="Z539">
        <v>0.77117899864811579</v>
      </c>
      <c r="AA539">
        <v>0.77222918670659568</v>
      </c>
      <c r="AB539">
        <v>0.77377813550516084</v>
      </c>
      <c r="AC539">
        <v>0.77788824953824875</v>
      </c>
      <c r="AD539">
        <v>0.78062824286268262</v>
      </c>
      <c r="AE539">
        <v>0.78341307201075061</v>
      </c>
      <c r="AF539">
        <v>0.78553932512312863</v>
      </c>
      <c r="AG539">
        <v>0.78733241415014332</v>
      </c>
      <c r="AH539">
        <v>0.78959592259947342</v>
      </c>
      <c r="AI539">
        <v>0.79251901630759147</v>
      </c>
      <c r="AJ539">
        <v>0.7935189903693104</v>
      </c>
      <c r="AK539">
        <v>0.79512931134853582</v>
      </c>
      <c r="AL539">
        <v>0.79627178182551261</v>
      </c>
      <c r="AM539">
        <v>0.80177347163828083</v>
      </c>
      <c r="AN539">
        <v>0.8061125153915788</v>
      </c>
      <c r="AO539">
        <v>0.80965935521420118</v>
      </c>
      <c r="AP539">
        <v>0.81120747635507529</v>
      </c>
      <c r="AQ539">
        <v>0.81451466688637897</v>
      </c>
      <c r="AR539">
        <v>0.81631276892831284</v>
      </c>
      <c r="AS539">
        <v>0.8174458040958551</v>
      </c>
      <c r="AT539">
        <v>0.81981089850528488</v>
      </c>
      <c r="AU539">
        <v>0.8204152885068382</v>
      </c>
      <c r="AV539">
        <v>0.82367207198045123</v>
      </c>
      <c r="AW539">
        <v>0.82624304427916206</v>
      </c>
      <c r="AX539">
        <v>0.82967414536251671</v>
      </c>
      <c r="AY539">
        <v>0.83134359375519673</v>
      </c>
      <c r="AZ539">
        <v>0.83414846411103016</v>
      </c>
      <c r="BA539">
        <v>0.83513427202544332</v>
      </c>
      <c r="BB539">
        <v>0.83606812615837744</v>
      </c>
      <c r="BC539">
        <v>0.83934251100615298</v>
      </c>
      <c r="BD539">
        <v>0.84100886859661428</v>
      </c>
      <c r="BE539">
        <v>0.84325413695346685</v>
      </c>
      <c r="BF539">
        <v>0.8453777646682995</v>
      </c>
      <c r="BG539">
        <v>0.84736044711271008</v>
      </c>
      <c r="BH539">
        <v>0.84914915948014125</v>
      </c>
      <c r="BI539">
        <v>0.85225645385526916</v>
      </c>
      <c r="BJ539">
        <v>0.85281545523926494</v>
      </c>
      <c r="BK539">
        <v>0.85429761252068837</v>
      </c>
      <c r="BL539">
        <v>0.85585026334475711</v>
      </c>
      <c r="BM539">
        <v>0.85657298498075951</v>
      </c>
      <c r="BN539">
        <v>0.85777546274339278</v>
      </c>
      <c r="BO539">
        <v>0.85928464679948158</v>
      </c>
      <c r="BP539">
        <v>0.86017673145023443</v>
      </c>
      <c r="BQ539">
        <v>0.86265818795681115</v>
      </c>
      <c r="BR539">
        <v>0.86585248520548364</v>
      </c>
      <c r="BS539">
        <v>0.86884316503694747</v>
      </c>
      <c r="BT539">
        <v>0.87249926247049092</v>
      </c>
      <c r="BU539">
        <v>0.87726018687278495</v>
      </c>
      <c r="BV539">
        <v>0.88097110315085914</v>
      </c>
      <c r="BW539">
        <v>0.88255230761792469</v>
      </c>
      <c r="BX539">
        <v>0.88594161278216854</v>
      </c>
      <c r="BY539">
        <v>0.8887617610107228</v>
      </c>
      <c r="BZ539">
        <v>0.89079196801817573</v>
      </c>
      <c r="CA539">
        <v>0.89389634272355556</v>
      </c>
      <c r="CB539">
        <v>0.89589981913438821</v>
      </c>
      <c r="CC539">
        <v>0.90033215469444061</v>
      </c>
      <c r="CD539">
        <v>0.90160825558130109</v>
      </c>
      <c r="CE539">
        <v>0.90430933670012492</v>
      </c>
      <c r="CF539">
        <v>0.90602743820987797</v>
      </c>
      <c r="CG539">
        <v>0.90994623895199589</v>
      </c>
      <c r="CH539">
        <v>0.91311336053124126</v>
      </c>
      <c r="CI539">
        <v>0.91719661710009848</v>
      </c>
      <c r="CJ539">
        <v>0.91896576840396182</v>
      </c>
      <c r="CK539">
        <v>0.92011529658148183</v>
      </c>
      <c r="CL539">
        <v>0.92240271104171379</v>
      </c>
      <c r="CM539">
        <v>0.92428912356823667</v>
      </c>
      <c r="CN539">
        <v>0.92771946337016986</v>
      </c>
      <c r="CO539">
        <v>0.93025210811647063</v>
      </c>
      <c r="CP539">
        <v>0.93066572450005447</v>
      </c>
      <c r="CQ539">
        <v>0.93143883877023181</v>
      </c>
      <c r="CR539">
        <v>0.93374927154939058</v>
      </c>
      <c r="CS539">
        <v>0.93612002725918908</v>
      </c>
      <c r="CT539">
        <v>0.93921901334989666</v>
      </c>
      <c r="CU539">
        <v>0.94123403120056714</v>
      </c>
      <c r="CV539">
        <v>0.94396746758226302</v>
      </c>
      <c r="CW539">
        <v>0.94621346889854174</v>
      </c>
      <c r="CX539">
        <v>0.94845649699292855</v>
      </c>
      <c r="CY539">
        <v>0.95155988594025132</v>
      </c>
      <c r="CZ539">
        <v>0.95493775874238729</v>
      </c>
      <c r="DA539">
        <v>0.95825087391049346</v>
      </c>
      <c r="DB539">
        <v>0.9611914779459203</v>
      </c>
      <c r="DC539">
        <v>0.96299202434733333</v>
      </c>
      <c r="DD539">
        <v>0.9651277057521942</v>
      </c>
      <c r="DE539">
        <v>0.96735846097975553</v>
      </c>
      <c r="DF539">
        <v>0.96911821360556294</v>
      </c>
      <c r="DG539">
        <v>0.97319072886695435</v>
      </c>
      <c r="DH539">
        <v>0.97622407501442054</v>
      </c>
      <c r="DI539">
        <v>0.97938380168530581</v>
      </c>
      <c r="DJ539">
        <v>0.98154956432894935</v>
      </c>
      <c r="DK539">
        <v>0.98432691496262714</v>
      </c>
      <c r="DL539">
        <v>0.98870177480576771</v>
      </c>
      <c r="DM539">
        <v>0.99129158473301937</v>
      </c>
      <c r="DN539">
        <v>0.99533090724468054</v>
      </c>
      <c r="DO539">
        <v>0.9971575725782954</v>
      </c>
      <c r="DP539">
        <v>0.9994830257823778</v>
      </c>
      <c r="DQ539">
        <v>1.0025749544270666</v>
      </c>
      <c r="DR539">
        <v>1.0044707934167876</v>
      </c>
      <c r="DS539">
        <v>1.0061385068937372</v>
      </c>
      <c r="DT539">
        <v>1.0107759202884326</v>
      </c>
      <c r="DU539">
        <v>1.0178631119977297</v>
      </c>
      <c r="DV539">
        <v>1.0207720873410986</v>
      </c>
      <c r="DW539">
        <v>1.0247444447025338</v>
      </c>
      <c r="DX539">
        <v>1.0286069014174328</v>
      </c>
      <c r="DY539">
        <v>1.0312267176119363</v>
      </c>
      <c r="DZ539">
        <v>1.0337336766741727</v>
      </c>
      <c r="EA539">
        <v>1.0347343019514057</v>
      </c>
      <c r="EB539">
        <v>1.0388838803791285</v>
      </c>
      <c r="EC539">
        <v>1.0409033187170393</v>
      </c>
      <c r="ED539">
        <v>1.0437399539271948</v>
      </c>
      <c r="EE539">
        <v>1.048845320878693</v>
      </c>
      <c r="EF539">
        <v>1.0555424376359119</v>
      </c>
      <c r="EG539">
        <v>1.0585498902994173</v>
      </c>
      <c r="EH539">
        <v>1.0607319070412613</v>
      </c>
      <c r="EI539">
        <v>1.0626461169264483</v>
      </c>
      <c r="EJ539">
        <v>1.0659907156081945</v>
      </c>
      <c r="EK539">
        <v>1.0703177112559095</v>
      </c>
      <c r="EL539">
        <v>1.0718177822510528</v>
      </c>
      <c r="EM539">
        <v>1.0760562110232608</v>
      </c>
      <c r="EN539">
        <v>1.0814073411456877</v>
      </c>
      <c r="EO539">
        <v>1.0837023287636407</v>
      </c>
      <c r="EP539">
        <v>1.0873642547419755</v>
      </c>
      <c r="EQ539">
        <v>1.0918564624129858</v>
      </c>
      <c r="ER539">
        <v>1.0990264891142496</v>
      </c>
      <c r="ES539">
        <v>1.1029461259609989</v>
      </c>
      <c r="ET539">
        <v>1.1070176075935432</v>
      </c>
      <c r="EU539">
        <v>1.1120285485929773</v>
      </c>
      <c r="EV539">
        <v>1.1172332479148648</v>
      </c>
      <c r="EW539">
        <v>1.121781558412996</v>
      </c>
      <c r="EX539">
        <v>1.1241299226330335</v>
      </c>
      <c r="EY539">
        <v>1.1268412998705155</v>
      </c>
      <c r="EZ539">
        <v>1.1288762070860681</v>
      </c>
      <c r="FA539">
        <v>1.1340366875530632</v>
      </c>
      <c r="FB539">
        <v>1.1365923631645076</v>
      </c>
      <c r="FC539">
        <v>1.141124006747271</v>
      </c>
      <c r="FD539">
        <v>1.1452909496292309</v>
      </c>
      <c r="FE539">
        <v>1.154139716499583</v>
      </c>
      <c r="FF539">
        <v>1.1586780287005607</v>
      </c>
      <c r="FG539">
        <v>1.1663123414052059</v>
      </c>
      <c r="FH539">
        <v>1.175048891238448</v>
      </c>
      <c r="FI539">
        <v>1.1817495337518165</v>
      </c>
      <c r="FJ539">
        <v>1.1890633820196845</v>
      </c>
      <c r="FK539">
        <v>1.1962413983394158</v>
      </c>
      <c r="FL539">
        <v>1.2052376366247672</v>
      </c>
      <c r="FM539">
        <v>1.2140548555172064</v>
      </c>
      <c r="FN539">
        <v>1.2184616202077971</v>
      </c>
      <c r="FO539">
        <v>1.2232769390533369</v>
      </c>
      <c r="FP539">
        <v>1.2291452474342954</v>
      </c>
      <c r="FQ539">
        <v>1.2326941525152251</v>
      </c>
      <c r="FR539">
        <v>1.2400373555283162</v>
      </c>
      <c r="FS539">
        <v>1.2458232047860847</v>
      </c>
      <c r="FT539">
        <v>1.2539870832267814</v>
      </c>
      <c r="FU539">
        <v>1.2580776303307302</v>
      </c>
      <c r="FV539">
        <v>1.2663396255800414</v>
      </c>
      <c r="FW539">
        <v>1.2719895383811841</v>
      </c>
      <c r="FX539">
        <v>1.2789343886104383</v>
      </c>
      <c r="FY539">
        <v>1.2920442968782502</v>
      </c>
      <c r="FZ539">
        <v>1.2943308438944081</v>
      </c>
      <c r="GA539">
        <v>1.3021370483561223</v>
      </c>
      <c r="GB539">
        <v>1.3157992171506123</v>
      </c>
      <c r="GC539">
        <v>1.3386111045241704</v>
      </c>
      <c r="GD539">
        <v>1.3564914344661267</v>
      </c>
      <c r="GE539">
        <v>1.3599925774478305</v>
      </c>
      <c r="GF539">
        <v>1.3793008484336386</v>
      </c>
      <c r="GG539">
        <v>1.3935348827289187</v>
      </c>
      <c r="GH539">
        <v>1.4166863787468837</v>
      </c>
      <c r="GI539">
        <v>1.4499833583874151</v>
      </c>
      <c r="GJ539">
        <v>1.4788225463637359</v>
      </c>
      <c r="GK539">
        <v>1.5003398864270314</v>
      </c>
      <c r="GL539">
        <v>1.5282158681606317</v>
      </c>
      <c r="GM539">
        <v>1.5634867831336534</v>
      </c>
      <c r="GN539">
        <v>1.6216091567694932</v>
      </c>
      <c r="GO539">
        <v>1.6710924369041709</v>
      </c>
      <c r="GP539">
        <v>1.7589743462828273</v>
      </c>
      <c r="GQ539">
        <v>1.9017802212885513</v>
      </c>
      <c r="GR539">
        <v>0.99160003795578722</v>
      </c>
    </row>
    <row r="540" spans="1:200" x14ac:dyDescent="0.45">
      <c r="A540">
        <v>0.61625854603530272</v>
      </c>
      <c r="B540">
        <v>0.63273401042749944</v>
      </c>
      <c r="C540">
        <v>0.65742372497781487</v>
      </c>
      <c r="D540">
        <v>0.66204772676469448</v>
      </c>
      <c r="E540">
        <v>0.67186604175829245</v>
      </c>
      <c r="F540">
        <v>0.67560400736127779</v>
      </c>
      <c r="G540">
        <v>0.68470705614514304</v>
      </c>
      <c r="H540">
        <v>0.6908750503328458</v>
      </c>
      <c r="I540">
        <v>0.69368811847402401</v>
      </c>
      <c r="J540">
        <v>0.69917887845259952</v>
      </c>
      <c r="K540">
        <v>0.70488906971575782</v>
      </c>
      <c r="L540">
        <v>0.70993971917194809</v>
      </c>
      <c r="M540">
        <v>0.71605007063437387</v>
      </c>
      <c r="N540">
        <v>0.71877257347475665</v>
      </c>
      <c r="O540">
        <v>0.72458703534149638</v>
      </c>
      <c r="P540">
        <v>0.72767191904216855</v>
      </c>
      <c r="Q540">
        <v>0.73588424192844948</v>
      </c>
      <c r="R540">
        <v>0.74132852593073584</v>
      </c>
      <c r="S540">
        <v>0.74331623627870314</v>
      </c>
      <c r="T540">
        <v>0.74600714534961654</v>
      </c>
      <c r="U540">
        <v>0.75081865211518384</v>
      </c>
      <c r="V540">
        <v>0.7557563805776768</v>
      </c>
      <c r="W540">
        <v>0.76285783138670527</v>
      </c>
      <c r="X540">
        <v>0.76492253798150256</v>
      </c>
      <c r="Y540">
        <v>0.76769600695404616</v>
      </c>
      <c r="Z540">
        <v>0.76988219177795869</v>
      </c>
      <c r="AA540">
        <v>0.77113989778958425</v>
      </c>
      <c r="AB540">
        <v>0.77320872871674862</v>
      </c>
      <c r="AC540">
        <v>0.7774186830393135</v>
      </c>
      <c r="AD540">
        <v>0.78022073190235064</v>
      </c>
      <c r="AE540">
        <v>0.78273197476191136</v>
      </c>
      <c r="AF540">
        <v>0.78641816762981875</v>
      </c>
      <c r="AG540">
        <v>0.78860030171767781</v>
      </c>
      <c r="AH540">
        <v>0.78981247790940745</v>
      </c>
      <c r="AI540">
        <v>0.79070999072109016</v>
      </c>
      <c r="AJ540">
        <v>0.79290528657350612</v>
      </c>
      <c r="AK540">
        <v>0.79505227509230536</v>
      </c>
      <c r="AL540">
        <v>0.79990568253370653</v>
      </c>
      <c r="AM540">
        <v>0.80315849438257969</v>
      </c>
      <c r="AN540">
        <v>0.80686891592527976</v>
      </c>
      <c r="AO540">
        <v>0.81068320700919172</v>
      </c>
      <c r="AP540">
        <v>0.81325826980384319</v>
      </c>
      <c r="AQ540">
        <v>0.81466000056684906</v>
      </c>
      <c r="AR540">
        <v>0.81602256466175038</v>
      </c>
      <c r="AS540">
        <v>0.817709314671903</v>
      </c>
      <c r="AT540">
        <v>0.81916332792648439</v>
      </c>
      <c r="AU540">
        <v>0.82260455005858191</v>
      </c>
      <c r="AV540">
        <v>0.82458057790675565</v>
      </c>
      <c r="AW540">
        <v>0.82585407364000496</v>
      </c>
      <c r="AX540">
        <v>0.82621772429150564</v>
      </c>
      <c r="AY540">
        <v>0.83043430999989953</v>
      </c>
      <c r="AZ540">
        <v>0.8344943107063425</v>
      </c>
      <c r="BA540">
        <v>0.83671740241255788</v>
      </c>
      <c r="BB540">
        <v>0.83771748514053579</v>
      </c>
      <c r="BC540">
        <v>0.83943273492420356</v>
      </c>
      <c r="BD540">
        <v>0.84008229993942041</v>
      </c>
      <c r="BE540">
        <v>0.84232273600868446</v>
      </c>
      <c r="BF540">
        <v>0.84355482331679488</v>
      </c>
      <c r="BG540">
        <v>0.84560255675733986</v>
      </c>
      <c r="BH540">
        <v>0.84970505691417697</v>
      </c>
      <c r="BI540">
        <v>0.85070474812218866</v>
      </c>
      <c r="BJ540">
        <v>0.85167365474383216</v>
      </c>
      <c r="BK540">
        <v>0.8530958941030472</v>
      </c>
      <c r="BL540">
        <v>0.85523242084683404</v>
      </c>
      <c r="BM540">
        <v>0.85769544507863749</v>
      </c>
      <c r="BN540">
        <v>0.85928681225593928</v>
      </c>
      <c r="BO540">
        <v>0.86269462094030813</v>
      </c>
      <c r="BP540">
        <v>0.86564379425275373</v>
      </c>
      <c r="BQ540">
        <v>0.86712146797972667</v>
      </c>
      <c r="BR540">
        <v>0.86990294656633282</v>
      </c>
      <c r="BS540">
        <v>0.87163391896954667</v>
      </c>
      <c r="BT540">
        <v>0.87451548417453762</v>
      </c>
      <c r="BU540">
        <v>0.87624739321274414</v>
      </c>
      <c r="BV540">
        <v>0.87892725101177194</v>
      </c>
      <c r="BW540">
        <v>0.88158221419543259</v>
      </c>
      <c r="BX540">
        <v>0.88544571987631016</v>
      </c>
      <c r="BY540">
        <v>0.88792808991070649</v>
      </c>
      <c r="BZ540">
        <v>0.89084208686035449</v>
      </c>
      <c r="CA540">
        <v>0.89235892879744816</v>
      </c>
      <c r="CB540">
        <v>0.89762480439384884</v>
      </c>
      <c r="CC540">
        <v>0.90087614928163573</v>
      </c>
      <c r="CD540">
        <v>0.90332739760290615</v>
      </c>
      <c r="CE540">
        <v>0.90619838407482833</v>
      </c>
      <c r="CF540">
        <v>0.90892645203809175</v>
      </c>
      <c r="CG540">
        <v>0.91104653491465404</v>
      </c>
      <c r="CH540">
        <v>0.91306890442827537</v>
      </c>
      <c r="CI540">
        <v>0.91592197102864625</v>
      </c>
      <c r="CJ540">
        <v>0.91908729467702666</v>
      </c>
      <c r="CK540">
        <v>0.9224814419819688</v>
      </c>
      <c r="CL540">
        <v>0.92407828275273141</v>
      </c>
      <c r="CM540">
        <v>0.92593934476816753</v>
      </c>
      <c r="CN540">
        <v>0.92786568077096465</v>
      </c>
      <c r="CO540">
        <v>0.92921606031845383</v>
      </c>
      <c r="CP540">
        <v>0.930769309070277</v>
      </c>
      <c r="CQ540">
        <v>0.93243911164566851</v>
      </c>
      <c r="CR540">
        <v>0.93363454371547749</v>
      </c>
      <c r="CS540">
        <v>0.93643882482882579</v>
      </c>
      <c r="CT540">
        <v>0.93812539449145826</v>
      </c>
      <c r="CU540">
        <v>0.94107945589049335</v>
      </c>
      <c r="CV540">
        <v>0.94305054027545299</v>
      </c>
      <c r="CW540">
        <v>0.94580011312922518</v>
      </c>
      <c r="CX540">
        <v>0.94887463653797155</v>
      </c>
      <c r="CY540">
        <v>0.9514088604926616</v>
      </c>
      <c r="CZ540">
        <v>0.95499134653961415</v>
      </c>
      <c r="DA540">
        <v>0.95758166368874631</v>
      </c>
      <c r="DB540">
        <v>0.95970829083490705</v>
      </c>
      <c r="DC540">
        <v>0.96118112814783396</v>
      </c>
      <c r="DD540">
        <v>0.96437028216289677</v>
      </c>
      <c r="DE540">
        <v>0.96778307402500774</v>
      </c>
      <c r="DF540">
        <v>0.96993834219327724</v>
      </c>
      <c r="DG540">
        <v>0.97303321226207939</v>
      </c>
      <c r="DH540">
        <v>0.97653941630050101</v>
      </c>
      <c r="DI540">
        <v>0.98060388050201253</v>
      </c>
      <c r="DJ540">
        <v>0.98360654587056329</v>
      </c>
      <c r="DK540">
        <v>0.98619687428459013</v>
      </c>
      <c r="DL540">
        <v>0.99054610526729236</v>
      </c>
      <c r="DM540">
        <v>0.99194689946969661</v>
      </c>
      <c r="DN540">
        <v>0.99320152952713403</v>
      </c>
      <c r="DO540">
        <v>0.99449675517101266</v>
      </c>
      <c r="DP540">
        <v>1.0003069593118088</v>
      </c>
      <c r="DQ540">
        <v>1.0026538509195648</v>
      </c>
      <c r="DR540">
        <v>1.0037264778198323</v>
      </c>
      <c r="DS540">
        <v>1.0069984097579738</v>
      </c>
      <c r="DT540">
        <v>1.0126617113384877</v>
      </c>
      <c r="DU540">
        <v>1.0168664657622928</v>
      </c>
      <c r="DV540">
        <v>1.0209445303333109</v>
      </c>
      <c r="DW540">
        <v>1.0262458615779715</v>
      </c>
      <c r="DX540">
        <v>1.0285584379710391</v>
      </c>
      <c r="DY540">
        <v>1.03274027400306</v>
      </c>
      <c r="DZ540">
        <v>1.0355279183154622</v>
      </c>
      <c r="EA540">
        <v>1.0378078832741719</v>
      </c>
      <c r="EB540">
        <v>1.043426088097033</v>
      </c>
      <c r="EC540">
        <v>1.0445319188165572</v>
      </c>
      <c r="ED540">
        <v>1.0463962406367453</v>
      </c>
      <c r="EE540">
        <v>1.0508837592581755</v>
      </c>
      <c r="EF540">
        <v>1.0530935710760323</v>
      </c>
      <c r="EG540">
        <v>1.0559789573427549</v>
      </c>
      <c r="EH540">
        <v>1.0567239454036266</v>
      </c>
      <c r="EI540">
        <v>1.0582075203142407</v>
      </c>
      <c r="EJ540">
        <v>1.0608121906711732</v>
      </c>
      <c r="EK540">
        <v>1.0672521342200514</v>
      </c>
      <c r="EL540">
        <v>1.0721755397294717</v>
      </c>
      <c r="EM540">
        <v>1.0779760476824201</v>
      </c>
      <c r="EN540">
        <v>1.0828605371279374</v>
      </c>
      <c r="EO540">
        <v>1.0877956504899007</v>
      </c>
      <c r="EP540">
        <v>1.0912331433165037</v>
      </c>
      <c r="EQ540">
        <v>1.0948073372855831</v>
      </c>
      <c r="ER540">
        <v>1.1015607703600687</v>
      </c>
      <c r="ES540">
        <v>1.1069734529593032</v>
      </c>
      <c r="ET540">
        <v>1.1108699905087234</v>
      </c>
      <c r="EU540">
        <v>1.1141504404252354</v>
      </c>
      <c r="EV540">
        <v>1.1187829401446838</v>
      </c>
      <c r="EW540">
        <v>1.1216238155902016</v>
      </c>
      <c r="EX540">
        <v>1.1234355922087018</v>
      </c>
      <c r="EY540">
        <v>1.1263352115474861</v>
      </c>
      <c r="EZ540">
        <v>1.1319387168955684</v>
      </c>
      <c r="FA540">
        <v>1.136220881296149</v>
      </c>
      <c r="FB540">
        <v>1.1407749656980517</v>
      </c>
      <c r="FC540">
        <v>1.1425506193850454</v>
      </c>
      <c r="FD540">
        <v>1.1495418022570656</v>
      </c>
      <c r="FE540">
        <v>1.1524053208107823</v>
      </c>
      <c r="FF540">
        <v>1.1544844804603687</v>
      </c>
      <c r="FG540">
        <v>1.1669540296998338</v>
      </c>
      <c r="FH540">
        <v>1.1751170885384501</v>
      </c>
      <c r="FI540">
        <v>1.1802737346975776</v>
      </c>
      <c r="FJ540">
        <v>1.184040630179573</v>
      </c>
      <c r="FK540">
        <v>1.1923360725813654</v>
      </c>
      <c r="FL540">
        <v>1.2041247388015086</v>
      </c>
      <c r="FM540">
        <v>1.2112712311353124</v>
      </c>
      <c r="FN540">
        <v>1.2197650227189716</v>
      </c>
      <c r="FO540">
        <v>1.224689176072346</v>
      </c>
      <c r="FP540">
        <v>1.2301644957032236</v>
      </c>
      <c r="FQ540">
        <v>1.2339403884153841</v>
      </c>
      <c r="FR540">
        <v>1.2370619006599126</v>
      </c>
      <c r="FS540">
        <v>1.2423457242465621</v>
      </c>
      <c r="FT540">
        <v>1.2530880285936754</v>
      </c>
      <c r="FU540">
        <v>1.2604082400115575</v>
      </c>
      <c r="FV540">
        <v>1.265701554634789</v>
      </c>
      <c r="FW540">
        <v>1.2723822514663741</v>
      </c>
      <c r="FX540">
        <v>1.2822316061343728</v>
      </c>
      <c r="FY540">
        <v>1.2904941492569924</v>
      </c>
      <c r="FZ540">
        <v>1.296281308663479</v>
      </c>
      <c r="GA540">
        <v>1.3101385411884154</v>
      </c>
      <c r="GB540">
        <v>1.318199332420346</v>
      </c>
      <c r="GC540">
        <v>1.328763623236084</v>
      </c>
      <c r="GD540">
        <v>1.3499058745167882</v>
      </c>
      <c r="GE540">
        <v>1.3625357587327849</v>
      </c>
      <c r="GF540">
        <v>1.3692442381025833</v>
      </c>
      <c r="GG540">
        <v>1.3990713236967873</v>
      </c>
      <c r="GH540">
        <v>1.4235886983874546</v>
      </c>
      <c r="GI540">
        <v>1.4503816418226378</v>
      </c>
      <c r="GJ540">
        <v>1.4812055302857201</v>
      </c>
      <c r="GK540">
        <v>1.4970607807131917</v>
      </c>
      <c r="GL540">
        <v>1.5114517787481272</v>
      </c>
      <c r="GM540">
        <v>1.5849078217230048</v>
      </c>
      <c r="GN540">
        <v>1.61138478355662</v>
      </c>
      <c r="GO540">
        <v>1.6801457215353754</v>
      </c>
      <c r="GP540">
        <v>1.7531502969720476</v>
      </c>
      <c r="GQ540">
        <v>1.8302931551910855</v>
      </c>
      <c r="GR540">
        <v>0.99142263638231054</v>
      </c>
    </row>
    <row r="541" spans="1:200" x14ac:dyDescent="0.45">
      <c r="A541">
        <v>0.61628530930427894</v>
      </c>
      <c r="B541">
        <v>0.6351885020269542</v>
      </c>
      <c r="C541">
        <v>0.65663606448804901</v>
      </c>
      <c r="D541">
        <v>0.66112179750272115</v>
      </c>
      <c r="E541">
        <v>0.66963473988635347</v>
      </c>
      <c r="F541">
        <v>0.67693655983920953</v>
      </c>
      <c r="G541">
        <v>0.68657470120027742</v>
      </c>
      <c r="H541">
        <v>0.69129471313805868</v>
      </c>
      <c r="I541">
        <v>0.69492791889559014</v>
      </c>
      <c r="J541">
        <v>0.70215512139842573</v>
      </c>
      <c r="K541">
        <v>0.70509975094922661</v>
      </c>
      <c r="L541">
        <v>0.71176071655053386</v>
      </c>
      <c r="M541">
        <v>0.71705690824718749</v>
      </c>
      <c r="N541">
        <v>0.71971910887973933</v>
      </c>
      <c r="O541">
        <v>0.72647866495423929</v>
      </c>
      <c r="P541">
        <v>0.73327121986442378</v>
      </c>
      <c r="Q541">
        <v>0.73609506334583052</v>
      </c>
      <c r="R541">
        <v>0.73964580245788203</v>
      </c>
      <c r="S541">
        <v>0.74270144587094222</v>
      </c>
      <c r="T541">
        <v>0.74777166485139446</v>
      </c>
      <c r="U541">
        <v>0.75191346989252206</v>
      </c>
      <c r="V541">
        <v>0.75943512341973618</v>
      </c>
      <c r="W541">
        <v>0.76202447118228234</v>
      </c>
      <c r="X541">
        <v>0.76438938137998991</v>
      </c>
      <c r="Y541">
        <v>0.76803606504031996</v>
      </c>
      <c r="Z541">
        <v>0.77013828014087204</v>
      </c>
      <c r="AA541">
        <v>0.77175145736900863</v>
      </c>
      <c r="AB541">
        <v>0.77480115516198067</v>
      </c>
      <c r="AC541">
        <v>0.77715959356000375</v>
      </c>
      <c r="AD541">
        <v>0.78011807339487482</v>
      </c>
      <c r="AE541">
        <v>0.78209682109129663</v>
      </c>
      <c r="AF541">
        <v>0.78558697567478208</v>
      </c>
      <c r="AG541">
        <v>0.78799134694652051</v>
      </c>
      <c r="AH541">
        <v>0.78918820651582766</v>
      </c>
      <c r="AI541">
        <v>0.79096593125258718</v>
      </c>
      <c r="AJ541">
        <v>0.79316743244751131</v>
      </c>
      <c r="AK541">
        <v>0.79641866941934081</v>
      </c>
      <c r="AL541">
        <v>0.79862773359542949</v>
      </c>
      <c r="AM541">
        <v>0.80467528639330554</v>
      </c>
      <c r="AN541">
        <v>0.80754835849664874</v>
      </c>
      <c r="AO541">
        <v>0.80897970950306797</v>
      </c>
      <c r="AP541">
        <v>0.81131790821195549</v>
      </c>
      <c r="AQ541">
        <v>0.81182425474546693</v>
      </c>
      <c r="AR541">
        <v>0.81273439883862453</v>
      </c>
      <c r="AS541">
        <v>0.81429944459077597</v>
      </c>
      <c r="AT541">
        <v>0.81691665550995218</v>
      </c>
      <c r="AU541">
        <v>0.81907659400211086</v>
      </c>
      <c r="AV541">
        <v>0.82186128098088118</v>
      </c>
      <c r="AW541">
        <v>0.82527310992277247</v>
      </c>
      <c r="AX541">
        <v>0.82637038789177431</v>
      </c>
      <c r="AY541">
        <v>0.8316426107790591</v>
      </c>
      <c r="AZ541">
        <v>0.83347385701597121</v>
      </c>
      <c r="BA541">
        <v>0.83492436762472844</v>
      </c>
      <c r="BB541">
        <v>0.83556572439705612</v>
      </c>
      <c r="BC541">
        <v>0.83749556734074337</v>
      </c>
      <c r="BD541">
        <v>0.83946949789619107</v>
      </c>
      <c r="BE541">
        <v>0.84190852183627074</v>
      </c>
      <c r="BF541">
        <v>0.84303353291222127</v>
      </c>
      <c r="BG541">
        <v>0.84404522983011232</v>
      </c>
      <c r="BH541">
        <v>0.84773438247671595</v>
      </c>
      <c r="BI541">
        <v>0.84915173374792696</v>
      </c>
      <c r="BJ541">
        <v>0.85160250986214903</v>
      </c>
      <c r="BK541">
        <v>0.85299290234994218</v>
      </c>
      <c r="BL541">
        <v>0.85426100882048683</v>
      </c>
      <c r="BM541">
        <v>0.85633434445253553</v>
      </c>
      <c r="BN541">
        <v>0.85889720600007358</v>
      </c>
      <c r="BO541">
        <v>0.86138274192411468</v>
      </c>
      <c r="BP541">
        <v>0.86284382004325511</v>
      </c>
      <c r="BQ541">
        <v>0.86504564461491307</v>
      </c>
      <c r="BR541">
        <v>0.86789467821392907</v>
      </c>
      <c r="BS541">
        <v>0.87029604356195445</v>
      </c>
      <c r="BT541">
        <v>0.87456762631067331</v>
      </c>
      <c r="BU541">
        <v>0.87672603065585819</v>
      </c>
      <c r="BV541">
        <v>0.87826449809015106</v>
      </c>
      <c r="BW541">
        <v>0.88186115637625517</v>
      </c>
      <c r="BX541">
        <v>0.88350010113181465</v>
      </c>
      <c r="BY541">
        <v>0.8860369649665979</v>
      </c>
      <c r="BZ541">
        <v>0.88736238956232416</v>
      </c>
      <c r="CA541">
        <v>0.89428571963475645</v>
      </c>
      <c r="CB541">
        <v>0.89952360544189192</v>
      </c>
      <c r="CC541">
        <v>0.90271408054044255</v>
      </c>
      <c r="CD541">
        <v>0.90548780277119079</v>
      </c>
      <c r="CE541">
        <v>0.90874169701861485</v>
      </c>
      <c r="CF541">
        <v>0.91123322794929584</v>
      </c>
      <c r="CG541">
        <v>0.91319703288424969</v>
      </c>
      <c r="CH541">
        <v>0.91525073850456029</v>
      </c>
      <c r="CI541">
        <v>0.91640918667643478</v>
      </c>
      <c r="CJ541">
        <v>0.92025524718352381</v>
      </c>
      <c r="CK541">
        <v>0.92203051031400984</v>
      </c>
      <c r="CL541">
        <v>0.92384059024104692</v>
      </c>
      <c r="CM541">
        <v>0.92536602147319402</v>
      </c>
      <c r="CN541">
        <v>0.9269478988343911</v>
      </c>
      <c r="CO541">
        <v>0.92866951576788426</v>
      </c>
      <c r="CP541">
        <v>0.92959992408596614</v>
      </c>
      <c r="CQ541">
        <v>0.93045558701212883</v>
      </c>
      <c r="CR541">
        <v>0.9340695666925708</v>
      </c>
      <c r="CS541">
        <v>0.93740634962054015</v>
      </c>
      <c r="CT541">
        <v>0.93847367364601486</v>
      </c>
      <c r="CU541">
        <v>0.9407152907478018</v>
      </c>
      <c r="CV541">
        <v>0.94304212012389266</v>
      </c>
      <c r="CW541">
        <v>0.94621023416967087</v>
      </c>
      <c r="CX541">
        <v>0.95207486492566518</v>
      </c>
      <c r="CY541">
        <v>0.95359680179189354</v>
      </c>
      <c r="CZ541">
        <v>0.95568522807990142</v>
      </c>
      <c r="DA541">
        <v>0.9564081937377219</v>
      </c>
      <c r="DB541">
        <v>0.96051409707095192</v>
      </c>
      <c r="DC541">
        <v>0.9629542220507219</v>
      </c>
      <c r="DD541">
        <v>0.96705083959835425</v>
      </c>
      <c r="DE541">
        <v>0.96863217941560165</v>
      </c>
      <c r="DF541">
        <v>0.97113182603142445</v>
      </c>
      <c r="DG541">
        <v>0.97541822065261896</v>
      </c>
      <c r="DH541">
        <v>0.9785249487335701</v>
      </c>
      <c r="DI541">
        <v>0.98328431017808615</v>
      </c>
      <c r="DJ541">
        <v>0.98444926601723504</v>
      </c>
      <c r="DK541">
        <v>0.98680591680873575</v>
      </c>
      <c r="DL541">
        <v>0.98839603013060773</v>
      </c>
      <c r="DM541">
        <v>0.99001902734672498</v>
      </c>
      <c r="DN541">
        <v>0.99297712484209133</v>
      </c>
      <c r="DO541">
        <v>0.99697616408555012</v>
      </c>
      <c r="DP541">
        <v>1.0010925224554146</v>
      </c>
      <c r="DQ541">
        <v>1.0047844809488902</v>
      </c>
      <c r="DR541">
        <v>1.0077996416924304</v>
      </c>
      <c r="DS541">
        <v>1.0100346819686881</v>
      </c>
      <c r="DT541">
        <v>1.0133345947990726</v>
      </c>
      <c r="DU541">
        <v>1.0176050215332384</v>
      </c>
      <c r="DV541">
        <v>1.0205978732706298</v>
      </c>
      <c r="DW541">
        <v>1.026931696452662</v>
      </c>
      <c r="DX541">
        <v>1.02992704547167</v>
      </c>
      <c r="DY541">
        <v>1.032700650065254</v>
      </c>
      <c r="DZ541">
        <v>1.0368381667669184</v>
      </c>
      <c r="EA541">
        <v>1.0393805941327623</v>
      </c>
      <c r="EB541">
        <v>1.0414855772231399</v>
      </c>
      <c r="EC541">
        <v>1.0446505808589635</v>
      </c>
      <c r="ED541">
        <v>1.0463273666521058</v>
      </c>
      <c r="EE541">
        <v>1.050958196291375</v>
      </c>
      <c r="EF541">
        <v>1.0534558156341236</v>
      </c>
      <c r="EG541">
        <v>1.0550843713435367</v>
      </c>
      <c r="EH541">
        <v>1.0580525003448193</v>
      </c>
      <c r="EI541">
        <v>1.0617812424067972</v>
      </c>
      <c r="EJ541">
        <v>1.0645154864159134</v>
      </c>
      <c r="EK541">
        <v>1.0678207101541446</v>
      </c>
      <c r="EL541">
        <v>1.0738476221938396</v>
      </c>
      <c r="EM541">
        <v>1.0787573236165762</v>
      </c>
      <c r="EN541">
        <v>1.0838558287538032</v>
      </c>
      <c r="EO541">
        <v>1.0882941563549138</v>
      </c>
      <c r="EP541">
        <v>1.0919447576580519</v>
      </c>
      <c r="EQ541">
        <v>1.094664976910545</v>
      </c>
      <c r="ER541">
        <v>1.0993375358660946</v>
      </c>
      <c r="ES541">
        <v>1.1035264482670069</v>
      </c>
      <c r="ET541">
        <v>1.1079948521595897</v>
      </c>
      <c r="EU541">
        <v>1.1140734389246896</v>
      </c>
      <c r="EV541">
        <v>1.1187556206030869</v>
      </c>
      <c r="EW541">
        <v>1.1203332331321416</v>
      </c>
      <c r="EX541">
        <v>1.1247600117822953</v>
      </c>
      <c r="EY541">
        <v>1.1279688946173183</v>
      </c>
      <c r="EZ541">
        <v>1.1323480029949564</v>
      </c>
      <c r="FA541">
        <v>1.137913226100483</v>
      </c>
      <c r="FB541">
        <v>1.1412963029824266</v>
      </c>
      <c r="FC541">
        <v>1.1483622487592748</v>
      </c>
      <c r="FD541">
        <v>1.1521695758181545</v>
      </c>
      <c r="FE541">
        <v>1.1568389002313915</v>
      </c>
      <c r="FF541">
        <v>1.1593647285663782</v>
      </c>
      <c r="FG541">
        <v>1.1645651081250816</v>
      </c>
      <c r="FH541">
        <v>1.1771091525253192</v>
      </c>
      <c r="FI541">
        <v>1.1849032144288358</v>
      </c>
      <c r="FJ541">
        <v>1.1881946971083988</v>
      </c>
      <c r="FK541">
        <v>1.198288122017801</v>
      </c>
      <c r="FL541">
        <v>1.2045555570250357</v>
      </c>
      <c r="FM541">
        <v>1.213214231303867</v>
      </c>
      <c r="FN541">
        <v>1.2189717160615061</v>
      </c>
      <c r="FO541">
        <v>1.224558296568113</v>
      </c>
      <c r="FP541">
        <v>1.2316060471887162</v>
      </c>
      <c r="FQ541">
        <v>1.2351079389252924</v>
      </c>
      <c r="FR541">
        <v>1.2392582589607639</v>
      </c>
      <c r="FS541">
        <v>1.2424387885433161</v>
      </c>
      <c r="FT541">
        <v>1.2495140264412541</v>
      </c>
      <c r="FU541">
        <v>1.2559577430916107</v>
      </c>
      <c r="FV541">
        <v>1.2651100822312831</v>
      </c>
      <c r="FW541">
        <v>1.2706286736008614</v>
      </c>
      <c r="FX541">
        <v>1.2795022299964713</v>
      </c>
      <c r="FY541">
        <v>1.2846536735373584</v>
      </c>
      <c r="FZ541">
        <v>1.2902269424753208</v>
      </c>
      <c r="GA541">
        <v>1.310941685639506</v>
      </c>
      <c r="GB541">
        <v>1.3161488603042275</v>
      </c>
      <c r="GC541">
        <v>1.3266282060114751</v>
      </c>
      <c r="GD541">
        <v>1.3365890037943562</v>
      </c>
      <c r="GE541">
        <v>1.353205281019032</v>
      </c>
      <c r="GF541">
        <v>1.372322706794344</v>
      </c>
      <c r="GG541">
        <v>1.390129881951589</v>
      </c>
      <c r="GH541">
        <v>1.4179037088331343</v>
      </c>
      <c r="GI541">
        <v>1.4465234601588299</v>
      </c>
      <c r="GJ541">
        <v>1.4814364353769753</v>
      </c>
      <c r="GK541">
        <v>1.4980154848375504</v>
      </c>
      <c r="GL541">
        <v>1.5170176474449857</v>
      </c>
      <c r="GM541">
        <v>1.5857993204710807</v>
      </c>
      <c r="GN541">
        <v>1.6193937701035623</v>
      </c>
      <c r="GO541">
        <v>1.6809697558508558</v>
      </c>
      <c r="GP541">
        <v>1.7345888237126268</v>
      </c>
      <c r="GQ541">
        <v>1.8223716581991813</v>
      </c>
      <c r="GR541">
        <v>0.99123933177170331</v>
      </c>
    </row>
    <row r="542" spans="1:200" x14ac:dyDescent="0.45">
      <c r="A542">
        <v>0.62191387893181094</v>
      </c>
      <c r="B542">
        <v>0.63715215335586961</v>
      </c>
      <c r="C542">
        <v>0.65200894817235666</v>
      </c>
      <c r="D542">
        <v>0.66231075776646187</v>
      </c>
      <c r="E542">
        <v>0.67424943363850531</v>
      </c>
      <c r="F542">
        <v>0.67805529443649726</v>
      </c>
      <c r="G542">
        <v>0.68401713746389625</v>
      </c>
      <c r="H542">
        <v>0.68803647889078368</v>
      </c>
      <c r="I542">
        <v>0.69324941442213217</v>
      </c>
      <c r="J542">
        <v>0.69919811047977387</v>
      </c>
      <c r="K542">
        <v>0.70598490825736826</v>
      </c>
      <c r="L542">
        <v>0.71229627301003418</v>
      </c>
      <c r="M542">
        <v>0.71707915861540861</v>
      </c>
      <c r="N542">
        <v>0.72032664829715676</v>
      </c>
      <c r="O542">
        <v>0.72698836058812233</v>
      </c>
      <c r="P542">
        <v>0.73138482426131424</v>
      </c>
      <c r="Q542">
        <v>0.73586470415680505</v>
      </c>
      <c r="R542">
        <v>0.73942289503829883</v>
      </c>
      <c r="S542">
        <v>0.74525704180966978</v>
      </c>
      <c r="T542">
        <v>0.74724730208742784</v>
      </c>
      <c r="U542">
        <v>0.75485396485329859</v>
      </c>
      <c r="V542">
        <v>0.75677291010750258</v>
      </c>
      <c r="W542">
        <v>0.76163971426976373</v>
      </c>
      <c r="X542">
        <v>0.76500352084165391</v>
      </c>
      <c r="Y542">
        <v>0.76875430999776939</v>
      </c>
      <c r="Z542">
        <v>0.77018996058655209</v>
      </c>
      <c r="AA542">
        <v>0.77365525601076168</v>
      </c>
      <c r="AB542">
        <v>0.77657217519918065</v>
      </c>
      <c r="AC542">
        <v>0.77932083370346605</v>
      </c>
      <c r="AD542">
        <v>0.78256951781194206</v>
      </c>
      <c r="AE542">
        <v>0.7839422528295158</v>
      </c>
      <c r="AF542">
        <v>0.78626493630155714</v>
      </c>
      <c r="AG542">
        <v>0.78705767136970062</v>
      </c>
      <c r="AH542">
        <v>0.78890555421765296</v>
      </c>
      <c r="AI542">
        <v>0.79085478997645664</v>
      </c>
      <c r="AJ542">
        <v>0.79259460454212127</v>
      </c>
      <c r="AK542">
        <v>0.7958248021198755</v>
      </c>
      <c r="AL542">
        <v>0.79848377414500982</v>
      </c>
      <c r="AM542">
        <v>0.80012200560764823</v>
      </c>
      <c r="AN542">
        <v>0.80254681179493115</v>
      </c>
      <c r="AO542">
        <v>0.80546637833856505</v>
      </c>
      <c r="AP542">
        <v>0.8079899405293488</v>
      </c>
      <c r="AQ542">
        <v>0.81032716521984893</v>
      </c>
      <c r="AR542">
        <v>0.81422766622185916</v>
      </c>
      <c r="AS542">
        <v>0.81673822972253107</v>
      </c>
      <c r="AT542">
        <v>0.81858680929358896</v>
      </c>
      <c r="AU542">
        <v>0.82003733763789388</v>
      </c>
      <c r="AV542">
        <v>0.82164259073571899</v>
      </c>
      <c r="AW542">
        <v>0.82371378670392159</v>
      </c>
      <c r="AX542">
        <v>0.82762346685098098</v>
      </c>
      <c r="AY542">
        <v>0.83065093795417855</v>
      </c>
      <c r="AZ542">
        <v>0.83324967389185722</v>
      </c>
      <c r="BA542">
        <v>0.83491834135291787</v>
      </c>
      <c r="BB542">
        <v>0.83689521600926586</v>
      </c>
      <c r="BC542">
        <v>0.8378348368063735</v>
      </c>
      <c r="BD542">
        <v>0.83942521038466167</v>
      </c>
      <c r="BE542">
        <v>0.84176837586595943</v>
      </c>
      <c r="BF542">
        <v>0.84377688539830675</v>
      </c>
      <c r="BG542">
        <v>0.84525743267385423</v>
      </c>
      <c r="BH542">
        <v>0.84700258172238518</v>
      </c>
      <c r="BI542">
        <v>0.84928833482054977</v>
      </c>
      <c r="BJ542">
        <v>0.85161519366750471</v>
      </c>
      <c r="BK542">
        <v>0.8523700363134753</v>
      </c>
      <c r="BL542">
        <v>0.85519579976296989</v>
      </c>
      <c r="BM542">
        <v>0.85787851643570812</v>
      </c>
      <c r="BN542">
        <v>0.85956937024948155</v>
      </c>
      <c r="BO542">
        <v>0.86066961023746358</v>
      </c>
      <c r="BP542">
        <v>0.86219018563826211</v>
      </c>
      <c r="BQ542">
        <v>0.86366150842165335</v>
      </c>
      <c r="BR542">
        <v>0.86618602840174119</v>
      </c>
      <c r="BS542">
        <v>0.87019113481984478</v>
      </c>
      <c r="BT542">
        <v>0.8735948592494176</v>
      </c>
      <c r="BU542">
        <v>0.8743473476499396</v>
      </c>
      <c r="BV542">
        <v>0.87625886299081401</v>
      </c>
      <c r="BW542">
        <v>0.88077944388825335</v>
      </c>
      <c r="BX542">
        <v>0.88317262860206325</v>
      </c>
      <c r="BY542">
        <v>0.88798177262143263</v>
      </c>
      <c r="BZ542">
        <v>0.8913759411255423</v>
      </c>
      <c r="CA542">
        <v>0.89567376606492666</v>
      </c>
      <c r="CB542">
        <v>0.89910623603737816</v>
      </c>
      <c r="CC542">
        <v>0.90065689195186283</v>
      </c>
      <c r="CD542">
        <v>0.90280330284216381</v>
      </c>
      <c r="CE542">
        <v>0.90731455840727226</v>
      </c>
      <c r="CF542">
        <v>0.90869490694508459</v>
      </c>
      <c r="CG542">
        <v>0.91053311712692309</v>
      </c>
      <c r="CH542">
        <v>0.91148019496543808</v>
      </c>
      <c r="CI542">
        <v>0.91557245718116143</v>
      </c>
      <c r="CJ542">
        <v>0.91751525169892012</v>
      </c>
      <c r="CK542">
        <v>0.91950421046225839</v>
      </c>
      <c r="CL542">
        <v>0.9229809410043156</v>
      </c>
      <c r="CM542">
        <v>0.924664652587741</v>
      </c>
      <c r="CN542">
        <v>0.92655725518918097</v>
      </c>
      <c r="CO542">
        <v>0.92828973843790641</v>
      </c>
      <c r="CP542">
        <v>0.92966388827255875</v>
      </c>
      <c r="CQ542">
        <v>0.93219605320403509</v>
      </c>
      <c r="CR542">
        <v>0.93287787175511228</v>
      </c>
      <c r="CS542">
        <v>0.93502288675572653</v>
      </c>
      <c r="CT542">
        <v>0.93737140027896482</v>
      </c>
      <c r="CU542">
        <v>0.93905861189452322</v>
      </c>
      <c r="CV542">
        <v>0.94224423740473162</v>
      </c>
      <c r="CW542">
        <v>0.94454026661260415</v>
      </c>
      <c r="CX542">
        <v>0.94626955602379159</v>
      </c>
      <c r="CY542">
        <v>0.95091475174423612</v>
      </c>
      <c r="CZ542">
        <v>0.9546473192665389</v>
      </c>
      <c r="DA542">
        <v>0.95768113747891792</v>
      </c>
      <c r="DB542">
        <v>0.959722521998845</v>
      </c>
      <c r="DC542">
        <v>0.96161340614477031</v>
      </c>
      <c r="DD542">
        <v>0.96454118879659834</v>
      </c>
      <c r="DE542">
        <v>0.9679888370698686</v>
      </c>
      <c r="DF542">
        <v>0.97333253254474394</v>
      </c>
      <c r="DG542">
        <v>0.97810416773629716</v>
      </c>
      <c r="DH542">
        <v>0.98091545614283238</v>
      </c>
      <c r="DI542">
        <v>0.98228633994574011</v>
      </c>
      <c r="DJ542">
        <v>0.9850559537861675</v>
      </c>
      <c r="DK542">
        <v>0.98688788943856454</v>
      </c>
      <c r="DL542">
        <v>0.98895428649905104</v>
      </c>
      <c r="DM542">
        <v>0.99096877069230938</v>
      </c>
      <c r="DN542">
        <v>0.99466832323428389</v>
      </c>
      <c r="DO542">
        <v>0.99646823580469235</v>
      </c>
      <c r="DP542">
        <v>0.99978932354501537</v>
      </c>
      <c r="DQ542">
        <v>1.0060692208530919</v>
      </c>
      <c r="DR542">
        <v>1.0096700921040733</v>
      </c>
      <c r="DS542">
        <v>1.0132213120277218</v>
      </c>
      <c r="DT542">
        <v>1.0156470111959144</v>
      </c>
      <c r="DU542">
        <v>1.0195239498893682</v>
      </c>
      <c r="DV542">
        <v>1.0238548627026762</v>
      </c>
      <c r="DW542">
        <v>1.0271716357798699</v>
      </c>
      <c r="DX542">
        <v>1.0297072227311093</v>
      </c>
      <c r="DY542">
        <v>1.0340045253237804</v>
      </c>
      <c r="DZ542">
        <v>1.0356430320060299</v>
      </c>
      <c r="EA542">
        <v>1.0413464877317551</v>
      </c>
      <c r="EB542">
        <v>1.0448001269024432</v>
      </c>
      <c r="EC542">
        <v>1.0469681123813512</v>
      </c>
      <c r="ED542">
        <v>1.0487940041788431</v>
      </c>
      <c r="EE542">
        <v>1.0507567006841785</v>
      </c>
      <c r="EF542">
        <v>1.0543195805105083</v>
      </c>
      <c r="EG542">
        <v>1.0558412649780471</v>
      </c>
      <c r="EH542">
        <v>1.0579727425293828</v>
      </c>
      <c r="EI542">
        <v>1.0611377933043271</v>
      </c>
      <c r="EJ542">
        <v>1.0645188231732245</v>
      </c>
      <c r="EK542">
        <v>1.0684677184811537</v>
      </c>
      <c r="EL542">
        <v>1.0741687174315668</v>
      </c>
      <c r="EM542">
        <v>1.0776971134133506</v>
      </c>
      <c r="EN542">
        <v>1.0828978876494677</v>
      </c>
      <c r="EO542">
        <v>1.0897573757587873</v>
      </c>
      <c r="EP542">
        <v>1.0945919359649146</v>
      </c>
      <c r="EQ542">
        <v>1.1008955069697748</v>
      </c>
      <c r="ER542">
        <v>1.1025206838164925</v>
      </c>
      <c r="ES542">
        <v>1.1051811793684843</v>
      </c>
      <c r="ET542">
        <v>1.1084119022858721</v>
      </c>
      <c r="EU542">
        <v>1.1141674108120059</v>
      </c>
      <c r="EV542">
        <v>1.1189102070647352</v>
      </c>
      <c r="EW542">
        <v>1.1240795943431869</v>
      </c>
      <c r="EX542">
        <v>1.1260158128907958</v>
      </c>
      <c r="EY542">
        <v>1.1274396755908016</v>
      </c>
      <c r="EZ542">
        <v>1.1311425636608516</v>
      </c>
      <c r="FA542">
        <v>1.1368273485629934</v>
      </c>
      <c r="FB542">
        <v>1.1425340274501139</v>
      </c>
      <c r="FC542">
        <v>1.1467025946344627</v>
      </c>
      <c r="FD542">
        <v>1.1516959917903407</v>
      </c>
      <c r="FE542">
        <v>1.1577504633927189</v>
      </c>
      <c r="FF542">
        <v>1.1645158824966797</v>
      </c>
      <c r="FG542">
        <v>1.1676166229783291</v>
      </c>
      <c r="FH542">
        <v>1.1761948222441447</v>
      </c>
      <c r="FI542">
        <v>1.186357559510077</v>
      </c>
      <c r="FJ542">
        <v>1.1901548158531154</v>
      </c>
      <c r="FK542">
        <v>1.2061819867633581</v>
      </c>
      <c r="FL542">
        <v>1.2109855996342394</v>
      </c>
      <c r="FM542">
        <v>1.2187107099976171</v>
      </c>
      <c r="FN542">
        <v>1.2231055924549328</v>
      </c>
      <c r="FO542">
        <v>1.2283222237391782</v>
      </c>
      <c r="FP542">
        <v>1.2333687698431512</v>
      </c>
      <c r="FQ542">
        <v>1.2388577194998043</v>
      </c>
      <c r="FR542">
        <v>1.2409314793706643</v>
      </c>
      <c r="FS542">
        <v>1.2437781562195125</v>
      </c>
      <c r="FT542">
        <v>1.2506141980837331</v>
      </c>
      <c r="FU542">
        <v>1.2582686114063377</v>
      </c>
      <c r="FV542">
        <v>1.2621520812965916</v>
      </c>
      <c r="FW542">
        <v>1.2662396513129359</v>
      </c>
      <c r="FX542">
        <v>1.2781251185539784</v>
      </c>
      <c r="FY542">
        <v>1.2824183583043209</v>
      </c>
      <c r="FZ542">
        <v>1.2935018180404501</v>
      </c>
      <c r="GA542">
        <v>1.3101827993835653</v>
      </c>
      <c r="GB542">
        <v>1.319260683481136</v>
      </c>
      <c r="GC542">
        <v>1.3279353095050748</v>
      </c>
      <c r="GD542">
        <v>1.3367622810018001</v>
      </c>
      <c r="GE542">
        <v>1.352575484410143</v>
      </c>
      <c r="GF542">
        <v>1.362966113783912</v>
      </c>
      <c r="GG542">
        <v>1.3882978542225843</v>
      </c>
      <c r="GH542">
        <v>1.4163938274273054</v>
      </c>
      <c r="GI542">
        <v>1.4415114904139041</v>
      </c>
      <c r="GJ542">
        <v>1.4703193661323255</v>
      </c>
      <c r="GK542">
        <v>1.4937251684365966</v>
      </c>
      <c r="GL542">
        <v>1.5010254884683354</v>
      </c>
      <c r="GM542">
        <v>1.5927217726739882</v>
      </c>
      <c r="GN542">
        <v>1.6444918390946004</v>
      </c>
      <c r="GO542">
        <v>1.6822470339493858</v>
      </c>
      <c r="GP542">
        <v>1.763227928471756</v>
      </c>
      <c r="GQ542">
        <v>1.8419831248497209</v>
      </c>
      <c r="GR542">
        <v>0.99161587562961429</v>
      </c>
    </row>
    <row r="543" spans="1:200" x14ac:dyDescent="0.45">
      <c r="A543">
        <v>0.61517317011144812</v>
      </c>
      <c r="B543">
        <v>0.6356202278730122</v>
      </c>
      <c r="C543">
        <v>0.65324204059071123</v>
      </c>
      <c r="D543">
        <v>0.66302808562277626</v>
      </c>
      <c r="E543">
        <v>0.67237806827635582</v>
      </c>
      <c r="F543">
        <v>0.67626566324556525</v>
      </c>
      <c r="G543">
        <v>0.6834496565282453</v>
      </c>
      <c r="H543">
        <v>0.68914255963569659</v>
      </c>
      <c r="I543">
        <v>0.69359531499757276</v>
      </c>
      <c r="J543">
        <v>0.70232256047092556</v>
      </c>
      <c r="K543">
        <v>0.70803472049823302</v>
      </c>
      <c r="L543">
        <v>0.71162833789996094</v>
      </c>
      <c r="M543">
        <v>0.71617744351029911</v>
      </c>
      <c r="N543">
        <v>0.7219572339978414</v>
      </c>
      <c r="O543">
        <v>0.72633199380411018</v>
      </c>
      <c r="P543">
        <v>0.73064233451193528</v>
      </c>
      <c r="Q543">
        <v>0.73347812800055456</v>
      </c>
      <c r="R543">
        <v>0.73797015678801503</v>
      </c>
      <c r="S543">
        <v>0.74363423440558962</v>
      </c>
      <c r="T543">
        <v>0.75095075371542519</v>
      </c>
      <c r="U543">
        <v>0.7522144425744034</v>
      </c>
      <c r="V543">
        <v>0.75699908317179909</v>
      </c>
      <c r="W543">
        <v>0.76267897752487113</v>
      </c>
      <c r="X543">
        <v>0.76594704264958779</v>
      </c>
      <c r="Y543">
        <v>0.76804397043023331</v>
      </c>
      <c r="Z543">
        <v>0.77049609968925492</v>
      </c>
      <c r="AA543">
        <v>0.77497744133027169</v>
      </c>
      <c r="AB543">
        <v>0.77887006969565542</v>
      </c>
      <c r="AC543">
        <v>0.77974297298170525</v>
      </c>
      <c r="AD543">
        <v>0.78179706669031046</v>
      </c>
      <c r="AE543">
        <v>0.78417425004947783</v>
      </c>
      <c r="AF543">
        <v>0.78562355935909012</v>
      </c>
      <c r="AG543">
        <v>0.78714527538311407</v>
      </c>
      <c r="AH543">
        <v>0.78826229659533575</v>
      </c>
      <c r="AI543">
        <v>0.79068704639577458</v>
      </c>
      <c r="AJ543">
        <v>0.79250080841616888</v>
      </c>
      <c r="AK543">
        <v>0.79364011957624536</v>
      </c>
      <c r="AL543">
        <v>0.79650409198451433</v>
      </c>
      <c r="AM543">
        <v>0.80127865812523802</v>
      </c>
      <c r="AN543">
        <v>0.80427048481559482</v>
      </c>
      <c r="AO543">
        <v>0.80576565766042296</v>
      </c>
      <c r="AP543">
        <v>0.80721683078098661</v>
      </c>
      <c r="AQ543">
        <v>0.80913454190202061</v>
      </c>
      <c r="AR543">
        <v>0.81319019670588788</v>
      </c>
      <c r="AS543">
        <v>0.81446720198983324</v>
      </c>
      <c r="AT543">
        <v>0.8182697718550791</v>
      </c>
      <c r="AU543">
        <v>0.82092517906518736</v>
      </c>
      <c r="AV543">
        <v>0.82273435377123683</v>
      </c>
      <c r="AW543">
        <v>0.82444301573063727</v>
      </c>
      <c r="AX543">
        <v>0.82759956152306824</v>
      </c>
      <c r="AY543">
        <v>0.829474381769434</v>
      </c>
      <c r="AZ543">
        <v>0.83249124359101256</v>
      </c>
      <c r="BA543">
        <v>0.83300458318581583</v>
      </c>
      <c r="BB543">
        <v>0.83615124629064497</v>
      </c>
      <c r="BC543">
        <v>0.83791973638214856</v>
      </c>
      <c r="BD543">
        <v>0.83986659390182716</v>
      </c>
      <c r="BE543">
        <v>0.84171137590898304</v>
      </c>
      <c r="BF543">
        <v>0.84364829739789537</v>
      </c>
      <c r="BG543">
        <v>0.84581484113829708</v>
      </c>
      <c r="BH543">
        <v>0.8470356457283349</v>
      </c>
      <c r="BI543">
        <v>0.8515849750540776</v>
      </c>
      <c r="BJ543">
        <v>0.8527980599144237</v>
      </c>
      <c r="BK543">
        <v>0.85422862583735804</v>
      </c>
      <c r="BL543">
        <v>0.85674709775739333</v>
      </c>
      <c r="BM543">
        <v>0.85819923009763244</v>
      </c>
      <c r="BN543">
        <v>0.85955160571334976</v>
      </c>
      <c r="BO543">
        <v>0.86155371562201477</v>
      </c>
      <c r="BP543">
        <v>0.86349509972624305</v>
      </c>
      <c r="BQ543">
        <v>0.86544024696432853</v>
      </c>
      <c r="BR543">
        <v>0.86837471832606938</v>
      </c>
      <c r="BS543">
        <v>0.87131352557653607</v>
      </c>
      <c r="BT543">
        <v>0.87319814827579623</v>
      </c>
      <c r="BU543">
        <v>0.87543316411186367</v>
      </c>
      <c r="BV543">
        <v>0.87834207665360464</v>
      </c>
      <c r="BW543">
        <v>0.88215605093049654</v>
      </c>
      <c r="BX543">
        <v>0.88628040568931965</v>
      </c>
      <c r="BY543">
        <v>0.88921731145523597</v>
      </c>
      <c r="BZ543">
        <v>0.8920814851076917</v>
      </c>
      <c r="CA543">
        <v>0.89635239047040705</v>
      </c>
      <c r="CB543">
        <v>0.8984037462772656</v>
      </c>
      <c r="CC543">
        <v>0.90217019058880865</v>
      </c>
      <c r="CD543">
        <v>0.90452035241421402</v>
      </c>
      <c r="CE543">
        <v>0.90719564831577526</v>
      </c>
      <c r="CF543">
        <v>0.90987683185958945</v>
      </c>
      <c r="CG543">
        <v>0.91255361410889957</v>
      </c>
      <c r="CH543">
        <v>0.91323707579115665</v>
      </c>
      <c r="CI543">
        <v>0.91532872453269998</v>
      </c>
      <c r="CJ543">
        <v>0.91610634794011292</v>
      </c>
      <c r="CK543">
        <v>0.91877791725392954</v>
      </c>
      <c r="CL543">
        <v>0.92056653277243816</v>
      </c>
      <c r="CM543">
        <v>0.92163434890075191</v>
      </c>
      <c r="CN543">
        <v>0.92475059141773319</v>
      </c>
      <c r="CO543">
        <v>0.93071142635614934</v>
      </c>
      <c r="CP543">
        <v>0.93160201069950699</v>
      </c>
      <c r="CQ543">
        <v>0.93430750627682646</v>
      </c>
      <c r="CR543">
        <v>0.93720109080471581</v>
      </c>
      <c r="CS543">
        <v>0.93881941844102546</v>
      </c>
      <c r="CT543">
        <v>0.9404486232298932</v>
      </c>
      <c r="CU543">
        <v>0.94219052281023929</v>
      </c>
      <c r="CV543">
        <v>0.94333433232220965</v>
      </c>
      <c r="CW543">
        <v>0.9448878423152991</v>
      </c>
      <c r="CX543">
        <v>0.94677713535918284</v>
      </c>
      <c r="CY543">
        <v>0.95077164776759338</v>
      </c>
      <c r="CZ543">
        <v>0.95392660085656078</v>
      </c>
      <c r="DA543">
        <v>0.95602079499000203</v>
      </c>
      <c r="DB543">
        <v>0.95844839017020778</v>
      </c>
      <c r="DC543">
        <v>0.96056249653411774</v>
      </c>
      <c r="DD543">
        <v>0.96662943641894861</v>
      </c>
      <c r="DE543">
        <v>0.96999658679525613</v>
      </c>
      <c r="DF543">
        <v>0.97417084670069065</v>
      </c>
      <c r="DG543">
        <v>0.97692499662901333</v>
      </c>
      <c r="DH543">
        <v>0.97870542875864686</v>
      </c>
      <c r="DI543">
        <v>0.98238756943811278</v>
      </c>
      <c r="DJ543">
        <v>0.98472731662429713</v>
      </c>
      <c r="DK543">
        <v>0.98780597610811527</v>
      </c>
      <c r="DL543">
        <v>0.9916648575771192</v>
      </c>
      <c r="DM543">
        <v>0.9954366895415383</v>
      </c>
      <c r="DN543">
        <v>0.99941588937303982</v>
      </c>
      <c r="DO543">
        <v>1.0023900898239333</v>
      </c>
      <c r="DP543">
        <v>1.0047140653032767</v>
      </c>
      <c r="DQ543">
        <v>1.0076003580341812</v>
      </c>
      <c r="DR543">
        <v>1.0102357214690318</v>
      </c>
      <c r="DS543">
        <v>1.013196206226326</v>
      </c>
      <c r="DT543">
        <v>1.0155868436318185</v>
      </c>
      <c r="DU543">
        <v>1.0168796180338795</v>
      </c>
      <c r="DV543">
        <v>1.0211848225224995</v>
      </c>
      <c r="DW543">
        <v>1.0256118672824979</v>
      </c>
      <c r="DX543">
        <v>1.0306064777943076</v>
      </c>
      <c r="DY543">
        <v>1.034540756910916</v>
      </c>
      <c r="DZ543">
        <v>1.0381188790314182</v>
      </c>
      <c r="EA543">
        <v>1.0414083498070827</v>
      </c>
      <c r="EB543">
        <v>1.0441856412729011</v>
      </c>
      <c r="EC543">
        <v>1.0471251501078378</v>
      </c>
      <c r="ED543">
        <v>1.0510338791965119</v>
      </c>
      <c r="EE543">
        <v>1.053012105796322</v>
      </c>
      <c r="EF543">
        <v>1.0544870216272584</v>
      </c>
      <c r="EG543">
        <v>1.0571533053128712</v>
      </c>
      <c r="EH543">
        <v>1.0608533545230181</v>
      </c>
      <c r="EI543">
        <v>1.0634505062305284</v>
      </c>
      <c r="EJ543">
        <v>1.0672042703415643</v>
      </c>
      <c r="EK543">
        <v>1.0712094229159808</v>
      </c>
      <c r="EL543">
        <v>1.0748128207803971</v>
      </c>
      <c r="EM543">
        <v>1.0833848235592503</v>
      </c>
      <c r="EN543">
        <v>1.0865779633399142</v>
      </c>
      <c r="EO543">
        <v>1.0907062875668536</v>
      </c>
      <c r="EP543">
        <v>1.0965121091009165</v>
      </c>
      <c r="EQ543">
        <v>1.1000078750712441</v>
      </c>
      <c r="ER543">
        <v>1.1028799911022495</v>
      </c>
      <c r="ES543">
        <v>1.1069591859756776</v>
      </c>
      <c r="ET543">
        <v>1.1107299267010002</v>
      </c>
      <c r="EU543">
        <v>1.1129314394161027</v>
      </c>
      <c r="EV543">
        <v>1.117016474826853</v>
      </c>
      <c r="EW543">
        <v>1.1229311064559617</v>
      </c>
      <c r="EX543">
        <v>1.1271907252926325</v>
      </c>
      <c r="EY543">
        <v>1.1309087483475107</v>
      </c>
      <c r="EZ543">
        <v>1.1367681415640172</v>
      </c>
      <c r="FA543">
        <v>1.1413356737560358</v>
      </c>
      <c r="FB543">
        <v>1.1439994900453181</v>
      </c>
      <c r="FC543">
        <v>1.1491111503124345</v>
      </c>
      <c r="FD543">
        <v>1.1513242134897355</v>
      </c>
      <c r="FE543">
        <v>1.1555567448384492</v>
      </c>
      <c r="FF543">
        <v>1.1625012220485396</v>
      </c>
      <c r="FG543">
        <v>1.1704150004670573</v>
      </c>
      <c r="FH543">
        <v>1.1771680856616977</v>
      </c>
      <c r="FI543">
        <v>1.184030724670174</v>
      </c>
      <c r="FJ543">
        <v>1.1912073027769852</v>
      </c>
      <c r="FK543">
        <v>1.2004534949524865</v>
      </c>
      <c r="FL543">
        <v>1.2100756948847038</v>
      </c>
      <c r="FM543">
        <v>1.2148580487650755</v>
      </c>
      <c r="FN543">
        <v>1.2264318616936056</v>
      </c>
      <c r="FO543">
        <v>1.2302116100910441</v>
      </c>
      <c r="FP543">
        <v>1.2348808413615773</v>
      </c>
      <c r="FQ543">
        <v>1.2392038833308561</v>
      </c>
      <c r="FR543">
        <v>1.2409773241357607</v>
      </c>
      <c r="FS543">
        <v>1.2432653091300003</v>
      </c>
      <c r="FT543">
        <v>1.2477337325816691</v>
      </c>
      <c r="FU543">
        <v>1.2540252495698554</v>
      </c>
      <c r="FV543">
        <v>1.26609768327989</v>
      </c>
      <c r="FW543">
        <v>1.2730593390231588</v>
      </c>
      <c r="FX543">
        <v>1.2766227914513657</v>
      </c>
      <c r="FY543">
        <v>1.2853997470158585</v>
      </c>
      <c r="FZ543">
        <v>1.299390989667883</v>
      </c>
      <c r="GA543">
        <v>1.3102721690195556</v>
      </c>
      <c r="GB543">
        <v>1.3176475841765536</v>
      </c>
      <c r="GC543">
        <v>1.3264414342927076</v>
      </c>
      <c r="GD543">
        <v>1.3475699412441897</v>
      </c>
      <c r="GE543">
        <v>1.3594361551428682</v>
      </c>
      <c r="GF543">
        <v>1.3701866158462894</v>
      </c>
      <c r="GG543">
        <v>1.3891753494820773</v>
      </c>
      <c r="GH543">
        <v>1.4184915741951871</v>
      </c>
      <c r="GI543">
        <v>1.4511584291997555</v>
      </c>
      <c r="GJ543">
        <v>1.474893682214399</v>
      </c>
      <c r="GK543">
        <v>1.4866100999369674</v>
      </c>
      <c r="GL543">
        <v>1.5121728395591676</v>
      </c>
      <c r="GM543">
        <v>1.5932095733066656</v>
      </c>
      <c r="GN543">
        <v>1.6400741233772678</v>
      </c>
      <c r="GO543">
        <v>1.6625026235533784</v>
      </c>
      <c r="GP543">
        <v>1.7681066134396546</v>
      </c>
      <c r="GQ543">
        <v>1.8784066446619319</v>
      </c>
      <c r="GR543">
        <v>0.99244461041194221</v>
      </c>
    </row>
    <row r="544" spans="1:200" x14ac:dyDescent="0.45">
      <c r="A544">
        <v>0.61276559678815867</v>
      </c>
      <c r="B544">
        <v>0.63345286885924901</v>
      </c>
      <c r="C544">
        <v>0.65295590087593414</v>
      </c>
      <c r="D544">
        <v>0.66521573829597136</v>
      </c>
      <c r="E544">
        <v>0.67316342403452845</v>
      </c>
      <c r="F544">
        <v>0.67897243072169922</v>
      </c>
      <c r="G544">
        <v>0.68404412345639354</v>
      </c>
      <c r="H544">
        <v>0.6902268607220533</v>
      </c>
      <c r="I544">
        <v>0.69260228613974906</v>
      </c>
      <c r="J544">
        <v>0.69732800178619458</v>
      </c>
      <c r="K544">
        <v>0.70900722915154135</v>
      </c>
      <c r="L544">
        <v>0.71270207905823812</v>
      </c>
      <c r="M544">
        <v>0.71611982215653047</v>
      </c>
      <c r="N544">
        <v>0.72352491331848701</v>
      </c>
      <c r="O544">
        <v>0.72957915665836415</v>
      </c>
      <c r="P544">
        <v>0.73126482680006666</v>
      </c>
      <c r="Q544">
        <v>0.73380576815456244</v>
      </c>
      <c r="R544">
        <v>0.73740844277213735</v>
      </c>
      <c r="S544">
        <v>0.74119219927933544</v>
      </c>
      <c r="T544">
        <v>0.7474237099366603</v>
      </c>
      <c r="U544">
        <v>0.75219575932097527</v>
      </c>
      <c r="V544">
        <v>0.75561261124344936</v>
      </c>
      <c r="W544">
        <v>0.75917142461159304</v>
      </c>
      <c r="X544">
        <v>0.76684464964232002</v>
      </c>
      <c r="Y544">
        <v>0.76829807438663811</v>
      </c>
      <c r="Z544">
        <v>0.76962372618220876</v>
      </c>
      <c r="AA544">
        <v>0.77484062413838095</v>
      </c>
      <c r="AB544">
        <v>0.77760972707559106</v>
      </c>
      <c r="AC544">
        <v>0.7802656101039066</v>
      </c>
      <c r="AD544">
        <v>0.78232480858299713</v>
      </c>
      <c r="AE544">
        <v>0.7848312555358693</v>
      </c>
      <c r="AF544">
        <v>0.78658575010818821</v>
      </c>
      <c r="AG544">
        <v>0.78776335790266094</v>
      </c>
      <c r="AH544">
        <v>0.78945546820541768</v>
      </c>
      <c r="AI544">
        <v>0.79093253767885474</v>
      </c>
      <c r="AJ544">
        <v>0.79175973569499725</v>
      </c>
      <c r="AK544">
        <v>0.79485642041525617</v>
      </c>
      <c r="AL544">
        <v>0.79650757697584618</v>
      </c>
      <c r="AM544">
        <v>0.79834999983800237</v>
      </c>
      <c r="AN544">
        <v>0.80118237087467836</v>
      </c>
      <c r="AO544">
        <v>0.80503644554021592</v>
      </c>
      <c r="AP544">
        <v>0.80766402227439527</v>
      </c>
      <c r="AQ544">
        <v>0.81002367039423362</v>
      </c>
      <c r="AR544">
        <v>0.81249194680745407</v>
      </c>
      <c r="AS544">
        <v>0.81521493979563231</v>
      </c>
      <c r="AT544">
        <v>0.81839073521543448</v>
      </c>
      <c r="AU544">
        <v>0.82078011467072443</v>
      </c>
      <c r="AV544">
        <v>0.82275305686677658</v>
      </c>
      <c r="AW544">
        <v>0.82488343072093995</v>
      </c>
      <c r="AX544">
        <v>0.82694641929522139</v>
      </c>
      <c r="AY544">
        <v>0.82931944034214056</v>
      </c>
      <c r="AZ544">
        <v>0.83244031382992745</v>
      </c>
      <c r="BA544">
        <v>0.83397814558117422</v>
      </c>
      <c r="BB544">
        <v>0.83634877483081926</v>
      </c>
      <c r="BC544">
        <v>0.83749343236743878</v>
      </c>
      <c r="BD544">
        <v>0.8392863686068921</v>
      </c>
      <c r="BE544">
        <v>0.84169383499154005</v>
      </c>
      <c r="BF544">
        <v>0.84350302006821121</v>
      </c>
      <c r="BG544">
        <v>0.84562220060812165</v>
      </c>
      <c r="BH544">
        <v>0.84762600761987783</v>
      </c>
      <c r="BI544">
        <v>0.84914587583666523</v>
      </c>
      <c r="BJ544">
        <v>0.85240253564921986</v>
      </c>
      <c r="BK544">
        <v>0.85436644942987117</v>
      </c>
      <c r="BL544">
        <v>0.85578191353307342</v>
      </c>
      <c r="BM544">
        <v>0.85789511972193755</v>
      </c>
      <c r="BN544">
        <v>0.85961233391673353</v>
      </c>
      <c r="BO544">
        <v>0.86210516176153162</v>
      </c>
      <c r="BP544">
        <v>0.86501039170467098</v>
      </c>
      <c r="BQ544">
        <v>0.8665071372463351</v>
      </c>
      <c r="BR544">
        <v>0.87023488979276031</v>
      </c>
      <c r="BS544">
        <v>0.87352182766261643</v>
      </c>
      <c r="BT544">
        <v>0.87595222681036267</v>
      </c>
      <c r="BU544">
        <v>0.87876213817555382</v>
      </c>
      <c r="BV544">
        <v>0.88162555196548942</v>
      </c>
      <c r="BW544">
        <v>0.88488018629298593</v>
      </c>
      <c r="BX544">
        <v>0.88687003510277673</v>
      </c>
      <c r="BY544">
        <v>0.88840792640726785</v>
      </c>
      <c r="BZ544">
        <v>0.89030190528060626</v>
      </c>
      <c r="CA544">
        <v>0.8926337372986628</v>
      </c>
      <c r="CB544">
        <v>0.89655744817715244</v>
      </c>
      <c r="CC544">
        <v>0.90201739845825013</v>
      </c>
      <c r="CD544">
        <v>0.90355246158114122</v>
      </c>
      <c r="CE544">
        <v>0.90572227131063099</v>
      </c>
      <c r="CF544">
        <v>0.90996038776501376</v>
      </c>
      <c r="CG544">
        <v>0.91142224076902567</v>
      </c>
      <c r="CH544">
        <v>0.91456258308415772</v>
      </c>
      <c r="CI544">
        <v>0.91846476547944944</v>
      </c>
      <c r="CJ544">
        <v>0.92002414471894556</v>
      </c>
      <c r="CK544">
        <v>0.92145930571230505</v>
      </c>
      <c r="CL544">
        <v>0.92316974716809119</v>
      </c>
      <c r="CM544">
        <v>0.9260690057277966</v>
      </c>
      <c r="CN544">
        <v>0.92763547649849476</v>
      </c>
      <c r="CO544">
        <v>0.92970018855322356</v>
      </c>
      <c r="CP544">
        <v>0.93217883519619649</v>
      </c>
      <c r="CQ544">
        <v>0.933110794562375</v>
      </c>
      <c r="CR544">
        <v>0.93666899655433111</v>
      </c>
      <c r="CS544">
        <v>0.93878920455500336</v>
      </c>
      <c r="CT544">
        <v>0.94007245679695139</v>
      </c>
      <c r="CU544">
        <v>0.94173174054829478</v>
      </c>
      <c r="CV544">
        <v>0.94469775778859977</v>
      </c>
      <c r="CW544">
        <v>0.9465620229330507</v>
      </c>
      <c r="CX544">
        <v>0.94946746320424524</v>
      </c>
      <c r="CY544">
        <v>0.95190994282332808</v>
      </c>
      <c r="CZ544">
        <v>0.95453692951588087</v>
      </c>
      <c r="DA544">
        <v>0.95827348018712477</v>
      </c>
      <c r="DB544">
        <v>0.95967668148192353</v>
      </c>
      <c r="DC544">
        <v>0.9619059790618999</v>
      </c>
      <c r="DD544">
        <v>0.96406968850280017</v>
      </c>
      <c r="DE544">
        <v>0.96897490222139115</v>
      </c>
      <c r="DF544">
        <v>0.97275358097856512</v>
      </c>
      <c r="DG544">
        <v>0.97560068101612241</v>
      </c>
      <c r="DH544">
        <v>0.97785859875422854</v>
      </c>
      <c r="DI544">
        <v>0.97963858104098245</v>
      </c>
      <c r="DJ544">
        <v>0.98207997373045708</v>
      </c>
      <c r="DK544">
        <v>0.98569898787774191</v>
      </c>
      <c r="DL544">
        <v>0.98861069529547652</v>
      </c>
      <c r="DM544">
        <v>0.99236753626633223</v>
      </c>
      <c r="DN544">
        <v>0.99565340712894013</v>
      </c>
      <c r="DO544">
        <v>1.0022616099635877</v>
      </c>
      <c r="DP544">
        <v>1.0051894749793802</v>
      </c>
      <c r="DQ544">
        <v>1.0075408487639872</v>
      </c>
      <c r="DR544">
        <v>1.0104994885515144</v>
      </c>
      <c r="DS544">
        <v>1.0123284006262865</v>
      </c>
      <c r="DT544">
        <v>1.0184386446018794</v>
      </c>
      <c r="DU544">
        <v>1.0201708851130014</v>
      </c>
      <c r="DV544">
        <v>1.0226165876619744</v>
      </c>
      <c r="DW544">
        <v>1.0259555947633556</v>
      </c>
      <c r="DX544">
        <v>1.0286703304718838</v>
      </c>
      <c r="DY544">
        <v>1.0332299743198989</v>
      </c>
      <c r="DZ544">
        <v>1.0364340179523628</v>
      </c>
      <c r="EA544">
        <v>1.0389586247465401</v>
      </c>
      <c r="EB544">
        <v>1.0425606248239976</v>
      </c>
      <c r="EC544">
        <v>1.0468171404105557</v>
      </c>
      <c r="ED544">
        <v>1.0501855368010313</v>
      </c>
      <c r="EE544">
        <v>1.0516288854972151</v>
      </c>
      <c r="EF544">
        <v>1.0547391254007183</v>
      </c>
      <c r="EG544">
        <v>1.0560754940277084</v>
      </c>
      <c r="EH544">
        <v>1.0580143513595408</v>
      </c>
      <c r="EI544">
        <v>1.061829894098435</v>
      </c>
      <c r="EJ544">
        <v>1.0652483439507729</v>
      </c>
      <c r="EK544">
        <v>1.0682471413551506</v>
      </c>
      <c r="EL544">
        <v>1.0772350521693985</v>
      </c>
      <c r="EM544">
        <v>1.080759964468978</v>
      </c>
      <c r="EN544">
        <v>1.087079514222214</v>
      </c>
      <c r="EO544">
        <v>1.0930207944161761</v>
      </c>
      <c r="EP544">
        <v>1.0968410367782124</v>
      </c>
      <c r="EQ544">
        <v>1.1004557382039584</v>
      </c>
      <c r="ER544">
        <v>1.1037439569103875</v>
      </c>
      <c r="ES544">
        <v>1.1081667508393918</v>
      </c>
      <c r="ET544">
        <v>1.1156207354944916</v>
      </c>
      <c r="EU544">
        <v>1.1198984041923203</v>
      </c>
      <c r="EV544">
        <v>1.1220824758105863</v>
      </c>
      <c r="EW544">
        <v>1.1252845176762625</v>
      </c>
      <c r="EX544">
        <v>1.1282489865220646</v>
      </c>
      <c r="EY544">
        <v>1.1313325643549845</v>
      </c>
      <c r="EZ544">
        <v>1.1347433833691294</v>
      </c>
      <c r="FA544">
        <v>1.1385734411553508</v>
      </c>
      <c r="FB544">
        <v>1.1443649907082494</v>
      </c>
      <c r="FC544">
        <v>1.1484987938326581</v>
      </c>
      <c r="FD544">
        <v>1.1544415039932254</v>
      </c>
      <c r="FE544">
        <v>1.1570404538073094</v>
      </c>
      <c r="FF544">
        <v>1.1626145710503566</v>
      </c>
      <c r="FG544">
        <v>1.1720479150993803</v>
      </c>
      <c r="FH544">
        <v>1.1769854633102195</v>
      </c>
      <c r="FI544">
        <v>1.1871922660878522</v>
      </c>
      <c r="FJ544">
        <v>1.1893472349672487</v>
      </c>
      <c r="FK544">
        <v>1.1980860431697768</v>
      </c>
      <c r="FL544">
        <v>1.2053347324083747</v>
      </c>
      <c r="FM544">
        <v>1.212981111416312</v>
      </c>
      <c r="FN544">
        <v>1.2177613136918171</v>
      </c>
      <c r="FO544">
        <v>1.2223386450015912</v>
      </c>
      <c r="FP544">
        <v>1.2259200181039045</v>
      </c>
      <c r="FQ544">
        <v>1.2276601008301711</v>
      </c>
      <c r="FR544">
        <v>1.2371634840433519</v>
      </c>
      <c r="FS544">
        <v>1.2427983429055183</v>
      </c>
      <c r="FT544">
        <v>1.2468416250249672</v>
      </c>
      <c r="FU544">
        <v>1.2552530788713117</v>
      </c>
      <c r="FV544">
        <v>1.2631683828544107</v>
      </c>
      <c r="FW544">
        <v>1.2700274276347174</v>
      </c>
      <c r="FX544">
        <v>1.2788380923599789</v>
      </c>
      <c r="FY544">
        <v>1.2923985997369212</v>
      </c>
      <c r="FZ544">
        <v>1.2982213805686635</v>
      </c>
      <c r="GA544">
        <v>1.3062638627817349</v>
      </c>
      <c r="GB544">
        <v>1.3206557137637298</v>
      </c>
      <c r="GC544">
        <v>1.3297607384592089</v>
      </c>
      <c r="GD544">
        <v>1.3431774948687709</v>
      </c>
      <c r="GE544">
        <v>1.3510071936308132</v>
      </c>
      <c r="GF544">
        <v>1.3674585841527123</v>
      </c>
      <c r="GG544">
        <v>1.38749036275821</v>
      </c>
      <c r="GH544">
        <v>1.4152271347069942</v>
      </c>
      <c r="GI544">
        <v>1.4370099464973045</v>
      </c>
      <c r="GJ544">
        <v>1.4681866677684754</v>
      </c>
      <c r="GK544">
        <v>1.4902700162181959</v>
      </c>
      <c r="GL544">
        <v>1.5259515939505968</v>
      </c>
      <c r="GM544">
        <v>1.6086585429805766</v>
      </c>
      <c r="GN544">
        <v>1.6404653180804365</v>
      </c>
      <c r="GO544">
        <v>1.6885109008693848</v>
      </c>
      <c r="GP544">
        <v>1.7829156615215456</v>
      </c>
      <c r="GQ544">
        <v>1.8910210445966962</v>
      </c>
      <c r="GR544">
        <v>0.99238381452509572</v>
      </c>
    </row>
    <row r="545" spans="1:200" x14ac:dyDescent="0.45">
      <c r="A545">
        <v>0.60675709960528235</v>
      </c>
      <c r="B545">
        <v>0.63281727487302664</v>
      </c>
      <c r="C545">
        <v>0.64930569270606253</v>
      </c>
      <c r="D545">
        <v>0.66628642136565475</v>
      </c>
      <c r="E545">
        <v>0.67427151290380083</v>
      </c>
      <c r="F545">
        <v>0.67893865687420785</v>
      </c>
      <c r="G545">
        <v>0.68639251105229515</v>
      </c>
      <c r="H545">
        <v>0.68865820956578383</v>
      </c>
      <c r="I545">
        <v>0.69260378788155053</v>
      </c>
      <c r="J545">
        <v>0.69583860440274714</v>
      </c>
      <c r="K545">
        <v>0.70425422002125682</v>
      </c>
      <c r="L545">
        <v>0.71170991867127775</v>
      </c>
      <c r="M545">
        <v>0.71537699497776053</v>
      </c>
      <c r="N545">
        <v>0.719354190227118</v>
      </c>
      <c r="O545">
        <v>0.72318578672212852</v>
      </c>
      <c r="P545">
        <v>0.72648497182176974</v>
      </c>
      <c r="Q545">
        <v>0.7343569262970655</v>
      </c>
      <c r="R545">
        <v>0.73899694360970625</v>
      </c>
      <c r="S545">
        <v>0.74456552764620987</v>
      </c>
      <c r="T545">
        <v>0.75061991744224088</v>
      </c>
      <c r="U545">
        <v>0.75236656395769508</v>
      </c>
      <c r="V545">
        <v>0.7540161666521088</v>
      </c>
      <c r="W545">
        <v>0.76270715657701904</v>
      </c>
      <c r="X545">
        <v>0.76809533095591354</v>
      </c>
      <c r="Y545">
        <v>0.76981361619132438</v>
      </c>
      <c r="Z545">
        <v>0.77044853857820172</v>
      </c>
      <c r="AA545">
        <v>0.77305573110307735</v>
      </c>
      <c r="AB545">
        <v>0.77556577952168193</v>
      </c>
      <c r="AC545">
        <v>0.77697360047467945</v>
      </c>
      <c r="AD545">
        <v>0.7803757419457199</v>
      </c>
      <c r="AE545">
        <v>0.78247027631947941</v>
      </c>
      <c r="AF545">
        <v>0.78453724324741325</v>
      </c>
      <c r="AG545">
        <v>0.78635806858877155</v>
      </c>
      <c r="AH545">
        <v>0.78957778080337848</v>
      </c>
      <c r="AI545">
        <v>0.7912713814166209</v>
      </c>
      <c r="AJ545">
        <v>0.79364364121733655</v>
      </c>
      <c r="AK545">
        <v>0.79412636061560771</v>
      </c>
      <c r="AL545">
        <v>0.79728665173407587</v>
      </c>
      <c r="AM545">
        <v>0.79989989280701723</v>
      </c>
      <c r="AN545">
        <v>0.80364672221457023</v>
      </c>
      <c r="AO545">
        <v>0.80481496428886268</v>
      </c>
      <c r="AP545">
        <v>0.80659760346290199</v>
      </c>
      <c r="AQ545">
        <v>0.80887568304785162</v>
      </c>
      <c r="AR545">
        <v>0.81048928040651202</v>
      </c>
      <c r="AS545">
        <v>0.81456682794758861</v>
      </c>
      <c r="AT545">
        <v>0.81705669073691389</v>
      </c>
      <c r="AU545">
        <v>0.81840172383553078</v>
      </c>
      <c r="AV545">
        <v>0.82085899375767601</v>
      </c>
      <c r="AW545">
        <v>0.82230557241150826</v>
      </c>
      <c r="AX545">
        <v>0.82593414274971544</v>
      </c>
      <c r="AY545">
        <v>0.82851886250143114</v>
      </c>
      <c r="AZ545">
        <v>0.83025084050486908</v>
      </c>
      <c r="BA545">
        <v>0.83212172369225779</v>
      </c>
      <c r="BB545">
        <v>0.83401893271323335</v>
      </c>
      <c r="BC545">
        <v>0.83624930605420855</v>
      </c>
      <c r="BD545">
        <v>0.83799066145308931</v>
      </c>
      <c r="BE545">
        <v>0.84139023990710482</v>
      </c>
      <c r="BF545">
        <v>0.84239822917674678</v>
      </c>
      <c r="BG545">
        <v>0.84499587185369474</v>
      </c>
      <c r="BH545">
        <v>0.84744866486619441</v>
      </c>
      <c r="BI545">
        <v>0.84958345816131486</v>
      </c>
      <c r="BJ545">
        <v>0.8509426706590717</v>
      </c>
      <c r="BK545">
        <v>0.85183392269348268</v>
      </c>
      <c r="BL545">
        <v>0.85419040576148964</v>
      </c>
      <c r="BM545">
        <v>0.8571204161816498</v>
      </c>
      <c r="BN545">
        <v>0.86030294871944557</v>
      </c>
      <c r="BO545">
        <v>0.86358898177569587</v>
      </c>
      <c r="BP545">
        <v>0.86603618461027154</v>
      </c>
      <c r="BQ545">
        <v>0.86700295211745448</v>
      </c>
      <c r="BR545">
        <v>0.86868490740414539</v>
      </c>
      <c r="BS545">
        <v>0.87107790503329041</v>
      </c>
      <c r="BT545">
        <v>0.87404194709358918</v>
      </c>
      <c r="BU545">
        <v>0.87797235750568492</v>
      </c>
      <c r="BV545">
        <v>0.88116455079028411</v>
      </c>
      <c r="BW545">
        <v>0.8816574020392397</v>
      </c>
      <c r="BX545">
        <v>0.88314774745987179</v>
      </c>
      <c r="BY545">
        <v>0.88576329472322934</v>
      </c>
      <c r="BZ545">
        <v>0.88955006149253868</v>
      </c>
      <c r="CA545">
        <v>0.89533355297800432</v>
      </c>
      <c r="CB545">
        <v>0.8989230173161924</v>
      </c>
      <c r="CC545">
        <v>0.90178683591991815</v>
      </c>
      <c r="CD545">
        <v>0.90331475003876505</v>
      </c>
      <c r="CE545">
        <v>0.90377686580332295</v>
      </c>
      <c r="CF545">
        <v>0.90675869011776544</v>
      </c>
      <c r="CG545">
        <v>0.90951245593082342</v>
      </c>
      <c r="CH545">
        <v>0.91197391043975495</v>
      </c>
      <c r="CI545">
        <v>0.91541392040848479</v>
      </c>
      <c r="CJ545">
        <v>0.91822358110043567</v>
      </c>
      <c r="CK545">
        <v>0.92028603128853348</v>
      </c>
      <c r="CL545">
        <v>0.92220928425431992</v>
      </c>
      <c r="CM545">
        <v>0.92357721833285422</v>
      </c>
      <c r="CN545">
        <v>0.92778269983757999</v>
      </c>
      <c r="CO545">
        <v>0.92966031570082175</v>
      </c>
      <c r="CP545">
        <v>0.93131578188348119</v>
      </c>
      <c r="CQ545">
        <v>0.93299567142628814</v>
      </c>
      <c r="CR545">
        <v>0.93556665995561727</v>
      </c>
      <c r="CS545">
        <v>0.93682202388561664</v>
      </c>
      <c r="CT545">
        <v>0.93841171924673161</v>
      </c>
      <c r="CU545">
        <v>0.94078199908230986</v>
      </c>
      <c r="CV545">
        <v>0.94297509790157996</v>
      </c>
      <c r="CW545">
        <v>0.94554736415755336</v>
      </c>
      <c r="CX545">
        <v>0.94850575389785574</v>
      </c>
      <c r="CY545">
        <v>0.95255076607488087</v>
      </c>
      <c r="CZ545">
        <v>0.95464210309190334</v>
      </c>
      <c r="DA545">
        <v>0.95756379553382975</v>
      </c>
      <c r="DB545">
        <v>0.95912822300330891</v>
      </c>
      <c r="DC545">
        <v>0.96119792884897315</v>
      </c>
      <c r="DD545">
        <v>0.9631333577044604</v>
      </c>
      <c r="DE545">
        <v>0.96485217075306196</v>
      </c>
      <c r="DF545">
        <v>0.96734213044177475</v>
      </c>
      <c r="DG545">
        <v>0.96906847849803468</v>
      </c>
      <c r="DH545">
        <v>0.97433119973208138</v>
      </c>
      <c r="DI545">
        <v>0.97682280459072957</v>
      </c>
      <c r="DJ545">
        <v>0.98023577592374389</v>
      </c>
      <c r="DK545">
        <v>0.9827087883583332</v>
      </c>
      <c r="DL545">
        <v>0.98500268555630011</v>
      </c>
      <c r="DM545">
        <v>0.9911492547407581</v>
      </c>
      <c r="DN545">
        <v>0.99384869867880454</v>
      </c>
      <c r="DO545">
        <v>1.0000521233708521</v>
      </c>
      <c r="DP545">
        <v>1.0042105685866429</v>
      </c>
      <c r="DQ545">
        <v>1.0069974588884154</v>
      </c>
      <c r="DR545">
        <v>1.0108326640337084</v>
      </c>
      <c r="DS545">
        <v>1.0152244925848177</v>
      </c>
      <c r="DT545">
        <v>1.0180025830578421</v>
      </c>
      <c r="DU545">
        <v>1.0205520428202122</v>
      </c>
      <c r="DV545">
        <v>1.0237631009648434</v>
      </c>
      <c r="DW545">
        <v>1.0297579717092988</v>
      </c>
      <c r="DX545">
        <v>1.0313364429613296</v>
      </c>
      <c r="DY545">
        <v>1.0370772424539227</v>
      </c>
      <c r="DZ545">
        <v>1.0387009717492439</v>
      </c>
      <c r="EA545">
        <v>1.0403053565056035</v>
      </c>
      <c r="EB545">
        <v>1.043265179204633</v>
      </c>
      <c r="EC545">
        <v>1.0485333790580273</v>
      </c>
      <c r="ED545">
        <v>1.0491712904825046</v>
      </c>
      <c r="EE545">
        <v>1.0524512973199953</v>
      </c>
      <c r="EF545">
        <v>1.0542445602411907</v>
      </c>
      <c r="EG545">
        <v>1.0574736176859707</v>
      </c>
      <c r="EH545">
        <v>1.0602360670178326</v>
      </c>
      <c r="EI545">
        <v>1.0625839854131311</v>
      </c>
      <c r="EJ545">
        <v>1.0668262684857441</v>
      </c>
      <c r="EK545">
        <v>1.0721101818371404</v>
      </c>
      <c r="EL545">
        <v>1.0759979545527527</v>
      </c>
      <c r="EM545">
        <v>1.0792955360915997</v>
      </c>
      <c r="EN545">
        <v>1.0825064074491575</v>
      </c>
      <c r="EO545">
        <v>1.087286921779463</v>
      </c>
      <c r="EP545">
        <v>1.0936034970547654</v>
      </c>
      <c r="EQ545">
        <v>1.0996882205801124</v>
      </c>
      <c r="ER545">
        <v>1.1030612312097479</v>
      </c>
      <c r="ES545">
        <v>1.1091698180295499</v>
      </c>
      <c r="ET545">
        <v>1.1134997845895256</v>
      </c>
      <c r="EU545">
        <v>1.1195891371879132</v>
      </c>
      <c r="EV545">
        <v>1.1221813905852411</v>
      </c>
      <c r="EW545">
        <v>1.1246175196631454</v>
      </c>
      <c r="EX545">
        <v>1.1280166265137455</v>
      </c>
      <c r="EY545">
        <v>1.1329985313423463</v>
      </c>
      <c r="EZ545">
        <v>1.138946946676431</v>
      </c>
      <c r="FA545">
        <v>1.1417609188895803</v>
      </c>
      <c r="FB545">
        <v>1.1463152130917367</v>
      </c>
      <c r="FC545">
        <v>1.1493261869597982</v>
      </c>
      <c r="FD545">
        <v>1.1536209270673394</v>
      </c>
      <c r="FE545">
        <v>1.1591380983220758</v>
      </c>
      <c r="FF545">
        <v>1.1645967059447635</v>
      </c>
      <c r="FG545">
        <v>1.1748554023587507</v>
      </c>
      <c r="FH545">
        <v>1.1800698084910033</v>
      </c>
      <c r="FI545">
        <v>1.1864314396555025</v>
      </c>
      <c r="FJ545">
        <v>1.1962670207810639</v>
      </c>
      <c r="FK545">
        <v>1.1996917762095227</v>
      </c>
      <c r="FL545">
        <v>1.2082101197307529</v>
      </c>
      <c r="FM545">
        <v>1.2124259066083198</v>
      </c>
      <c r="FN545">
        <v>1.2148617804674706</v>
      </c>
      <c r="FO545">
        <v>1.2213182833338856</v>
      </c>
      <c r="FP545">
        <v>1.225725107512214</v>
      </c>
      <c r="FQ545">
        <v>1.2337553576874394</v>
      </c>
      <c r="FR545">
        <v>1.2400478114232569</v>
      </c>
      <c r="FS545">
        <v>1.2463290825467583</v>
      </c>
      <c r="FT545">
        <v>1.2514259409078181</v>
      </c>
      <c r="FU545">
        <v>1.2556614081748561</v>
      </c>
      <c r="FV545">
        <v>1.2601903002619557</v>
      </c>
      <c r="FW545">
        <v>1.2683397980634594</v>
      </c>
      <c r="FX545">
        <v>1.2774690911978996</v>
      </c>
      <c r="FY545">
        <v>1.2869213679332285</v>
      </c>
      <c r="FZ545">
        <v>1.2952975673943348</v>
      </c>
      <c r="GA545">
        <v>1.3146770441526821</v>
      </c>
      <c r="GB545">
        <v>1.3256241496412589</v>
      </c>
      <c r="GC545">
        <v>1.3361977185925704</v>
      </c>
      <c r="GD545">
        <v>1.3506867107323708</v>
      </c>
      <c r="GE545">
        <v>1.3668105031589066</v>
      </c>
      <c r="GF545">
        <v>1.3798917562615776</v>
      </c>
      <c r="GG545">
        <v>1.3946432079873681</v>
      </c>
      <c r="GH545">
        <v>1.4184908753504866</v>
      </c>
      <c r="GI545">
        <v>1.4418828988305457</v>
      </c>
      <c r="GJ545">
        <v>1.4748075609083551</v>
      </c>
      <c r="GK545">
        <v>1.4936059546923459</v>
      </c>
      <c r="GL545">
        <v>1.5436236654745084</v>
      </c>
      <c r="GM545">
        <v>1.6049700634001589</v>
      </c>
      <c r="GN545">
        <v>1.6500768539092951</v>
      </c>
      <c r="GO545">
        <v>1.6731074974436078</v>
      </c>
      <c r="GP545">
        <v>1.8055522353481726</v>
      </c>
      <c r="GQ545">
        <v>1.9075914442626167</v>
      </c>
      <c r="GR545">
        <v>0.99256421642522341</v>
      </c>
    </row>
    <row r="546" spans="1:200" x14ac:dyDescent="0.45">
      <c r="A546">
        <v>0.60040251726906402</v>
      </c>
      <c r="B546">
        <v>0.6320928814053639</v>
      </c>
      <c r="C546">
        <v>0.65300825032387844</v>
      </c>
      <c r="D546">
        <v>0.66866104354361799</v>
      </c>
      <c r="E546">
        <v>0.67397390612850183</v>
      </c>
      <c r="F546">
        <v>0.68012781324101934</v>
      </c>
      <c r="G546">
        <v>0.68546280125834524</v>
      </c>
      <c r="H546">
        <v>0.68876917205447197</v>
      </c>
      <c r="I546">
        <v>0.69130557485988486</v>
      </c>
      <c r="J546">
        <v>0.69590109797348754</v>
      </c>
      <c r="K546">
        <v>0.70282993396952842</v>
      </c>
      <c r="L546">
        <v>0.70928512046463765</v>
      </c>
      <c r="M546">
        <v>0.71338383109407377</v>
      </c>
      <c r="N546">
        <v>0.71602720613933935</v>
      </c>
      <c r="O546">
        <v>0.72476452137333536</v>
      </c>
      <c r="P546">
        <v>0.72782074002021635</v>
      </c>
      <c r="Q546">
        <v>0.73438895570210594</v>
      </c>
      <c r="R546">
        <v>0.73935158754537578</v>
      </c>
      <c r="S546">
        <v>0.74362864915651483</v>
      </c>
      <c r="T546">
        <v>0.74636275455135404</v>
      </c>
      <c r="U546">
        <v>0.75129684322964385</v>
      </c>
      <c r="V546">
        <v>0.75552259815069389</v>
      </c>
      <c r="W546">
        <v>0.7607148540651042</v>
      </c>
      <c r="X546">
        <v>0.76298928044715353</v>
      </c>
      <c r="Y546">
        <v>0.76862538596033236</v>
      </c>
      <c r="Z546">
        <v>0.76975570439533036</v>
      </c>
      <c r="AA546">
        <v>0.77118294911338181</v>
      </c>
      <c r="AB546">
        <v>0.77357116800222314</v>
      </c>
      <c r="AC546">
        <v>0.77623027709387871</v>
      </c>
      <c r="AD546">
        <v>0.77997243300063568</v>
      </c>
      <c r="AE546">
        <v>0.78218679276077485</v>
      </c>
      <c r="AF546">
        <v>0.78474940282047501</v>
      </c>
      <c r="AG546">
        <v>0.78864164610412391</v>
      </c>
      <c r="AH546">
        <v>0.79019765183550783</v>
      </c>
      <c r="AI546">
        <v>0.79201084790627352</v>
      </c>
      <c r="AJ546">
        <v>0.79355262243912617</v>
      </c>
      <c r="AK546">
        <v>0.79516305862502989</v>
      </c>
      <c r="AL546">
        <v>0.79803361221970603</v>
      </c>
      <c r="AM546">
        <v>0.79918088617502836</v>
      </c>
      <c r="AN546">
        <v>0.80116833889856898</v>
      </c>
      <c r="AO546">
        <v>0.8036957460608728</v>
      </c>
      <c r="AP546">
        <v>0.80593306131285225</v>
      </c>
      <c r="AQ546">
        <v>0.80730741269249007</v>
      </c>
      <c r="AR546">
        <v>0.80941501965580165</v>
      </c>
      <c r="AS546">
        <v>0.81422788979463767</v>
      </c>
      <c r="AT546">
        <v>0.81742323201188316</v>
      </c>
      <c r="AU546">
        <v>0.82081434985019308</v>
      </c>
      <c r="AV546">
        <v>0.82197847579620897</v>
      </c>
      <c r="AW546">
        <v>0.82481630246180171</v>
      </c>
      <c r="AX546">
        <v>0.82638637268027393</v>
      </c>
      <c r="AY546">
        <v>0.82726443183142928</v>
      </c>
      <c r="AZ546">
        <v>0.82930185838707027</v>
      </c>
      <c r="BA546">
        <v>0.8318735065268974</v>
      </c>
      <c r="BB546">
        <v>0.83431724608881974</v>
      </c>
      <c r="BC546">
        <v>0.83706662559640754</v>
      </c>
      <c r="BD546">
        <v>0.83945433060524688</v>
      </c>
      <c r="BE546">
        <v>0.84183442100912043</v>
      </c>
      <c r="BF546">
        <v>0.84473179321341485</v>
      </c>
      <c r="BG546">
        <v>0.84752917991327137</v>
      </c>
      <c r="BH546">
        <v>0.85045128281868398</v>
      </c>
      <c r="BI546">
        <v>0.85161981173743273</v>
      </c>
      <c r="BJ546">
        <v>0.85313774018835531</v>
      </c>
      <c r="BK546">
        <v>0.8547967020151539</v>
      </c>
      <c r="BL546">
        <v>0.85604334849377361</v>
      </c>
      <c r="BM546">
        <v>0.85792993360390968</v>
      </c>
      <c r="BN546">
        <v>0.86047278772453517</v>
      </c>
      <c r="BO546">
        <v>0.86212417130859831</v>
      </c>
      <c r="BP546">
        <v>0.86396970819672503</v>
      </c>
      <c r="BQ546">
        <v>0.86565569770330519</v>
      </c>
      <c r="BR546">
        <v>0.86845843978017467</v>
      </c>
      <c r="BS546">
        <v>0.87125809548869493</v>
      </c>
      <c r="BT546">
        <v>0.87453207819978174</v>
      </c>
      <c r="BU546">
        <v>0.87661552042155122</v>
      </c>
      <c r="BV546">
        <v>0.87942542729401973</v>
      </c>
      <c r="BW546">
        <v>0.88208062430988288</v>
      </c>
      <c r="BX546">
        <v>0.88504751048085817</v>
      </c>
      <c r="BY546">
        <v>0.88877669813277183</v>
      </c>
      <c r="BZ546">
        <v>0.89105966026141781</v>
      </c>
      <c r="CA546">
        <v>0.89446612859821228</v>
      </c>
      <c r="CB546">
        <v>0.89801118475672503</v>
      </c>
      <c r="CC546">
        <v>0.90019229054655969</v>
      </c>
      <c r="CD546">
        <v>0.90246224972179911</v>
      </c>
      <c r="CE546">
        <v>0.90617627288989766</v>
      </c>
      <c r="CF546">
        <v>0.90818616598347346</v>
      </c>
      <c r="CG546">
        <v>0.91096572051879321</v>
      </c>
      <c r="CH546">
        <v>0.91357893235952714</v>
      </c>
      <c r="CI546">
        <v>0.91718446535184872</v>
      </c>
      <c r="CJ546">
        <v>0.92038854047609953</v>
      </c>
      <c r="CK546">
        <v>0.92136979958200149</v>
      </c>
      <c r="CL546">
        <v>0.92513168654098021</v>
      </c>
      <c r="CM546">
        <v>0.926083580128508</v>
      </c>
      <c r="CN546">
        <v>0.92765488635145632</v>
      </c>
      <c r="CO546">
        <v>0.92996137010442348</v>
      </c>
      <c r="CP546">
        <v>0.93257215217547484</v>
      </c>
      <c r="CQ546">
        <v>0.93463119841504327</v>
      </c>
      <c r="CR546">
        <v>0.93675878329395168</v>
      </c>
      <c r="CS546">
        <v>0.93840256373133224</v>
      </c>
      <c r="CT546">
        <v>0.93977059732264601</v>
      </c>
      <c r="CU546">
        <v>0.94247888640678168</v>
      </c>
      <c r="CV546">
        <v>0.94314584153170367</v>
      </c>
      <c r="CW546">
        <v>0.94597622256189007</v>
      </c>
      <c r="CX546">
        <v>0.9487749740825322</v>
      </c>
      <c r="CY546">
        <v>0.94990262715974039</v>
      </c>
      <c r="CZ546">
        <v>0.9536591309329695</v>
      </c>
      <c r="DA546">
        <v>0.95600062363946581</v>
      </c>
      <c r="DB546">
        <v>0.95760207019058785</v>
      </c>
      <c r="DC546">
        <v>0.96090653584470531</v>
      </c>
      <c r="DD546">
        <v>0.96490538341776499</v>
      </c>
      <c r="DE546">
        <v>0.96765134457182844</v>
      </c>
      <c r="DF546">
        <v>0.96846621875671934</v>
      </c>
      <c r="DG546">
        <v>0.96995513924942212</v>
      </c>
      <c r="DH546">
        <v>0.97312338108926277</v>
      </c>
      <c r="DI546">
        <v>0.97651332936055868</v>
      </c>
      <c r="DJ546">
        <v>0.97959066326826594</v>
      </c>
      <c r="DK546">
        <v>0.98319615349795464</v>
      </c>
      <c r="DL546">
        <v>0.98629083346432966</v>
      </c>
      <c r="DM546">
        <v>0.99036651546430499</v>
      </c>
      <c r="DN546">
        <v>0.99479996472299492</v>
      </c>
      <c r="DO546">
        <v>1.0000552071127056</v>
      </c>
      <c r="DP546">
        <v>1.0044183434832217</v>
      </c>
      <c r="DQ546">
        <v>1.0086806734889375</v>
      </c>
      <c r="DR546">
        <v>1.0102291491678479</v>
      </c>
      <c r="DS546">
        <v>1.0121415160915148</v>
      </c>
      <c r="DT546">
        <v>1.0157800667140524</v>
      </c>
      <c r="DU546">
        <v>1.0188401477015545</v>
      </c>
      <c r="DV546">
        <v>1.0224716476703384</v>
      </c>
      <c r="DW546">
        <v>1.0268410159051784</v>
      </c>
      <c r="DX546">
        <v>1.0300520175464161</v>
      </c>
      <c r="DY546">
        <v>1.0337101627444356</v>
      </c>
      <c r="DZ546">
        <v>1.0383552835737058</v>
      </c>
      <c r="EA546">
        <v>1.0399811500738092</v>
      </c>
      <c r="EB546">
        <v>1.0415050604975979</v>
      </c>
      <c r="EC546">
        <v>1.0429591160634064</v>
      </c>
      <c r="ED546">
        <v>1.0448810015766177</v>
      </c>
      <c r="EE546">
        <v>1.0485509691028689</v>
      </c>
      <c r="EF546">
        <v>1.0529135317463725</v>
      </c>
      <c r="EG546">
        <v>1.0564601190650402</v>
      </c>
      <c r="EH546">
        <v>1.0596323201196371</v>
      </c>
      <c r="EI546">
        <v>1.0620305083870061</v>
      </c>
      <c r="EJ546">
        <v>1.0649258194268161</v>
      </c>
      <c r="EK546">
        <v>1.0690122261202617</v>
      </c>
      <c r="EL546">
        <v>1.073039729761728</v>
      </c>
      <c r="EM546">
        <v>1.0807280614005217</v>
      </c>
      <c r="EN546">
        <v>1.0847975640311007</v>
      </c>
      <c r="EO546">
        <v>1.0922879353467314</v>
      </c>
      <c r="EP546">
        <v>1.0967124198920932</v>
      </c>
      <c r="EQ546">
        <v>1.1010182722483708</v>
      </c>
      <c r="ER546">
        <v>1.105416714603193</v>
      </c>
      <c r="ES546">
        <v>1.1087199437786519</v>
      </c>
      <c r="ET546">
        <v>1.1142282530449124</v>
      </c>
      <c r="EU546">
        <v>1.1186484662844653</v>
      </c>
      <c r="EV546">
        <v>1.1226669272876342</v>
      </c>
      <c r="EW546">
        <v>1.1264830889953041</v>
      </c>
      <c r="EX546">
        <v>1.1328975994810593</v>
      </c>
      <c r="EY546">
        <v>1.1347757597198478</v>
      </c>
      <c r="EZ546">
        <v>1.1393152767410579</v>
      </c>
      <c r="FA546">
        <v>1.1457529224176528</v>
      </c>
      <c r="FB546">
        <v>1.1476716269708576</v>
      </c>
      <c r="FC546">
        <v>1.1509856886292642</v>
      </c>
      <c r="FD546">
        <v>1.1572086647334647</v>
      </c>
      <c r="FE546">
        <v>1.161515372703924</v>
      </c>
      <c r="FF546">
        <v>1.1661942876861224</v>
      </c>
      <c r="FG546">
        <v>1.1700126350268827</v>
      </c>
      <c r="FH546">
        <v>1.174943378583112</v>
      </c>
      <c r="FI546">
        <v>1.1845543211914644</v>
      </c>
      <c r="FJ546">
        <v>1.1967315744299913</v>
      </c>
      <c r="FK546">
        <v>1.2015849706879125</v>
      </c>
      <c r="FL546">
        <v>1.2098291991138344</v>
      </c>
      <c r="FM546">
        <v>1.2139342084171989</v>
      </c>
      <c r="FN546">
        <v>1.2191552073904792</v>
      </c>
      <c r="FO546">
        <v>1.2303416674826808</v>
      </c>
      <c r="FP546">
        <v>1.2347487734969791</v>
      </c>
      <c r="FQ546">
        <v>1.2389569448714837</v>
      </c>
      <c r="FR546">
        <v>1.2444328099007906</v>
      </c>
      <c r="FS546">
        <v>1.2461907842019428</v>
      </c>
      <c r="FT546">
        <v>1.251127934032827</v>
      </c>
      <c r="FU546">
        <v>1.2546638985047118</v>
      </c>
      <c r="FV546">
        <v>1.2629364477353024</v>
      </c>
      <c r="FW546">
        <v>1.27044548777027</v>
      </c>
      <c r="FX546">
        <v>1.2812428136411256</v>
      </c>
      <c r="FY546">
        <v>1.2889869693811611</v>
      </c>
      <c r="FZ546">
        <v>1.2985540613311439</v>
      </c>
      <c r="GA546">
        <v>1.3134104863992098</v>
      </c>
      <c r="GB546">
        <v>1.3200459983458974</v>
      </c>
      <c r="GC546">
        <v>1.3411227168527153</v>
      </c>
      <c r="GD546">
        <v>1.3476314151750917</v>
      </c>
      <c r="GE546">
        <v>1.3641949329532708</v>
      </c>
      <c r="GF546">
        <v>1.3738597015211227</v>
      </c>
      <c r="GG546">
        <v>1.4072305339608966</v>
      </c>
      <c r="GH546">
        <v>1.4193197339055836</v>
      </c>
      <c r="GI546">
        <v>1.4420301487015941</v>
      </c>
      <c r="GJ546">
        <v>1.4795926595112432</v>
      </c>
      <c r="GK546">
        <v>1.4952342964552665</v>
      </c>
      <c r="GL546">
        <v>1.5258957398665922</v>
      </c>
      <c r="GM546">
        <v>1.5957441560722101</v>
      </c>
      <c r="GN546">
        <v>1.6488237495275793</v>
      </c>
      <c r="GO546">
        <v>1.6847794391868121</v>
      </c>
      <c r="GP546">
        <v>1.8013270685018485</v>
      </c>
      <c r="GQ546">
        <v>1.9091298193851265</v>
      </c>
      <c r="GR546">
        <v>0.99274410061947427</v>
      </c>
    </row>
    <row r="547" spans="1:200" x14ac:dyDescent="0.45">
      <c r="A547">
        <v>0.60053157903009913</v>
      </c>
      <c r="B547">
        <v>0.63266276416110512</v>
      </c>
      <c r="C547">
        <v>0.6513953622660309</v>
      </c>
      <c r="D547">
        <v>0.66292931328063143</v>
      </c>
      <c r="E547">
        <v>0.67077432708089402</v>
      </c>
      <c r="F547">
        <v>0.67256698076146282</v>
      </c>
      <c r="G547">
        <v>0.68601619901435218</v>
      </c>
      <c r="H547">
        <v>0.68794919142257827</v>
      </c>
      <c r="I547">
        <v>0.69275890496589221</v>
      </c>
      <c r="J547">
        <v>0.69693480531675045</v>
      </c>
      <c r="K547">
        <v>0.70447215640976457</v>
      </c>
      <c r="L547">
        <v>0.70974256514906597</v>
      </c>
      <c r="M547">
        <v>0.71716037168347935</v>
      </c>
      <c r="N547">
        <v>0.72099994480509744</v>
      </c>
      <c r="O547">
        <v>0.72482434630972126</v>
      </c>
      <c r="P547">
        <v>0.73063842624182596</v>
      </c>
      <c r="Q547">
        <v>0.73483431030335178</v>
      </c>
      <c r="R547">
        <v>0.73826235028090659</v>
      </c>
      <c r="S547">
        <v>0.74097058091183055</v>
      </c>
      <c r="T547">
        <v>0.74700300025989197</v>
      </c>
      <c r="U547">
        <v>0.75040326039981531</v>
      </c>
      <c r="V547">
        <v>0.75572197560813137</v>
      </c>
      <c r="W547">
        <v>0.7611892509428152</v>
      </c>
      <c r="X547">
        <v>0.76338919363556434</v>
      </c>
      <c r="Y547">
        <v>0.76533765891698269</v>
      </c>
      <c r="Z547">
        <v>0.76801484435217682</v>
      </c>
      <c r="AA547">
        <v>0.77202956311767312</v>
      </c>
      <c r="AB547">
        <v>0.77411652686705812</v>
      </c>
      <c r="AC547">
        <v>0.77636556534149004</v>
      </c>
      <c r="AD547">
        <v>0.77761020258360725</v>
      </c>
      <c r="AE547">
        <v>0.78024934876642615</v>
      </c>
      <c r="AF547">
        <v>0.78298147131131168</v>
      </c>
      <c r="AG547">
        <v>0.78657828845916655</v>
      </c>
      <c r="AH547">
        <v>0.78840672493510888</v>
      </c>
      <c r="AI547">
        <v>0.79074137859827653</v>
      </c>
      <c r="AJ547">
        <v>0.79248577178016866</v>
      </c>
      <c r="AK547">
        <v>0.79347900772437274</v>
      </c>
      <c r="AL547">
        <v>0.79615050846347146</v>
      </c>
      <c r="AM547">
        <v>0.79980196523872293</v>
      </c>
      <c r="AN547">
        <v>0.80281508634368104</v>
      </c>
      <c r="AO547">
        <v>0.80533065882231603</v>
      </c>
      <c r="AP547">
        <v>0.80642995633037007</v>
      </c>
      <c r="AQ547">
        <v>0.80874946719857344</v>
      </c>
      <c r="AR547">
        <v>0.81049602767889739</v>
      </c>
      <c r="AS547">
        <v>0.81376960591835723</v>
      </c>
      <c r="AT547">
        <v>0.8164726330926686</v>
      </c>
      <c r="AU547">
        <v>0.81789033138740741</v>
      </c>
      <c r="AV547">
        <v>0.82026702990350076</v>
      </c>
      <c r="AW547">
        <v>0.82279428393498255</v>
      </c>
      <c r="AX547">
        <v>0.82523852583910184</v>
      </c>
      <c r="AY547">
        <v>0.82810498980277303</v>
      </c>
      <c r="AZ547">
        <v>0.82970482526130496</v>
      </c>
      <c r="BA547">
        <v>0.83103599592178434</v>
      </c>
      <c r="BB547">
        <v>0.83210742187939657</v>
      </c>
      <c r="BC547">
        <v>0.83661996002659578</v>
      </c>
      <c r="BD547">
        <v>0.84115125732083196</v>
      </c>
      <c r="BE547">
        <v>0.84310587117350222</v>
      </c>
      <c r="BF547">
        <v>0.84489498791056472</v>
      </c>
      <c r="BG547">
        <v>0.84784987972906523</v>
      </c>
      <c r="BH547">
        <v>0.85071092479806965</v>
      </c>
      <c r="BI547">
        <v>0.85251236527001562</v>
      </c>
      <c r="BJ547">
        <v>0.85461926752594564</v>
      </c>
      <c r="BK547">
        <v>0.85606088508402556</v>
      </c>
      <c r="BL547">
        <v>0.85716175636118319</v>
      </c>
      <c r="BM547">
        <v>0.85922471340679818</v>
      </c>
      <c r="BN547">
        <v>0.86025602584464378</v>
      </c>
      <c r="BO547">
        <v>0.86230213011984247</v>
      </c>
      <c r="BP547">
        <v>0.86574617126905384</v>
      </c>
      <c r="BQ547">
        <v>0.86712815136646815</v>
      </c>
      <c r="BR547">
        <v>0.86879544542042242</v>
      </c>
      <c r="BS547">
        <v>0.8717912851114914</v>
      </c>
      <c r="BT547">
        <v>0.87550012233285246</v>
      </c>
      <c r="BU547">
        <v>0.87814166042372999</v>
      </c>
      <c r="BV547">
        <v>0.88043951137391596</v>
      </c>
      <c r="BW547">
        <v>0.88363982244988937</v>
      </c>
      <c r="BX547">
        <v>0.88580602363907435</v>
      </c>
      <c r="BY547">
        <v>0.88867421300593785</v>
      </c>
      <c r="BZ547">
        <v>0.89225591867932974</v>
      </c>
      <c r="CA547">
        <v>0.89485985984221739</v>
      </c>
      <c r="CB547">
        <v>0.8964129884565204</v>
      </c>
      <c r="CC547">
        <v>0.90062111149836588</v>
      </c>
      <c r="CD547">
        <v>0.90317595197341471</v>
      </c>
      <c r="CE547">
        <v>0.90471250815951587</v>
      </c>
      <c r="CF547">
        <v>0.90852939615926542</v>
      </c>
      <c r="CG547">
        <v>0.91239189919572461</v>
      </c>
      <c r="CH547">
        <v>0.91452986881573872</v>
      </c>
      <c r="CI547">
        <v>0.91686941914191267</v>
      </c>
      <c r="CJ547">
        <v>0.91865503764443868</v>
      </c>
      <c r="CK547">
        <v>0.92029159225225265</v>
      </c>
      <c r="CL547">
        <v>0.92160565255111926</v>
      </c>
      <c r="CM547">
        <v>0.92246840041977307</v>
      </c>
      <c r="CN547">
        <v>0.92575075777594695</v>
      </c>
      <c r="CO547">
        <v>0.92784081457793277</v>
      </c>
      <c r="CP547">
        <v>0.92938289085662151</v>
      </c>
      <c r="CQ547">
        <v>0.93108728475873193</v>
      </c>
      <c r="CR547">
        <v>0.93544293049796901</v>
      </c>
      <c r="CS547">
        <v>0.93824041245580792</v>
      </c>
      <c r="CT547">
        <v>0.94082714160084979</v>
      </c>
      <c r="CU547">
        <v>0.9420129675013863</v>
      </c>
      <c r="CV547">
        <v>0.94397020437476797</v>
      </c>
      <c r="CW547">
        <v>0.94679124682403792</v>
      </c>
      <c r="CX547">
        <v>0.95001279181271803</v>
      </c>
      <c r="CY547">
        <v>0.95396906859088815</v>
      </c>
      <c r="CZ547">
        <v>0.95594270211082111</v>
      </c>
      <c r="DA547">
        <v>0.95780506978429225</v>
      </c>
      <c r="DB547">
        <v>0.95980626997680385</v>
      </c>
      <c r="DC547">
        <v>0.96160269707594392</v>
      </c>
      <c r="DD547">
        <v>0.96448350350802192</v>
      </c>
      <c r="DE547">
        <v>0.96796015867411622</v>
      </c>
      <c r="DF547">
        <v>0.97016848206905371</v>
      </c>
      <c r="DG547">
        <v>0.97228819122592181</v>
      </c>
      <c r="DH547">
        <v>0.97416777029195034</v>
      </c>
      <c r="DI547">
        <v>0.97748662423777843</v>
      </c>
      <c r="DJ547">
        <v>0.97872456626044713</v>
      </c>
      <c r="DK547">
        <v>0.98402887992779497</v>
      </c>
      <c r="DL547">
        <v>0.98742572828593822</v>
      </c>
      <c r="DM547">
        <v>0.98857924310604317</v>
      </c>
      <c r="DN547">
        <v>0.99085527981025689</v>
      </c>
      <c r="DO547">
        <v>0.99294931045172885</v>
      </c>
      <c r="DP547">
        <v>0.99916289267555392</v>
      </c>
      <c r="DQ547">
        <v>1.0097754669571282</v>
      </c>
      <c r="DR547">
        <v>1.0127690596589984</v>
      </c>
      <c r="DS547">
        <v>1.0164468606000205</v>
      </c>
      <c r="DT547">
        <v>1.0191842661049844</v>
      </c>
      <c r="DU547">
        <v>1.0230827043808361</v>
      </c>
      <c r="DV547">
        <v>1.0250640956501906</v>
      </c>
      <c r="DW547">
        <v>1.0274477169485783</v>
      </c>
      <c r="DX547">
        <v>1.0310567522495804</v>
      </c>
      <c r="DY547">
        <v>1.0332468238964423</v>
      </c>
      <c r="DZ547">
        <v>1.0366095958332353</v>
      </c>
      <c r="EA547">
        <v>1.0388444501581193</v>
      </c>
      <c r="EB547">
        <v>1.0414546078665514</v>
      </c>
      <c r="EC547">
        <v>1.0435349340273543</v>
      </c>
      <c r="ED547">
        <v>1.0453958910442867</v>
      </c>
      <c r="EE547">
        <v>1.0480092638921659</v>
      </c>
      <c r="EF547">
        <v>1.0516748060553338</v>
      </c>
      <c r="EG547">
        <v>1.0547137090803291</v>
      </c>
      <c r="EH547">
        <v>1.056498408558578</v>
      </c>
      <c r="EI547">
        <v>1.0616467168489183</v>
      </c>
      <c r="EJ547">
        <v>1.0661876185739865</v>
      </c>
      <c r="EK547">
        <v>1.0730195593678118</v>
      </c>
      <c r="EL547">
        <v>1.077365220991428</v>
      </c>
      <c r="EM547">
        <v>1.0793936754482494</v>
      </c>
      <c r="EN547">
        <v>1.0850082835799986</v>
      </c>
      <c r="EO547">
        <v>1.0904834981615952</v>
      </c>
      <c r="EP547">
        <v>1.0939959722581669</v>
      </c>
      <c r="EQ547">
        <v>1.0959077153199375</v>
      </c>
      <c r="ER547">
        <v>1.1047964724151851</v>
      </c>
      <c r="ES547">
        <v>1.1089025782614861</v>
      </c>
      <c r="ET547">
        <v>1.11270593938226</v>
      </c>
      <c r="EU547">
        <v>1.1189090432795541</v>
      </c>
      <c r="EV547">
        <v>1.1239619770607863</v>
      </c>
      <c r="EW547">
        <v>1.126880941975231</v>
      </c>
      <c r="EX547">
        <v>1.1289284905520851</v>
      </c>
      <c r="EY547">
        <v>1.134225388548491</v>
      </c>
      <c r="EZ547">
        <v>1.1399125104756929</v>
      </c>
      <c r="FA547">
        <v>1.1445062401914377</v>
      </c>
      <c r="FB547">
        <v>1.1465845519655888</v>
      </c>
      <c r="FC547">
        <v>1.1500153116351997</v>
      </c>
      <c r="FD547">
        <v>1.1534891199982438</v>
      </c>
      <c r="FE547">
        <v>1.1599307966191144</v>
      </c>
      <c r="FF547">
        <v>1.1678186665091168</v>
      </c>
      <c r="FG547">
        <v>1.1712255120379453</v>
      </c>
      <c r="FH547">
        <v>1.1790383440248855</v>
      </c>
      <c r="FI547">
        <v>1.1858224219888347</v>
      </c>
      <c r="FJ547">
        <v>1.1936787370522013</v>
      </c>
      <c r="FK547">
        <v>1.199549599559194</v>
      </c>
      <c r="FL547">
        <v>1.2069119902484429</v>
      </c>
      <c r="FM547">
        <v>1.212777405281996</v>
      </c>
      <c r="FN547">
        <v>1.2187217529322829</v>
      </c>
      <c r="FO547">
        <v>1.2233625544095983</v>
      </c>
      <c r="FP547">
        <v>1.2332580657591412</v>
      </c>
      <c r="FQ547">
        <v>1.2374164518937074</v>
      </c>
      <c r="FR547">
        <v>1.2423038207212396</v>
      </c>
      <c r="FS547">
        <v>1.2459234508214883</v>
      </c>
      <c r="FT547">
        <v>1.2491951633998966</v>
      </c>
      <c r="FU547">
        <v>1.256759073357274</v>
      </c>
      <c r="FV547">
        <v>1.2656251504917528</v>
      </c>
      <c r="FW547">
        <v>1.2755815337938874</v>
      </c>
      <c r="FX547">
        <v>1.2826410044647016</v>
      </c>
      <c r="FY547">
        <v>1.2937565222741274</v>
      </c>
      <c r="FZ547">
        <v>1.3052852916970612</v>
      </c>
      <c r="GA547">
        <v>1.3120333533367383</v>
      </c>
      <c r="GB547">
        <v>1.3188850031992303</v>
      </c>
      <c r="GC547">
        <v>1.3262853202776974</v>
      </c>
      <c r="GD547">
        <v>1.3496082410672525</v>
      </c>
      <c r="GE547">
        <v>1.3608453596535262</v>
      </c>
      <c r="GF547">
        <v>1.3800918668908668</v>
      </c>
      <c r="GG547">
        <v>1.4003465912941975</v>
      </c>
      <c r="GH547">
        <v>1.4281313859563047</v>
      </c>
      <c r="GI547">
        <v>1.4472463664993571</v>
      </c>
      <c r="GJ547">
        <v>1.4765056803675771</v>
      </c>
      <c r="GK547">
        <v>1.5021581147171934</v>
      </c>
      <c r="GL547">
        <v>1.5548123292776215</v>
      </c>
      <c r="GM547">
        <v>1.5895537132435895</v>
      </c>
      <c r="GN547">
        <v>1.6356987474187581</v>
      </c>
      <c r="GO547">
        <v>1.6815619584681984</v>
      </c>
      <c r="GP547">
        <v>1.8024461313590883</v>
      </c>
      <c r="GQ547">
        <v>1.8997202875767321</v>
      </c>
      <c r="GR547">
        <v>0.99273985271218035</v>
      </c>
    </row>
    <row r="548" spans="1:200" x14ac:dyDescent="0.45">
      <c r="A548">
        <v>0.59758975874385301</v>
      </c>
      <c r="B548">
        <v>0.63390690213458933</v>
      </c>
      <c r="C548">
        <v>0.65154641681954384</v>
      </c>
      <c r="D548">
        <v>0.65795176940346212</v>
      </c>
      <c r="E548">
        <v>0.66832161134063583</v>
      </c>
      <c r="F548">
        <v>0.67329784889778144</v>
      </c>
      <c r="G548">
        <v>0.68329860178012758</v>
      </c>
      <c r="H548">
        <v>0.68693070021299973</v>
      </c>
      <c r="I548">
        <v>0.69308043021778931</v>
      </c>
      <c r="J548">
        <v>0.69898119319479868</v>
      </c>
      <c r="K548">
        <v>0.70867966803070337</v>
      </c>
      <c r="L548">
        <v>0.71161942135354328</v>
      </c>
      <c r="M548">
        <v>0.71646239991062088</v>
      </c>
      <c r="N548">
        <v>0.72066233502550825</v>
      </c>
      <c r="O548">
        <v>0.72564922792519848</v>
      </c>
      <c r="P548">
        <v>0.73019382733788585</v>
      </c>
      <c r="Q548">
        <v>0.73218637949946042</v>
      </c>
      <c r="R548">
        <v>0.73585006439625911</v>
      </c>
      <c r="S548">
        <v>0.7406245989375847</v>
      </c>
      <c r="T548">
        <v>0.74536421501604588</v>
      </c>
      <c r="U548">
        <v>0.74840071480333958</v>
      </c>
      <c r="V548">
        <v>0.7518834577851643</v>
      </c>
      <c r="W548">
        <v>0.76001974404586192</v>
      </c>
      <c r="X548">
        <v>0.76349238613596837</v>
      </c>
      <c r="Y548">
        <v>0.76685099931125156</v>
      </c>
      <c r="Z548">
        <v>0.77041538286045619</v>
      </c>
      <c r="AA548">
        <v>0.77126391767223701</v>
      </c>
      <c r="AB548">
        <v>0.77302912247881372</v>
      </c>
      <c r="AC548">
        <v>0.77467952204009605</v>
      </c>
      <c r="AD548">
        <v>0.77713889276560155</v>
      </c>
      <c r="AE548">
        <v>0.78107708593036018</v>
      </c>
      <c r="AF548">
        <v>0.78266440199946608</v>
      </c>
      <c r="AG548">
        <v>0.78589771724991764</v>
      </c>
      <c r="AH548">
        <v>0.78863998481571007</v>
      </c>
      <c r="AI548">
        <v>0.79074544216128506</v>
      </c>
      <c r="AJ548">
        <v>0.79246698918387548</v>
      </c>
      <c r="AK548">
        <v>0.79486442118264689</v>
      </c>
      <c r="AL548">
        <v>0.79738792405393344</v>
      </c>
      <c r="AM548">
        <v>0.79893744783679033</v>
      </c>
      <c r="AN548">
        <v>0.80110872194074001</v>
      </c>
      <c r="AO548">
        <v>0.80332876180066992</v>
      </c>
      <c r="AP548">
        <v>0.80563213782699983</v>
      </c>
      <c r="AQ548">
        <v>0.8079716295175865</v>
      </c>
      <c r="AR548">
        <v>0.81031849949798984</v>
      </c>
      <c r="AS548">
        <v>0.81352951434710552</v>
      </c>
      <c r="AT548">
        <v>0.81610103079093865</v>
      </c>
      <c r="AU548">
        <v>0.81864486080751719</v>
      </c>
      <c r="AV548">
        <v>0.81959722718897798</v>
      </c>
      <c r="AW548">
        <v>0.82179250239962365</v>
      </c>
      <c r="AX548">
        <v>0.82316222856352361</v>
      </c>
      <c r="AY548">
        <v>0.82560193928990999</v>
      </c>
      <c r="AZ548">
        <v>0.82838908405540601</v>
      </c>
      <c r="BA548">
        <v>0.8306662778803956</v>
      </c>
      <c r="BB548">
        <v>0.83429308898663534</v>
      </c>
      <c r="BC548">
        <v>0.83623828038227932</v>
      </c>
      <c r="BD548">
        <v>0.83924031144142486</v>
      </c>
      <c r="BE548">
        <v>0.84245616384225308</v>
      </c>
      <c r="BF548">
        <v>0.84340946526370719</v>
      </c>
      <c r="BG548">
        <v>0.84740595311080225</v>
      </c>
      <c r="BH548">
        <v>0.84906512326631323</v>
      </c>
      <c r="BI548">
        <v>0.85047641047299649</v>
      </c>
      <c r="BJ548">
        <v>0.85224060850815575</v>
      </c>
      <c r="BK548">
        <v>0.85395991998199883</v>
      </c>
      <c r="BL548">
        <v>0.85628746877229833</v>
      </c>
      <c r="BM548">
        <v>0.85760107674486763</v>
      </c>
      <c r="BN548">
        <v>0.8590229753704024</v>
      </c>
      <c r="BO548">
        <v>0.86352085675646484</v>
      </c>
      <c r="BP548">
        <v>0.86671554786257776</v>
      </c>
      <c r="BQ548">
        <v>0.86909466249939304</v>
      </c>
      <c r="BR548">
        <v>0.87048391429398086</v>
      </c>
      <c r="BS548">
        <v>0.87175609563838363</v>
      </c>
      <c r="BT548">
        <v>0.8747928215550842</v>
      </c>
      <c r="BU548">
        <v>0.87687882573364062</v>
      </c>
      <c r="BV548">
        <v>0.880452893788359</v>
      </c>
      <c r="BW548">
        <v>0.88224970705636274</v>
      </c>
      <c r="BX548">
        <v>0.88630013508873884</v>
      </c>
      <c r="BY548">
        <v>0.88811790321808814</v>
      </c>
      <c r="BZ548">
        <v>0.88981097477308191</v>
      </c>
      <c r="CA548">
        <v>0.89186320108409267</v>
      </c>
      <c r="CB548">
        <v>0.89647537912653963</v>
      </c>
      <c r="CC548">
        <v>0.89877242662948709</v>
      </c>
      <c r="CD548">
        <v>0.90137294918403277</v>
      </c>
      <c r="CE548">
        <v>0.90284557862979009</v>
      </c>
      <c r="CF548">
        <v>0.90514706102110443</v>
      </c>
      <c r="CG548">
        <v>0.90750565799302918</v>
      </c>
      <c r="CH548">
        <v>0.91097941058049636</v>
      </c>
      <c r="CI548">
        <v>0.9129794803015101</v>
      </c>
      <c r="CJ548">
        <v>0.91669288936617344</v>
      </c>
      <c r="CK548">
        <v>0.91828041703092589</v>
      </c>
      <c r="CL548">
        <v>0.92136599482678805</v>
      </c>
      <c r="CM548">
        <v>0.92279686498897284</v>
      </c>
      <c r="CN548">
        <v>0.92551473792430483</v>
      </c>
      <c r="CO548">
        <v>0.92679034817763772</v>
      </c>
      <c r="CP548">
        <v>0.92891902484920319</v>
      </c>
      <c r="CQ548">
        <v>0.93292025567181225</v>
      </c>
      <c r="CR548">
        <v>0.9353695346920442</v>
      </c>
      <c r="CS548">
        <v>0.93779955507956536</v>
      </c>
      <c r="CT548">
        <v>0.93957838519881631</v>
      </c>
      <c r="CU548">
        <v>0.94088198968288861</v>
      </c>
      <c r="CV548">
        <v>0.94418122462509624</v>
      </c>
      <c r="CW548">
        <v>0.94625428135760292</v>
      </c>
      <c r="CX548">
        <v>0.94841098284702274</v>
      </c>
      <c r="CY548">
        <v>0.95012152453878373</v>
      </c>
      <c r="CZ548">
        <v>0.9520580510296085</v>
      </c>
      <c r="DA548">
        <v>0.95607896349750443</v>
      </c>
      <c r="DB548">
        <v>0.95892655638254742</v>
      </c>
      <c r="DC548">
        <v>0.96046313692356566</v>
      </c>
      <c r="DD548">
        <v>0.96337362077439803</v>
      </c>
      <c r="DE548">
        <v>0.96596178560347712</v>
      </c>
      <c r="DF548">
        <v>0.96888109743391748</v>
      </c>
      <c r="DG548">
        <v>0.97049738270416996</v>
      </c>
      <c r="DH548">
        <v>0.97355812827802024</v>
      </c>
      <c r="DI548">
        <v>0.97462853738258415</v>
      </c>
      <c r="DJ548">
        <v>0.97844639415071433</v>
      </c>
      <c r="DK548">
        <v>0.98231326240424066</v>
      </c>
      <c r="DL548">
        <v>0.98470395757075713</v>
      </c>
      <c r="DM548">
        <v>0.98832571880026987</v>
      </c>
      <c r="DN548">
        <v>0.99125783886175578</v>
      </c>
      <c r="DO548">
        <v>0.99290314693747805</v>
      </c>
      <c r="DP548">
        <v>0.99648520233680671</v>
      </c>
      <c r="DQ548">
        <v>1.0057717606958345</v>
      </c>
      <c r="DR548">
        <v>1.0133655118175211</v>
      </c>
      <c r="DS548">
        <v>1.0155323748001357</v>
      </c>
      <c r="DT548">
        <v>1.0194456077967362</v>
      </c>
      <c r="DU548">
        <v>1.0214627378722276</v>
      </c>
      <c r="DV548">
        <v>1.0253289226458591</v>
      </c>
      <c r="DW548">
        <v>1.0280282705254433</v>
      </c>
      <c r="DX548">
        <v>1.0295153447179013</v>
      </c>
      <c r="DY548">
        <v>1.0314899223132998</v>
      </c>
      <c r="DZ548">
        <v>1.0338463123278252</v>
      </c>
      <c r="EA548">
        <v>1.0368051568641605</v>
      </c>
      <c r="EB548">
        <v>1.0395892552148118</v>
      </c>
      <c r="EC548">
        <v>1.040489762846434</v>
      </c>
      <c r="ED548">
        <v>1.0428983842778885</v>
      </c>
      <c r="EE548">
        <v>1.0469705147173447</v>
      </c>
      <c r="EF548">
        <v>1.0505252160250977</v>
      </c>
      <c r="EG548">
        <v>1.054175655001971</v>
      </c>
      <c r="EH548">
        <v>1.0560100560075723</v>
      </c>
      <c r="EI548">
        <v>1.0607890500582422</v>
      </c>
      <c r="EJ548">
        <v>1.067099677590269</v>
      </c>
      <c r="EK548">
        <v>1.0730361159212267</v>
      </c>
      <c r="EL548">
        <v>1.0774001310632824</v>
      </c>
      <c r="EM548">
        <v>1.0829380900420071</v>
      </c>
      <c r="EN548">
        <v>1.0873878278206721</v>
      </c>
      <c r="EO548">
        <v>1.0921314653089298</v>
      </c>
      <c r="EP548">
        <v>1.095024008171565</v>
      </c>
      <c r="EQ548">
        <v>1.0982440910127189</v>
      </c>
      <c r="ER548">
        <v>1.1018296060491668</v>
      </c>
      <c r="ES548">
        <v>1.1093108310391511</v>
      </c>
      <c r="ET548">
        <v>1.1112946149110123</v>
      </c>
      <c r="EU548">
        <v>1.1146373324704009</v>
      </c>
      <c r="EV548">
        <v>1.1211241819410571</v>
      </c>
      <c r="EW548">
        <v>1.1280168981630547</v>
      </c>
      <c r="EX548">
        <v>1.1320748578605135</v>
      </c>
      <c r="EY548">
        <v>1.1337545580070187</v>
      </c>
      <c r="EZ548">
        <v>1.1420262093950264</v>
      </c>
      <c r="FA548">
        <v>1.1462855427657761</v>
      </c>
      <c r="FB548">
        <v>1.1490847875482784</v>
      </c>
      <c r="FC548">
        <v>1.1521410584425047</v>
      </c>
      <c r="FD548">
        <v>1.1548818692253109</v>
      </c>
      <c r="FE548">
        <v>1.1612105312303269</v>
      </c>
      <c r="FF548">
        <v>1.1659698732802035</v>
      </c>
      <c r="FG548">
        <v>1.1735019578065926</v>
      </c>
      <c r="FH548">
        <v>1.1816376815614211</v>
      </c>
      <c r="FI548">
        <v>1.1863545796775965</v>
      </c>
      <c r="FJ548">
        <v>1.1954067063290037</v>
      </c>
      <c r="FK548">
        <v>1.2052350972864001</v>
      </c>
      <c r="FL548">
        <v>1.2147204271513099</v>
      </c>
      <c r="FM548">
        <v>1.2223607963415462</v>
      </c>
      <c r="FN548">
        <v>1.2274991272910656</v>
      </c>
      <c r="FO548">
        <v>1.23247876063337</v>
      </c>
      <c r="FP548">
        <v>1.2362598474961288</v>
      </c>
      <c r="FQ548">
        <v>1.2416921795940894</v>
      </c>
      <c r="FR548">
        <v>1.2436849319486505</v>
      </c>
      <c r="FS548">
        <v>1.2476470113171001</v>
      </c>
      <c r="FT548">
        <v>1.2505452284949843</v>
      </c>
      <c r="FU548">
        <v>1.2565098031974318</v>
      </c>
      <c r="FV548">
        <v>1.2643253392518039</v>
      </c>
      <c r="FW548">
        <v>1.2705448343815475</v>
      </c>
      <c r="FX548">
        <v>1.2771253142427248</v>
      </c>
      <c r="FY548">
        <v>1.2944742296553873</v>
      </c>
      <c r="FZ548">
        <v>1.3039751610863202</v>
      </c>
      <c r="GA548">
        <v>1.3116277702120853</v>
      </c>
      <c r="GB548">
        <v>1.3218970590379584</v>
      </c>
      <c r="GC548">
        <v>1.3356140481817997</v>
      </c>
      <c r="GD548">
        <v>1.3483962178442546</v>
      </c>
      <c r="GE548">
        <v>1.3606686185872592</v>
      </c>
      <c r="GF548">
        <v>1.3820385624222622</v>
      </c>
      <c r="GG548">
        <v>1.4109237313209877</v>
      </c>
      <c r="GH548">
        <v>1.4343737265205945</v>
      </c>
      <c r="GI548">
        <v>1.449241902425656</v>
      </c>
      <c r="GJ548">
        <v>1.4706373971489222</v>
      </c>
      <c r="GK548">
        <v>1.5094241619679922</v>
      </c>
      <c r="GL548">
        <v>1.5384892599246425</v>
      </c>
      <c r="GM548">
        <v>1.5855916948116049</v>
      </c>
      <c r="GN548">
        <v>1.6431113222892724</v>
      </c>
      <c r="GO548">
        <v>1.6937915523006219</v>
      </c>
      <c r="GP548">
        <v>1.8000041293622209</v>
      </c>
      <c r="GQ548">
        <v>1.9048221495370061</v>
      </c>
      <c r="GR548">
        <v>0.99261647755773086</v>
      </c>
    </row>
    <row r="549" spans="1:200" x14ac:dyDescent="0.45">
      <c r="A549">
        <v>0.59647679486515459</v>
      </c>
      <c r="B549">
        <v>0.63830800434971535</v>
      </c>
      <c r="C549">
        <v>0.64416885568877347</v>
      </c>
      <c r="D549">
        <v>0.66026029966016986</v>
      </c>
      <c r="E549">
        <v>0.66755804190212875</v>
      </c>
      <c r="F549">
        <v>0.67436046579000697</v>
      </c>
      <c r="G549">
        <v>0.6855660519190967</v>
      </c>
      <c r="H549">
        <v>0.68777512956157361</v>
      </c>
      <c r="I549">
        <v>0.69379612545631919</v>
      </c>
      <c r="J549">
        <v>0.6976893457047485</v>
      </c>
      <c r="K549">
        <v>0.70811632520838907</v>
      </c>
      <c r="L549">
        <v>0.71210613019516222</v>
      </c>
      <c r="M549">
        <v>0.71695084887977867</v>
      </c>
      <c r="N549">
        <v>0.72233792699904187</v>
      </c>
      <c r="O549">
        <v>0.72593960706912897</v>
      </c>
      <c r="P549">
        <v>0.72936183466541316</v>
      </c>
      <c r="Q549">
        <v>0.73222608531963651</v>
      </c>
      <c r="R549">
        <v>0.73550948450676135</v>
      </c>
      <c r="S549">
        <v>0.74031690748807266</v>
      </c>
      <c r="T549">
        <v>0.74586506789346607</v>
      </c>
      <c r="U549">
        <v>0.74967720936396653</v>
      </c>
      <c r="V549">
        <v>0.75451141975553848</v>
      </c>
      <c r="W549">
        <v>0.75871030366452286</v>
      </c>
      <c r="X549">
        <v>0.76068473447402774</v>
      </c>
      <c r="Y549">
        <v>0.76425627022382037</v>
      </c>
      <c r="Z549">
        <v>0.76735994574550348</v>
      </c>
      <c r="AA549">
        <v>0.77094125993301155</v>
      </c>
      <c r="AB549">
        <v>0.77235580154456984</v>
      </c>
      <c r="AC549">
        <v>0.77529631792982356</v>
      </c>
      <c r="AD549">
        <v>0.77730354229721099</v>
      </c>
      <c r="AE549">
        <v>0.78139715168810475</v>
      </c>
      <c r="AF549">
        <v>0.78415799334668135</v>
      </c>
      <c r="AG549">
        <v>0.78610246181162169</v>
      </c>
      <c r="AH549">
        <v>0.78681032270250362</v>
      </c>
      <c r="AI549">
        <v>0.78870962780512899</v>
      </c>
      <c r="AJ549">
        <v>0.79027236428295577</v>
      </c>
      <c r="AK549">
        <v>0.79200025356031512</v>
      </c>
      <c r="AL549">
        <v>0.79382592774092908</v>
      </c>
      <c r="AM549">
        <v>0.7955525602821345</v>
      </c>
      <c r="AN549">
        <v>0.8004401110402537</v>
      </c>
      <c r="AO549">
        <v>0.80492979877040161</v>
      </c>
      <c r="AP549">
        <v>0.8071296472863122</v>
      </c>
      <c r="AQ549">
        <v>0.80911529929100623</v>
      </c>
      <c r="AR549">
        <v>0.81185090936204396</v>
      </c>
      <c r="AS549">
        <v>0.81465552467440527</v>
      </c>
      <c r="AT549">
        <v>0.8161147587446741</v>
      </c>
      <c r="AU549">
        <v>0.81855601626817553</v>
      </c>
      <c r="AV549">
        <v>0.82102406935995198</v>
      </c>
      <c r="AW549">
        <v>0.82246530037452292</v>
      </c>
      <c r="AX549">
        <v>0.82430052694567979</v>
      </c>
      <c r="AY549">
        <v>0.8259284292110709</v>
      </c>
      <c r="AZ549">
        <v>0.82977527567456177</v>
      </c>
      <c r="BA549">
        <v>0.8324632724004174</v>
      </c>
      <c r="BB549">
        <v>0.83346920399701385</v>
      </c>
      <c r="BC549">
        <v>0.83561544549980826</v>
      </c>
      <c r="BD549">
        <v>0.83714323468427831</v>
      </c>
      <c r="BE549">
        <v>0.83941551325906605</v>
      </c>
      <c r="BF549">
        <v>0.84255807892264234</v>
      </c>
      <c r="BG549">
        <v>0.84630734313380362</v>
      </c>
      <c r="BH549">
        <v>0.84914352644393132</v>
      </c>
      <c r="BI549">
        <v>0.8507202983665767</v>
      </c>
      <c r="BJ549">
        <v>0.85198074350004294</v>
      </c>
      <c r="BK549">
        <v>0.85238110182786131</v>
      </c>
      <c r="BL549">
        <v>0.85501372884313043</v>
      </c>
      <c r="BM549">
        <v>0.85703226523396281</v>
      </c>
      <c r="BN549">
        <v>0.85911794844513234</v>
      </c>
      <c r="BO549">
        <v>0.86245008541630075</v>
      </c>
      <c r="BP549">
        <v>0.86622290864367035</v>
      </c>
      <c r="BQ549">
        <v>0.86818369177572818</v>
      </c>
      <c r="BR549">
        <v>0.86986596481091305</v>
      </c>
      <c r="BS549">
        <v>0.87233458009862674</v>
      </c>
      <c r="BT549">
        <v>0.87451019545262276</v>
      </c>
      <c r="BU549">
        <v>0.87777848018190752</v>
      </c>
      <c r="BV549">
        <v>0.88045564737503057</v>
      </c>
      <c r="BW549">
        <v>0.88389130504724223</v>
      </c>
      <c r="BX549">
        <v>0.88767164805780674</v>
      </c>
      <c r="BY549">
        <v>0.88873871473342392</v>
      </c>
      <c r="BZ549">
        <v>0.89052851680734113</v>
      </c>
      <c r="CA549">
        <v>0.89207061955910294</v>
      </c>
      <c r="CB549">
        <v>0.89583418822159089</v>
      </c>
      <c r="CC549">
        <v>0.89984717853110108</v>
      </c>
      <c r="CD549">
        <v>0.90273149230505578</v>
      </c>
      <c r="CE549">
        <v>0.90477955298527579</v>
      </c>
      <c r="CF549">
        <v>0.90701409374576114</v>
      </c>
      <c r="CG549">
        <v>0.91012274300305074</v>
      </c>
      <c r="CH549">
        <v>0.91186749585131599</v>
      </c>
      <c r="CI549">
        <v>0.91296626799069935</v>
      </c>
      <c r="CJ549">
        <v>0.91707386897294862</v>
      </c>
      <c r="CK549">
        <v>0.91799742928707351</v>
      </c>
      <c r="CL549">
        <v>0.91983205884091446</v>
      </c>
      <c r="CM549">
        <v>0.92186392607941292</v>
      </c>
      <c r="CN549">
        <v>0.92563488738508148</v>
      </c>
      <c r="CO549">
        <v>0.92824846422826002</v>
      </c>
      <c r="CP549">
        <v>0.93237634192777841</v>
      </c>
      <c r="CQ549">
        <v>0.93340053613988672</v>
      </c>
      <c r="CR549">
        <v>0.9361828316019325</v>
      </c>
      <c r="CS549">
        <v>0.93745126626218633</v>
      </c>
      <c r="CT549">
        <v>0.93880234840570631</v>
      </c>
      <c r="CU549">
        <v>0.94167610082547903</v>
      </c>
      <c r="CV549">
        <v>0.94567396471824106</v>
      </c>
      <c r="CW549">
        <v>0.94688255444455605</v>
      </c>
      <c r="CX549">
        <v>0.94974213195793289</v>
      </c>
      <c r="CY549">
        <v>0.95167967514028318</v>
      </c>
      <c r="CZ549">
        <v>0.95405202920440146</v>
      </c>
      <c r="DA549">
        <v>0.95546250544419797</v>
      </c>
      <c r="DB549">
        <v>0.9593194586837902</v>
      </c>
      <c r="DC549">
        <v>0.96049069446078161</v>
      </c>
      <c r="DD549">
        <v>0.96167331858826299</v>
      </c>
      <c r="DE549">
        <v>0.96333506888159504</v>
      </c>
      <c r="DF549">
        <v>0.96470512639919803</v>
      </c>
      <c r="DG549">
        <v>0.96830341484827698</v>
      </c>
      <c r="DH549">
        <v>0.97047827167513445</v>
      </c>
      <c r="DI549">
        <v>0.97526916630225924</v>
      </c>
      <c r="DJ549">
        <v>0.97727570707493761</v>
      </c>
      <c r="DK549">
        <v>0.97972801485720518</v>
      </c>
      <c r="DL549">
        <v>0.98381310161817936</v>
      </c>
      <c r="DM549">
        <v>0.98693359135411662</v>
      </c>
      <c r="DN549">
        <v>0.98844453719649106</v>
      </c>
      <c r="DO549">
        <v>0.99603701901509623</v>
      </c>
      <c r="DP549">
        <v>1.0014375486937828</v>
      </c>
      <c r="DQ549">
        <v>1.0078410832893472</v>
      </c>
      <c r="DR549">
        <v>1.0155017175614141</v>
      </c>
      <c r="DS549">
        <v>1.0172535305290795</v>
      </c>
      <c r="DT549">
        <v>1.0207088870515475</v>
      </c>
      <c r="DU549">
        <v>1.0221901702745606</v>
      </c>
      <c r="DV549">
        <v>1.0248923772292355</v>
      </c>
      <c r="DW549">
        <v>1.0268501531760035</v>
      </c>
      <c r="DX549">
        <v>1.0289263252836609</v>
      </c>
      <c r="DY549">
        <v>1.0311785081637872</v>
      </c>
      <c r="DZ549">
        <v>1.0353369541481419</v>
      </c>
      <c r="EA549">
        <v>1.0368484592388314</v>
      </c>
      <c r="EB549">
        <v>1.0393868225461018</v>
      </c>
      <c r="EC549">
        <v>1.0423468022628015</v>
      </c>
      <c r="ED549">
        <v>1.0447926802768164</v>
      </c>
      <c r="EE549">
        <v>1.0481228594038992</v>
      </c>
      <c r="EF549">
        <v>1.0491404394533992</v>
      </c>
      <c r="EG549">
        <v>1.0532091537073478</v>
      </c>
      <c r="EH549">
        <v>1.0570258986118863</v>
      </c>
      <c r="EI549">
        <v>1.0634893504948946</v>
      </c>
      <c r="EJ549">
        <v>1.0672520156822578</v>
      </c>
      <c r="EK549">
        <v>1.0699467003284064</v>
      </c>
      <c r="EL549">
        <v>1.0743552867774662</v>
      </c>
      <c r="EM549">
        <v>1.0792459762472484</v>
      </c>
      <c r="EN549">
        <v>1.0859906611902026</v>
      </c>
      <c r="EO549">
        <v>1.0899405737207215</v>
      </c>
      <c r="EP549">
        <v>1.0950862321841359</v>
      </c>
      <c r="EQ549">
        <v>1.1002498408366337</v>
      </c>
      <c r="ER549">
        <v>1.1058101851120559</v>
      </c>
      <c r="ES549">
        <v>1.1093214765789428</v>
      </c>
      <c r="ET549">
        <v>1.1135012119749517</v>
      </c>
      <c r="EU549">
        <v>1.1175777719762632</v>
      </c>
      <c r="EV549">
        <v>1.1229667857734311</v>
      </c>
      <c r="EW549">
        <v>1.1263854879165109</v>
      </c>
      <c r="EX549">
        <v>1.1317636226532624</v>
      </c>
      <c r="EY549">
        <v>1.1391723014540203</v>
      </c>
      <c r="EZ549">
        <v>1.1435907491656554</v>
      </c>
      <c r="FA549">
        <v>1.1466956457006845</v>
      </c>
      <c r="FB549">
        <v>1.1518596500756086</v>
      </c>
      <c r="FC549">
        <v>1.1561145427341306</v>
      </c>
      <c r="FD549">
        <v>1.162017560660207</v>
      </c>
      <c r="FE549">
        <v>1.1659793353239567</v>
      </c>
      <c r="FF549">
        <v>1.1690467406414977</v>
      </c>
      <c r="FG549">
        <v>1.174081692294149</v>
      </c>
      <c r="FH549">
        <v>1.1813275701364454</v>
      </c>
      <c r="FI549">
        <v>1.1854258483412401</v>
      </c>
      <c r="FJ549">
        <v>1.1953869694507782</v>
      </c>
      <c r="FK549">
        <v>1.2059190471286816</v>
      </c>
      <c r="FL549">
        <v>1.2148866102212976</v>
      </c>
      <c r="FM549">
        <v>1.2220309751782119</v>
      </c>
      <c r="FN549">
        <v>1.226867888999249</v>
      </c>
      <c r="FO549">
        <v>1.2300127178377154</v>
      </c>
      <c r="FP549">
        <v>1.2335671848183225</v>
      </c>
      <c r="FQ549">
        <v>1.2390792617045649</v>
      </c>
      <c r="FR549">
        <v>1.24167430832519</v>
      </c>
      <c r="FS549">
        <v>1.2480996245075715</v>
      </c>
      <c r="FT549">
        <v>1.2514045316230169</v>
      </c>
      <c r="FU549">
        <v>1.257432533398039</v>
      </c>
      <c r="FV549">
        <v>1.2657441666337337</v>
      </c>
      <c r="FW549">
        <v>1.2702797782774993</v>
      </c>
      <c r="FX549">
        <v>1.2753069482548862</v>
      </c>
      <c r="FY549">
        <v>1.2910487576568286</v>
      </c>
      <c r="FZ549">
        <v>1.3077978366690959</v>
      </c>
      <c r="GA549">
        <v>1.3154975555806494</v>
      </c>
      <c r="GB549">
        <v>1.3230499140194649</v>
      </c>
      <c r="GC549">
        <v>1.3346093645260022</v>
      </c>
      <c r="GD549">
        <v>1.3455210123654231</v>
      </c>
      <c r="GE549">
        <v>1.3649429192320048</v>
      </c>
      <c r="GF549">
        <v>1.391653755278291</v>
      </c>
      <c r="GG549">
        <v>1.4206590613554264</v>
      </c>
      <c r="GH549">
        <v>1.4385131871749433</v>
      </c>
      <c r="GI549">
        <v>1.4494426398517835</v>
      </c>
      <c r="GJ549">
        <v>1.4783990619106859</v>
      </c>
      <c r="GK549">
        <v>1.5029403157846895</v>
      </c>
      <c r="GL549">
        <v>1.532113743575626</v>
      </c>
      <c r="GM549">
        <v>1.6001443800131199</v>
      </c>
      <c r="GN549">
        <v>1.6560333319144602</v>
      </c>
      <c r="GO549">
        <v>1.6919495862212599</v>
      </c>
      <c r="GP549">
        <v>1.7894711585447636</v>
      </c>
      <c r="GQ549">
        <v>1.9030038397299556</v>
      </c>
      <c r="GR549">
        <v>0.9928020698547334</v>
      </c>
    </row>
    <row r="550" spans="1:200" x14ac:dyDescent="0.45">
      <c r="A550">
        <v>0.60263164794422175</v>
      </c>
      <c r="B550">
        <v>0.63663602517676754</v>
      </c>
      <c r="C550">
        <v>0.64544616229658758</v>
      </c>
      <c r="D550">
        <v>0.65814386141206149</v>
      </c>
      <c r="E550">
        <v>0.66430453590982874</v>
      </c>
      <c r="F550">
        <v>0.67176338078087361</v>
      </c>
      <c r="G550">
        <v>0.68520376300564267</v>
      </c>
      <c r="H550">
        <v>0.68716984042319607</v>
      </c>
      <c r="I550">
        <v>0.69070806328123513</v>
      </c>
      <c r="J550">
        <v>0.69843940671358351</v>
      </c>
      <c r="K550">
        <v>0.70358772346602816</v>
      </c>
      <c r="L550">
        <v>0.7147802196914399</v>
      </c>
      <c r="M550">
        <v>0.71866892722876108</v>
      </c>
      <c r="N550">
        <v>0.72219609153780473</v>
      </c>
      <c r="O550">
        <v>0.72639356645078923</v>
      </c>
      <c r="P550">
        <v>0.7294639587549574</v>
      </c>
      <c r="Q550">
        <v>0.73201955606268365</v>
      </c>
      <c r="R550">
        <v>0.73681295824736315</v>
      </c>
      <c r="S550">
        <v>0.74074962124615074</v>
      </c>
      <c r="T550">
        <v>0.74721360293206196</v>
      </c>
      <c r="U550">
        <v>0.74983027129247548</v>
      </c>
      <c r="V550">
        <v>0.75443672009425167</v>
      </c>
      <c r="W550">
        <v>0.75752323283519929</v>
      </c>
      <c r="X550">
        <v>0.76000743472562304</v>
      </c>
      <c r="Y550">
        <v>0.76204735705015947</v>
      </c>
      <c r="Z550">
        <v>0.7678770398202952</v>
      </c>
      <c r="AA550">
        <v>0.77126165360222143</v>
      </c>
      <c r="AB550">
        <v>0.77403830331119561</v>
      </c>
      <c r="AC550">
        <v>0.77788834563123299</v>
      </c>
      <c r="AD550">
        <v>0.77869060211957264</v>
      </c>
      <c r="AE550">
        <v>0.7791660655128938</v>
      </c>
      <c r="AF550">
        <v>0.78160201843610555</v>
      </c>
      <c r="AG550">
        <v>0.78281644213755142</v>
      </c>
      <c r="AH550">
        <v>0.7851106665742773</v>
      </c>
      <c r="AI550">
        <v>0.78625626474784327</v>
      </c>
      <c r="AJ550">
        <v>0.78980647181126307</v>
      </c>
      <c r="AK550">
        <v>0.79233111890800045</v>
      </c>
      <c r="AL550">
        <v>0.79405867125136231</v>
      </c>
      <c r="AM550">
        <v>0.79684452129813643</v>
      </c>
      <c r="AN550">
        <v>0.79974958683518615</v>
      </c>
      <c r="AO550">
        <v>0.80502621420994536</v>
      </c>
      <c r="AP550">
        <v>0.80846303348049275</v>
      </c>
      <c r="AQ550">
        <v>0.81151622551083558</v>
      </c>
      <c r="AR550">
        <v>0.81317838868023862</v>
      </c>
      <c r="AS550">
        <v>0.81464093748142796</v>
      </c>
      <c r="AT550">
        <v>0.81700717473063866</v>
      </c>
      <c r="AU550">
        <v>0.8194981044786942</v>
      </c>
      <c r="AV550">
        <v>0.82137086331048292</v>
      </c>
      <c r="AW550">
        <v>0.82370903935889661</v>
      </c>
      <c r="AX550">
        <v>0.82599527270351081</v>
      </c>
      <c r="AY550">
        <v>0.82755553552040306</v>
      </c>
      <c r="AZ550">
        <v>0.83066530821892526</v>
      </c>
      <c r="BA550">
        <v>0.8317787178688858</v>
      </c>
      <c r="BB550">
        <v>0.83471207746651543</v>
      </c>
      <c r="BC550">
        <v>0.83754367166934762</v>
      </c>
      <c r="BD550">
        <v>0.83948529975249253</v>
      </c>
      <c r="BE550">
        <v>0.84121756671455361</v>
      </c>
      <c r="BF550">
        <v>0.8430739885076356</v>
      </c>
      <c r="BG550">
        <v>0.84573156070704714</v>
      </c>
      <c r="BH550">
        <v>0.84750041360949713</v>
      </c>
      <c r="BI550">
        <v>0.85069719681452949</v>
      </c>
      <c r="BJ550">
        <v>0.85206387877009782</v>
      </c>
      <c r="BK550">
        <v>0.85381117317938615</v>
      </c>
      <c r="BL550">
        <v>0.85577213601918922</v>
      </c>
      <c r="BM550">
        <v>0.85776690461290506</v>
      </c>
      <c r="BN550">
        <v>0.85947132055346986</v>
      </c>
      <c r="BO550">
        <v>0.86237017129106031</v>
      </c>
      <c r="BP550">
        <v>0.86568755562735866</v>
      </c>
      <c r="BQ550">
        <v>0.86840758312912336</v>
      </c>
      <c r="BR550">
        <v>0.86964745514801622</v>
      </c>
      <c r="BS550">
        <v>0.8706606669414978</v>
      </c>
      <c r="BT550">
        <v>0.87295269370721873</v>
      </c>
      <c r="BU550">
        <v>0.87779344238281032</v>
      </c>
      <c r="BV550">
        <v>0.88086480282253743</v>
      </c>
      <c r="BW550">
        <v>0.88696153482445295</v>
      </c>
      <c r="BX550">
        <v>0.88768028486517969</v>
      </c>
      <c r="BY550">
        <v>0.88874487065644592</v>
      </c>
      <c r="BZ550">
        <v>0.89370833057939802</v>
      </c>
      <c r="CA550">
        <v>0.89496681869982919</v>
      </c>
      <c r="CB550">
        <v>0.89647336726067584</v>
      </c>
      <c r="CC550">
        <v>0.9007924210498115</v>
      </c>
      <c r="CD550">
        <v>0.90320940973564789</v>
      </c>
      <c r="CE550">
        <v>0.90633923062677768</v>
      </c>
      <c r="CF550">
        <v>0.90851022931461967</v>
      </c>
      <c r="CG550">
        <v>0.90948659452114722</v>
      </c>
      <c r="CH550">
        <v>0.91324892130333946</v>
      </c>
      <c r="CI550">
        <v>0.91445648266559443</v>
      </c>
      <c r="CJ550">
        <v>0.9157932545623384</v>
      </c>
      <c r="CK550">
        <v>0.91814749341651936</v>
      </c>
      <c r="CL550">
        <v>0.91957306414687523</v>
      </c>
      <c r="CM550">
        <v>0.92268996820562066</v>
      </c>
      <c r="CN550">
        <v>0.92468542112370467</v>
      </c>
      <c r="CO550">
        <v>0.92790738474777235</v>
      </c>
      <c r="CP550">
        <v>0.9300365481654348</v>
      </c>
      <c r="CQ550">
        <v>0.93215588246114689</v>
      </c>
      <c r="CR550">
        <v>0.93319655461119821</v>
      </c>
      <c r="CS550">
        <v>0.93459363384992711</v>
      </c>
      <c r="CT550">
        <v>0.93823341173524122</v>
      </c>
      <c r="CU550">
        <v>0.94179905735479008</v>
      </c>
      <c r="CV550">
        <v>0.94432611418697954</v>
      </c>
      <c r="CW550">
        <v>0.94720846567973072</v>
      </c>
      <c r="CX550">
        <v>0.94905930279172501</v>
      </c>
      <c r="CY550">
        <v>0.95064738153539075</v>
      </c>
      <c r="CZ550">
        <v>0.95218576377678865</v>
      </c>
      <c r="DA550">
        <v>0.95472542591720944</v>
      </c>
      <c r="DB550">
        <v>0.95649930344037148</v>
      </c>
      <c r="DC550">
        <v>0.95911437246495013</v>
      </c>
      <c r="DD550">
        <v>0.96088050648182488</v>
      </c>
      <c r="DE550">
        <v>0.96375639080568742</v>
      </c>
      <c r="DF550">
        <v>0.96578963850513566</v>
      </c>
      <c r="DG550">
        <v>0.96872942719757982</v>
      </c>
      <c r="DH550">
        <v>0.97129967836088971</v>
      </c>
      <c r="DI550">
        <v>0.97381607964418915</v>
      </c>
      <c r="DJ550">
        <v>0.97647345358850224</v>
      </c>
      <c r="DK550">
        <v>0.97893904452927316</v>
      </c>
      <c r="DL550">
        <v>0.98237198820188143</v>
      </c>
      <c r="DM550">
        <v>0.98801409743767798</v>
      </c>
      <c r="DN550">
        <v>0.99017967667397488</v>
      </c>
      <c r="DO550">
        <v>0.99324473561894333</v>
      </c>
      <c r="DP550">
        <v>1.0005730855385968</v>
      </c>
      <c r="DQ550">
        <v>1.0025109776235306</v>
      </c>
      <c r="DR550">
        <v>1.0091815908748567</v>
      </c>
      <c r="DS550">
        <v>1.011292953667593</v>
      </c>
      <c r="DT550">
        <v>1.0137710284730261</v>
      </c>
      <c r="DU550">
        <v>1.0203705531356964</v>
      </c>
      <c r="DV550">
        <v>1.0225879149536574</v>
      </c>
      <c r="DW550">
        <v>1.0255547737397028</v>
      </c>
      <c r="DX550">
        <v>1.0289976438826256</v>
      </c>
      <c r="DY550">
        <v>1.0321773639353424</v>
      </c>
      <c r="DZ550">
        <v>1.0335404432343642</v>
      </c>
      <c r="EA550">
        <v>1.0346486628604588</v>
      </c>
      <c r="EB550">
        <v>1.0358693958617053</v>
      </c>
      <c r="EC550">
        <v>1.037321850569541</v>
      </c>
      <c r="ED550">
        <v>1.0408969123137042</v>
      </c>
      <c r="EE550">
        <v>1.0458870132592402</v>
      </c>
      <c r="EF550">
        <v>1.0479406624603953</v>
      </c>
      <c r="EG550">
        <v>1.052866907259921</v>
      </c>
      <c r="EH550">
        <v>1.0583096439434558</v>
      </c>
      <c r="EI550">
        <v>1.0608502985441686</v>
      </c>
      <c r="EJ550">
        <v>1.0656823682712473</v>
      </c>
      <c r="EK550">
        <v>1.0723049676122964</v>
      </c>
      <c r="EL550">
        <v>1.0759842063963883</v>
      </c>
      <c r="EM550">
        <v>1.0818248780973037</v>
      </c>
      <c r="EN550">
        <v>1.0846014516300349</v>
      </c>
      <c r="EO550">
        <v>1.0893193347332513</v>
      </c>
      <c r="EP550">
        <v>1.0966070050751036</v>
      </c>
      <c r="EQ550">
        <v>1.1027486178595365</v>
      </c>
      <c r="ER550">
        <v>1.1064898155163445</v>
      </c>
      <c r="ES550">
        <v>1.1138604459430794</v>
      </c>
      <c r="ET550">
        <v>1.1188133937710372</v>
      </c>
      <c r="EU550">
        <v>1.1215031056140234</v>
      </c>
      <c r="EV550">
        <v>1.1240646166809196</v>
      </c>
      <c r="EW550">
        <v>1.1294588795540228</v>
      </c>
      <c r="EX550">
        <v>1.1314922289962972</v>
      </c>
      <c r="EY550">
        <v>1.1410956520960107</v>
      </c>
      <c r="EZ550">
        <v>1.1473192387419768</v>
      </c>
      <c r="FA550">
        <v>1.150345945706357</v>
      </c>
      <c r="FB550">
        <v>1.1525780607347689</v>
      </c>
      <c r="FC550">
        <v>1.1557381716683943</v>
      </c>
      <c r="FD550">
        <v>1.158746017583318</v>
      </c>
      <c r="FE550">
        <v>1.162203184268541</v>
      </c>
      <c r="FF550">
        <v>1.1655026550539378</v>
      </c>
      <c r="FG550">
        <v>1.1742015912201544</v>
      </c>
      <c r="FH550">
        <v>1.1821556442124452</v>
      </c>
      <c r="FI550">
        <v>1.1876875614525475</v>
      </c>
      <c r="FJ550">
        <v>1.2002925802502207</v>
      </c>
      <c r="FK550">
        <v>1.2035124834120967</v>
      </c>
      <c r="FL550">
        <v>1.2160126664874304</v>
      </c>
      <c r="FM550">
        <v>1.2200569298990915</v>
      </c>
      <c r="FN550">
        <v>1.2257655170871344</v>
      </c>
      <c r="FO550">
        <v>1.2331268797751302</v>
      </c>
      <c r="FP550">
        <v>1.2368123300600908</v>
      </c>
      <c r="FQ550">
        <v>1.2410457185249122</v>
      </c>
      <c r="FR550">
        <v>1.2475605565245071</v>
      </c>
      <c r="FS550">
        <v>1.2517571916614769</v>
      </c>
      <c r="FT550">
        <v>1.2573371560441464</v>
      </c>
      <c r="FU550">
        <v>1.260773436564212</v>
      </c>
      <c r="FV550">
        <v>1.265186735400752</v>
      </c>
      <c r="FW550">
        <v>1.2739308440584631</v>
      </c>
      <c r="FX550">
        <v>1.2831261132987439</v>
      </c>
      <c r="FY550">
        <v>1.2927350790801375</v>
      </c>
      <c r="FZ550">
        <v>1.3074397124327517</v>
      </c>
      <c r="GA550">
        <v>1.3175055663455848</v>
      </c>
      <c r="GB550">
        <v>1.3263232796530786</v>
      </c>
      <c r="GC550">
        <v>1.3387416705795727</v>
      </c>
      <c r="GD550">
        <v>1.3436413111532153</v>
      </c>
      <c r="GE550">
        <v>1.3583653112436225</v>
      </c>
      <c r="GF550">
        <v>1.3873245294295657</v>
      </c>
      <c r="GG550">
        <v>1.4149341274637828</v>
      </c>
      <c r="GH550">
        <v>1.438513378009922</v>
      </c>
      <c r="GI550">
        <v>1.4463916413764335</v>
      </c>
      <c r="GJ550">
        <v>1.4726056628767685</v>
      </c>
      <c r="GK550">
        <v>1.4914108562848767</v>
      </c>
      <c r="GL550">
        <v>1.5424705539790435</v>
      </c>
      <c r="GM550">
        <v>1.6037679383642833</v>
      </c>
      <c r="GN550">
        <v>1.6506021729922093</v>
      </c>
      <c r="GO550">
        <v>1.6822386572342161</v>
      </c>
      <c r="GP550">
        <v>1.7822497611349954</v>
      </c>
      <c r="GQ550">
        <v>1.9130949267945401</v>
      </c>
      <c r="GR550">
        <v>0.99263118536709571</v>
      </c>
    </row>
    <row r="551" spans="1:200" x14ac:dyDescent="0.45">
      <c r="A551">
        <v>0.599991257111821</v>
      </c>
      <c r="B551">
        <v>0.6371881393626686</v>
      </c>
      <c r="C551">
        <v>0.64896204942810132</v>
      </c>
      <c r="D551">
        <v>0.65404959899335113</v>
      </c>
      <c r="E551">
        <v>0.66660653154680516</v>
      </c>
      <c r="F551">
        <v>0.67816055413330401</v>
      </c>
      <c r="G551">
        <v>0.68459666753574011</v>
      </c>
      <c r="H551">
        <v>0.68772104878658302</v>
      </c>
      <c r="I551">
        <v>0.69080637912596365</v>
      </c>
      <c r="J551">
        <v>0.69801894663797892</v>
      </c>
      <c r="K551">
        <v>0.70909805797613201</v>
      </c>
      <c r="L551">
        <v>0.71448984339858157</v>
      </c>
      <c r="M551">
        <v>0.71781782304654729</v>
      </c>
      <c r="N551">
        <v>0.72039595679913382</v>
      </c>
      <c r="O551">
        <v>0.72509515206573183</v>
      </c>
      <c r="P551">
        <v>0.72753019286898024</v>
      </c>
      <c r="Q551">
        <v>0.73168882554301762</v>
      </c>
      <c r="R551">
        <v>0.73982003688490872</v>
      </c>
      <c r="S551">
        <v>0.7419159591879817</v>
      </c>
      <c r="T551">
        <v>0.74693726765431767</v>
      </c>
      <c r="U551">
        <v>0.75054333650706828</v>
      </c>
      <c r="V551">
        <v>0.75517313208490888</v>
      </c>
      <c r="W551">
        <v>0.75854745386490796</v>
      </c>
      <c r="X551">
        <v>0.76196971155028426</v>
      </c>
      <c r="Y551">
        <v>0.76300567371808103</v>
      </c>
      <c r="Z551">
        <v>0.7650474168256044</v>
      </c>
      <c r="AA551">
        <v>0.77341476555742261</v>
      </c>
      <c r="AB551">
        <v>0.77498608965305982</v>
      </c>
      <c r="AC551">
        <v>0.77614890505227774</v>
      </c>
      <c r="AD551">
        <v>0.7773968481181428</v>
      </c>
      <c r="AE551">
        <v>0.77842795433190937</v>
      </c>
      <c r="AF551">
        <v>0.78014074075298201</v>
      </c>
      <c r="AG551">
        <v>0.78363891063097968</v>
      </c>
      <c r="AH551">
        <v>0.78597505453425021</v>
      </c>
      <c r="AI551">
        <v>0.78769822542234502</v>
      </c>
      <c r="AJ551">
        <v>0.78993642605408798</v>
      </c>
      <c r="AK551">
        <v>0.79131393281842721</v>
      </c>
      <c r="AL551">
        <v>0.7953330198617462</v>
      </c>
      <c r="AM551">
        <v>0.79821819869075028</v>
      </c>
      <c r="AN551">
        <v>0.8037129415719847</v>
      </c>
      <c r="AO551">
        <v>0.8051754005987739</v>
      </c>
      <c r="AP551">
        <v>0.80740574380678587</v>
      </c>
      <c r="AQ551">
        <v>0.81036389546723442</v>
      </c>
      <c r="AR551">
        <v>0.81258513406615895</v>
      </c>
      <c r="AS551">
        <v>0.8160013239179813</v>
      </c>
      <c r="AT551">
        <v>0.81719042996196389</v>
      </c>
      <c r="AU551">
        <v>0.81816651306478561</v>
      </c>
      <c r="AV551">
        <v>0.82095759885284503</v>
      </c>
      <c r="AW551">
        <v>0.82380321932706202</v>
      </c>
      <c r="AX551">
        <v>0.82514421040466435</v>
      </c>
      <c r="AY551">
        <v>0.82741009539686772</v>
      </c>
      <c r="AZ551">
        <v>0.83056790421637783</v>
      </c>
      <c r="BA551">
        <v>0.83184302872035609</v>
      </c>
      <c r="BB551">
        <v>0.83538776451264163</v>
      </c>
      <c r="BC551">
        <v>0.83742837080796539</v>
      </c>
      <c r="BD551">
        <v>0.84013618296946291</v>
      </c>
      <c r="BE551">
        <v>0.84438502655179482</v>
      </c>
      <c r="BF551">
        <v>0.84572703556902662</v>
      </c>
      <c r="BG551">
        <v>0.84640899287041116</v>
      </c>
      <c r="BH551">
        <v>0.84791258883986531</v>
      </c>
      <c r="BI551">
        <v>0.85093104096890892</v>
      </c>
      <c r="BJ551">
        <v>0.85184579972617613</v>
      </c>
      <c r="BK551">
        <v>0.85371849936643585</v>
      </c>
      <c r="BL551">
        <v>0.85673066512011087</v>
      </c>
      <c r="BM551">
        <v>0.85813936520578404</v>
      </c>
      <c r="BN551">
        <v>0.86019933262927273</v>
      </c>
      <c r="BO551">
        <v>0.86255962760267835</v>
      </c>
      <c r="BP551">
        <v>0.86440984944426535</v>
      </c>
      <c r="BQ551">
        <v>0.86499516331621351</v>
      </c>
      <c r="BR551">
        <v>0.86745069913079498</v>
      </c>
      <c r="BS551">
        <v>0.8706590894819719</v>
      </c>
      <c r="BT551">
        <v>0.87190037754992933</v>
      </c>
      <c r="BU551">
        <v>0.87519039604405924</v>
      </c>
      <c r="BV551">
        <v>0.87753686262693031</v>
      </c>
      <c r="BW551">
        <v>0.88128229093349675</v>
      </c>
      <c r="BX551">
        <v>0.88471771288543866</v>
      </c>
      <c r="BY551">
        <v>0.88844718524853172</v>
      </c>
      <c r="BZ551">
        <v>0.89067744382680836</v>
      </c>
      <c r="CA551">
        <v>0.89342433348728134</v>
      </c>
      <c r="CB551">
        <v>0.89618167941676397</v>
      </c>
      <c r="CC551">
        <v>0.89862754194645489</v>
      </c>
      <c r="CD551">
        <v>0.90079135258744958</v>
      </c>
      <c r="CE551">
        <v>0.90293856475883105</v>
      </c>
      <c r="CF551">
        <v>0.90492528579803655</v>
      </c>
      <c r="CG551">
        <v>0.9070110281505751</v>
      </c>
      <c r="CH551">
        <v>0.91025485968378017</v>
      </c>
      <c r="CI551">
        <v>0.91313278736490777</v>
      </c>
      <c r="CJ551">
        <v>0.91529050797362999</v>
      </c>
      <c r="CK551">
        <v>0.91768768651055743</v>
      </c>
      <c r="CL551">
        <v>0.92070845935887358</v>
      </c>
      <c r="CM551">
        <v>0.92208958331427826</v>
      </c>
      <c r="CN551">
        <v>0.92404283443497881</v>
      </c>
      <c r="CO551">
        <v>0.9259146598594632</v>
      </c>
      <c r="CP551">
        <v>0.93113854006005703</v>
      </c>
      <c r="CQ551">
        <v>0.93368041116942102</v>
      </c>
      <c r="CR551">
        <v>0.9351443392910973</v>
      </c>
      <c r="CS551">
        <v>0.93690145989568441</v>
      </c>
      <c r="CT551">
        <v>0.93913145977388124</v>
      </c>
      <c r="CU551">
        <v>0.94174534651828878</v>
      </c>
      <c r="CV551">
        <v>0.94312818896498452</v>
      </c>
      <c r="CW551">
        <v>0.94507188146753063</v>
      </c>
      <c r="CX551">
        <v>0.94718283412415338</v>
      </c>
      <c r="CY551">
        <v>0.94927962285948686</v>
      </c>
      <c r="CZ551">
        <v>0.95263586166588654</v>
      </c>
      <c r="DA551">
        <v>0.95460828424027255</v>
      </c>
      <c r="DB551">
        <v>0.95554730079018713</v>
      </c>
      <c r="DC551">
        <v>0.9573499144526747</v>
      </c>
      <c r="DD551">
        <v>0.95881121220443388</v>
      </c>
      <c r="DE551">
        <v>0.96412229764462298</v>
      </c>
      <c r="DF551">
        <v>0.96629892833438846</v>
      </c>
      <c r="DG551">
        <v>0.96898905493244092</v>
      </c>
      <c r="DH551">
        <v>0.97147006234528388</v>
      </c>
      <c r="DI551">
        <v>0.97369561832369977</v>
      </c>
      <c r="DJ551">
        <v>0.97675646721914522</v>
      </c>
      <c r="DK551">
        <v>0.97930551492439855</v>
      </c>
      <c r="DL551">
        <v>0.98119881548089949</v>
      </c>
      <c r="DM551">
        <v>0.98627400750112193</v>
      </c>
      <c r="DN551">
        <v>0.99022202223034927</v>
      </c>
      <c r="DO551">
        <v>0.99522609702878473</v>
      </c>
      <c r="DP551">
        <v>1.0014897751523533</v>
      </c>
      <c r="DQ551">
        <v>1.0073946499890505</v>
      </c>
      <c r="DR551">
        <v>1.0101306968497361</v>
      </c>
      <c r="DS551">
        <v>1.0142743638188958</v>
      </c>
      <c r="DT551">
        <v>1.0165622517261856</v>
      </c>
      <c r="DU551">
        <v>1.0184352538789458</v>
      </c>
      <c r="DV551">
        <v>1.0231016162521085</v>
      </c>
      <c r="DW551">
        <v>1.0252525865471784</v>
      </c>
      <c r="DX551">
        <v>1.0270633919024197</v>
      </c>
      <c r="DY551">
        <v>1.0299845198814759</v>
      </c>
      <c r="DZ551">
        <v>1.0318759537190867</v>
      </c>
      <c r="EA551">
        <v>1.0336934236184037</v>
      </c>
      <c r="EB551">
        <v>1.0357739034173865</v>
      </c>
      <c r="EC551">
        <v>1.0381394491086382</v>
      </c>
      <c r="ED551">
        <v>1.0422145301121377</v>
      </c>
      <c r="EE551">
        <v>1.0478932894647353</v>
      </c>
      <c r="EF551">
        <v>1.0511611198224207</v>
      </c>
      <c r="EG551">
        <v>1.055686116783052</v>
      </c>
      <c r="EH551">
        <v>1.0594630045565669</v>
      </c>
      <c r="EI551">
        <v>1.0611901617629487</v>
      </c>
      <c r="EJ551">
        <v>1.0645422154865543</v>
      </c>
      <c r="EK551">
        <v>1.0715362714111014</v>
      </c>
      <c r="EL551">
        <v>1.0754865411390098</v>
      </c>
      <c r="EM551">
        <v>1.0795015087482114</v>
      </c>
      <c r="EN551">
        <v>1.083284408215085</v>
      </c>
      <c r="EO551">
        <v>1.0903235675575516</v>
      </c>
      <c r="EP551">
        <v>1.0944698157513897</v>
      </c>
      <c r="EQ551">
        <v>1.1031719088238463</v>
      </c>
      <c r="ER551">
        <v>1.1074591688006237</v>
      </c>
      <c r="ES551">
        <v>1.1122753475992952</v>
      </c>
      <c r="ET551">
        <v>1.1156121016271434</v>
      </c>
      <c r="EU551">
        <v>1.120604892206339</v>
      </c>
      <c r="EV551">
        <v>1.1244058317249672</v>
      </c>
      <c r="EW551">
        <v>1.1277008419500811</v>
      </c>
      <c r="EX551">
        <v>1.132620999152691</v>
      </c>
      <c r="EY551">
        <v>1.1388440817249599</v>
      </c>
      <c r="EZ551">
        <v>1.1429667694662335</v>
      </c>
      <c r="FA551">
        <v>1.1475630815737505</v>
      </c>
      <c r="FB551">
        <v>1.1502961338079294</v>
      </c>
      <c r="FC551">
        <v>1.1554302274461148</v>
      </c>
      <c r="FD551">
        <v>1.1583477666819508</v>
      </c>
      <c r="FE551">
        <v>1.1611642525762829</v>
      </c>
      <c r="FF551">
        <v>1.1649278187027183</v>
      </c>
      <c r="FG551">
        <v>1.1742657814451829</v>
      </c>
      <c r="FH551">
        <v>1.1855655666545535</v>
      </c>
      <c r="FI551">
        <v>1.1901597159296518</v>
      </c>
      <c r="FJ551">
        <v>1.1980621038042771</v>
      </c>
      <c r="FK551">
        <v>1.2090307419964237</v>
      </c>
      <c r="FL551">
        <v>1.2168317294330881</v>
      </c>
      <c r="FM551">
        <v>1.2243873905320082</v>
      </c>
      <c r="FN551">
        <v>1.2261998502901306</v>
      </c>
      <c r="FO551">
        <v>1.2314989172278505</v>
      </c>
      <c r="FP551">
        <v>1.2373140237803804</v>
      </c>
      <c r="FQ551">
        <v>1.2427187875594603</v>
      </c>
      <c r="FR551">
        <v>1.2506569499461677</v>
      </c>
      <c r="FS551">
        <v>1.2530681188951354</v>
      </c>
      <c r="FT551">
        <v>1.2572321190120528</v>
      </c>
      <c r="FU551">
        <v>1.2621351725642427</v>
      </c>
      <c r="FV551">
        <v>1.268787012359023</v>
      </c>
      <c r="FW551">
        <v>1.2752534112594609</v>
      </c>
      <c r="FX551">
        <v>1.2835776495192224</v>
      </c>
      <c r="FY551">
        <v>1.294257737521366</v>
      </c>
      <c r="FZ551">
        <v>1.3061143582551287</v>
      </c>
      <c r="GA551">
        <v>1.3129964622224115</v>
      </c>
      <c r="GB551">
        <v>1.3246451632311498</v>
      </c>
      <c r="GC551">
        <v>1.3381601518551314</v>
      </c>
      <c r="GD551">
        <v>1.3519735417655419</v>
      </c>
      <c r="GE551">
        <v>1.3597560900095882</v>
      </c>
      <c r="GF551">
        <v>1.3975170073174217</v>
      </c>
      <c r="GG551">
        <v>1.4168366442639109</v>
      </c>
      <c r="GH551">
        <v>1.4427838821055565</v>
      </c>
      <c r="GI551">
        <v>1.4543789052784448</v>
      </c>
      <c r="GJ551">
        <v>1.4706486103605776</v>
      </c>
      <c r="GK551">
        <v>1.4970225237357955</v>
      </c>
      <c r="GL551">
        <v>1.5276858160421825</v>
      </c>
      <c r="GM551">
        <v>1.5900224073404121</v>
      </c>
      <c r="GN551">
        <v>1.6483202490715503</v>
      </c>
      <c r="GO551">
        <v>1.6822554205896421</v>
      </c>
      <c r="GP551">
        <v>1.7776296014298796</v>
      </c>
      <c r="GQ551">
        <v>1.9225495267352237</v>
      </c>
      <c r="GR551">
        <v>0.99266087789405999</v>
      </c>
    </row>
    <row r="552" spans="1:200" x14ac:dyDescent="0.45">
      <c r="A552">
        <v>0.60359130278957784</v>
      </c>
      <c r="B552">
        <v>0.62678972455839943</v>
      </c>
      <c r="C552">
        <v>0.64699679748679151</v>
      </c>
      <c r="D552">
        <v>0.65247456161308504</v>
      </c>
      <c r="E552">
        <v>0.66852661488238796</v>
      </c>
      <c r="F552">
        <v>0.67918207664492902</v>
      </c>
      <c r="G552">
        <v>0.68372362233216666</v>
      </c>
      <c r="H552">
        <v>0.68783058970715028</v>
      </c>
      <c r="I552">
        <v>0.69313648991038856</v>
      </c>
      <c r="J552">
        <v>0.69937447526050989</v>
      </c>
      <c r="K552">
        <v>0.70630759743939198</v>
      </c>
      <c r="L552">
        <v>0.71288280937147297</v>
      </c>
      <c r="M552">
        <v>0.71649261617573656</v>
      </c>
      <c r="N552">
        <v>0.72154405218681639</v>
      </c>
      <c r="O552">
        <v>0.72449294381550067</v>
      </c>
      <c r="P552">
        <v>0.72916278654786559</v>
      </c>
      <c r="Q552">
        <v>0.73341798233711086</v>
      </c>
      <c r="R552">
        <v>0.74137948170015877</v>
      </c>
      <c r="S552">
        <v>0.74407575974394158</v>
      </c>
      <c r="T552">
        <v>0.74920354414152468</v>
      </c>
      <c r="U552">
        <v>0.75062729733181732</v>
      </c>
      <c r="V552">
        <v>0.75196984349680396</v>
      </c>
      <c r="W552">
        <v>0.75714724210732964</v>
      </c>
      <c r="X552">
        <v>0.76177454386606902</v>
      </c>
      <c r="Y552">
        <v>0.76317819098218842</v>
      </c>
      <c r="Z552">
        <v>0.76652391537800102</v>
      </c>
      <c r="AA552">
        <v>0.76943970712030674</v>
      </c>
      <c r="AB552">
        <v>0.77217966405398786</v>
      </c>
      <c r="AC552">
        <v>0.77530650067340134</v>
      </c>
      <c r="AD552">
        <v>0.77630196310101063</v>
      </c>
      <c r="AE552">
        <v>0.7783492313239404</v>
      </c>
      <c r="AF552">
        <v>0.78099212996732392</v>
      </c>
      <c r="AG552">
        <v>0.78376641899049626</v>
      </c>
      <c r="AH552">
        <v>0.78677995043756821</v>
      </c>
      <c r="AI552">
        <v>0.79007196161916027</v>
      </c>
      <c r="AJ552">
        <v>0.79232079589558801</v>
      </c>
      <c r="AK552">
        <v>0.79350170777231221</v>
      </c>
      <c r="AL552">
        <v>0.7977317091221805</v>
      </c>
      <c r="AM552">
        <v>0.8001139050242434</v>
      </c>
      <c r="AN552">
        <v>0.80115929466307845</v>
      </c>
      <c r="AO552">
        <v>0.80260289844659916</v>
      </c>
      <c r="AP552">
        <v>0.80410220989995362</v>
      </c>
      <c r="AQ552">
        <v>0.80840499102574159</v>
      </c>
      <c r="AR552">
        <v>0.81117246727949688</v>
      </c>
      <c r="AS552">
        <v>0.81249996603076136</v>
      </c>
      <c r="AT552">
        <v>0.81520457377336364</v>
      </c>
      <c r="AU552">
        <v>0.81718157206257791</v>
      </c>
      <c r="AV552">
        <v>0.82059573316133994</v>
      </c>
      <c r="AW552">
        <v>0.82305889813044364</v>
      </c>
      <c r="AX552">
        <v>0.82404817895708027</v>
      </c>
      <c r="AY552">
        <v>0.82648152233801386</v>
      </c>
      <c r="AZ552">
        <v>0.82965911162237493</v>
      </c>
      <c r="BA552">
        <v>0.83204519745013872</v>
      </c>
      <c r="BB552">
        <v>0.83678813668026364</v>
      </c>
      <c r="BC552">
        <v>0.83961131406567235</v>
      </c>
      <c r="BD552">
        <v>0.84077666048591559</v>
      </c>
      <c r="BE552">
        <v>0.84208591776677921</v>
      </c>
      <c r="BF552">
        <v>0.84405542060442185</v>
      </c>
      <c r="BG552">
        <v>0.84602311293582255</v>
      </c>
      <c r="BH552">
        <v>0.84704306599851509</v>
      </c>
      <c r="BI552">
        <v>0.84882002459356454</v>
      </c>
      <c r="BJ552">
        <v>0.85008034857096071</v>
      </c>
      <c r="BK552">
        <v>0.85239607488791502</v>
      </c>
      <c r="BL552">
        <v>0.85559360220093161</v>
      </c>
      <c r="BM552">
        <v>0.85731609615255744</v>
      </c>
      <c r="BN552">
        <v>0.85933082783595027</v>
      </c>
      <c r="BO552">
        <v>0.86111316764151957</v>
      </c>
      <c r="BP552">
        <v>0.86379570778228787</v>
      </c>
      <c r="BQ552">
        <v>0.86552425395376076</v>
      </c>
      <c r="BR552">
        <v>0.86746415253612386</v>
      </c>
      <c r="BS552">
        <v>0.86821124850271192</v>
      </c>
      <c r="BT552">
        <v>0.87126571220189386</v>
      </c>
      <c r="BU552">
        <v>0.87485827214907186</v>
      </c>
      <c r="BV552">
        <v>0.87745829623414584</v>
      </c>
      <c r="BW552">
        <v>0.88259403716328266</v>
      </c>
      <c r="BX552">
        <v>0.88712179677319225</v>
      </c>
      <c r="BY552">
        <v>0.88980912678192647</v>
      </c>
      <c r="BZ552">
        <v>0.89157107022105908</v>
      </c>
      <c r="CA552">
        <v>0.89354250352507825</v>
      </c>
      <c r="CB552">
        <v>0.89486264530373827</v>
      </c>
      <c r="CC552">
        <v>0.8965868309217403</v>
      </c>
      <c r="CD552">
        <v>0.90018971971726647</v>
      </c>
      <c r="CE552">
        <v>0.90415777881911297</v>
      </c>
      <c r="CF552">
        <v>0.9050852598157374</v>
      </c>
      <c r="CG552">
        <v>0.90754607245442331</v>
      </c>
      <c r="CH552">
        <v>0.91053966134400022</v>
      </c>
      <c r="CI552">
        <v>0.91331350425566982</v>
      </c>
      <c r="CJ552">
        <v>0.91555114740013288</v>
      </c>
      <c r="CK552">
        <v>0.91655825166125027</v>
      </c>
      <c r="CL552">
        <v>0.91881687651192079</v>
      </c>
      <c r="CM552">
        <v>0.92082207526821747</v>
      </c>
      <c r="CN552">
        <v>0.92310925450903536</v>
      </c>
      <c r="CO552">
        <v>0.92614059265822202</v>
      </c>
      <c r="CP552">
        <v>0.9296031121747369</v>
      </c>
      <c r="CQ552">
        <v>0.93176492292503821</v>
      </c>
      <c r="CR552">
        <v>0.93397062652724305</v>
      </c>
      <c r="CS552">
        <v>0.93709088823047948</v>
      </c>
      <c r="CT552">
        <v>0.93819719262624879</v>
      </c>
      <c r="CU552">
        <v>0.93928016473762832</v>
      </c>
      <c r="CV552">
        <v>0.94384487691825691</v>
      </c>
      <c r="CW552">
        <v>0.94480010901668643</v>
      </c>
      <c r="CX552">
        <v>0.94633951513171599</v>
      </c>
      <c r="CY552">
        <v>0.94847609085479534</v>
      </c>
      <c r="CZ552">
        <v>0.95118045098203552</v>
      </c>
      <c r="DA552">
        <v>0.95236052800644955</v>
      </c>
      <c r="DB552">
        <v>0.95478747664719199</v>
      </c>
      <c r="DC552">
        <v>0.95643088339408033</v>
      </c>
      <c r="DD552">
        <v>0.95908550007389415</v>
      </c>
      <c r="DE552">
        <v>0.96190376782966813</v>
      </c>
      <c r="DF552">
        <v>0.96391185475405028</v>
      </c>
      <c r="DG552">
        <v>0.96645247720325267</v>
      </c>
      <c r="DH552">
        <v>0.97164467608776217</v>
      </c>
      <c r="DI552">
        <v>0.9758402966446601</v>
      </c>
      <c r="DJ552">
        <v>0.97908531658950571</v>
      </c>
      <c r="DK552">
        <v>0.98286667809845996</v>
      </c>
      <c r="DL552">
        <v>0.98434525958705477</v>
      </c>
      <c r="DM552">
        <v>0.98875583605248263</v>
      </c>
      <c r="DN552">
        <v>0.99067234729698128</v>
      </c>
      <c r="DO552">
        <v>0.99448787681309425</v>
      </c>
      <c r="DP552">
        <v>0.99975195552447815</v>
      </c>
      <c r="DQ552">
        <v>1.0088460640274095</v>
      </c>
      <c r="DR552">
        <v>1.0115226835092432</v>
      </c>
      <c r="DS552">
        <v>1.0161420592539137</v>
      </c>
      <c r="DT552">
        <v>1.017677384057504</v>
      </c>
      <c r="DU552">
        <v>1.0210315502667138</v>
      </c>
      <c r="DV552">
        <v>1.0262604560018054</v>
      </c>
      <c r="DW552">
        <v>1.0275549365887524</v>
      </c>
      <c r="DX552">
        <v>1.0306183059658587</v>
      </c>
      <c r="DY552">
        <v>1.0333578420219789</v>
      </c>
      <c r="DZ552">
        <v>1.0350152509788382</v>
      </c>
      <c r="EA552">
        <v>1.0391901527887897</v>
      </c>
      <c r="EB552">
        <v>1.0402876340346339</v>
      </c>
      <c r="EC552">
        <v>1.0434185458968226</v>
      </c>
      <c r="ED552">
        <v>1.0457036689631525</v>
      </c>
      <c r="EE552">
        <v>1.048220977736104</v>
      </c>
      <c r="EF552">
        <v>1.0529866988706722</v>
      </c>
      <c r="EG552">
        <v>1.0554797062803269</v>
      </c>
      <c r="EH552">
        <v>1.059435705591826</v>
      </c>
      <c r="EI552">
        <v>1.0635924095486551</v>
      </c>
      <c r="EJ552">
        <v>1.069912810750125</v>
      </c>
      <c r="EK552">
        <v>1.0742219785115583</v>
      </c>
      <c r="EL552">
        <v>1.0794569063877868</v>
      </c>
      <c r="EM552">
        <v>1.0808212237876171</v>
      </c>
      <c r="EN552">
        <v>1.084040431176015</v>
      </c>
      <c r="EO552">
        <v>1.0876913253367835</v>
      </c>
      <c r="EP552">
        <v>1.0920956443210601</v>
      </c>
      <c r="EQ552">
        <v>1.0978108427849442</v>
      </c>
      <c r="ER552">
        <v>1.1059382243095905</v>
      </c>
      <c r="ES552">
        <v>1.1116151226423889</v>
      </c>
      <c r="ET552">
        <v>1.1147414624785947</v>
      </c>
      <c r="EU552">
        <v>1.1176210517826495</v>
      </c>
      <c r="EV552">
        <v>1.1237602565794855</v>
      </c>
      <c r="EW552">
        <v>1.1288566770565645</v>
      </c>
      <c r="EX552">
        <v>1.1312529429850866</v>
      </c>
      <c r="EY552">
        <v>1.1361633537979543</v>
      </c>
      <c r="EZ552">
        <v>1.1444435557260697</v>
      </c>
      <c r="FA552">
        <v>1.1461687069698181</v>
      </c>
      <c r="FB552">
        <v>1.1533259378614595</v>
      </c>
      <c r="FC552">
        <v>1.1567504916033911</v>
      </c>
      <c r="FD552">
        <v>1.1608829827457476</v>
      </c>
      <c r="FE552">
        <v>1.1667435636823147</v>
      </c>
      <c r="FF552">
        <v>1.1734759266303534</v>
      </c>
      <c r="FG552">
        <v>1.179533085621201</v>
      </c>
      <c r="FH552">
        <v>1.1870386466008038</v>
      </c>
      <c r="FI552">
        <v>1.1880854088143802</v>
      </c>
      <c r="FJ552">
        <v>1.1960920987978507</v>
      </c>
      <c r="FK552">
        <v>1.2063031232565335</v>
      </c>
      <c r="FL552">
        <v>1.2160012476421687</v>
      </c>
      <c r="FM552">
        <v>1.2221144425560899</v>
      </c>
      <c r="FN552">
        <v>1.2270502329156168</v>
      </c>
      <c r="FO552">
        <v>1.2315444540229603</v>
      </c>
      <c r="FP552">
        <v>1.2344753880996002</v>
      </c>
      <c r="FQ552">
        <v>1.2429648944980887</v>
      </c>
      <c r="FR552">
        <v>1.2496180979417941</v>
      </c>
      <c r="FS552">
        <v>1.2534556295112822</v>
      </c>
      <c r="FT552">
        <v>1.2553630715128508</v>
      </c>
      <c r="FU552">
        <v>1.2602866101609156</v>
      </c>
      <c r="FV552">
        <v>1.2640101686056788</v>
      </c>
      <c r="FW552">
        <v>1.2740443585233139</v>
      </c>
      <c r="FX552">
        <v>1.2874585921985726</v>
      </c>
      <c r="FY552">
        <v>1.2956558345707436</v>
      </c>
      <c r="FZ552">
        <v>1.3068046254752501</v>
      </c>
      <c r="GA552">
        <v>1.3158381804554908</v>
      </c>
      <c r="GB552">
        <v>1.3269268473977189</v>
      </c>
      <c r="GC552">
        <v>1.3410013815630826</v>
      </c>
      <c r="GD552">
        <v>1.3703474062662415</v>
      </c>
      <c r="GE552">
        <v>1.3755099609368471</v>
      </c>
      <c r="GF552">
        <v>1.3862065385320159</v>
      </c>
      <c r="GG552">
        <v>1.4158851453986083</v>
      </c>
      <c r="GH552">
        <v>1.4381204943737931</v>
      </c>
      <c r="GI552">
        <v>1.4489045246197727</v>
      </c>
      <c r="GJ552">
        <v>1.4704701828166957</v>
      </c>
      <c r="GK552">
        <v>1.5021854614028975</v>
      </c>
      <c r="GL552">
        <v>1.5399703440070547</v>
      </c>
      <c r="GM552">
        <v>1.5990420556726204</v>
      </c>
      <c r="GN552">
        <v>1.6568484323399622</v>
      </c>
      <c r="GO552">
        <v>1.6800517882391224</v>
      </c>
      <c r="GP552">
        <v>1.7773570134161183</v>
      </c>
      <c r="GQ552">
        <v>1.922002730109226</v>
      </c>
      <c r="GR552">
        <v>0.99271201363530415</v>
      </c>
    </row>
    <row r="553" spans="1:200" x14ac:dyDescent="0.45">
      <c r="A553">
        <v>0.60033286572550071</v>
      </c>
      <c r="B553">
        <v>0.62779540037381898</v>
      </c>
      <c r="C553">
        <v>0.64404808430031624</v>
      </c>
      <c r="D553">
        <v>0.65146362724186824</v>
      </c>
      <c r="E553">
        <v>0.66163903133173962</v>
      </c>
      <c r="F553">
        <v>0.675585482922063</v>
      </c>
      <c r="G553">
        <v>0.68128232979066794</v>
      </c>
      <c r="H553">
        <v>0.68635264383790906</v>
      </c>
      <c r="I553">
        <v>0.68835218678440768</v>
      </c>
      <c r="J553">
        <v>0.69630456182545508</v>
      </c>
      <c r="K553">
        <v>0.70266591396009381</v>
      </c>
      <c r="L553">
        <v>0.71224446466198743</v>
      </c>
      <c r="M553">
        <v>0.71774831666742389</v>
      </c>
      <c r="N553">
        <v>0.71950822067927844</v>
      </c>
      <c r="O553">
        <v>0.7240884672341128</v>
      </c>
      <c r="P553">
        <v>0.72618355668034518</v>
      </c>
      <c r="Q553">
        <v>0.7350513014561183</v>
      </c>
      <c r="R553">
        <v>0.7371314312140429</v>
      </c>
      <c r="S553">
        <v>0.74089770654229181</v>
      </c>
      <c r="T553">
        <v>0.74449302057523903</v>
      </c>
      <c r="U553">
        <v>0.74797729656982781</v>
      </c>
      <c r="V553">
        <v>0.75177620777860477</v>
      </c>
      <c r="W553">
        <v>0.7564226991767603</v>
      </c>
      <c r="X553">
        <v>0.76149739823854601</v>
      </c>
      <c r="Y553">
        <v>0.7646909826975401</v>
      </c>
      <c r="Z553">
        <v>0.76788909817896323</v>
      </c>
      <c r="AA553">
        <v>0.76924936483183604</v>
      </c>
      <c r="AB553">
        <v>0.77313917952647182</v>
      </c>
      <c r="AC553">
        <v>0.77533823560644699</v>
      </c>
      <c r="AD553">
        <v>0.77733914949332616</v>
      </c>
      <c r="AE553">
        <v>0.78118817633190818</v>
      </c>
      <c r="AF553">
        <v>0.78335978482847257</v>
      </c>
      <c r="AG553">
        <v>0.78550703867061489</v>
      </c>
      <c r="AH553">
        <v>0.7867075944330465</v>
      </c>
      <c r="AI553">
        <v>0.78831923506731294</v>
      </c>
      <c r="AJ553">
        <v>0.79061977028687913</v>
      </c>
      <c r="AK553">
        <v>0.79322174733398021</v>
      </c>
      <c r="AL553">
        <v>0.79542808966417022</v>
      </c>
      <c r="AM553">
        <v>0.79750072920190429</v>
      </c>
      <c r="AN553">
        <v>0.8001934613040782</v>
      </c>
      <c r="AO553">
        <v>0.80285387570587452</v>
      </c>
      <c r="AP553">
        <v>0.80609337877253162</v>
      </c>
      <c r="AQ553">
        <v>0.808549153422772</v>
      </c>
      <c r="AR553">
        <v>0.80966885160621838</v>
      </c>
      <c r="AS553">
        <v>0.81163946114188112</v>
      </c>
      <c r="AT553">
        <v>0.81388833137264838</v>
      </c>
      <c r="AU553">
        <v>0.81731781807735837</v>
      </c>
      <c r="AV553">
        <v>0.81945105060117041</v>
      </c>
      <c r="AW553">
        <v>0.82260474831343555</v>
      </c>
      <c r="AX553">
        <v>0.82516218931577667</v>
      </c>
      <c r="AY553">
        <v>0.82821499340154514</v>
      </c>
      <c r="AZ553">
        <v>0.82913020716152763</v>
      </c>
      <c r="BA553">
        <v>0.83254904178823752</v>
      </c>
      <c r="BB553">
        <v>0.83495572587272304</v>
      </c>
      <c r="BC553">
        <v>0.83642809512966143</v>
      </c>
      <c r="BD553">
        <v>0.83828880998486843</v>
      </c>
      <c r="BE553">
        <v>0.83981843037020165</v>
      </c>
      <c r="BF553">
        <v>0.84186652233680426</v>
      </c>
      <c r="BG553">
        <v>0.84276834122234845</v>
      </c>
      <c r="BH553">
        <v>0.84454571028750014</v>
      </c>
      <c r="BI553">
        <v>0.84769459565942651</v>
      </c>
      <c r="BJ553">
        <v>0.84929284266835303</v>
      </c>
      <c r="BK553">
        <v>0.85196030793744815</v>
      </c>
      <c r="BL553">
        <v>0.85502830038761324</v>
      </c>
      <c r="BM553">
        <v>0.85831686812654995</v>
      </c>
      <c r="BN553">
        <v>0.85971318713802747</v>
      </c>
      <c r="BO553">
        <v>0.86124427629380407</v>
      </c>
      <c r="BP553">
        <v>0.8626376691248191</v>
      </c>
      <c r="BQ553">
        <v>0.86449073977638369</v>
      </c>
      <c r="BR553">
        <v>0.86641652062495178</v>
      </c>
      <c r="BS553">
        <v>0.86788663359592311</v>
      </c>
      <c r="BT553">
        <v>0.8705711212789381</v>
      </c>
      <c r="BU553">
        <v>0.87428854529670441</v>
      </c>
      <c r="BV553">
        <v>0.87721322856179862</v>
      </c>
      <c r="BW553">
        <v>0.88150668885752137</v>
      </c>
      <c r="BX553">
        <v>0.88588564457719876</v>
      </c>
      <c r="BY553">
        <v>0.88935361926497936</v>
      </c>
      <c r="BZ553">
        <v>0.8919130245549709</v>
      </c>
      <c r="CA553">
        <v>0.89510273062488632</v>
      </c>
      <c r="CB553">
        <v>0.9001240243466474</v>
      </c>
      <c r="CC553">
        <v>0.90284508526751317</v>
      </c>
      <c r="CD553">
        <v>0.90416868759128466</v>
      </c>
      <c r="CE553">
        <v>0.9048217001465032</v>
      </c>
      <c r="CF553">
        <v>0.90632570923067146</v>
      </c>
      <c r="CG553">
        <v>0.90748496257135314</v>
      </c>
      <c r="CH553">
        <v>0.90960746707384199</v>
      </c>
      <c r="CI553">
        <v>0.91202035739760035</v>
      </c>
      <c r="CJ553">
        <v>0.91330803486804957</v>
      </c>
      <c r="CK553">
        <v>0.91557017515195416</v>
      </c>
      <c r="CL553">
        <v>0.91927673769595419</v>
      </c>
      <c r="CM553">
        <v>0.92017742411826409</v>
      </c>
      <c r="CN553">
        <v>0.92233169738997811</v>
      </c>
      <c r="CO553">
        <v>0.92540215139570814</v>
      </c>
      <c r="CP553">
        <v>0.92655748275309402</v>
      </c>
      <c r="CQ553">
        <v>0.92839150989951402</v>
      </c>
      <c r="CR553">
        <v>0.93181700117702182</v>
      </c>
      <c r="CS553">
        <v>0.93350674850723947</v>
      </c>
      <c r="CT553">
        <v>0.93579818179630259</v>
      </c>
      <c r="CU553">
        <v>0.93722084723460319</v>
      </c>
      <c r="CV553">
        <v>0.93879988036696549</v>
      </c>
      <c r="CW553">
        <v>0.93964247047607508</v>
      </c>
      <c r="CX553">
        <v>0.94418114393963426</v>
      </c>
      <c r="CY553">
        <v>0.94759360959789707</v>
      </c>
      <c r="CZ553">
        <v>0.95029854974609207</v>
      </c>
      <c r="DA553">
        <v>0.95211247626400874</v>
      </c>
      <c r="DB553">
        <v>0.95438176565338706</v>
      </c>
      <c r="DC553">
        <v>0.95615453346084023</v>
      </c>
      <c r="DD553">
        <v>0.95869278343052411</v>
      </c>
      <c r="DE553">
        <v>0.96033743453807996</v>
      </c>
      <c r="DF553">
        <v>0.96470198400412155</v>
      </c>
      <c r="DG553">
        <v>0.9692283320100783</v>
      </c>
      <c r="DH553">
        <v>0.97243270484397726</v>
      </c>
      <c r="DI553">
        <v>0.97478455854185708</v>
      </c>
      <c r="DJ553">
        <v>0.9783437184660625</v>
      </c>
      <c r="DK553">
        <v>0.98061503151885709</v>
      </c>
      <c r="DL553">
        <v>0.98370790499191729</v>
      </c>
      <c r="DM553">
        <v>0.98686031779851835</v>
      </c>
      <c r="DN553">
        <v>0.9893388245226814</v>
      </c>
      <c r="DO553">
        <v>0.99122618903382043</v>
      </c>
      <c r="DP553">
        <v>0.99420737657441705</v>
      </c>
      <c r="DQ553">
        <v>1.0001724435496864</v>
      </c>
      <c r="DR553">
        <v>1.0048792711946568</v>
      </c>
      <c r="DS553">
        <v>1.0128416303165249</v>
      </c>
      <c r="DT553">
        <v>1.0182462320108576</v>
      </c>
      <c r="DU553">
        <v>1.0218039577942595</v>
      </c>
      <c r="DV553">
        <v>1.0242826342310247</v>
      </c>
      <c r="DW553">
        <v>1.0295352546511107</v>
      </c>
      <c r="DX553">
        <v>1.0316197913440586</v>
      </c>
      <c r="DY553">
        <v>1.0339694208544847</v>
      </c>
      <c r="DZ553">
        <v>1.0380686762773796</v>
      </c>
      <c r="EA553">
        <v>1.0402258575388164</v>
      </c>
      <c r="EB553">
        <v>1.0421339205965956</v>
      </c>
      <c r="EC553">
        <v>1.0439711905415821</v>
      </c>
      <c r="ED553">
        <v>1.0459939551210302</v>
      </c>
      <c r="EE553">
        <v>1.050510431275238</v>
      </c>
      <c r="EF553">
        <v>1.054426829927311</v>
      </c>
      <c r="EG553">
        <v>1.0574728520511296</v>
      </c>
      <c r="EH553">
        <v>1.0618840816330788</v>
      </c>
      <c r="EI553">
        <v>1.0653797932146543</v>
      </c>
      <c r="EJ553">
        <v>1.0676607445206807</v>
      </c>
      <c r="EK553">
        <v>1.0720620898159017</v>
      </c>
      <c r="EL553">
        <v>1.081415763584382</v>
      </c>
      <c r="EM553">
        <v>1.0834101638185587</v>
      </c>
      <c r="EN553">
        <v>1.0890124630580429</v>
      </c>
      <c r="EO553">
        <v>1.0938879727088846</v>
      </c>
      <c r="EP553">
        <v>1.0945905228289288</v>
      </c>
      <c r="EQ553">
        <v>1.0982754734403073</v>
      </c>
      <c r="ER553">
        <v>1.105099856140326</v>
      </c>
      <c r="ES553">
        <v>1.1094394083628873</v>
      </c>
      <c r="ET553">
        <v>1.1142828305084891</v>
      </c>
      <c r="EU553">
        <v>1.1173091794904715</v>
      </c>
      <c r="EV553">
        <v>1.1220613832425861</v>
      </c>
      <c r="EW553">
        <v>1.1256024742262098</v>
      </c>
      <c r="EX553">
        <v>1.1267855884826721</v>
      </c>
      <c r="EY553">
        <v>1.1322473348712041</v>
      </c>
      <c r="EZ553">
        <v>1.140215591750052</v>
      </c>
      <c r="FA553">
        <v>1.1463159153834255</v>
      </c>
      <c r="FB553">
        <v>1.1541308321728894</v>
      </c>
      <c r="FC553">
        <v>1.1572066603067179</v>
      </c>
      <c r="FD553">
        <v>1.1597927460559982</v>
      </c>
      <c r="FE553">
        <v>1.1650218249598827</v>
      </c>
      <c r="FF553">
        <v>1.1737307547826481</v>
      </c>
      <c r="FG553">
        <v>1.1782135501099773</v>
      </c>
      <c r="FH553">
        <v>1.1839525407658675</v>
      </c>
      <c r="FI553">
        <v>1.1931577290548037</v>
      </c>
      <c r="FJ553">
        <v>1.2025480946621203</v>
      </c>
      <c r="FK553">
        <v>1.210975288977618</v>
      </c>
      <c r="FL553">
        <v>1.2175442719166594</v>
      </c>
      <c r="FM553">
        <v>1.22642347215443</v>
      </c>
      <c r="FN553">
        <v>1.2281140076741972</v>
      </c>
      <c r="FO553">
        <v>1.2292936405060855</v>
      </c>
      <c r="FP553">
        <v>1.2342000804823741</v>
      </c>
      <c r="FQ553">
        <v>1.2408895515923466</v>
      </c>
      <c r="FR553">
        <v>1.2485125118012044</v>
      </c>
      <c r="FS553">
        <v>1.253820990516999</v>
      </c>
      <c r="FT553">
        <v>1.2566517775557231</v>
      </c>
      <c r="FU553">
        <v>1.2621910564129248</v>
      </c>
      <c r="FV553">
        <v>1.2700945346620898</v>
      </c>
      <c r="FW553">
        <v>1.2806911110986112</v>
      </c>
      <c r="FX553">
        <v>1.2939663461057753</v>
      </c>
      <c r="FY553">
        <v>1.3061539011171914</v>
      </c>
      <c r="FZ553">
        <v>1.3119886850939564</v>
      </c>
      <c r="GA553">
        <v>1.3179422408888144</v>
      </c>
      <c r="GB553">
        <v>1.3293959979275993</v>
      </c>
      <c r="GC553">
        <v>1.3399978953921112</v>
      </c>
      <c r="GD553">
        <v>1.3571709893985286</v>
      </c>
      <c r="GE553">
        <v>1.3731142039593962</v>
      </c>
      <c r="GF553">
        <v>1.4027229284212936</v>
      </c>
      <c r="GG553">
        <v>1.426132382309981</v>
      </c>
      <c r="GH553">
        <v>1.43503016684035</v>
      </c>
      <c r="GI553">
        <v>1.4450066066539329</v>
      </c>
      <c r="GJ553">
        <v>1.4786215929465196</v>
      </c>
      <c r="GK553">
        <v>1.4980290509805956</v>
      </c>
      <c r="GL553">
        <v>1.5234578622200265</v>
      </c>
      <c r="GM553">
        <v>1.5895174393858609</v>
      </c>
      <c r="GN553">
        <v>1.6474913529069308</v>
      </c>
      <c r="GO553">
        <v>1.6715517984545014</v>
      </c>
      <c r="GP553">
        <v>1.7841368093664574</v>
      </c>
      <c r="GQ553">
        <v>1.9237448921803235</v>
      </c>
      <c r="GR553">
        <v>0.99233059741779917</v>
      </c>
    </row>
    <row r="554" spans="1:200" x14ac:dyDescent="0.45">
      <c r="A554">
        <v>0.59948502131854664</v>
      </c>
      <c r="B554">
        <v>0.62438728128040166</v>
      </c>
      <c r="C554">
        <v>0.64316091739448744</v>
      </c>
      <c r="D554">
        <v>0.65232283612735864</v>
      </c>
      <c r="E554">
        <v>0.6660350263938648</v>
      </c>
      <c r="F554">
        <v>0.67613539096398201</v>
      </c>
      <c r="G554">
        <v>0.67811211529910809</v>
      </c>
      <c r="H554">
        <v>0.68406086132793487</v>
      </c>
      <c r="I554">
        <v>0.68970343367767262</v>
      </c>
      <c r="J554">
        <v>0.6942930477053465</v>
      </c>
      <c r="K554">
        <v>0.70632080567671318</v>
      </c>
      <c r="L554">
        <v>0.70904150021321311</v>
      </c>
      <c r="M554">
        <v>0.71652041885867679</v>
      </c>
      <c r="N554">
        <v>0.71806775490816888</v>
      </c>
      <c r="O554">
        <v>0.72205212746750169</v>
      </c>
      <c r="P554">
        <v>0.72738891473246525</v>
      </c>
      <c r="Q554">
        <v>0.73330391748862311</v>
      </c>
      <c r="R554">
        <v>0.73845276375867719</v>
      </c>
      <c r="S554">
        <v>0.7402324025882796</v>
      </c>
      <c r="T554">
        <v>0.74333815380003454</v>
      </c>
      <c r="U554">
        <v>0.74848230222402623</v>
      </c>
      <c r="V554">
        <v>0.75446407632119994</v>
      </c>
      <c r="W554">
        <v>0.75823183408800532</v>
      </c>
      <c r="X554">
        <v>0.76076572045119661</v>
      </c>
      <c r="Y554">
        <v>0.76235489040731519</v>
      </c>
      <c r="Z554">
        <v>0.76671841654108419</v>
      </c>
      <c r="AA554">
        <v>0.76913224051042117</v>
      </c>
      <c r="AB554">
        <v>0.77373238070529493</v>
      </c>
      <c r="AC554">
        <v>0.77499336942742048</v>
      </c>
      <c r="AD554">
        <v>0.77672062664288866</v>
      </c>
      <c r="AE554">
        <v>0.77976516845521404</v>
      </c>
      <c r="AF554">
        <v>0.78291443727848709</v>
      </c>
      <c r="AG554">
        <v>0.78390040415401852</v>
      </c>
      <c r="AH554">
        <v>0.78615968860401608</v>
      </c>
      <c r="AI554">
        <v>0.78822299553746433</v>
      </c>
      <c r="AJ554">
        <v>0.79107544329530077</v>
      </c>
      <c r="AK554">
        <v>0.79326934847732566</v>
      </c>
      <c r="AL554">
        <v>0.79751662009221957</v>
      </c>
      <c r="AM554">
        <v>0.79972592205921134</v>
      </c>
      <c r="AN554">
        <v>0.80108498800883554</v>
      </c>
      <c r="AO554">
        <v>0.80264357981791923</v>
      </c>
      <c r="AP554">
        <v>0.80419329911133741</v>
      </c>
      <c r="AQ554">
        <v>0.80705030558765889</v>
      </c>
      <c r="AR554">
        <v>0.80916635942993831</v>
      </c>
      <c r="AS554">
        <v>0.81103897683759929</v>
      </c>
      <c r="AT554">
        <v>0.8128275002221913</v>
      </c>
      <c r="AU554">
        <v>0.81640874295680421</v>
      </c>
      <c r="AV554">
        <v>0.81854417261004997</v>
      </c>
      <c r="AW554">
        <v>0.82301015770565755</v>
      </c>
      <c r="AX554">
        <v>0.82508891908858439</v>
      </c>
      <c r="AY554">
        <v>0.82658068026152853</v>
      </c>
      <c r="AZ554">
        <v>0.8288164550978242</v>
      </c>
      <c r="BA554">
        <v>0.83215193188999781</v>
      </c>
      <c r="BB554">
        <v>0.83346267687204967</v>
      </c>
      <c r="BC554">
        <v>0.83500259370799357</v>
      </c>
      <c r="BD554">
        <v>0.83797938734007194</v>
      </c>
      <c r="BE554">
        <v>0.83959185126572933</v>
      </c>
      <c r="BF554">
        <v>0.84207675021748762</v>
      </c>
      <c r="BG554">
        <v>0.84275275280599926</v>
      </c>
      <c r="BH554">
        <v>0.84590978491815139</v>
      </c>
      <c r="BI554">
        <v>0.84811275891972704</v>
      </c>
      <c r="BJ554">
        <v>0.84938640050649794</v>
      </c>
      <c r="BK554">
        <v>0.85166612749162818</v>
      </c>
      <c r="BL554">
        <v>0.85501176466745099</v>
      </c>
      <c r="BM554">
        <v>0.85829105757621649</v>
      </c>
      <c r="BN554">
        <v>0.860179862318729</v>
      </c>
      <c r="BO554">
        <v>0.86247598252420354</v>
      </c>
      <c r="BP554">
        <v>0.86356201624870654</v>
      </c>
      <c r="BQ554">
        <v>0.86452381825449665</v>
      </c>
      <c r="BR554">
        <v>0.86612957601281004</v>
      </c>
      <c r="BS554">
        <v>0.8677067020025131</v>
      </c>
      <c r="BT554">
        <v>0.87138171255739594</v>
      </c>
      <c r="BU554">
        <v>0.87307356268690872</v>
      </c>
      <c r="BV554">
        <v>0.87744330844423579</v>
      </c>
      <c r="BW554">
        <v>0.87888668950402005</v>
      </c>
      <c r="BX554">
        <v>0.88273994692928492</v>
      </c>
      <c r="BY554">
        <v>0.88622224233039881</v>
      </c>
      <c r="BZ554">
        <v>0.88932040149653546</v>
      </c>
      <c r="CA554">
        <v>0.89262246969255499</v>
      </c>
      <c r="CB554">
        <v>0.89427421711026667</v>
      </c>
      <c r="CC554">
        <v>0.89774294530188348</v>
      </c>
      <c r="CD554">
        <v>0.89874063385281266</v>
      </c>
      <c r="CE554">
        <v>0.90085586412352336</v>
      </c>
      <c r="CF554">
        <v>0.90323040902423102</v>
      </c>
      <c r="CG554">
        <v>0.90548040570283583</v>
      </c>
      <c r="CH554">
        <v>0.90714777378998079</v>
      </c>
      <c r="CI554">
        <v>0.91031267923585091</v>
      </c>
      <c r="CJ554">
        <v>0.914280545632838</v>
      </c>
      <c r="CK554">
        <v>0.91683472505276009</v>
      </c>
      <c r="CL554">
        <v>0.91795635161560374</v>
      </c>
      <c r="CM554">
        <v>0.91952889945083771</v>
      </c>
      <c r="CN554">
        <v>0.92221042772733552</v>
      </c>
      <c r="CO554">
        <v>0.92436369759659864</v>
      </c>
      <c r="CP554">
        <v>0.92763875936013052</v>
      </c>
      <c r="CQ554">
        <v>0.92874610388220213</v>
      </c>
      <c r="CR554">
        <v>0.93045927267410367</v>
      </c>
      <c r="CS554">
        <v>0.93194933384173362</v>
      </c>
      <c r="CT554">
        <v>0.93473373332105747</v>
      </c>
      <c r="CU554">
        <v>0.9383936106769053</v>
      </c>
      <c r="CV554">
        <v>0.94116361738306042</v>
      </c>
      <c r="CW554">
        <v>0.94395994435224373</v>
      </c>
      <c r="CX554">
        <v>0.94491422161321104</v>
      </c>
      <c r="CY554">
        <v>0.94549556372278598</v>
      </c>
      <c r="CZ554">
        <v>0.94779583433008718</v>
      </c>
      <c r="DA554">
        <v>0.95195434307607141</v>
      </c>
      <c r="DB554">
        <v>0.95522184934866883</v>
      </c>
      <c r="DC554">
        <v>0.95742731057453512</v>
      </c>
      <c r="DD554">
        <v>0.95920413821881179</v>
      </c>
      <c r="DE554">
        <v>0.96077357557619869</v>
      </c>
      <c r="DF554">
        <v>0.96532294509485406</v>
      </c>
      <c r="DG554">
        <v>0.96929887306966911</v>
      </c>
      <c r="DH554">
        <v>0.97104029863918395</v>
      </c>
      <c r="DI554">
        <v>0.9733184538811338</v>
      </c>
      <c r="DJ554">
        <v>0.97523948825221052</v>
      </c>
      <c r="DK554">
        <v>0.97831932394253673</v>
      </c>
      <c r="DL554">
        <v>0.98414783681865403</v>
      </c>
      <c r="DM554">
        <v>0.98638909049928014</v>
      </c>
      <c r="DN554">
        <v>0.98930098755462059</v>
      </c>
      <c r="DO554">
        <v>0.99441654722915351</v>
      </c>
      <c r="DP554">
        <v>0.99630701588910997</v>
      </c>
      <c r="DQ554">
        <v>1.0002493144822655</v>
      </c>
      <c r="DR554">
        <v>1.0062005898164395</v>
      </c>
      <c r="DS554">
        <v>1.0097457119899422</v>
      </c>
      <c r="DT554">
        <v>1.0154339576294336</v>
      </c>
      <c r="DU554">
        <v>1.0207937217162961</v>
      </c>
      <c r="DV554">
        <v>1.0244044778392374</v>
      </c>
      <c r="DW554">
        <v>1.028058036751309</v>
      </c>
      <c r="DX554">
        <v>1.0298605789702477</v>
      </c>
      <c r="DY554">
        <v>1.0312536910971666</v>
      </c>
      <c r="DZ554">
        <v>1.0354213921390742</v>
      </c>
      <c r="EA554">
        <v>1.0376921277413407</v>
      </c>
      <c r="EB554">
        <v>1.0403656355727344</v>
      </c>
      <c r="EC554">
        <v>1.0428125241555408</v>
      </c>
      <c r="ED554">
        <v>1.0476102984066973</v>
      </c>
      <c r="EE554">
        <v>1.0492755487184418</v>
      </c>
      <c r="EF554">
        <v>1.0545805403987922</v>
      </c>
      <c r="EG554">
        <v>1.0587282169722152</v>
      </c>
      <c r="EH554">
        <v>1.0632451257859035</v>
      </c>
      <c r="EI554">
        <v>1.0656488738368304</v>
      </c>
      <c r="EJ554">
        <v>1.0690531645188701</v>
      </c>
      <c r="EK554">
        <v>1.0741581837734684</v>
      </c>
      <c r="EL554">
        <v>1.0764886680228913</v>
      </c>
      <c r="EM554">
        <v>1.0813989050300141</v>
      </c>
      <c r="EN554">
        <v>1.0865170329178291</v>
      </c>
      <c r="EO554">
        <v>1.0927280693223238</v>
      </c>
      <c r="EP554">
        <v>1.0989073125607134</v>
      </c>
      <c r="EQ554">
        <v>1.1041243967507133</v>
      </c>
      <c r="ER554">
        <v>1.1052239238124453</v>
      </c>
      <c r="ES554">
        <v>1.1099225096655183</v>
      </c>
      <c r="ET554">
        <v>1.1125425950317551</v>
      </c>
      <c r="EU554">
        <v>1.1186665227117407</v>
      </c>
      <c r="EV554">
        <v>1.1214286594272282</v>
      </c>
      <c r="EW554">
        <v>1.1258189344950027</v>
      </c>
      <c r="EX554">
        <v>1.1325253759498732</v>
      </c>
      <c r="EY554">
        <v>1.1385925269896036</v>
      </c>
      <c r="EZ554">
        <v>1.1453352819940974</v>
      </c>
      <c r="FA554">
        <v>1.1479356219714838</v>
      </c>
      <c r="FB554">
        <v>1.1547027306601971</v>
      </c>
      <c r="FC554">
        <v>1.1569442474693166</v>
      </c>
      <c r="FD554">
        <v>1.1630706088387097</v>
      </c>
      <c r="FE554">
        <v>1.1657287898599404</v>
      </c>
      <c r="FF554">
        <v>1.1690750358474185</v>
      </c>
      <c r="FG554">
        <v>1.1769225006431414</v>
      </c>
      <c r="FH554">
        <v>1.1850885694039461</v>
      </c>
      <c r="FI554">
        <v>1.1900261931250178</v>
      </c>
      <c r="FJ554">
        <v>1.1981746281625247</v>
      </c>
      <c r="FK554">
        <v>1.2058567232869024</v>
      </c>
      <c r="FL554">
        <v>1.209728416548784</v>
      </c>
      <c r="FM554">
        <v>1.2149725821233366</v>
      </c>
      <c r="FN554">
        <v>1.2199455436561548</v>
      </c>
      <c r="FO554">
        <v>1.2276786798350152</v>
      </c>
      <c r="FP554">
        <v>1.2342667189456826</v>
      </c>
      <c r="FQ554">
        <v>1.2384630980842479</v>
      </c>
      <c r="FR554">
        <v>1.2459447094376637</v>
      </c>
      <c r="FS554">
        <v>1.2545228118051506</v>
      </c>
      <c r="FT554">
        <v>1.2594018860930367</v>
      </c>
      <c r="FU554">
        <v>1.2683905211028121</v>
      </c>
      <c r="FV554">
        <v>1.2755344552148917</v>
      </c>
      <c r="FW554">
        <v>1.2819862336658412</v>
      </c>
      <c r="FX554">
        <v>1.2964907119697007</v>
      </c>
      <c r="FY554">
        <v>1.3036045609048144</v>
      </c>
      <c r="FZ554">
        <v>1.3101903960031394</v>
      </c>
      <c r="GA554">
        <v>1.3186142777541012</v>
      </c>
      <c r="GB554">
        <v>1.3273625312486184</v>
      </c>
      <c r="GC554">
        <v>1.3349107489397554</v>
      </c>
      <c r="GD554">
        <v>1.3512283424371245</v>
      </c>
      <c r="GE554">
        <v>1.3716803308133196</v>
      </c>
      <c r="GF554">
        <v>1.4124852380671034</v>
      </c>
      <c r="GG554">
        <v>1.4277545623816952</v>
      </c>
      <c r="GH554">
        <v>1.4410011208637872</v>
      </c>
      <c r="GI554">
        <v>1.4457753229523465</v>
      </c>
      <c r="GJ554">
        <v>1.471952387937209</v>
      </c>
      <c r="GK554">
        <v>1.5048289457252964</v>
      </c>
      <c r="GL554">
        <v>1.5332717639782036</v>
      </c>
      <c r="GM554">
        <v>1.6049663467335518</v>
      </c>
      <c r="GN554">
        <v>1.6410291826252565</v>
      </c>
      <c r="GO554">
        <v>1.6674187409059076</v>
      </c>
      <c r="GP554">
        <v>1.7854475049616414</v>
      </c>
      <c r="GQ554">
        <v>1.9299511690503557</v>
      </c>
      <c r="GR554">
        <v>0.99185093582800787</v>
      </c>
    </row>
    <row r="555" spans="1:200" x14ac:dyDescent="0.45">
      <c r="A555">
        <v>0.5974937129874941</v>
      </c>
      <c r="B555">
        <v>0.62313124341457471</v>
      </c>
      <c r="C555">
        <v>0.64473734078696132</v>
      </c>
      <c r="D555">
        <v>0.65077536463924091</v>
      </c>
      <c r="E555">
        <v>0.66502462420113584</v>
      </c>
      <c r="F555">
        <v>0.67505250823731067</v>
      </c>
      <c r="G555">
        <v>0.67791549895949998</v>
      </c>
      <c r="H555">
        <v>0.68291159066992779</v>
      </c>
      <c r="I555">
        <v>0.68862016147964367</v>
      </c>
      <c r="J555">
        <v>0.69444378711031618</v>
      </c>
      <c r="K555">
        <v>0.70269310791994932</v>
      </c>
      <c r="L555">
        <v>0.71063909146902737</v>
      </c>
      <c r="M555">
        <v>0.71554802064576728</v>
      </c>
      <c r="N555">
        <v>0.71919884425298408</v>
      </c>
      <c r="O555">
        <v>0.72221519773055687</v>
      </c>
      <c r="P555">
        <v>0.72530389458919242</v>
      </c>
      <c r="Q555">
        <v>0.73011491619508684</v>
      </c>
      <c r="R555">
        <v>0.73887800845572094</v>
      </c>
      <c r="S555">
        <v>0.74089638077487296</v>
      </c>
      <c r="T555">
        <v>0.74482748106458863</v>
      </c>
      <c r="U555">
        <v>0.75151614546494494</v>
      </c>
      <c r="V555">
        <v>0.75413126700068744</v>
      </c>
      <c r="W555">
        <v>0.75712243488436093</v>
      </c>
      <c r="X555">
        <v>0.76019883926162057</v>
      </c>
      <c r="Y555">
        <v>0.7642828935536331</v>
      </c>
      <c r="Z555">
        <v>0.76648788697317816</v>
      </c>
      <c r="AA555">
        <v>0.77026997794363272</v>
      </c>
      <c r="AB555">
        <v>0.77216928520513539</v>
      </c>
      <c r="AC555">
        <v>0.77427109138244343</v>
      </c>
      <c r="AD555">
        <v>0.77636712874791491</v>
      </c>
      <c r="AE555">
        <v>0.77754006100852924</v>
      </c>
      <c r="AF555">
        <v>0.77985024507503808</v>
      </c>
      <c r="AG555">
        <v>0.78312561532367764</v>
      </c>
      <c r="AH555">
        <v>0.78527352174518927</v>
      </c>
      <c r="AI555">
        <v>0.78773742117048728</v>
      </c>
      <c r="AJ555">
        <v>0.78978758087018053</v>
      </c>
      <c r="AK555">
        <v>0.79246641654075123</v>
      </c>
      <c r="AL555">
        <v>0.79539957456171384</v>
      </c>
      <c r="AM555">
        <v>0.79744856968916888</v>
      </c>
      <c r="AN555">
        <v>0.80136076988380833</v>
      </c>
      <c r="AO555">
        <v>0.80492855197926627</v>
      </c>
      <c r="AP555">
        <v>0.80558873436479228</v>
      </c>
      <c r="AQ555">
        <v>0.80793492254412702</v>
      </c>
      <c r="AR555">
        <v>0.80893885515459163</v>
      </c>
      <c r="AS555">
        <v>0.80966792901281692</v>
      </c>
      <c r="AT555">
        <v>0.81346254623602665</v>
      </c>
      <c r="AU555">
        <v>0.81426197599440886</v>
      </c>
      <c r="AV555">
        <v>0.81811629736868097</v>
      </c>
      <c r="AW555">
        <v>0.82195145227433142</v>
      </c>
      <c r="AX555">
        <v>0.82547467954355769</v>
      </c>
      <c r="AY555">
        <v>0.82658094371572421</v>
      </c>
      <c r="AZ555">
        <v>0.82952299325323842</v>
      </c>
      <c r="BA555">
        <v>0.83205597706933832</v>
      </c>
      <c r="BB555">
        <v>0.83292388476933843</v>
      </c>
      <c r="BC555">
        <v>0.83461667886344149</v>
      </c>
      <c r="BD555">
        <v>0.83618498421143794</v>
      </c>
      <c r="BE555">
        <v>0.83848653441316023</v>
      </c>
      <c r="BF555">
        <v>0.84041392810130944</v>
      </c>
      <c r="BG555">
        <v>0.8428772740425895</v>
      </c>
      <c r="BH555">
        <v>0.84463490088181747</v>
      </c>
      <c r="BI555">
        <v>0.8469487477113079</v>
      </c>
      <c r="BJ555">
        <v>0.84992169648012439</v>
      </c>
      <c r="BK555">
        <v>0.851801074685411</v>
      </c>
      <c r="BL555">
        <v>0.85412616068639713</v>
      </c>
      <c r="BM555">
        <v>0.85705279780768606</v>
      </c>
      <c r="BN555">
        <v>0.85946971368660263</v>
      </c>
      <c r="BO555">
        <v>0.86210111378479937</v>
      </c>
      <c r="BP555">
        <v>0.86280916784965744</v>
      </c>
      <c r="BQ555">
        <v>0.86440526968346487</v>
      </c>
      <c r="BR555">
        <v>0.86584824016514816</v>
      </c>
      <c r="BS555">
        <v>0.86980195867265464</v>
      </c>
      <c r="BT555">
        <v>0.87435406926041059</v>
      </c>
      <c r="BU555">
        <v>0.87675730383952932</v>
      </c>
      <c r="BV555">
        <v>0.88052987682299344</v>
      </c>
      <c r="BW555">
        <v>0.88177930881037192</v>
      </c>
      <c r="BX555">
        <v>0.88295602773206572</v>
      </c>
      <c r="BY555">
        <v>0.88446393294425307</v>
      </c>
      <c r="BZ555">
        <v>0.88651966318624265</v>
      </c>
      <c r="CA555">
        <v>0.88968879938827428</v>
      </c>
      <c r="CB555">
        <v>0.89174872565925323</v>
      </c>
      <c r="CC555">
        <v>0.89522177554045446</v>
      </c>
      <c r="CD555">
        <v>0.89788356141123116</v>
      </c>
      <c r="CE555">
        <v>0.90138661590835156</v>
      </c>
      <c r="CF555">
        <v>0.90372896575128481</v>
      </c>
      <c r="CG555">
        <v>0.90458059365875154</v>
      </c>
      <c r="CH555">
        <v>0.90631460937654962</v>
      </c>
      <c r="CI555">
        <v>0.90811178216368416</v>
      </c>
      <c r="CJ555">
        <v>0.91082058696620427</v>
      </c>
      <c r="CK555">
        <v>0.91310243443834183</v>
      </c>
      <c r="CL555">
        <v>0.91606276770243111</v>
      </c>
      <c r="CM555">
        <v>0.91910578516077246</v>
      </c>
      <c r="CN555">
        <v>0.92107454498537222</v>
      </c>
      <c r="CO555">
        <v>0.92427846002989278</v>
      </c>
      <c r="CP555">
        <v>0.92675305505843419</v>
      </c>
      <c r="CQ555">
        <v>0.92847999583135821</v>
      </c>
      <c r="CR555">
        <v>0.93054338086107224</v>
      </c>
      <c r="CS555">
        <v>0.93221283333314764</v>
      </c>
      <c r="CT555">
        <v>0.93566430268472522</v>
      </c>
      <c r="CU555">
        <v>0.93870112344939993</v>
      </c>
      <c r="CV555">
        <v>0.93994122039080508</v>
      </c>
      <c r="CW555">
        <v>0.94355384203442949</v>
      </c>
      <c r="CX555">
        <v>0.94496336000182202</v>
      </c>
      <c r="CY555">
        <v>0.94681527448528158</v>
      </c>
      <c r="CZ555">
        <v>0.94849714853775613</v>
      </c>
      <c r="DA555">
        <v>0.95024034837565485</v>
      </c>
      <c r="DB555">
        <v>0.95287170309132685</v>
      </c>
      <c r="DC555">
        <v>0.95530499561844262</v>
      </c>
      <c r="DD555">
        <v>0.95744021530666112</v>
      </c>
      <c r="DE555">
        <v>0.96211412569498578</v>
      </c>
      <c r="DF555">
        <v>0.96491913668357454</v>
      </c>
      <c r="DG555">
        <v>0.96894569486110382</v>
      </c>
      <c r="DH555">
        <v>0.97239068625368952</v>
      </c>
      <c r="DI555">
        <v>0.97493322926141912</v>
      </c>
      <c r="DJ555">
        <v>0.97571504156295996</v>
      </c>
      <c r="DK555">
        <v>0.97733277791383233</v>
      </c>
      <c r="DL555">
        <v>0.98147488084082446</v>
      </c>
      <c r="DM555">
        <v>0.98558283709512584</v>
      </c>
      <c r="DN555">
        <v>0.98849214381073036</v>
      </c>
      <c r="DO555">
        <v>0.99086177715155399</v>
      </c>
      <c r="DP555">
        <v>0.99468140972740438</v>
      </c>
      <c r="DQ555">
        <v>0.99871040601836114</v>
      </c>
      <c r="DR555">
        <v>1.0065394679021886</v>
      </c>
      <c r="DS555">
        <v>1.0126211717481972</v>
      </c>
      <c r="DT555">
        <v>1.0185420155580223</v>
      </c>
      <c r="DU555">
        <v>1.0202119772446294</v>
      </c>
      <c r="DV555">
        <v>1.0241993298401</v>
      </c>
      <c r="DW555">
        <v>1.0273498743540765</v>
      </c>
      <c r="DX555">
        <v>1.0307084901255859</v>
      </c>
      <c r="DY555">
        <v>1.031886931220849</v>
      </c>
      <c r="DZ555">
        <v>1.0352812034698156</v>
      </c>
      <c r="EA555">
        <v>1.0363699124155061</v>
      </c>
      <c r="EB555">
        <v>1.0412932486567739</v>
      </c>
      <c r="EC555">
        <v>1.0442484870777933</v>
      </c>
      <c r="ED555">
        <v>1.0472277465767206</v>
      </c>
      <c r="EE555">
        <v>1.0506712424924682</v>
      </c>
      <c r="EF555">
        <v>1.0531782014496129</v>
      </c>
      <c r="EG555">
        <v>1.0586999348252284</v>
      </c>
      <c r="EH555">
        <v>1.0623064676621605</v>
      </c>
      <c r="EI555">
        <v>1.0655451922532397</v>
      </c>
      <c r="EJ555">
        <v>1.0676544825322694</v>
      </c>
      <c r="EK555">
        <v>1.071801992927536</v>
      </c>
      <c r="EL555">
        <v>1.0763305937848235</v>
      </c>
      <c r="EM555">
        <v>1.0805200828099488</v>
      </c>
      <c r="EN555">
        <v>1.0898540611301817</v>
      </c>
      <c r="EO555">
        <v>1.0938350487302759</v>
      </c>
      <c r="EP555">
        <v>1.0970469710442874</v>
      </c>
      <c r="EQ555">
        <v>1.1022292452617628</v>
      </c>
      <c r="ER555">
        <v>1.1043415970667929</v>
      </c>
      <c r="ES555">
        <v>1.1100216178042963</v>
      </c>
      <c r="ET555">
        <v>1.1161674631001852</v>
      </c>
      <c r="EU555">
        <v>1.1216506333385863</v>
      </c>
      <c r="EV555">
        <v>1.1252652544693791</v>
      </c>
      <c r="EW555">
        <v>1.1275128608921741</v>
      </c>
      <c r="EX555">
        <v>1.1352112627078244</v>
      </c>
      <c r="EY555">
        <v>1.1389358563769605</v>
      </c>
      <c r="EZ555">
        <v>1.1444066018639893</v>
      </c>
      <c r="FA555">
        <v>1.1481900922120658</v>
      </c>
      <c r="FB555">
        <v>1.1535835900381328</v>
      </c>
      <c r="FC555">
        <v>1.1566574412303454</v>
      </c>
      <c r="FD555">
        <v>1.1637155084600916</v>
      </c>
      <c r="FE555">
        <v>1.1671480074773144</v>
      </c>
      <c r="FF555">
        <v>1.1734071142622353</v>
      </c>
      <c r="FG555">
        <v>1.1803255400595825</v>
      </c>
      <c r="FH555">
        <v>1.1849237878377192</v>
      </c>
      <c r="FI555">
        <v>1.1927655776138537</v>
      </c>
      <c r="FJ555">
        <v>1.1968642061651074</v>
      </c>
      <c r="FK555">
        <v>1.2060196815332205</v>
      </c>
      <c r="FL555">
        <v>1.211050977942975</v>
      </c>
      <c r="FM555">
        <v>1.2140459015813732</v>
      </c>
      <c r="FN555">
        <v>1.220298191614364</v>
      </c>
      <c r="FO555">
        <v>1.2262093830008134</v>
      </c>
      <c r="FP555">
        <v>1.2357746269560739</v>
      </c>
      <c r="FQ555">
        <v>1.2411459032195953</v>
      </c>
      <c r="FR555">
        <v>1.2464714214268844</v>
      </c>
      <c r="FS555">
        <v>1.2546053821597476</v>
      </c>
      <c r="FT555">
        <v>1.2627363857858456</v>
      </c>
      <c r="FU555">
        <v>1.2669073359207039</v>
      </c>
      <c r="FV555">
        <v>1.2735797131940654</v>
      </c>
      <c r="FW555">
        <v>1.2830268967556162</v>
      </c>
      <c r="FX555">
        <v>1.2922370722647039</v>
      </c>
      <c r="FY555">
        <v>1.3027778057735437</v>
      </c>
      <c r="FZ555">
        <v>1.3119173213009792</v>
      </c>
      <c r="GA555">
        <v>1.318974428734345</v>
      </c>
      <c r="GB555">
        <v>1.3232355178387953</v>
      </c>
      <c r="GC555">
        <v>1.3407660134311827</v>
      </c>
      <c r="GD555">
        <v>1.3622152526900204</v>
      </c>
      <c r="GE555">
        <v>1.3791845005826473</v>
      </c>
      <c r="GF555">
        <v>1.3979789828341151</v>
      </c>
      <c r="GG555">
        <v>1.4246590073406253</v>
      </c>
      <c r="GH555">
        <v>1.4380224235199957</v>
      </c>
      <c r="GI555">
        <v>1.4519390074114187</v>
      </c>
      <c r="GJ555">
        <v>1.4739214070191706</v>
      </c>
      <c r="GK555">
        <v>1.4947057910506834</v>
      </c>
      <c r="GL555">
        <v>1.5152874751361234</v>
      </c>
      <c r="GM555">
        <v>1.5751863348805237</v>
      </c>
      <c r="GN555">
        <v>1.6382961272261833</v>
      </c>
      <c r="GO555">
        <v>1.6635654919180694</v>
      </c>
      <c r="GP555">
        <v>1.7826371854312746</v>
      </c>
      <c r="GQ555">
        <v>1.9433558820526866</v>
      </c>
      <c r="GR555">
        <v>0.99202869069360233</v>
      </c>
    </row>
    <row r="556" spans="1:200" x14ac:dyDescent="0.45">
      <c r="A556">
        <v>0.59719709328310788</v>
      </c>
      <c r="B556">
        <v>0.61743998858793525</v>
      </c>
      <c r="C556">
        <v>0.64722615965135721</v>
      </c>
      <c r="D556">
        <v>0.65654874153582965</v>
      </c>
      <c r="E556">
        <v>0.66713639966924987</v>
      </c>
      <c r="F556">
        <v>0.67142391989910089</v>
      </c>
      <c r="G556">
        <v>0.67923115380673771</v>
      </c>
      <c r="H556">
        <v>0.68763152043628895</v>
      </c>
      <c r="I556">
        <v>0.69095910445587405</v>
      </c>
      <c r="J556">
        <v>0.69609323941625911</v>
      </c>
      <c r="K556">
        <v>0.70346962270702385</v>
      </c>
      <c r="L556">
        <v>0.7079405761674944</v>
      </c>
      <c r="M556">
        <v>0.71519256658604757</v>
      </c>
      <c r="N556">
        <v>0.71776439080544763</v>
      </c>
      <c r="O556">
        <v>0.72079741052522162</v>
      </c>
      <c r="P556">
        <v>0.72470363088470713</v>
      </c>
      <c r="Q556">
        <v>0.72838424403798974</v>
      </c>
      <c r="R556">
        <v>0.73626166536793014</v>
      </c>
      <c r="S556">
        <v>0.74137810040776952</v>
      </c>
      <c r="T556">
        <v>0.74481281994676818</v>
      </c>
      <c r="U556">
        <v>0.74925180337034003</v>
      </c>
      <c r="V556">
        <v>0.75087148779355062</v>
      </c>
      <c r="W556">
        <v>0.75304391038870611</v>
      </c>
      <c r="X556">
        <v>0.75809273956020229</v>
      </c>
      <c r="Y556">
        <v>0.76196923770507807</v>
      </c>
      <c r="Z556">
        <v>0.76620191266088666</v>
      </c>
      <c r="AA556">
        <v>0.77022836744315681</v>
      </c>
      <c r="AB556">
        <v>0.77266773271390699</v>
      </c>
      <c r="AC556">
        <v>0.77346956415627821</v>
      </c>
      <c r="AD556">
        <v>0.77595770498728722</v>
      </c>
      <c r="AE556">
        <v>0.77914575716763546</v>
      </c>
      <c r="AF556">
        <v>0.7798919425383436</v>
      </c>
      <c r="AG556">
        <v>0.78190304934341148</v>
      </c>
      <c r="AH556">
        <v>0.78454952521856591</v>
      </c>
      <c r="AI556">
        <v>0.78657727311662518</v>
      </c>
      <c r="AJ556">
        <v>0.78750810048070508</v>
      </c>
      <c r="AK556">
        <v>0.78830529920236603</v>
      </c>
      <c r="AL556">
        <v>0.79115634649708488</v>
      </c>
      <c r="AM556">
        <v>0.79644899276842596</v>
      </c>
      <c r="AN556">
        <v>0.80104958288725159</v>
      </c>
      <c r="AO556">
        <v>0.80367251663555406</v>
      </c>
      <c r="AP556">
        <v>0.8047276588607849</v>
      </c>
      <c r="AQ556">
        <v>0.80783816860288082</v>
      </c>
      <c r="AR556">
        <v>0.80924326889292664</v>
      </c>
      <c r="AS556">
        <v>0.81198784195215468</v>
      </c>
      <c r="AT556">
        <v>0.81367781340606427</v>
      </c>
      <c r="AU556">
        <v>0.81706850539508202</v>
      </c>
      <c r="AV556">
        <v>0.8191070938676962</v>
      </c>
      <c r="AW556">
        <v>0.82348890246597251</v>
      </c>
      <c r="AX556">
        <v>0.82552726584053926</v>
      </c>
      <c r="AY556">
        <v>0.82813596991975769</v>
      </c>
      <c r="AZ556">
        <v>0.83050440978959561</v>
      </c>
      <c r="BA556">
        <v>0.83265979783055288</v>
      </c>
      <c r="BB556">
        <v>0.83368828287375008</v>
      </c>
      <c r="BC556">
        <v>0.83616406691136635</v>
      </c>
      <c r="BD556">
        <v>0.83726534054880242</v>
      </c>
      <c r="BE556">
        <v>0.84120919702308261</v>
      </c>
      <c r="BF556">
        <v>0.84253648522790736</v>
      </c>
      <c r="BG556">
        <v>0.84397421063575828</v>
      </c>
      <c r="BH556">
        <v>0.84636404482646899</v>
      </c>
      <c r="BI556">
        <v>0.8490343041001206</v>
      </c>
      <c r="BJ556">
        <v>0.85223194141671543</v>
      </c>
      <c r="BK556">
        <v>0.85370192615974883</v>
      </c>
      <c r="BL556">
        <v>0.85493845094481224</v>
      </c>
      <c r="BM556">
        <v>0.85724314060685114</v>
      </c>
      <c r="BN556">
        <v>0.85918487287790402</v>
      </c>
      <c r="BO556">
        <v>0.86105850227535485</v>
      </c>
      <c r="BP556">
        <v>0.8619521705558929</v>
      </c>
      <c r="BQ556">
        <v>0.86470561702596804</v>
      </c>
      <c r="BR556">
        <v>0.86695544631356736</v>
      </c>
      <c r="BS556">
        <v>0.86982745065851352</v>
      </c>
      <c r="BT556">
        <v>0.8723388945740469</v>
      </c>
      <c r="BU556">
        <v>0.87468163259073639</v>
      </c>
      <c r="BV556">
        <v>0.87689846022310913</v>
      </c>
      <c r="BW556">
        <v>0.87891178351801713</v>
      </c>
      <c r="BX556">
        <v>0.88324358839884487</v>
      </c>
      <c r="BY556">
        <v>0.88509293748441276</v>
      </c>
      <c r="BZ556">
        <v>0.88577357076863117</v>
      </c>
      <c r="CA556">
        <v>0.88683365860829477</v>
      </c>
      <c r="CB556">
        <v>0.88902837415916924</v>
      </c>
      <c r="CC556">
        <v>0.89191110627026071</v>
      </c>
      <c r="CD556">
        <v>0.89561784930987443</v>
      </c>
      <c r="CE556">
        <v>0.90072058466203275</v>
      </c>
      <c r="CF556">
        <v>0.90278534910133701</v>
      </c>
      <c r="CG556">
        <v>0.90421563666125837</v>
      </c>
      <c r="CH556">
        <v>0.90573785007036556</v>
      </c>
      <c r="CI556">
        <v>0.90718447461571106</v>
      </c>
      <c r="CJ556">
        <v>0.90995448618917629</v>
      </c>
      <c r="CK556">
        <v>0.91354597991354014</v>
      </c>
      <c r="CL556">
        <v>0.91804226378178344</v>
      </c>
      <c r="CM556">
        <v>0.91981107631324244</v>
      </c>
      <c r="CN556">
        <v>0.92107141763909695</v>
      </c>
      <c r="CO556">
        <v>0.9237834937528645</v>
      </c>
      <c r="CP556">
        <v>0.92616432474354471</v>
      </c>
      <c r="CQ556">
        <v>0.92813165740704973</v>
      </c>
      <c r="CR556">
        <v>0.92993844446637286</v>
      </c>
      <c r="CS556">
        <v>0.93257833212389785</v>
      </c>
      <c r="CT556">
        <v>0.93510574519250989</v>
      </c>
      <c r="CU556">
        <v>0.93756550440311903</v>
      </c>
      <c r="CV556">
        <v>0.94030581768610766</v>
      </c>
      <c r="CW556">
        <v>0.94334842512855566</v>
      </c>
      <c r="CX556">
        <v>0.94635105647068618</v>
      </c>
      <c r="CY556">
        <v>0.94745707862456985</v>
      </c>
      <c r="CZ556">
        <v>0.94931888180317492</v>
      </c>
      <c r="DA556">
        <v>0.95152738694097949</v>
      </c>
      <c r="DB556">
        <v>0.9532117615627167</v>
      </c>
      <c r="DC556">
        <v>0.95553733377923367</v>
      </c>
      <c r="DD556">
        <v>0.95930304104536457</v>
      </c>
      <c r="DE556">
        <v>0.96176085518492471</v>
      </c>
      <c r="DF556">
        <v>0.96403572208677613</v>
      </c>
      <c r="DG556">
        <v>0.96665061098464522</v>
      </c>
      <c r="DH556">
        <v>0.97161861196417887</v>
      </c>
      <c r="DI556">
        <v>0.97452201449627063</v>
      </c>
      <c r="DJ556">
        <v>0.97659917955600295</v>
      </c>
      <c r="DK556">
        <v>0.98027614752595482</v>
      </c>
      <c r="DL556">
        <v>0.98324574249177832</v>
      </c>
      <c r="DM556">
        <v>0.98797792921950112</v>
      </c>
      <c r="DN556">
        <v>0.99127967008432194</v>
      </c>
      <c r="DO556">
        <v>0.99388809059856431</v>
      </c>
      <c r="DP556">
        <v>1.0001837620428025</v>
      </c>
      <c r="DQ556">
        <v>1.0030955551145968</v>
      </c>
      <c r="DR556">
        <v>1.0069706547948769</v>
      </c>
      <c r="DS556">
        <v>1.009994217020638</v>
      </c>
      <c r="DT556">
        <v>1.0161602651779347</v>
      </c>
      <c r="DU556">
        <v>1.0207840310740588</v>
      </c>
      <c r="DV556">
        <v>1.0223097438683431</v>
      </c>
      <c r="DW556">
        <v>1.0252492289069142</v>
      </c>
      <c r="DX556">
        <v>1.0269590045884165</v>
      </c>
      <c r="DY556">
        <v>1.0286441970812088</v>
      </c>
      <c r="DZ556">
        <v>1.0345195324378802</v>
      </c>
      <c r="EA556">
        <v>1.0374257384166694</v>
      </c>
      <c r="EB556">
        <v>1.0406784439874044</v>
      </c>
      <c r="EC556">
        <v>1.044115003008359</v>
      </c>
      <c r="ED556">
        <v>1.0478864207042737</v>
      </c>
      <c r="EE556">
        <v>1.0508075227230023</v>
      </c>
      <c r="EF556">
        <v>1.0532332866194076</v>
      </c>
      <c r="EG556">
        <v>1.0580979933633305</v>
      </c>
      <c r="EH556">
        <v>1.0649475929885801</v>
      </c>
      <c r="EI556">
        <v>1.072895842990188</v>
      </c>
      <c r="EJ556">
        <v>1.0753834095543318</v>
      </c>
      <c r="EK556">
        <v>1.0772275927670667</v>
      </c>
      <c r="EL556">
        <v>1.0791505803386432</v>
      </c>
      <c r="EM556">
        <v>1.0815939157759002</v>
      </c>
      <c r="EN556">
        <v>1.0852598162907876</v>
      </c>
      <c r="EO556">
        <v>1.0957478420396369</v>
      </c>
      <c r="EP556">
        <v>1.1037650555337193</v>
      </c>
      <c r="EQ556">
        <v>1.1050117337076082</v>
      </c>
      <c r="ER556">
        <v>1.107338917975097</v>
      </c>
      <c r="ES556">
        <v>1.1144301559769101</v>
      </c>
      <c r="ET556">
        <v>1.1181133397712788</v>
      </c>
      <c r="EU556">
        <v>1.121134767560203</v>
      </c>
      <c r="EV556">
        <v>1.1242970015671701</v>
      </c>
      <c r="EW556">
        <v>1.1287620960582749</v>
      </c>
      <c r="EX556">
        <v>1.1323223990262359</v>
      </c>
      <c r="EY556">
        <v>1.1391700141834058</v>
      </c>
      <c r="EZ556">
        <v>1.1432937787464215</v>
      </c>
      <c r="FA556">
        <v>1.1472915503941643</v>
      </c>
      <c r="FB556">
        <v>1.1514118154776602</v>
      </c>
      <c r="FC556">
        <v>1.1561897606486717</v>
      </c>
      <c r="FD556">
        <v>1.159952463029285</v>
      </c>
      <c r="FE556">
        <v>1.1650832367939128</v>
      </c>
      <c r="FF556">
        <v>1.1729891714156491</v>
      </c>
      <c r="FG556">
        <v>1.1762034510976691</v>
      </c>
      <c r="FH556">
        <v>1.1831599560744379</v>
      </c>
      <c r="FI556">
        <v>1.1900806783800446</v>
      </c>
      <c r="FJ556">
        <v>1.1959437624838696</v>
      </c>
      <c r="FK556">
        <v>1.2010775897463715</v>
      </c>
      <c r="FL556">
        <v>1.2069906710612415</v>
      </c>
      <c r="FM556">
        <v>1.2140862658546483</v>
      </c>
      <c r="FN556">
        <v>1.2251619323229568</v>
      </c>
      <c r="FO556">
        <v>1.231968383643516</v>
      </c>
      <c r="FP556">
        <v>1.2361857708105337</v>
      </c>
      <c r="FQ556">
        <v>1.2424232613278845</v>
      </c>
      <c r="FR556">
        <v>1.2479845435493833</v>
      </c>
      <c r="FS556">
        <v>1.2504609101616642</v>
      </c>
      <c r="FT556">
        <v>1.2611661205517468</v>
      </c>
      <c r="FU556">
        <v>1.2659988525510206</v>
      </c>
      <c r="FV556">
        <v>1.2735139911562585</v>
      </c>
      <c r="FW556">
        <v>1.2831525704488878</v>
      </c>
      <c r="FX556">
        <v>1.2971442031272282</v>
      </c>
      <c r="FY556">
        <v>1.3022038355507262</v>
      </c>
      <c r="FZ556">
        <v>1.3089069038613828</v>
      </c>
      <c r="GA556">
        <v>1.317839643311002</v>
      </c>
      <c r="GB556">
        <v>1.3281140354079426</v>
      </c>
      <c r="GC556">
        <v>1.3518187037579088</v>
      </c>
      <c r="GD556">
        <v>1.369729402990391</v>
      </c>
      <c r="GE556">
        <v>1.3813844425446495</v>
      </c>
      <c r="GF556">
        <v>1.3952885055935711</v>
      </c>
      <c r="GG556">
        <v>1.4076682530657416</v>
      </c>
      <c r="GH556">
        <v>1.4321322732991038</v>
      </c>
      <c r="GI556">
        <v>1.4556000357487919</v>
      </c>
      <c r="GJ556">
        <v>1.4769994144805132</v>
      </c>
      <c r="GK556">
        <v>1.4979052618678335</v>
      </c>
      <c r="GL556">
        <v>1.5282881076487174</v>
      </c>
      <c r="GM556">
        <v>1.5853449057937723</v>
      </c>
      <c r="GN556">
        <v>1.633277418016823</v>
      </c>
      <c r="GO556">
        <v>1.6655893449040595</v>
      </c>
      <c r="GP556">
        <v>1.7760298406583301</v>
      </c>
      <c r="GQ556">
        <v>1.9792882136001997</v>
      </c>
      <c r="GR556">
        <v>0.99189942800023645</v>
      </c>
    </row>
    <row r="557" spans="1:200" x14ac:dyDescent="0.45">
      <c r="A557">
        <v>0.59365523746015048</v>
      </c>
      <c r="B557">
        <v>0.61543650334493427</v>
      </c>
      <c r="C557">
        <v>0.64880984164951971</v>
      </c>
      <c r="D557">
        <v>0.65509891027032441</v>
      </c>
      <c r="E557">
        <v>0.6617514159475405</v>
      </c>
      <c r="F557">
        <v>0.67112397379315558</v>
      </c>
      <c r="G557">
        <v>0.67669718237647636</v>
      </c>
      <c r="H557">
        <v>0.68741822376422224</v>
      </c>
      <c r="I557">
        <v>0.69068564692063106</v>
      </c>
      <c r="J557">
        <v>0.6956608206301399</v>
      </c>
      <c r="K557">
        <v>0.69964283924286852</v>
      </c>
      <c r="L557">
        <v>0.70483951124011146</v>
      </c>
      <c r="M557">
        <v>0.71541504834686132</v>
      </c>
      <c r="N557">
        <v>0.71812797259711425</v>
      </c>
      <c r="O557">
        <v>0.72073790876554977</v>
      </c>
      <c r="P557">
        <v>0.72758282886208603</v>
      </c>
      <c r="Q557">
        <v>0.72973834461448261</v>
      </c>
      <c r="R557">
        <v>0.73261859265351625</v>
      </c>
      <c r="S557">
        <v>0.73856881259146889</v>
      </c>
      <c r="T557">
        <v>0.74415718568048483</v>
      </c>
      <c r="U557">
        <v>0.74794137035591401</v>
      </c>
      <c r="V557">
        <v>0.74961473978429272</v>
      </c>
      <c r="W557">
        <v>0.75288182204407361</v>
      </c>
      <c r="X557">
        <v>0.75779260350869948</v>
      </c>
      <c r="Y557">
        <v>0.76217145435513867</v>
      </c>
      <c r="Z557">
        <v>0.7668250930666779</v>
      </c>
      <c r="AA557">
        <v>0.7696088095978173</v>
      </c>
      <c r="AB557">
        <v>0.77215426353751326</v>
      </c>
      <c r="AC557">
        <v>0.77450439724856079</v>
      </c>
      <c r="AD557">
        <v>0.77726851604414782</v>
      </c>
      <c r="AE557">
        <v>0.77945722398694983</v>
      </c>
      <c r="AF557">
        <v>0.78076842409884706</v>
      </c>
      <c r="AG557">
        <v>0.78147543588883761</v>
      </c>
      <c r="AH557">
        <v>0.78276162511247016</v>
      </c>
      <c r="AI557">
        <v>0.78602195162613575</v>
      </c>
      <c r="AJ557">
        <v>0.79020540856281563</v>
      </c>
      <c r="AK557">
        <v>0.79297097548399376</v>
      </c>
      <c r="AL557">
        <v>0.79414665264800455</v>
      </c>
      <c r="AM557">
        <v>0.79550380318047065</v>
      </c>
      <c r="AN557">
        <v>0.80128516558819896</v>
      </c>
      <c r="AO557">
        <v>0.80220332767579761</v>
      </c>
      <c r="AP557">
        <v>0.80522037250014777</v>
      </c>
      <c r="AQ557">
        <v>0.80810425597035362</v>
      </c>
      <c r="AR557">
        <v>0.80962022410348788</v>
      </c>
      <c r="AS557">
        <v>0.81226798343475992</v>
      </c>
      <c r="AT557">
        <v>0.813760717439866</v>
      </c>
      <c r="AU557">
        <v>0.81694232847184522</v>
      </c>
      <c r="AV557">
        <v>0.8213515411578497</v>
      </c>
      <c r="AW557">
        <v>0.8241944350793583</v>
      </c>
      <c r="AX557">
        <v>0.82494473667561274</v>
      </c>
      <c r="AY557">
        <v>0.82617352907432273</v>
      </c>
      <c r="AZ557">
        <v>0.82700259197415715</v>
      </c>
      <c r="BA557">
        <v>0.82906707864488449</v>
      </c>
      <c r="BB557">
        <v>0.8315160345630046</v>
      </c>
      <c r="BC557">
        <v>0.83277016946529736</v>
      </c>
      <c r="BD557">
        <v>0.83379383775241545</v>
      </c>
      <c r="BE557">
        <v>0.83595288524182765</v>
      </c>
      <c r="BF557">
        <v>0.83926581487132101</v>
      </c>
      <c r="BG557">
        <v>0.8432415424590245</v>
      </c>
      <c r="BH557">
        <v>0.84588353997016619</v>
      </c>
      <c r="BI557">
        <v>0.84701628981834032</v>
      </c>
      <c r="BJ557">
        <v>0.84909537865024576</v>
      </c>
      <c r="BK557">
        <v>0.85173750975149287</v>
      </c>
      <c r="BL557">
        <v>0.85313502401042196</v>
      </c>
      <c r="BM557">
        <v>0.85573291411182595</v>
      </c>
      <c r="BN557">
        <v>0.85694201815359838</v>
      </c>
      <c r="BO557">
        <v>0.86076518244414946</v>
      </c>
      <c r="BP557">
        <v>0.86292988774750279</v>
      </c>
      <c r="BQ557">
        <v>0.86454010967669859</v>
      </c>
      <c r="BR557">
        <v>0.86634956502525007</v>
      </c>
      <c r="BS557">
        <v>0.87075188962113081</v>
      </c>
      <c r="BT557">
        <v>0.87228631817020441</v>
      </c>
      <c r="BU557">
        <v>0.87557983869758171</v>
      </c>
      <c r="BV557">
        <v>0.87656345069656083</v>
      </c>
      <c r="BW557">
        <v>0.87909016566601128</v>
      </c>
      <c r="BX557">
        <v>0.88160047494001659</v>
      </c>
      <c r="BY557">
        <v>0.88454523832974341</v>
      </c>
      <c r="BZ557">
        <v>0.88624942193257517</v>
      </c>
      <c r="CA557">
        <v>0.88839818107938773</v>
      </c>
      <c r="CB557">
        <v>0.8904027081946353</v>
      </c>
      <c r="CC557">
        <v>0.89329697842029543</v>
      </c>
      <c r="CD557">
        <v>0.89672919850120802</v>
      </c>
      <c r="CE557">
        <v>0.89790921531120826</v>
      </c>
      <c r="CF557">
        <v>0.89973890015479208</v>
      </c>
      <c r="CG557">
        <v>0.90344611326167523</v>
      </c>
      <c r="CH557">
        <v>0.90608721115778224</v>
      </c>
      <c r="CI557">
        <v>0.90944811608781029</v>
      </c>
      <c r="CJ557">
        <v>0.9129064748809872</v>
      </c>
      <c r="CK557">
        <v>0.91412765370453586</v>
      </c>
      <c r="CL557">
        <v>0.91675481673925441</v>
      </c>
      <c r="CM557">
        <v>0.91815007350787259</v>
      </c>
      <c r="CN557">
        <v>0.92182375996936361</v>
      </c>
      <c r="CO557">
        <v>0.92450094070500843</v>
      </c>
      <c r="CP557">
        <v>0.92657795190888925</v>
      </c>
      <c r="CQ557">
        <v>0.92738466435364819</v>
      </c>
      <c r="CR557">
        <v>0.9293329539320474</v>
      </c>
      <c r="CS557">
        <v>0.93157636317705639</v>
      </c>
      <c r="CT557">
        <v>0.9326216527077491</v>
      </c>
      <c r="CU557">
        <v>0.93601768950145736</v>
      </c>
      <c r="CV557">
        <v>0.93900673703898574</v>
      </c>
      <c r="CW557">
        <v>0.94335480696528073</v>
      </c>
      <c r="CX557">
        <v>0.94552155892830247</v>
      </c>
      <c r="CY557">
        <v>0.94808627978822213</v>
      </c>
      <c r="CZ557">
        <v>0.95002225671380369</v>
      </c>
      <c r="DA557">
        <v>0.95137636486902721</v>
      </c>
      <c r="DB557">
        <v>0.95539221805504693</v>
      </c>
      <c r="DC557">
        <v>0.95938850721005753</v>
      </c>
      <c r="DD557">
        <v>0.96083163651078163</v>
      </c>
      <c r="DE557">
        <v>0.96522822242206074</v>
      </c>
      <c r="DF557">
        <v>0.96784458173493737</v>
      </c>
      <c r="DG557">
        <v>0.97094999624680522</v>
      </c>
      <c r="DH557">
        <v>0.97350421149327171</v>
      </c>
      <c r="DI557">
        <v>0.97812577340495244</v>
      </c>
      <c r="DJ557">
        <v>0.97945609918224852</v>
      </c>
      <c r="DK557">
        <v>0.98215658802849704</v>
      </c>
      <c r="DL557">
        <v>0.9859407325450924</v>
      </c>
      <c r="DM557">
        <v>0.98760741374999028</v>
      </c>
      <c r="DN557">
        <v>0.99067473359431313</v>
      </c>
      <c r="DO557">
        <v>0.99189130396753389</v>
      </c>
      <c r="DP557">
        <v>0.99778574456956515</v>
      </c>
      <c r="DQ557">
        <v>1.0020997089468064</v>
      </c>
      <c r="DR557">
        <v>1.004538909433726</v>
      </c>
      <c r="DS557">
        <v>1.0089635967820041</v>
      </c>
      <c r="DT557">
        <v>1.0163255736593442</v>
      </c>
      <c r="DU557">
        <v>1.0190871225731715</v>
      </c>
      <c r="DV557">
        <v>1.0203507830869096</v>
      </c>
      <c r="DW557">
        <v>1.0226798133246326</v>
      </c>
      <c r="DX557">
        <v>1.0270170073244049</v>
      </c>
      <c r="DY557">
        <v>1.0299838907533481</v>
      </c>
      <c r="DZ557">
        <v>1.0329895199614105</v>
      </c>
      <c r="EA557">
        <v>1.0360250509231494</v>
      </c>
      <c r="EB557">
        <v>1.0403844763777235</v>
      </c>
      <c r="EC557">
        <v>1.0453173641102451</v>
      </c>
      <c r="ED557">
        <v>1.0488038840459637</v>
      </c>
      <c r="EE557">
        <v>1.0522050724935936</v>
      </c>
      <c r="EF557">
        <v>1.0565324209943847</v>
      </c>
      <c r="EG557">
        <v>1.0615256734449272</v>
      </c>
      <c r="EH557">
        <v>1.0656015514456521</v>
      </c>
      <c r="EI557">
        <v>1.0694850019614259</v>
      </c>
      <c r="EJ557">
        <v>1.0732606575349908</v>
      </c>
      <c r="EK557">
        <v>1.0749903578288291</v>
      </c>
      <c r="EL557">
        <v>1.0777490707624324</v>
      </c>
      <c r="EM557">
        <v>1.085884644699274</v>
      </c>
      <c r="EN557">
        <v>1.0912081090505648</v>
      </c>
      <c r="EO557">
        <v>1.0953584030374668</v>
      </c>
      <c r="EP557">
        <v>1.0999338926313436</v>
      </c>
      <c r="EQ557">
        <v>1.1034393147445796</v>
      </c>
      <c r="ER557">
        <v>1.1097667093631796</v>
      </c>
      <c r="ES557">
        <v>1.1139103348229165</v>
      </c>
      <c r="ET557">
        <v>1.1202400228857727</v>
      </c>
      <c r="EU557">
        <v>1.1248476650142967</v>
      </c>
      <c r="EV557">
        <v>1.1293492414895667</v>
      </c>
      <c r="EW557">
        <v>1.1334082546156852</v>
      </c>
      <c r="EX557">
        <v>1.1370841315497793</v>
      </c>
      <c r="EY557">
        <v>1.1400819526016557</v>
      </c>
      <c r="EZ557">
        <v>1.1407683078248938</v>
      </c>
      <c r="FA557">
        <v>1.1454979759495594</v>
      </c>
      <c r="FB557">
        <v>1.1530841847619973</v>
      </c>
      <c r="FC557">
        <v>1.1585452279610009</v>
      </c>
      <c r="FD557">
        <v>1.163888285605756</v>
      </c>
      <c r="FE557">
        <v>1.1683499506651962</v>
      </c>
      <c r="FF557">
        <v>1.1714098490946006</v>
      </c>
      <c r="FG557">
        <v>1.1765891494390643</v>
      </c>
      <c r="FH557">
        <v>1.1896698118155127</v>
      </c>
      <c r="FI557">
        <v>1.192157557816572</v>
      </c>
      <c r="FJ557">
        <v>1.19870516777037</v>
      </c>
      <c r="FK557">
        <v>1.2064007345994427</v>
      </c>
      <c r="FL557">
        <v>1.2112714690232147</v>
      </c>
      <c r="FM557">
        <v>1.2215065971555898</v>
      </c>
      <c r="FN557">
        <v>1.226463378774415</v>
      </c>
      <c r="FO557">
        <v>1.2317502078007232</v>
      </c>
      <c r="FP557">
        <v>1.2350949323040918</v>
      </c>
      <c r="FQ557">
        <v>1.2405243240063217</v>
      </c>
      <c r="FR557">
        <v>1.2481628186389944</v>
      </c>
      <c r="FS557">
        <v>1.2526248402287139</v>
      </c>
      <c r="FT557">
        <v>1.2590042338726117</v>
      </c>
      <c r="FU557">
        <v>1.263541024154998</v>
      </c>
      <c r="FV557">
        <v>1.2745447996183978</v>
      </c>
      <c r="FW557">
        <v>1.2861137616720453</v>
      </c>
      <c r="FX557">
        <v>1.2930285244171253</v>
      </c>
      <c r="FY557">
        <v>1.3057879134393875</v>
      </c>
      <c r="FZ557">
        <v>1.3146153630156745</v>
      </c>
      <c r="GA557">
        <v>1.3249546393927412</v>
      </c>
      <c r="GB557">
        <v>1.3403124894386176</v>
      </c>
      <c r="GC557">
        <v>1.3496118378075597</v>
      </c>
      <c r="GD557">
        <v>1.3592343782260272</v>
      </c>
      <c r="GE557">
        <v>1.3763536990927894</v>
      </c>
      <c r="GF557">
        <v>1.3938124960760583</v>
      </c>
      <c r="GG557">
        <v>1.4107906061544493</v>
      </c>
      <c r="GH557">
        <v>1.432978202943725</v>
      </c>
      <c r="GI557">
        <v>1.4568827605044317</v>
      </c>
      <c r="GJ557">
        <v>1.4694523089886415</v>
      </c>
      <c r="GK557">
        <v>1.4909190854340999</v>
      </c>
      <c r="GL557">
        <v>1.5279418142391898</v>
      </c>
      <c r="GM557">
        <v>1.5899959280119593</v>
      </c>
      <c r="GN557">
        <v>1.6363052559063189</v>
      </c>
      <c r="GO557">
        <v>1.6872644296502155</v>
      </c>
      <c r="GP557">
        <v>1.781843323615524</v>
      </c>
      <c r="GQ557">
        <v>1.974395033603888</v>
      </c>
      <c r="GR557">
        <v>0.99236954875771299</v>
      </c>
    </row>
    <row r="558" spans="1:200" x14ac:dyDescent="0.45">
      <c r="A558">
        <v>0.59217143022863561</v>
      </c>
      <c r="B558">
        <v>0.62332166083792684</v>
      </c>
      <c r="C558">
        <v>0.64525180844060714</v>
      </c>
      <c r="D558">
        <v>0.65596720185178126</v>
      </c>
      <c r="E558">
        <v>0.66029447594023782</v>
      </c>
      <c r="F558">
        <v>0.66731902298837198</v>
      </c>
      <c r="G558">
        <v>0.67830097289740476</v>
      </c>
      <c r="H558">
        <v>0.68544467329068881</v>
      </c>
      <c r="I558">
        <v>0.68896774665422877</v>
      </c>
      <c r="J558">
        <v>0.69132830441111115</v>
      </c>
      <c r="K558">
        <v>0.69817550721552513</v>
      </c>
      <c r="L558">
        <v>0.70175460986015892</v>
      </c>
      <c r="M558">
        <v>0.71534178020378192</v>
      </c>
      <c r="N558">
        <v>0.71785236462555824</v>
      </c>
      <c r="O558">
        <v>0.71974878717710633</v>
      </c>
      <c r="P558">
        <v>0.72344143908253911</v>
      </c>
      <c r="Q558">
        <v>0.73117619291592817</v>
      </c>
      <c r="R558">
        <v>0.73325718096320136</v>
      </c>
      <c r="S558">
        <v>0.73895478262692749</v>
      </c>
      <c r="T558">
        <v>0.74330920746314755</v>
      </c>
      <c r="U558">
        <v>0.74672436101827133</v>
      </c>
      <c r="V558">
        <v>0.74937774609073537</v>
      </c>
      <c r="W558">
        <v>0.75297312910841041</v>
      </c>
      <c r="X558">
        <v>0.75544692950388082</v>
      </c>
      <c r="Y558">
        <v>0.76284364622078715</v>
      </c>
      <c r="Z558">
        <v>0.76611375255132008</v>
      </c>
      <c r="AA558">
        <v>0.76949454217961566</v>
      </c>
      <c r="AB558">
        <v>0.77265487794971077</v>
      </c>
      <c r="AC558">
        <v>0.77544789200904063</v>
      </c>
      <c r="AD558">
        <v>0.77687320405813387</v>
      </c>
      <c r="AE558">
        <v>0.77957938241210867</v>
      </c>
      <c r="AF558">
        <v>0.7812793998980373</v>
      </c>
      <c r="AG558">
        <v>0.78339315208488047</v>
      </c>
      <c r="AH558">
        <v>0.78511433129982078</v>
      </c>
      <c r="AI558">
        <v>0.7872959417756874</v>
      </c>
      <c r="AJ558">
        <v>0.79022533799841022</v>
      </c>
      <c r="AK558">
        <v>0.79179391284599598</v>
      </c>
      <c r="AL558">
        <v>0.79326961923693007</v>
      </c>
      <c r="AM558">
        <v>0.79622653302564761</v>
      </c>
      <c r="AN558">
        <v>0.80062736965259673</v>
      </c>
      <c r="AO558">
        <v>0.80254567304102742</v>
      </c>
      <c r="AP558">
        <v>0.80675716160093702</v>
      </c>
      <c r="AQ558">
        <v>0.80862326741522195</v>
      </c>
      <c r="AR558">
        <v>0.81037179812585947</v>
      </c>
      <c r="AS558">
        <v>0.81337220737665561</v>
      </c>
      <c r="AT558">
        <v>0.81709164178333227</v>
      </c>
      <c r="AU558">
        <v>0.81830239944207483</v>
      </c>
      <c r="AV558">
        <v>0.82081754473963631</v>
      </c>
      <c r="AW558">
        <v>0.82323457938210021</v>
      </c>
      <c r="AX558">
        <v>0.82427545954320391</v>
      </c>
      <c r="AY558">
        <v>0.82729065953136038</v>
      </c>
      <c r="AZ558">
        <v>0.83071661641996619</v>
      </c>
      <c r="BA558">
        <v>0.8322615075648595</v>
      </c>
      <c r="BB558">
        <v>0.83347994562910654</v>
      </c>
      <c r="BC558">
        <v>0.83413950422109506</v>
      </c>
      <c r="BD558">
        <v>0.83494388224379457</v>
      </c>
      <c r="BE558">
        <v>0.83600760108062855</v>
      </c>
      <c r="BF558">
        <v>0.83830066044548135</v>
      </c>
      <c r="BG558">
        <v>0.8410174756559945</v>
      </c>
      <c r="BH558">
        <v>0.84257366545690437</v>
      </c>
      <c r="BI558">
        <v>0.84557056832095467</v>
      </c>
      <c r="BJ558">
        <v>0.8484592963723504</v>
      </c>
      <c r="BK558">
        <v>0.85216440071876765</v>
      </c>
      <c r="BL558">
        <v>0.85448203062247119</v>
      </c>
      <c r="BM558">
        <v>0.85702743214068178</v>
      </c>
      <c r="BN558">
        <v>0.85837872464531273</v>
      </c>
      <c r="BO558">
        <v>0.86259527325914531</v>
      </c>
      <c r="BP558">
        <v>0.8642812052482014</v>
      </c>
      <c r="BQ558">
        <v>0.86628495770979974</v>
      </c>
      <c r="BR558">
        <v>0.86966862504016784</v>
      </c>
      <c r="BS558">
        <v>0.87245660104316114</v>
      </c>
      <c r="BT558">
        <v>0.87458212584418782</v>
      </c>
      <c r="BU558">
        <v>0.87736197717507447</v>
      </c>
      <c r="BV558">
        <v>0.88011044577608288</v>
      </c>
      <c r="BW558">
        <v>0.88152161966311526</v>
      </c>
      <c r="BX558">
        <v>0.88376091771708198</v>
      </c>
      <c r="BY558">
        <v>0.8861416651404086</v>
      </c>
      <c r="BZ558">
        <v>0.8881749999423969</v>
      </c>
      <c r="CA558">
        <v>0.88957637192778594</v>
      </c>
      <c r="CB558">
        <v>0.89113980275733928</v>
      </c>
      <c r="CC558">
        <v>0.89232724219953119</v>
      </c>
      <c r="CD558">
        <v>0.89471066823360312</v>
      </c>
      <c r="CE558">
        <v>0.89693286113063353</v>
      </c>
      <c r="CF558">
        <v>0.89806985854009513</v>
      </c>
      <c r="CG558">
        <v>0.90140927555519446</v>
      </c>
      <c r="CH558">
        <v>0.90365921473968369</v>
      </c>
      <c r="CI558">
        <v>0.90560673254196622</v>
      </c>
      <c r="CJ558">
        <v>0.90956194389371314</v>
      </c>
      <c r="CK558">
        <v>0.91252611784143944</v>
      </c>
      <c r="CL558">
        <v>0.91419444918531678</v>
      </c>
      <c r="CM558">
        <v>0.91847155816535808</v>
      </c>
      <c r="CN558">
        <v>0.92140425992066988</v>
      </c>
      <c r="CO558">
        <v>0.9235619419858454</v>
      </c>
      <c r="CP558">
        <v>0.92662969721477273</v>
      </c>
      <c r="CQ558">
        <v>0.92859160270456409</v>
      </c>
      <c r="CR558">
        <v>0.93076017819113588</v>
      </c>
      <c r="CS558">
        <v>0.93259625278928437</v>
      </c>
      <c r="CT558">
        <v>0.93597135115742003</v>
      </c>
      <c r="CU558">
        <v>0.93870747826546019</v>
      </c>
      <c r="CV558">
        <v>0.94083228417802656</v>
      </c>
      <c r="CW558">
        <v>0.94503476138749287</v>
      </c>
      <c r="CX558">
        <v>0.94556935384814134</v>
      </c>
      <c r="CY558">
        <v>0.94740778331677256</v>
      </c>
      <c r="CZ558">
        <v>0.94879021944177844</v>
      </c>
      <c r="DA558">
        <v>0.95239248995692483</v>
      </c>
      <c r="DB558">
        <v>0.95564940815271071</v>
      </c>
      <c r="DC558">
        <v>0.95770464043538028</v>
      </c>
      <c r="DD558">
        <v>0.96018850046442716</v>
      </c>
      <c r="DE558">
        <v>0.96383275998342954</v>
      </c>
      <c r="DF558">
        <v>0.96664064064757271</v>
      </c>
      <c r="DG558">
        <v>0.96977050042633972</v>
      </c>
      <c r="DH558">
        <v>0.97219258303483314</v>
      </c>
      <c r="DI558">
        <v>0.97702405106829004</v>
      </c>
      <c r="DJ558">
        <v>0.98201834452294312</v>
      </c>
      <c r="DK558">
        <v>0.9847363796219416</v>
      </c>
      <c r="DL558">
        <v>0.98802256330919735</v>
      </c>
      <c r="DM558">
        <v>0.99222527826787199</v>
      </c>
      <c r="DN558">
        <v>0.99465035713725736</v>
      </c>
      <c r="DO558">
        <v>0.9972957616867586</v>
      </c>
      <c r="DP558">
        <v>1.0006957740848577</v>
      </c>
      <c r="DQ558">
        <v>1.0031799526614815</v>
      </c>
      <c r="DR558">
        <v>1.0059391755710734</v>
      </c>
      <c r="DS558">
        <v>1.0090816324880663</v>
      </c>
      <c r="DT558">
        <v>1.0106420527109434</v>
      </c>
      <c r="DU558">
        <v>1.0136697208737184</v>
      </c>
      <c r="DV558">
        <v>1.0211658834404576</v>
      </c>
      <c r="DW558">
        <v>1.0241239022812629</v>
      </c>
      <c r="DX558">
        <v>1.0273424984803949</v>
      </c>
      <c r="DY558">
        <v>1.0289544964549311</v>
      </c>
      <c r="DZ558">
        <v>1.0303398840519769</v>
      </c>
      <c r="EA558">
        <v>1.033900373604494</v>
      </c>
      <c r="EB558">
        <v>1.0369085757994674</v>
      </c>
      <c r="EC558">
        <v>1.0383426178319837</v>
      </c>
      <c r="ED558">
        <v>1.0405193733504143</v>
      </c>
      <c r="EE558">
        <v>1.0446195197302461</v>
      </c>
      <c r="EF558">
        <v>1.0495608163162808</v>
      </c>
      <c r="EG558">
        <v>1.0578365111490275</v>
      </c>
      <c r="EH558">
        <v>1.0608149575327681</v>
      </c>
      <c r="EI558">
        <v>1.0670909663275558</v>
      </c>
      <c r="EJ558">
        <v>1.0685496591029835</v>
      </c>
      <c r="EK558">
        <v>1.0763791414751009</v>
      </c>
      <c r="EL558">
        <v>1.0810077085643657</v>
      </c>
      <c r="EM558">
        <v>1.0894513646932522</v>
      </c>
      <c r="EN558">
        <v>1.0928128303489302</v>
      </c>
      <c r="EO558">
        <v>1.0960906623362729</v>
      </c>
      <c r="EP558">
        <v>1.0984644186522032</v>
      </c>
      <c r="EQ558">
        <v>1.1020515257066075</v>
      </c>
      <c r="ER558">
        <v>1.1063976259592645</v>
      </c>
      <c r="ES558">
        <v>1.1137100658521899</v>
      </c>
      <c r="ET558">
        <v>1.1182665188149172</v>
      </c>
      <c r="EU558">
        <v>1.1253851046291847</v>
      </c>
      <c r="EV558">
        <v>1.1292743509294685</v>
      </c>
      <c r="EW558">
        <v>1.1336001126699218</v>
      </c>
      <c r="EX558">
        <v>1.1370856048491274</v>
      </c>
      <c r="EY558">
        <v>1.1409484616227028</v>
      </c>
      <c r="EZ558">
        <v>1.1432151432568638</v>
      </c>
      <c r="FA558">
        <v>1.1472015449546729</v>
      </c>
      <c r="FB558">
        <v>1.1527836768113664</v>
      </c>
      <c r="FC558">
        <v>1.1597637085098644</v>
      </c>
      <c r="FD558">
        <v>1.1659011412513445</v>
      </c>
      <c r="FE558">
        <v>1.1696448667803272</v>
      </c>
      <c r="FF558">
        <v>1.1762069220346005</v>
      </c>
      <c r="FG558">
        <v>1.1793820669754274</v>
      </c>
      <c r="FH558">
        <v>1.1858651954156176</v>
      </c>
      <c r="FI558">
        <v>1.1934713404803652</v>
      </c>
      <c r="FJ558">
        <v>1.2019331346794295</v>
      </c>
      <c r="FK558">
        <v>1.207675256513111</v>
      </c>
      <c r="FL558">
        <v>1.2186541866042337</v>
      </c>
      <c r="FM558">
        <v>1.2263566231609302</v>
      </c>
      <c r="FN558">
        <v>1.2298684612913604</v>
      </c>
      <c r="FO558">
        <v>1.23294267077939</v>
      </c>
      <c r="FP558">
        <v>1.2352759822362103</v>
      </c>
      <c r="FQ558">
        <v>1.238052149892771</v>
      </c>
      <c r="FR558">
        <v>1.2442994276106296</v>
      </c>
      <c r="FS558">
        <v>1.2464540486563842</v>
      </c>
      <c r="FT558">
        <v>1.2542263866056074</v>
      </c>
      <c r="FU558">
        <v>1.2638917100230689</v>
      </c>
      <c r="FV558">
        <v>1.2704864215818414</v>
      </c>
      <c r="FW558">
        <v>1.2854563264902459</v>
      </c>
      <c r="FX558">
        <v>1.2921858985423287</v>
      </c>
      <c r="FY558">
        <v>1.2995458458822073</v>
      </c>
      <c r="FZ558">
        <v>1.310512224111138</v>
      </c>
      <c r="GA558">
        <v>1.3189948705951453</v>
      </c>
      <c r="GB558">
        <v>1.3334485944730783</v>
      </c>
      <c r="GC558">
        <v>1.3381359967606312</v>
      </c>
      <c r="GD558">
        <v>1.3589401743370282</v>
      </c>
      <c r="GE558">
        <v>1.3869873795601282</v>
      </c>
      <c r="GF558">
        <v>1.4027982533975345</v>
      </c>
      <c r="GG558">
        <v>1.4170043298491211</v>
      </c>
      <c r="GH558">
        <v>1.4342216027635448</v>
      </c>
      <c r="GI558">
        <v>1.4468388185936374</v>
      </c>
      <c r="GJ558">
        <v>1.4725144741515535</v>
      </c>
      <c r="GK558">
        <v>1.5030976503885345</v>
      </c>
      <c r="GL558">
        <v>1.5389919448232647</v>
      </c>
      <c r="GM558">
        <v>1.5902198562613896</v>
      </c>
      <c r="GN558">
        <v>1.6330643968211525</v>
      </c>
      <c r="GO558">
        <v>1.6735150124467755</v>
      </c>
      <c r="GP558">
        <v>1.7705897524411749</v>
      </c>
      <c r="GQ558">
        <v>2.0009206665969708</v>
      </c>
      <c r="GR558">
        <v>0.99220769285882415</v>
      </c>
    </row>
    <row r="559" spans="1:200" x14ac:dyDescent="0.45">
      <c r="A559">
        <v>0.5923571695861144</v>
      </c>
      <c r="B559">
        <v>0.62605161665429843</v>
      </c>
      <c r="C559">
        <v>0.64509037272443392</v>
      </c>
      <c r="D559">
        <v>0.65349355968749923</v>
      </c>
      <c r="E559">
        <v>0.6590663081617486</v>
      </c>
      <c r="F559">
        <v>0.67308069015312688</v>
      </c>
      <c r="G559">
        <v>0.67782703077475592</v>
      </c>
      <c r="H559">
        <v>0.684631165834236</v>
      </c>
      <c r="I559">
        <v>0.68992650717204673</v>
      </c>
      <c r="J559">
        <v>0.69539215391722264</v>
      </c>
      <c r="K559">
        <v>0.69946369831512256</v>
      </c>
      <c r="L559">
        <v>0.70814828444223921</v>
      </c>
      <c r="M559">
        <v>0.71217215091806907</v>
      </c>
      <c r="N559">
        <v>0.71452160565216793</v>
      </c>
      <c r="O559">
        <v>0.71651405526451206</v>
      </c>
      <c r="P559">
        <v>0.72279398593967437</v>
      </c>
      <c r="Q559">
        <v>0.73019496363711933</v>
      </c>
      <c r="R559">
        <v>0.73397685269300494</v>
      </c>
      <c r="S559">
        <v>0.73819651770475292</v>
      </c>
      <c r="T559">
        <v>0.74205765174840144</v>
      </c>
      <c r="U559">
        <v>0.74728330197802173</v>
      </c>
      <c r="V559">
        <v>0.75010330971471872</v>
      </c>
      <c r="W559">
        <v>0.75435541735924372</v>
      </c>
      <c r="X559">
        <v>0.76004128743073318</v>
      </c>
      <c r="Y559">
        <v>0.76320544706821758</v>
      </c>
      <c r="Z559">
        <v>0.76652057727222256</v>
      </c>
      <c r="AA559">
        <v>0.76783402375896104</v>
      </c>
      <c r="AB559">
        <v>0.7708825267543673</v>
      </c>
      <c r="AC559">
        <v>0.77428001008537117</v>
      </c>
      <c r="AD559">
        <v>0.77751167657245635</v>
      </c>
      <c r="AE559">
        <v>0.78021829463148196</v>
      </c>
      <c r="AF559">
        <v>0.78248229304358108</v>
      </c>
      <c r="AG559">
        <v>0.7844039683339713</v>
      </c>
      <c r="AH559">
        <v>0.78692988872036829</v>
      </c>
      <c r="AI559">
        <v>0.78895439281534752</v>
      </c>
      <c r="AJ559">
        <v>0.79046287489913791</v>
      </c>
      <c r="AK559">
        <v>0.79199604127508061</v>
      </c>
      <c r="AL559">
        <v>0.79713466070875671</v>
      </c>
      <c r="AM559">
        <v>0.79891321098516754</v>
      </c>
      <c r="AN559">
        <v>0.80091795164236401</v>
      </c>
      <c r="AO559">
        <v>0.80345211915530046</v>
      </c>
      <c r="AP559">
        <v>0.80502238891639155</v>
      </c>
      <c r="AQ559">
        <v>0.80774217238200174</v>
      </c>
      <c r="AR559">
        <v>0.80996089392501058</v>
      </c>
      <c r="AS559">
        <v>0.81236903233880675</v>
      </c>
      <c r="AT559">
        <v>0.81512463046435546</v>
      </c>
      <c r="AU559">
        <v>0.81670346579557018</v>
      </c>
      <c r="AV559">
        <v>0.81742013776761546</v>
      </c>
      <c r="AW559">
        <v>0.8184065936136159</v>
      </c>
      <c r="AX559">
        <v>0.82203479620304021</v>
      </c>
      <c r="AY559">
        <v>0.82497445179768525</v>
      </c>
      <c r="AZ559">
        <v>0.82850588055879304</v>
      </c>
      <c r="BA559">
        <v>0.83125868605242659</v>
      </c>
      <c r="BB559">
        <v>0.83337067081744343</v>
      </c>
      <c r="BC559">
        <v>0.83485082208552974</v>
      </c>
      <c r="BD559">
        <v>0.8367179009910598</v>
      </c>
      <c r="BE559">
        <v>0.83831252185514071</v>
      </c>
      <c r="BF559">
        <v>0.83990919206654269</v>
      </c>
      <c r="BG559">
        <v>0.84145424104028399</v>
      </c>
      <c r="BH559">
        <v>0.8437450961227726</v>
      </c>
      <c r="BI559">
        <v>0.8477035959074336</v>
      </c>
      <c r="BJ559">
        <v>0.84969626209810878</v>
      </c>
      <c r="BK559">
        <v>0.8509987224206278</v>
      </c>
      <c r="BL559">
        <v>0.85384303800093175</v>
      </c>
      <c r="BM559">
        <v>0.85585211246034776</v>
      </c>
      <c r="BN559">
        <v>0.85787817549040579</v>
      </c>
      <c r="BO559">
        <v>0.85951864034182657</v>
      </c>
      <c r="BP559">
        <v>0.86204142114761539</v>
      </c>
      <c r="BQ559">
        <v>0.86550133076312186</v>
      </c>
      <c r="BR559">
        <v>0.86719684838563516</v>
      </c>
      <c r="BS559">
        <v>0.87177727902326874</v>
      </c>
      <c r="BT559">
        <v>0.873214663849468</v>
      </c>
      <c r="BU559">
        <v>0.87697731545153357</v>
      </c>
      <c r="BV559">
        <v>0.8795917237546288</v>
      </c>
      <c r="BW559">
        <v>0.88104937324331178</v>
      </c>
      <c r="BX559">
        <v>0.88280323784494374</v>
      </c>
      <c r="BY559">
        <v>0.88625415592424939</v>
      </c>
      <c r="BZ559">
        <v>0.88717365642348156</v>
      </c>
      <c r="CA559">
        <v>0.88913448873900591</v>
      </c>
      <c r="CB559">
        <v>0.88978954805409027</v>
      </c>
      <c r="CC559">
        <v>0.8907224937704955</v>
      </c>
      <c r="CD559">
        <v>0.89275680476408015</v>
      </c>
      <c r="CE559">
        <v>0.89419041742731276</v>
      </c>
      <c r="CF559">
        <v>0.89733965813317529</v>
      </c>
      <c r="CG559">
        <v>0.90101968645455421</v>
      </c>
      <c r="CH559">
        <v>0.90174462810271128</v>
      </c>
      <c r="CI559">
        <v>0.90359522276442039</v>
      </c>
      <c r="CJ559">
        <v>0.90565928634378534</v>
      </c>
      <c r="CK559">
        <v>0.90851258399531543</v>
      </c>
      <c r="CL559">
        <v>0.91119665864745258</v>
      </c>
      <c r="CM559">
        <v>0.91628987175200238</v>
      </c>
      <c r="CN559">
        <v>0.91851766122386758</v>
      </c>
      <c r="CO559">
        <v>0.91995341739018455</v>
      </c>
      <c r="CP559">
        <v>0.9226278880545199</v>
      </c>
      <c r="CQ559">
        <v>0.9251472882900823</v>
      </c>
      <c r="CR559">
        <v>0.92874480990812325</v>
      </c>
      <c r="CS559">
        <v>0.93222730782676644</v>
      </c>
      <c r="CT559">
        <v>0.93517302346519671</v>
      </c>
      <c r="CU559">
        <v>0.93758722322484556</v>
      </c>
      <c r="CV559">
        <v>0.94109285922685859</v>
      </c>
      <c r="CW559">
        <v>0.94382066558506617</v>
      </c>
      <c r="CX559">
        <v>0.94528845979237131</v>
      </c>
      <c r="CY559">
        <v>0.9504178111932905</v>
      </c>
      <c r="CZ559">
        <v>0.9536807124501574</v>
      </c>
      <c r="DA559">
        <v>0.95468644322327945</v>
      </c>
      <c r="DB559">
        <v>0.95786488529799985</v>
      </c>
      <c r="DC559">
        <v>0.96104996786183838</v>
      </c>
      <c r="DD559">
        <v>0.96229867065737618</v>
      </c>
      <c r="DE559">
        <v>0.96508065453183067</v>
      </c>
      <c r="DF559">
        <v>0.96720663125156436</v>
      </c>
      <c r="DG559">
        <v>0.96884951503411054</v>
      </c>
      <c r="DH559">
        <v>0.97149500357150897</v>
      </c>
      <c r="DI559">
        <v>0.97656481992984934</v>
      </c>
      <c r="DJ559">
        <v>0.98027224849906469</v>
      </c>
      <c r="DK559">
        <v>0.98240758247938331</v>
      </c>
      <c r="DL559">
        <v>0.98535162032787227</v>
      </c>
      <c r="DM559">
        <v>0.99114388063177905</v>
      </c>
      <c r="DN559">
        <v>0.99241825511928294</v>
      </c>
      <c r="DO559">
        <v>0.9954135316543864</v>
      </c>
      <c r="DP559">
        <v>1.0002702950027438</v>
      </c>
      <c r="DQ559">
        <v>1.0019943136186245</v>
      </c>
      <c r="DR559">
        <v>1.0035223558858228</v>
      </c>
      <c r="DS559">
        <v>1.0072003733345138</v>
      </c>
      <c r="DT559">
        <v>1.0116199999143838</v>
      </c>
      <c r="DU559">
        <v>1.0139320429265053</v>
      </c>
      <c r="DV559">
        <v>1.0188080016237839</v>
      </c>
      <c r="DW559">
        <v>1.0215182736831536</v>
      </c>
      <c r="DX559">
        <v>1.023414134420022</v>
      </c>
      <c r="DY559">
        <v>1.0261975882919818</v>
      </c>
      <c r="DZ559">
        <v>1.0307104877595685</v>
      </c>
      <c r="EA559">
        <v>1.0325318438750326</v>
      </c>
      <c r="EB559">
        <v>1.0361481987485497</v>
      </c>
      <c r="EC559">
        <v>1.0390560067013157</v>
      </c>
      <c r="ED559">
        <v>1.0418010271155382</v>
      </c>
      <c r="EE559">
        <v>1.044543346433559</v>
      </c>
      <c r="EF559">
        <v>1.0488172069667945</v>
      </c>
      <c r="EG559">
        <v>1.05566391463611</v>
      </c>
      <c r="EH559">
        <v>1.0605766068832572</v>
      </c>
      <c r="EI559">
        <v>1.070976361204687</v>
      </c>
      <c r="EJ559">
        <v>1.0755771771661065</v>
      </c>
      <c r="EK559">
        <v>1.0784335513673258</v>
      </c>
      <c r="EL559">
        <v>1.0843998755607047</v>
      </c>
      <c r="EM559">
        <v>1.0870644942718113</v>
      </c>
      <c r="EN559">
        <v>1.0897148193760147</v>
      </c>
      <c r="EO559">
        <v>1.0944955797927001</v>
      </c>
      <c r="EP559">
        <v>1.0983141039621338</v>
      </c>
      <c r="EQ559">
        <v>1.1008194191317064</v>
      </c>
      <c r="ER559">
        <v>1.1028348591668156</v>
      </c>
      <c r="ES559">
        <v>1.1106490086078689</v>
      </c>
      <c r="ET559">
        <v>1.116719196958492</v>
      </c>
      <c r="EU559">
        <v>1.1228569030226234</v>
      </c>
      <c r="EV559">
        <v>1.1283737190457501</v>
      </c>
      <c r="EW559">
        <v>1.1329454749823735</v>
      </c>
      <c r="EX559">
        <v>1.1348877007296807</v>
      </c>
      <c r="EY559">
        <v>1.1372757339988604</v>
      </c>
      <c r="EZ559">
        <v>1.1435572374351677</v>
      </c>
      <c r="FA559">
        <v>1.1483762464009872</v>
      </c>
      <c r="FB559">
        <v>1.1521267680972975</v>
      </c>
      <c r="FC559">
        <v>1.1605035283528191</v>
      </c>
      <c r="FD559">
        <v>1.1634698236082122</v>
      </c>
      <c r="FE559">
        <v>1.1726361589904404</v>
      </c>
      <c r="FF559">
        <v>1.1767475811912909</v>
      </c>
      <c r="FG559">
        <v>1.1805844664934733</v>
      </c>
      <c r="FH559">
        <v>1.1877167151819072</v>
      </c>
      <c r="FI559">
        <v>1.1925390945593568</v>
      </c>
      <c r="FJ559">
        <v>1.198282386909717</v>
      </c>
      <c r="FK559">
        <v>1.203093857484397</v>
      </c>
      <c r="FL559">
        <v>1.2125042664099224</v>
      </c>
      <c r="FM559">
        <v>1.2191124181057773</v>
      </c>
      <c r="FN559">
        <v>1.2232777392477392</v>
      </c>
      <c r="FO559">
        <v>1.2272465317059116</v>
      </c>
      <c r="FP559">
        <v>1.2322535055831827</v>
      </c>
      <c r="FQ559">
        <v>1.2377900446468824</v>
      </c>
      <c r="FR559">
        <v>1.2454609096475806</v>
      </c>
      <c r="FS559">
        <v>1.2503450867381871</v>
      </c>
      <c r="FT559">
        <v>1.2556349157003814</v>
      </c>
      <c r="FU559">
        <v>1.2637022001649392</v>
      </c>
      <c r="FV559">
        <v>1.2712037503268696</v>
      </c>
      <c r="FW559">
        <v>1.2802071165245521</v>
      </c>
      <c r="FX559">
        <v>1.2909748840047253</v>
      </c>
      <c r="FY559">
        <v>1.3015902811001308</v>
      </c>
      <c r="FZ559">
        <v>1.311864693283914</v>
      </c>
      <c r="GA559">
        <v>1.3210343166095542</v>
      </c>
      <c r="GB559">
        <v>1.3248642183932855</v>
      </c>
      <c r="GC559">
        <v>1.3429134561733422</v>
      </c>
      <c r="GD559">
        <v>1.3583187640365921</v>
      </c>
      <c r="GE559">
        <v>1.3689471874176218</v>
      </c>
      <c r="GF559">
        <v>1.3903723691303989</v>
      </c>
      <c r="GG559">
        <v>1.4159883749714313</v>
      </c>
      <c r="GH559">
        <v>1.4343318557987133</v>
      </c>
      <c r="GI559">
        <v>1.4454596784093159</v>
      </c>
      <c r="GJ559">
        <v>1.4697072981188311</v>
      </c>
      <c r="GK559">
        <v>1.5051321376730367</v>
      </c>
      <c r="GL559">
        <v>1.5432187166742881</v>
      </c>
      <c r="GM559">
        <v>1.5666119493311705</v>
      </c>
      <c r="GN559">
        <v>1.629000236650312</v>
      </c>
      <c r="GO559">
        <v>1.6740744668167231</v>
      </c>
      <c r="GP559">
        <v>1.7624162695706258</v>
      </c>
      <c r="GQ559">
        <v>2.0001230402526318</v>
      </c>
      <c r="GR559">
        <v>0.9912996324185267</v>
      </c>
    </row>
    <row r="560" spans="1:200" x14ac:dyDescent="0.45">
      <c r="A560">
        <v>0.59061688424062553</v>
      </c>
      <c r="B560">
        <v>0.62527187362196823</v>
      </c>
      <c r="C560">
        <v>0.64397273019894818</v>
      </c>
      <c r="D560">
        <v>0.65250708272365188</v>
      </c>
      <c r="E560">
        <v>0.65972460319855197</v>
      </c>
      <c r="F560">
        <v>0.67013467410007566</v>
      </c>
      <c r="G560">
        <v>0.67932418038792131</v>
      </c>
      <c r="H560">
        <v>0.68694350192414444</v>
      </c>
      <c r="I560">
        <v>0.69223648786124525</v>
      </c>
      <c r="J560">
        <v>0.69678756994217117</v>
      </c>
      <c r="K560">
        <v>0.70430568386035586</v>
      </c>
      <c r="L560">
        <v>0.70762683378667934</v>
      </c>
      <c r="M560">
        <v>0.71189802619518794</v>
      </c>
      <c r="N560">
        <v>0.71405857126716155</v>
      </c>
      <c r="O560">
        <v>0.71869374356366922</v>
      </c>
      <c r="P560">
        <v>0.72001077703889094</v>
      </c>
      <c r="Q560">
        <v>0.7277145100134127</v>
      </c>
      <c r="R560">
        <v>0.73406340396540326</v>
      </c>
      <c r="S560">
        <v>0.73850226893794335</v>
      </c>
      <c r="T560">
        <v>0.74311132150466952</v>
      </c>
      <c r="U560">
        <v>0.74875559929438984</v>
      </c>
      <c r="V560">
        <v>0.75369905586118469</v>
      </c>
      <c r="W560">
        <v>0.75571616613773784</v>
      </c>
      <c r="X560">
        <v>0.75950229089299814</v>
      </c>
      <c r="Y560">
        <v>0.76320090796713858</v>
      </c>
      <c r="Z560">
        <v>0.76733214000596772</v>
      </c>
      <c r="AA560">
        <v>0.77180780109205505</v>
      </c>
      <c r="AB560">
        <v>0.7731510813303587</v>
      </c>
      <c r="AC560">
        <v>0.77512934825992774</v>
      </c>
      <c r="AD560">
        <v>0.78070429846359912</v>
      </c>
      <c r="AE560">
        <v>0.78266459068231176</v>
      </c>
      <c r="AF560">
        <v>0.78528990192527415</v>
      </c>
      <c r="AG560">
        <v>0.78690982417525768</v>
      </c>
      <c r="AH560">
        <v>0.78823896734735666</v>
      </c>
      <c r="AI560">
        <v>0.78995765638328286</v>
      </c>
      <c r="AJ560">
        <v>0.79132969456711122</v>
      </c>
      <c r="AK560">
        <v>0.79292350032501546</v>
      </c>
      <c r="AL560">
        <v>0.79444136381509889</v>
      </c>
      <c r="AM560">
        <v>0.79968119419018546</v>
      </c>
      <c r="AN560">
        <v>0.80072258997256551</v>
      </c>
      <c r="AO560">
        <v>0.8021354297874268</v>
      </c>
      <c r="AP560">
        <v>0.80600585580952266</v>
      </c>
      <c r="AQ560">
        <v>0.80774857827433166</v>
      </c>
      <c r="AR560">
        <v>0.80998109969240739</v>
      </c>
      <c r="AS560">
        <v>0.8117512945127483</v>
      </c>
      <c r="AT560">
        <v>0.81298149514079354</v>
      </c>
      <c r="AU560">
        <v>0.81523461838593614</v>
      </c>
      <c r="AV560">
        <v>0.81767639968266648</v>
      </c>
      <c r="AW560">
        <v>0.81939943580705021</v>
      </c>
      <c r="AX560">
        <v>0.82189466792845611</v>
      </c>
      <c r="AY560">
        <v>0.82408866603229802</v>
      </c>
      <c r="AZ560">
        <v>0.82680373272209684</v>
      </c>
      <c r="BA560">
        <v>0.82996265390507262</v>
      </c>
      <c r="BB560">
        <v>0.83292710824749527</v>
      </c>
      <c r="BC560">
        <v>0.83531594714329183</v>
      </c>
      <c r="BD560">
        <v>0.83764877975677554</v>
      </c>
      <c r="BE560">
        <v>0.83874383007622377</v>
      </c>
      <c r="BF560">
        <v>0.84069880831988764</v>
      </c>
      <c r="BG560">
        <v>0.84304081563456756</v>
      </c>
      <c r="BH560">
        <v>0.84506330912279004</v>
      </c>
      <c r="BI560">
        <v>0.84665771595918782</v>
      </c>
      <c r="BJ560">
        <v>0.84962849921429462</v>
      </c>
      <c r="BK560">
        <v>0.85131932669686894</v>
      </c>
      <c r="BL560">
        <v>0.85390305042847559</v>
      </c>
      <c r="BM560">
        <v>0.85565172168490622</v>
      </c>
      <c r="BN560">
        <v>0.85876680698861452</v>
      </c>
      <c r="BO560">
        <v>0.86023125215815166</v>
      </c>
      <c r="BP560">
        <v>0.86125000939689877</v>
      </c>
      <c r="BQ560">
        <v>0.86318906762044068</v>
      </c>
      <c r="BR560">
        <v>0.86912610809782165</v>
      </c>
      <c r="BS560">
        <v>0.87211369168632003</v>
      </c>
      <c r="BT560">
        <v>0.87377247071253272</v>
      </c>
      <c r="BU560">
        <v>0.87530540001947355</v>
      </c>
      <c r="BV560">
        <v>0.87938001406370558</v>
      </c>
      <c r="BW560">
        <v>0.88184482675965992</v>
      </c>
      <c r="BX560">
        <v>0.88495202702278397</v>
      </c>
      <c r="BY560">
        <v>0.88747451237770281</v>
      </c>
      <c r="BZ560">
        <v>0.88907006129691313</v>
      </c>
      <c r="CA560">
        <v>0.89049959873466744</v>
      </c>
      <c r="CB560">
        <v>0.89398808593753121</v>
      </c>
      <c r="CC560">
        <v>0.89687454691529944</v>
      </c>
      <c r="CD560">
        <v>0.89877646603709394</v>
      </c>
      <c r="CE560">
        <v>0.89987405964803979</v>
      </c>
      <c r="CF560">
        <v>0.90222649619154938</v>
      </c>
      <c r="CG560">
        <v>0.90355996626019908</v>
      </c>
      <c r="CH560">
        <v>0.90609366844624528</v>
      </c>
      <c r="CI560">
        <v>0.90851513825042007</v>
      </c>
      <c r="CJ560">
        <v>0.91096777182359179</v>
      </c>
      <c r="CK560">
        <v>0.91244834714175616</v>
      </c>
      <c r="CL560">
        <v>0.91557226460894858</v>
      </c>
      <c r="CM560">
        <v>0.91696465538106975</v>
      </c>
      <c r="CN560">
        <v>0.91762312360721687</v>
      </c>
      <c r="CO560">
        <v>0.92192389791115414</v>
      </c>
      <c r="CP560">
        <v>0.92424290476960713</v>
      </c>
      <c r="CQ560">
        <v>0.92588975046766386</v>
      </c>
      <c r="CR560">
        <v>0.92905693309460247</v>
      </c>
      <c r="CS560">
        <v>0.93316908348109529</v>
      </c>
      <c r="CT560">
        <v>0.93477052203758193</v>
      </c>
      <c r="CU560">
        <v>0.93799530247443941</v>
      </c>
      <c r="CV560">
        <v>0.94145855769480113</v>
      </c>
      <c r="CW560">
        <v>0.94427018506529092</v>
      </c>
      <c r="CX560">
        <v>0.94746174822963292</v>
      </c>
      <c r="CY560">
        <v>0.949962013657213</v>
      </c>
      <c r="CZ560">
        <v>0.95325970366830326</v>
      </c>
      <c r="DA560">
        <v>0.95532820902042304</v>
      </c>
      <c r="DB560">
        <v>0.957854232064837</v>
      </c>
      <c r="DC560">
        <v>0.95951717027121108</v>
      </c>
      <c r="DD560">
        <v>0.96138730814105022</v>
      </c>
      <c r="DE560">
        <v>0.96294053999155826</v>
      </c>
      <c r="DF560">
        <v>0.96617274391961716</v>
      </c>
      <c r="DG560">
        <v>0.97195200296865925</v>
      </c>
      <c r="DH560">
        <v>0.97397458473256671</v>
      </c>
      <c r="DI560">
        <v>0.9758905322612309</v>
      </c>
      <c r="DJ560">
        <v>0.97927998980632758</v>
      </c>
      <c r="DK560">
        <v>0.98350338785575675</v>
      </c>
      <c r="DL560">
        <v>0.9881712344357122</v>
      </c>
      <c r="DM560">
        <v>0.99113983108778336</v>
      </c>
      <c r="DN560">
        <v>0.99564649771279368</v>
      </c>
      <c r="DO560">
        <v>0.99798153711957793</v>
      </c>
      <c r="DP560">
        <v>0.99999156671684952</v>
      </c>
      <c r="DQ560">
        <v>1.0040090955128191</v>
      </c>
      <c r="DR560">
        <v>1.0057993070308824</v>
      </c>
      <c r="DS560">
        <v>1.0084103224972056</v>
      </c>
      <c r="DT560">
        <v>1.0130150680827974</v>
      </c>
      <c r="DU560">
        <v>1.0168380588610271</v>
      </c>
      <c r="DV560">
        <v>1.0194809406866827</v>
      </c>
      <c r="DW560">
        <v>1.0221459516021063</v>
      </c>
      <c r="DX560">
        <v>1.0250936695433228</v>
      </c>
      <c r="DY560">
        <v>1.0281539974543041</v>
      </c>
      <c r="DZ560">
        <v>1.0290392683964464</v>
      </c>
      <c r="EA560">
        <v>1.033664308057989</v>
      </c>
      <c r="EB560">
        <v>1.0347927986783954</v>
      </c>
      <c r="EC560">
        <v>1.0374156909161261</v>
      </c>
      <c r="ED560">
        <v>1.0420919701350104</v>
      </c>
      <c r="EE560">
        <v>1.0444066105367509</v>
      </c>
      <c r="EF560">
        <v>1.0503068966090172</v>
      </c>
      <c r="EG560">
        <v>1.0596258337069089</v>
      </c>
      <c r="EH560">
        <v>1.0645174701962805</v>
      </c>
      <c r="EI560">
        <v>1.0690403882213404</v>
      </c>
      <c r="EJ560">
        <v>1.0733270591273731</v>
      </c>
      <c r="EK560">
        <v>1.0810458484727501</v>
      </c>
      <c r="EL560">
        <v>1.0831244740887134</v>
      </c>
      <c r="EM560">
        <v>1.087393792326671</v>
      </c>
      <c r="EN560">
        <v>1.0935353856765349</v>
      </c>
      <c r="EO560">
        <v>1.097685390346314</v>
      </c>
      <c r="EP560">
        <v>1.0988466133154413</v>
      </c>
      <c r="EQ560">
        <v>1.1029083462277269</v>
      </c>
      <c r="ER560">
        <v>1.1046338061770762</v>
      </c>
      <c r="ES560">
        <v>1.1086844808946028</v>
      </c>
      <c r="ET560">
        <v>1.1128859966277043</v>
      </c>
      <c r="EU560">
        <v>1.1182977152838505</v>
      </c>
      <c r="EV560">
        <v>1.1234824704301154</v>
      </c>
      <c r="EW560">
        <v>1.1260043411963743</v>
      </c>
      <c r="EX560">
        <v>1.1292520758927738</v>
      </c>
      <c r="EY560">
        <v>1.1368407683776918</v>
      </c>
      <c r="EZ560">
        <v>1.1417409781847128</v>
      </c>
      <c r="FA560">
        <v>1.1449651152128471</v>
      </c>
      <c r="FB560">
        <v>1.1489749903734576</v>
      </c>
      <c r="FC560">
        <v>1.1582257766125057</v>
      </c>
      <c r="FD560">
        <v>1.1625352079282907</v>
      </c>
      <c r="FE560">
        <v>1.1728337718092254</v>
      </c>
      <c r="FF560">
        <v>1.1771385679979443</v>
      </c>
      <c r="FG560">
        <v>1.1809585492547607</v>
      </c>
      <c r="FH560">
        <v>1.1857348063060962</v>
      </c>
      <c r="FI560">
        <v>1.1892660426017441</v>
      </c>
      <c r="FJ560">
        <v>1.1939622326883474</v>
      </c>
      <c r="FK560">
        <v>1.2023034246263873</v>
      </c>
      <c r="FL560">
        <v>1.2119988561517463</v>
      </c>
      <c r="FM560">
        <v>1.2159103465065106</v>
      </c>
      <c r="FN560">
        <v>1.2212244778694969</v>
      </c>
      <c r="FO560">
        <v>1.2303032821900348</v>
      </c>
      <c r="FP560">
        <v>1.2420898100435136</v>
      </c>
      <c r="FQ560">
        <v>1.2465705747511977</v>
      </c>
      <c r="FR560">
        <v>1.2493277914016017</v>
      </c>
      <c r="FS560">
        <v>1.255767514438378</v>
      </c>
      <c r="FT560">
        <v>1.2628699369967724</v>
      </c>
      <c r="FU560">
        <v>1.2684069784672865</v>
      </c>
      <c r="FV560">
        <v>1.2745487481565079</v>
      </c>
      <c r="FW560">
        <v>1.2814707216868633</v>
      </c>
      <c r="FX560">
        <v>1.2891399441576512</v>
      </c>
      <c r="FY560">
        <v>1.306744044404158</v>
      </c>
      <c r="FZ560">
        <v>1.3126969703989</v>
      </c>
      <c r="GA560">
        <v>1.3230611689523941</v>
      </c>
      <c r="GB560">
        <v>1.3312972979216111</v>
      </c>
      <c r="GC560">
        <v>1.3424439961953951</v>
      </c>
      <c r="GD560">
        <v>1.3592080771622144</v>
      </c>
      <c r="GE560">
        <v>1.3712540169970329</v>
      </c>
      <c r="GF560">
        <v>1.388381270491172</v>
      </c>
      <c r="GG560">
        <v>1.4072130460953733</v>
      </c>
      <c r="GH560">
        <v>1.4334967313523197</v>
      </c>
      <c r="GI560">
        <v>1.4478880434572261</v>
      </c>
      <c r="GJ560">
        <v>1.4881821034884291</v>
      </c>
      <c r="GK560">
        <v>1.5118296625774155</v>
      </c>
      <c r="GL560">
        <v>1.5438744703060736</v>
      </c>
      <c r="GM560">
        <v>1.5686636221312615</v>
      </c>
      <c r="GN560">
        <v>1.6326868043533695</v>
      </c>
      <c r="GO560">
        <v>1.6680676167165023</v>
      </c>
      <c r="GP560">
        <v>1.7785056620531199</v>
      </c>
      <c r="GQ560">
        <v>2.0122556625435131</v>
      </c>
      <c r="GR560">
        <v>0.99204841591029247</v>
      </c>
    </row>
    <row r="561" spans="1:200" x14ac:dyDescent="0.45">
      <c r="A561">
        <v>0.59812122216809727</v>
      </c>
      <c r="B561">
        <v>0.62321684739550065</v>
      </c>
      <c r="C561">
        <v>0.63910309393807019</v>
      </c>
      <c r="D561">
        <v>0.6482914896481643</v>
      </c>
      <c r="E561">
        <v>0.6612778043975851</v>
      </c>
      <c r="F561">
        <v>0.67129109773911633</v>
      </c>
      <c r="G561">
        <v>0.68267110237001249</v>
      </c>
      <c r="H561">
        <v>0.68630837591374227</v>
      </c>
      <c r="I561">
        <v>0.69207522591319481</v>
      </c>
      <c r="J561">
        <v>0.69716962072143529</v>
      </c>
      <c r="K561">
        <v>0.70763380575080248</v>
      </c>
      <c r="L561">
        <v>0.71070796309039108</v>
      </c>
      <c r="M561">
        <v>0.71409516527882977</v>
      </c>
      <c r="N561">
        <v>0.71696127971837742</v>
      </c>
      <c r="O561">
        <v>0.71998505376277466</v>
      </c>
      <c r="P561">
        <v>0.72077235631453707</v>
      </c>
      <c r="Q561">
        <v>0.72379598356505503</v>
      </c>
      <c r="R561">
        <v>0.73461888863267666</v>
      </c>
      <c r="S561">
        <v>0.73793585885193735</v>
      </c>
      <c r="T561">
        <v>0.74239183352704319</v>
      </c>
      <c r="U561">
        <v>0.74878606850804141</v>
      </c>
      <c r="V561">
        <v>0.75338052506418873</v>
      </c>
      <c r="W561">
        <v>0.75915001079753341</v>
      </c>
      <c r="X561">
        <v>0.76328387297529798</v>
      </c>
      <c r="Y561">
        <v>0.76600481079754912</v>
      </c>
      <c r="Z561">
        <v>0.76839163592487214</v>
      </c>
      <c r="AA561">
        <v>0.77107153587926036</v>
      </c>
      <c r="AB561">
        <v>0.77486761701540097</v>
      </c>
      <c r="AC561">
        <v>0.77646755910203979</v>
      </c>
      <c r="AD561">
        <v>0.77835179133287535</v>
      </c>
      <c r="AE561">
        <v>0.78112063888221173</v>
      </c>
      <c r="AF561">
        <v>0.78394457803681783</v>
      </c>
      <c r="AG561">
        <v>0.78505651211038252</v>
      </c>
      <c r="AH561">
        <v>0.78730962393061732</v>
      </c>
      <c r="AI561">
        <v>0.78802764926020819</v>
      </c>
      <c r="AJ561">
        <v>0.79173110146895431</v>
      </c>
      <c r="AK561">
        <v>0.79402590048942212</v>
      </c>
      <c r="AL561">
        <v>0.79650830641957904</v>
      </c>
      <c r="AM561">
        <v>0.7974389658903962</v>
      </c>
      <c r="AN561">
        <v>0.79954405632276471</v>
      </c>
      <c r="AO561">
        <v>0.80343248280568313</v>
      </c>
      <c r="AP561">
        <v>0.80574472159364185</v>
      </c>
      <c r="AQ561">
        <v>0.80931361083035092</v>
      </c>
      <c r="AR561">
        <v>0.81087519812803877</v>
      </c>
      <c r="AS561">
        <v>0.81270517985739632</v>
      </c>
      <c r="AT561">
        <v>0.8135368615765608</v>
      </c>
      <c r="AU561">
        <v>0.81421335550286478</v>
      </c>
      <c r="AV561">
        <v>0.81752338966313254</v>
      </c>
      <c r="AW561">
        <v>0.82129635759139319</v>
      </c>
      <c r="AX561">
        <v>0.82366532446945984</v>
      </c>
      <c r="AY561">
        <v>0.82742087016134824</v>
      </c>
      <c r="AZ561">
        <v>0.82984935504325952</v>
      </c>
      <c r="BA561">
        <v>0.83207031288202538</v>
      </c>
      <c r="BB561">
        <v>0.83380381329303832</v>
      </c>
      <c r="BC561">
        <v>0.83664834694834433</v>
      </c>
      <c r="BD561">
        <v>0.8384816103635776</v>
      </c>
      <c r="BE561">
        <v>0.84090940621799648</v>
      </c>
      <c r="BF561">
        <v>0.84295810653093051</v>
      </c>
      <c r="BG561">
        <v>0.84397187429261034</v>
      </c>
      <c r="BH561">
        <v>0.84574909394599873</v>
      </c>
      <c r="BI561">
        <v>0.84715657002908229</v>
      </c>
      <c r="BJ561">
        <v>0.8490361435489302</v>
      </c>
      <c r="BK561">
        <v>0.851423888024472</v>
      </c>
      <c r="BL561">
        <v>0.85359057897815716</v>
      </c>
      <c r="BM561">
        <v>0.85539409221371909</v>
      </c>
      <c r="BN561">
        <v>0.85679655606435656</v>
      </c>
      <c r="BO561">
        <v>0.85864917907412508</v>
      </c>
      <c r="BP561">
        <v>0.86057278146567351</v>
      </c>
      <c r="BQ561">
        <v>0.86312485474635003</v>
      </c>
      <c r="BR561">
        <v>0.86559445823352998</v>
      </c>
      <c r="BS561">
        <v>0.8699151120167784</v>
      </c>
      <c r="BT561">
        <v>0.87354239258954802</v>
      </c>
      <c r="BU561">
        <v>0.87640619211965554</v>
      </c>
      <c r="BV561">
        <v>0.87834030535658114</v>
      </c>
      <c r="BW561">
        <v>0.87978686066366729</v>
      </c>
      <c r="BX561">
        <v>0.88062621350210923</v>
      </c>
      <c r="BY561">
        <v>0.88673985584178927</v>
      </c>
      <c r="BZ561">
        <v>0.89021509625836459</v>
      </c>
      <c r="CA561">
        <v>0.89191653305369034</v>
      </c>
      <c r="CB561">
        <v>0.89398762939966392</v>
      </c>
      <c r="CC561">
        <v>0.8956691518552099</v>
      </c>
      <c r="CD561">
        <v>0.89831184227027949</v>
      </c>
      <c r="CE561">
        <v>0.90038883899545974</v>
      </c>
      <c r="CF561">
        <v>0.90204154010772497</v>
      </c>
      <c r="CG561">
        <v>0.90437693470425951</v>
      </c>
      <c r="CH561">
        <v>0.90510982173064647</v>
      </c>
      <c r="CI561">
        <v>0.9067917350511</v>
      </c>
      <c r="CJ561">
        <v>0.90942339922044468</v>
      </c>
      <c r="CK561">
        <v>0.91238635348129549</v>
      </c>
      <c r="CL561">
        <v>0.91543714589583924</v>
      </c>
      <c r="CM561">
        <v>0.91711370093161937</v>
      </c>
      <c r="CN561">
        <v>0.91940129514726321</v>
      </c>
      <c r="CO561">
        <v>0.92065403740669494</v>
      </c>
      <c r="CP561">
        <v>0.92280220776790733</v>
      </c>
      <c r="CQ561">
        <v>0.92532831087676071</v>
      </c>
      <c r="CR561">
        <v>0.93181401427443367</v>
      </c>
      <c r="CS561">
        <v>0.93526782884289239</v>
      </c>
      <c r="CT561">
        <v>0.93892209786693259</v>
      </c>
      <c r="CU561">
        <v>0.94229910066506684</v>
      </c>
      <c r="CV561">
        <v>0.94569070843212166</v>
      </c>
      <c r="CW561">
        <v>0.94779262431252298</v>
      </c>
      <c r="CX561">
        <v>0.94882094974994469</v>
      </c>
      <c r="CY561">
        <v>0.95151328566507976</v>
      </c>
      <c r="CZ561">
        <v>0.95473205643696424</v>
      </c>
      <c r="DA561">
        <v>0.95704348998903765</v>
      </c>
      <c r="DB561">
        <v>0.95989004961843938</v>
      </c>
      <c r="DC561">
        <v>0.96184777530058452</v>
      </c>
      <c r="DD561">
        <v>0.96368634913093321</v>
      </c>
      <c r="DE561">
        <v>0.96626143445468127</v>
      </c>
      <c r="DF561">
        <v>0.96742462012573949</v>
      </c>
      <c r="DG561">
        <v>0.9711410339954214</v>
      </c>
      <c r="DH561">
        <v>0.9756825458582582</v>
      </c>
      <c r="DI561">
        <v>0.97969059593552477</v>
      </c>
      <c r="DJ561">
        <v>0.98139427741565866</v>
      </c>
      <c r="DK561">
        <v>0.98421315971289947</v>
      </c>
      <c r="DL561">
        <v>0.98818696027246899</v>
      </c>
      <c r="DM561">
        <v>0.99072375519202327</v>
      </c>
      <c r="DN561">
        <v>0.99217053417343015</v>
      </c>
      <c r="DO561">
        <v>0.99382251694240686</v>
      </c>
      <c r="DP561">
        <v>0.99550333865977292</v>
      </c>
      <c r="DQ561">
        <v>1.0005109773538252</v>
      </c>
      <c r="DR561">
        <v>1.0032164414654381</v>
      </c>
      <c r="DS561">
        <v>1.0078232122730653</v>
      </c>
      <c r="DT561">
        <v>1.0106347004594936</v>
      </c>
      <c r="DU561">
        <v>1.014818230031945</v>
      </c>
      <c r="DV561">
        <v>1.0167940532738449</v>
      </c>
      <c r="DW561">
        <v>1.0204477885151364</v>
      </c>
      <c r="DX561">
        <v>1.0230537220192291</v>
      </c>
      <c r="DY561">
        <v>1.0244231600366296</v>
      </c>
      <c r="DZ561">
        <v>1.0273724271353926</v>
      </c>
      <c r="EA561">
        <v>1.0316752115419345</v>
      </c>
      <c r="EB561">
        <v>1.0379602085300674</v>
      </c>
      <c r="EC561">
        <v>1.0418029466900958</v>
      </c>
      <c r="ED561">
        <v>1.0465877102314427</v>
      </c>
      <c r="EE561">
        <v>1.0483656647525494</v>
      </c>
      <c r="EF561">
        <v>1.0542537282152578</v>
      </c>
      <c r="EG561">
        <v>1.0600048335238776</v>
      </c>
      <c r="EH561">
        <v>1.0646975302088111</v>
      </c>
      <c r="EI561">
        <v>1.0697032408077944</v>
      </c>
      <c r="EJ561">
        <v>1.0776479311688982</v>
      </c>
      <c r="EK561">
        <v>1.0840450692477481</v>
      </c>
      <c r="EL561">
        <v>1.0874957860837273</v>
      </c>
      <c r="EM561">
        <v>1.0901308235097324</v>
      </c>
      <c r="EN561">
        <v>1.0934685481437159</v>
      </c>
      <c r="EO561">
        <v>1.0965280758851028</v>
      </c>
      <c r="EP561">
        <v>1.098876295244325</v>
      </c>
      <c r="EQ561">
        <v>1.1035646088798707</v>
      </c>
      <c r="ER561">
        <v>1.1062148648569157</v>
      </c>
      <c r="ES561">
        <v>1.1096184471156982</v>
      </c>
      <c r="ET561">
        <v>1.115070971315913</v>
      </c>
      <c r="EU561">
        <v>1.1181635060677257</v>
      </c>
      <c r="EV561">
        <v>1.1210773630949924</v>
      </c>
      <c r="EW561">
        <v>1.1245771625945702</v>
      </c>
      <c r="EX561">
        <v>1.1295542242691992</v>
      </c>
      <c r="EY561">
        <v>1.1338855015879277</v>
      </c>
      <c r="EZ561">
        <v>1.1379206068693721</v>
      </c>
      <c r="FA561">
        <v>1.1423444545243548</v>
      </c>
      <c r="FB561">
        <v>1.1477069480330595</v>
      </c>
      <c r="FC561">
        <v>1.1546719403423991</v>
      </c>
      <c r="FD561">
        <v>1.1578742654179717</v>
      </c>
      <c r="FE561">
        <v>1.1646787193806434</v>
      </c>
      <c r="FF561">
        <v>1.1684425568645871</v>
      </c>
      <c r="FG561">
        <v>1.175886970520178</v>
      </c>
      <c r="FH561">
        <v>1.1800039393312396</v>
      </c>
      <c r="FI561">
        <v>1.1849992710325452</v>
      </c>
      <c r="FJ561">
        <v>1.1895747311035969</v>
      </c>
      <c r="FK561">
        <v>1.1987850137888052</v>
      </c>
      <c r="FL561">
        <v>1.2059958054934388</v>
      </c>
      <c r="FM561">
        <v>1.215866340839922</v>
      </c>
      <c r="FN561">
        <v>1.2224113108749064</v>
      </c>
      <c r="FO561">
        <v>1.232123046589698</v>
      </c>
      <c r="FP561">
        <v>1.234798076109465</v>
      </c>
      <c r="FQ561">
        <v>1.2382815998905097</v>
      </c>
      <c r="FR561">
        <v>1.2441690910377192</v>
      </c>
      <c r="FS561">
        <v>1.248397002523046</v>
      </c>
      <c r="FT561">
        <v>1.256335013686293</v>
      </c>
      <c r="FU561">
        <v>1.2669780247809588</v>
      </c>
      <c r="FV561">
        <v>1.2711292002072816</v>
      </c>
      <c r="FW561">
        <v>1.2798719998720305</v>
      </c>
      <c r="FX561">
        <v>1.2914902091242726</v>
      </c>
      <c r="FY561">
        <v>1.3065545670436169</v>
      </c>
      <c r="FZ561">
        <v>1.3146609001081386</v>
      </c>
      <c r="GA561">
        <v>1.3256957252075288</v>
      </c>
      <c r="GB561">
        <v>1.3357616656052749</v>
      </c>
      <c r="GC561">
        <v>1.342237587840547</v>
      </c>
      <c r="GD561">
        <v>1.3579181530983644</v>
      </c>
      <c r="GE561">
        <v>1.3778391817771554</v>
      </c>
      <c r="GF561">
        <v>1.3865254779223919</v>
      </c>
      <c r="GG561">
        <v>1.4132171914465825</v>
      </c>
      <c r="GH561">
        <v>1.4408350261188252</v>
      </c>
      <c r="GI561">
        <v>1.4589288405961756</v>
      </c>
      <c r="GJ561">
        <v>1.4875010059824061</v>
      </c>
      <c r="GK561">
        <v>1.5086632484483427</v>
      </c>
      <c r="GL561">
        <v>1.5297793339296084</v>
      </c>
      <c r="GM561">
        <v>1.5544759287963521</v>
      </c>
      <c r="GN561">
        <v>1.6275505398890013</v>
      </c>
      <c r="GO561">
        <v>1.6825604713689897</v>
      </c>
      <c r="GP561">
        <v>1.783936086232488</v>
      </c>
      <c r="GQ561">
        <v>1.9813475783445034</v>
      </c>
      <c r="GR561">
        <v>0.99185947692466347</v>
      </c>
    </row>
    <row r="562" spans="1:200" x14ac:dyDescent="0.45">
      <c r="A562">
        <v>0.59712039973781883</v>
      </c>
      <c r="B562">
        <v>0.62847149936595037</v>
      </c>
      <c r="C562">
        <v>0.63650117230878134</v>
      </c>
      <c r="D562">
        <v>0.64777587620929533</v>
      </c>
      <c r="E562">
        <v>0.65572434844213623</v>
      </c>
      <c r="F562">
        <v>0.66604913064728466</v>
      </c>
      <c r="G562">
        <v>0.68156579383104487</v>
      </c>
      <c r="H562">
        <v>0.68850606864588737</v>
      </c>
      <c r="I562">
        <v>0.6917649925244983</v>
      </c>
      <c r="J562">
        <v>0.69399125474155743</v>
      </c>
      <c r="K562">
        <v>0.70439515605215397</v>
      </c>
      <c r="L562">
        <v>0.70972416437237928</v>
      </c>
      <c r="M562">
        <v>0.71463187517134086</v>
      </c>
      <c r="N562">
        <v>0.718736003790305</v>
      </c>
      <c r="O562">
        <v>0.7203555637798521</v>
      </c>
      <c r="P562">
        <v>0.72295255191719321</v>
      </c>
      <c r="Q562">
        <v>0.72758093135447488</v>
      </c>
      <c r="R562">
        <v>0.73543918364148952</v>
      </c>
      <c r="S562">
        <v>0.73905756128843803</v>
      </c>
      <c r="T562">
        <v>0.74589829649949391</v>
      </c>
      <c r="U562">
        <v>0.75038408937831835</v>
      </c>
      <c r="V562">
        <v>0.75336170825178561</v>
      </c>
      <c r="W562">
        <v>0.75740927517735235</v>
      </c>
      <c r="X562">
        <v>0.7611006017443247</v>
      </c>
      <c r="Y562">
        <v>0.76706813641452154</v>
      </c>
      <c r="Z562">
        <v>0.76913917015279532</v>
      </c>
      <c r="AA562">
        <v>0.77032108457817761</v>
      </c>
      <c r="AB562">
        <v>0.7755304895171401</v>
      </c>
      <c r="AC562">
        <v>0.77681142431325867</v>
      </c>
      <c r="AD562">
        <v>0.77855409882197468</v>
      </c>
      <c r="AE562">
        <v>0.77980212150275108</v>
      </c>
      <c r="AF562">
        <v>0.7822958003909366</v>
      </c>
      <c r="AG562">
        <v>0.78384716286614264</v>
      </c>
      <c r="AH562">
        <v>0.78626160721390392</v>
      </c>
      <c r="AI562">
        <v>0.78801033863966008</v>
      </c>
      <c r="AJ562">
        <v>0.79141618980648643</v>
      </c>
      <c r="AK562">
        <v>0.79292698449180854</v>
      </c>
      <c r="AL562">
        <v>0.79637656053646</v>
      </c>
      <c r="AM562">
        <v>0.79932586280753226</v>
      </c>
      <c r="AN562">
        <v>0.80166721891568671</v>
      </c>
      <c r="AO562">
        <v>0.80420961414228831</v>
      </c>
      <c r="AP562">
        <v>0.80503199614628906</v>
      </c>
      <c r="AQ562">
        <v>0.80715819296381563</v>
      </c>
      <c r="AR562">
        <v>0.8094176463591326</v>
      </c>
      <c r="AS562">
        <v>0.81214420060008774</v>
      </c>
      <c r="AT562">
        <v>0.81438615404257175</v>
      </c>
      <c r="AU562">
        <v>0.8151523176994605</v>
      </c>
      <c r="AV562">
        <v>0.8200460668385452</v>
      </c>
      <c r="AW562">
        <v>0.82237577200555079</v>
      </c>
      <c r="AX562">
        <v>0.82496163916956289</v>
      </c>
      <c r="AY562">
        <v>0.82690633809245206</v>
      </c>
      <c r="AZ562">
        <v>0.82963834642894085</v>
      </c>
      <c r="BA562">
        <v>0.83173450136753324</v>
      </c>
      <c r="BB562">
        <v>0.8340759250210541</v>
      </c>
      <c r="BC562">
        <v>0.83680815121091146</v>
      </c>
      <c r="BD562">
        <v>0.84045326781104901</v>
      </c>
      <c r="BE562">
        <v>0.84136332539167202</v>
      </c>
      <c r="BF562">
        <v>0.84277265208938623</v>
      </c>
      <c r="BG562">
        <v>0.84496698506256662</v>
      </c>
      <c r="BH562">
        <v>0.84628426292864978</v>
      </c>
      <c r="BI562">
        <v>0.84730611013061885</v>
      </c>
      <c r="BJ562">
        <v>0.84940577803898065</v>
      </c>
      <c r="BK562">
        <v>0.85085296837196334</v>
      </c>
      <c r="BL562">
        <v>0.85323698785447089</v>
      </c>
      <c r="BM562">
        <v>0.85547474099076715</v>
      </c>
      <c r="BN562">
        <v>0.85687474583784684</v>
      </c>
      <c r="BO562">
        <v>0.86076517064827796</v>
      </c>
      <c r="BP562">
        <v>0.86303498211568963</v>
      </c>
      <c r="BQ562">
        <v>0.86523835114994785</v>
      </c>
      <c r="BR562">
        <v>0.86723568412742857</v>
      </c>
      <c r="BS562">
        <v>0.87103068615544799</v>
      </c>
      <c r="BT562">
        <v>0.87349062365363495</v>
      </c>
      <c r="BU562">
        <v>0.87748091661561534</v>
      </c>
      <c r="BV562">
        <v>0.87962868976656805</v>
      </c>
      <c r="BW562">
        <v>0.8813700662808025</v>
      </c>
      <c r="BX562">
        <v>0.88289629416675508</v>
      </c>
      <c r="BY562">
        <v>0.88506066417244089</v>
      </c>
      <c r="BZ562">
        <v>0.88801100371657715</v>
      </c>
      <c r="CA562">
        <v>0.88969809399084265</v>
      </c>
      <c r="CB562">
        <v>0.89287675182110782</v>
      </c>
      <c r="CC562">
        <v>0.89710711423388012</v>
      </c>
      <c r="CD562">
        <v>0.89929885637813611</v>
      </c>
      <c r="CE562">
        <v>0.90165917710205368</v>
      </c>
      <c r="CF562">
        <v>0.9026430049114833</v>
      </c>
      <c r="CG562">
        <v>0.90389949584727725</v>
      </c>
      <c r="CH562">
        <v>0.90727537453469675</v>
      </c>
      <c r="CI562">
        <v>0.91092569830037329</v>
      </c>
      <c r="CJ562">
        <v>0.91330263625199726</v>
      </c>
      <c r="CK562">
        <v>0.91458690376741258</v>
      </c>
      <c r="CL562">
        <v>0.91794667350983805</v>
      </c>
      <c r="CM562">
        <v>0.91977893247003506</v>
      </c>
      <c r="CN562">
        <v>0.92211135188792837</v>
      </c>
      <c r="CO562">
        <v>0.92415217143766015</v>
      </c>
      <c r="CP562">
        <v>0.9258195038245951</v>
      </c>
      <c r="CQ562">
        <v>0.92930039716618451</v>
      </c>
      <c r="CR562">
        <v>0.93266465063582271</v>
      </c>
      <c r="CS562">
        <v>0.93466991673539845</v>
      </c>
      <c r="CT562">
        <v>0.93900832623967767</v>
      </c>
      <c r="CU562">
        <v>0.94206989327878965</v>
      </c>
      <c r="CV562">
        <v>0.94458055861556833</v>
      </c>
      <c r="CW562">
        <v>0.94742871907768089</v>
      </c>
      <c r="CX562">
        <v>0.94883312839999057</v>
      </c>
      <c r="CY562">
        <v>0.9529118453088955</v>
      </c>
      <c r="CZ562">
        <v>0.95517276936101037</v>
      </c>
      <c r="DA562">
        <v>0.95650524590533881</v>
      </c>
      <c r="DB562">
        <v>0.95817098497765596</v>
      </c>
      <c r="DC562">
        <v>0.95990962213891129</v>
      </c>
      <c r="DD562">
        <v>0.96621844608337659</v>
      </c>
      <c r="DE562">
        <v>0.96844837297443453</v>
      </c>
      <c r="DF562">
        <v>0.97024376250258271</v>
      </c>
      <c r="DG562">
        <v>0.97136441845733745</v>
      </c>
      <c r="DH562">
        <v>0.97381549755110919</v>
      </c>
      <c r="DI562">
        <v>0.9780596047003639</v>
      </c>
      <c r="DJ562">
        <v>0.98183099150384168</v>
      </c>
      <c r="DK562">
        <v>0.98467173338886149</v>
      </c>
      <c r="DL562">
        <v>0.98614877684680502</v>
      </c>
      <c r="DM562">
        <v>0.98930916822465742</v>
      </c>
      <c r="DN562">
        <v>0.99029426423680844</v>
      </c>
      <c r="DO562">
        <v>0.99400007175280158</v>
      </c>
      <c r="DP562">
        <v>0.99749035292597588</v>
      </c>
      <c r="DQ562">
        <v>1.0002607502558458</v>
      </c>
      <c r="DR562">
        <v>1.0053594848776879</v>
      </c>
      <c r="DS562">
        <v>1.007158095077173</v>
      </c>
      <c r="DT562">
        <v>1.0112183725650146</v>
      </c>
      <c r="DU562">
        <v>1.0136072288962992</v>
      </c>
      <c r="DV562">
        <v>1.0166488377472371</v>
      </c>
      <c r="DW562">
        <v>1.0197167812023806</v>
      </c>
      <c r="DX562">
        <v>1.0230847654907662</v>
      </c>
      <c r="DY562">
        <v>1.0257679534171895</v>
      </c>
      <c r="DZ562">
        <v>1.0293705170542318</v>
      </c>
      <c r="EA562">
        <v>1.0330280708641588</v>
      </c>
      <c r="EB562">
        <v>1.0366512316763319</v>
      </c>
      <c r="EC562">
        <v>1.0412907816866288</v>
      </c>
      <c r="ED562">
        <v>1.0456070915957909</v>
      </c>
      <c r="EE562">
        <v>1.0491462047586118</v>
      </c>
      <c r="EF562">
        <v>1.0520112668202835</v>
      </c>
      <c r="EG562">
        <v>1.0572727476774273</v>
      </c>
      <c r="EH562">
        <v>1.0649654810931017</v>
      </c>
      <c r="EI562">
        <v>1.0684507622044237</v>
      </c>
      <c r="EJ562">
        <v>1.0778105871849883</v>
      </c>
      <c r="EK562">
        <v>1.0822934249894072</v>
      </c>
      <c r="EL562">
        <v>1.0853296943119037</v>
      </c>
      <c r="EM562">
        <v>1.0892001134309786</v>
      </c>
      <c r="EN562">
        <v>1.0976585905074694</v>
      </c>
      <c r="EO562">
        <v>1.1014475463603792</v>
      </c>
      <c r="EP562">
        <v>1.1026628700324832</v>
      </c>
      <c r="EQ562">
        <v>1.1043023748750052</v>
      </c>
      <c r="ER562">
        <v>1.1063009691437187</v>
      </c>
      <c r="ES562">
        <v>1.107798139452953</v>
      </c>
      <c r="ET562">
        <v>1.1134003339825882</v>
      </c>
      <c r="EU562">
        <v>1.1191530445542324</v>
      </c>
      <c r="EV562">
        <v>1.124013010134572</v>
      </c>
      <c r="EW562">
        <v>1.1287637465912739</v>
      </c>
      <c r="EX562">
        <v>1.1321988295049932</v>
      </c>
      <c r="EY562">
        <v>1.1343270994113122</v>
      </c>
      <c r="EZ562">
        <v>1.1382463011305894</v>
      </c>
      <c r="FA562">
        <v>1.1432350390081067</v>
      </c>
      <c r="FB562">
        <v>1.1455465189130625</v>
      </c>
      <c r="FC562">
        <v>1.1493504650223827</v>
      </c>
      <c r="FD562">
        <v>1.1573858485794479</v>
      </c>
      <c r="FE562">
        <v>1.1619924208807497</v>
      </c>
      <c r="FF562">
        <v>1.1661164249383777</v>
      </c>
      <c r="FG562">
        <v>1.1760532089471372</v>
      </c>
      <c r="FH562">
        <v>1.1802533696109709</v>
      </c>
      <c r="FI562">
        <v>1.1833250626315843</v>
      </c>
      <c r="FJ562">
        <v>1.1897787382162728</v>
      </c>
      <c r="FK562">
        <v>1.2008544997939743</v>
      </c>
      <c r="FL562">
        <v>1.2086095940669932</v>
      </c>
      <c r="FM562">
        <v>1.2170088824653977</v>
      </c>
      <c r="FN562">
        <v>1.2197960476581597</v>
      </c>
      <c r="FO562">
        <v>1.2254832074346376</v>
      </c>
      <c r="FP562">
        <v>1.2319422715110329</v>
      </c>
      <c r="FQ562">
        <v>1.2356964276718829</v>
      </c>
      <c r="FR562">
        <v>1.2465495360844063</v>
      </c>
      <c r="FS562">
        <v>1.2491155077930673</v>
      </c>
      <c r="FT562">
        <v>1.2553758028848558</v>
      </c>
      <c r="FU562">
        <v>1.257485724901015</v>
      </c>
      <c r="FV562">
        <v>1.2647233269120657</v>
      </c>
      <c r="FW562">
        <v>1.2841708185660103</v>
      </c>
      <c r="FX562">
        <v>1.291237325472091</v>
      </c>
      <c r="FY562">
        <v>1.3035536207781546</v>
      </c>
      <c r="FZ562">
        <v>1.3191600666902807</v>
      </c>
      <c r="GA562">
        <v>1.3228536399803636</v>
      </c>
      <c r="GB562">
        <v>1.3321142580552654</v>
      </c>
      <c r="GC562">
        <v>1.3505961749661028</v>
      </c>
      <c r="GD562">
        <v>1.361979368967182</v>
      </c>
      <c r="GE562">
        <v>1.3827915701870712</v>
      </c>
      <c r="GF562">
        <v>1.3935709346351033</v>
      </c>
      <c r="GG562">
        <v>1.4008446532484629</v>
      </c>
      <c r="GH562">
        <v>1.4448097158060849</v>
      </c>
      <c r="GI562">
        <v>1.4564168350139433</v>
      </c>
      <c r="GJ562">
        <v>1.4850565521474797</v>
      </c>
      <c r="GK562">
        <v>1.5010461694264439</v>
      </c>
      <c r="GL562">
        <v>1.5287684821420955</v>
      </c>
      <c r="GM562">
        <v>1.5500629215017363</v>
      </c>
      <c r="GN562">
        <v>1.6188969786665359</v>
      </c>
      <c r="GO562">
        <v>1.6795244262659828</v>
      </c>
      <c r="GP562">
        <v>1.7991000983230212</v>
      </c>
      <c r="GQ562">
        <v>2.0034417016477697</v>
      </c>
      <c r="GR562">
        <v>0.99233413350038691</v>
      </c>
    </row>
    <row r="563" spans="1:200" x14ac:dyDescent="0.45">
      <c r="A563">
        <v>0.59076132666015291</v>
      </c>
      <c r="B563">
        <v>0.62300170818800638</v>
      </c>
      <c r="C563">
        <v>0.6398515730115113</v>
      </c>
      <c r="D563">
        <v>0.64911451205969328</v>
      </c>
      <c r="E563">
        <v>0.65533068509101666</v>
      </c>
      <c r="F563">
        <v>0.66156804724988205</v>
      </c>
      <c r="G563">
        <v>0.68287631666099924</v>
      </c>
      <c r="H563">
        <v>0.68692030454681652</v>
      </c>
      <c r="I563">
        <v>0.68965243769941342</v>
      </c>
      <c r="J563">
        <v>0.69562829499554613</v>
      </c>
      <c r="K563">
        <v>0.70209715889202784</v>
      </c>
      <c r="L563">
        <v>0.71060472703620869</v>
      </c>
      <c r="M563">
        <v>0.71512550942408948</v>
      </c>
      <c r="N563">
        <v>0.71763067165672545</v>
      </c>
      <c r="O563">
        <v>0.72069150106607149</v>
      </c>
      <c r="P563">
        <v>0.7231177233366558</v>
      </c>
      <c r="Q563">
        <v>0.72805130161188958</v>
      </c>
      <c r="R563">
        <v>0.73476888086779513</v>
      </c>
      <c r="S563">
        <v>0.74051205310738921</v>
      </c>
      <c r="T563">
        <v>0.74553210430500938</v>
      </c>
      <c r="U563">
        <v>0.75196850143420113</v>
      </c>
      <c r="V563">
        <v>0.75504064074258037</v>
      </c>
      <c r="W563">
        <v>0.75614944303351117</v>
      </c>
      <c r="X563">
        <v>0.75970508459168251</v>
      </c>
      <c r="Y563">
        <v>0.76212156346844229</v>
      </c>
      <c r="Z563">
        <v>0.76875825728212477</v>
      </c>
      <c r="AA563">
        <v>0.77046868147547332</v>
      </c>
      <c r="AB563">
        <v>0.77447870995152945</v>
      </c>
      <c r="AC563">
        <v>0.77647917642621789</v>
      </c>
      <c r="AD563">
        <v>0.7778845993975777</v>
      </c>
      <c r="AE563">
        <v>0.77969351442047563</v>
      </c>
      <c r="AF563">
        <v>0.78208451776246946</v>
      </c>
      <c r="AG563">
        <v>0.78415882898769107</v>
      </c>
      <c r="AH563">
        <v>0.78596734726996764</v>
      </c>
      <c r="AI563">
        <v>0.78814614784304271</v>
      </c>
      <c r="AJ563">
        <v>0.79202075230799984</v>
      </c>
      <c r="AK563">
        <v>0.79276044069426232</v>
      </c>
      <c r="AL563">
        <v>0.79644690580331734</v>
      </c>
      <c r="AM563">
        <v>0.79854883775904584</v>
      </c>
      <c r="AN563">
        <v>0.79969137052612915</v>
      </c>
      <c r="AO563">
        <v>0.80224068640827928</v>
      </c>
      <c r="AP563">
        <v>0.80441099031683294</v>
      </c>
      <c r="AQ563">
        <v>0.80700545947986912</v>
      </c>
      <c r="AR563">
        <v>0.80929887684214319</v>
      </c>
      <c r="AS563">
        <v>0.81252462390432645</v>
      </c>
      <c r="AT563">
        <v>0.81528597024293725</v>
      </c>
      <c r="AU563">
        <v>0.81831605456550072</v>
      </c>
      <c r="AV563">
        <v>0.8221084647219018</v>
      </c>
      <c r="AW563">
        <v>0.82356527714904815</v>
      </c>
      <c r="AX563">
        <v>0.82557717337668712</v>
      </c>
      <c r="AY563">
        <v>0.82711618157041333</v>
      </c>
      <c r="AZ563">
        <v>0.82816421904065152</v>
      </c>
      <c r="BA563">
        <v>0.83047910133401448</v>
      </c>
      <c r="BB563">
        <v>0.83345197716112029</v>
      </c>
      <c r="BC563">
        <v>0.83456422381204798</v>
      </c>
      <c r="BD563">
        <v>0.83734393132329532</v>
      </c>
      <c r="BE563">
        <v>0.83924069639619636</v>
      </c>
      <c r="BF563">
        <v>0.84224399381842829</v>
      </c>
      <c r="BG563">
        <v>0.84380315086739111</v>
      </c>
      <c r="BH563">
        <v>0.84519371613638772</v>
      </c>
      <c r="BI563">
        <v>0.84735671251447253</v>
      </c>
      <c r="BJ563">
        <v>0.84949025842634895</v>
      </c>
      <c r="BK563">
        <v>0.85099888825248804</v>
      </c>
      <c r="BL563">
        <v>0.85178861566184616</v>
      </c>
      <c r="BM563">
        <v>0.85541253730472788</v>
      </c>
      <c r="BN563">
        <v>0.85759024341447787</v>
      </c>
      <c r="BO563">
        <v>0.86080734562590577</v>
      </c>
      <c r="BP563">
        <v>0.86306904871291901</v>
      </c>
      <c r="BQ563">
        <v>0.86533020653059678</v>
      </c>
      <c r="BR563">
        <v>0.86957401219818997</v>
      </c>
      <c r="BS563">
        <v>0.87179875905914583</v>
      </c>
      <c r="BT563">
        <v>0.87400121526972108</v>
      </c>
      <c r="BU563">
        <v>0.87732417936698581</v>
      </c>
      <c r="BV563">
        <v>0.87986752611331831</v>
      </c>
      <c r="BW563">
        <v>0.8820975165342344</v>
      </c>
      <c r="BX563">
        <v>0.88376231073315503</v>
      </c>
      <c r="BY563">
        <v>0.88613667761460424</v>
      </c>
      <c r="BZ563">
        <v>0.886966948291534</v>
      </c>
      <c r="CA563">
        <v>0.88874640523215609</v>
      </c>
      <c r="CB563">
        <v>0.8908593460191131</v>
      </c>
      <c r="CC563">
        <v>0.89297876376414254</v>
      </c>
      <c r="CD563">
        <v>0.89804923876495801</v>
      </c>
      <c r="CE563">
        <v>0.9019269428493768</v>
      </c>
      <c r="CF563">
        <v>0.90371598446033441</v>
      </c>
      <c r="CG563">
        <v>0.90593187737508629</v>
      </c>
      <c r="CH563">
        <v>0.90896055344802162</v>
      </c>
      <c r="CI563">
        <v>0.91251423210296823</v>
      </c>
      <c r="CJ563">
        <v>0.91450684549967098</v>
      </c>
      <c r="CK563">
        <v>0.91635117464615812</v>
      </c>
      <c r="CL563">
        <v>0.91741522705744061</v>
      </c>
      <c r="CM563">
        <v>0.91987849177455883</v>
      </c>
      <c r="CN563">
        <v>0.92278752496008487</v>
      </c>
      <c r="CO563">
        <v>0.92439175131245943</v>
      </c>
      <c r="CP563">
        <v>0.92610213173019129</v>
      </c>
      <c r="CQ563">
        <v>0.92769944750513789</v>
      </c>
      <c r="CR563">
        <v>0.93070500911155729</v>
      </c>
      <c r="CS563">
        <v>0.93352671281110366</v>
      </c>
      <c r="CT563">
        <v>0.93670171643365718</v>
      </c>
      <c r="CU563">
        <v>0.94247572089899379</v>
      </c>
      <c r="CV563">
        <v>0.94477561492281437</v>
      </c>
      <c r="CW563">
        <v>0.94735150868753515</v>
      </c>
      <c r="CX563">
        <v>0.94865903075978719</v>
      </c>
      <c r="CY563">
        <v>0.95202077843131183</v>
      </c>
      <c r="CZ563">
        <v>0.95434726974967921</v>
      </c>
      <c r="DA563">
        <v>0.95554605651717384</v>
      </c>
      <c r="DB563">
        <v>0.9583230465681063</v>
      </c>
      <c r="DC563">
        <v>0.96170267799251119</v>
      </c>
      <c r="DD563">
        <v>0.96445231252799823</v>
      </c>
      <c r="DE563">
        <v>0.96837115418633002</v>
      </c>
      <c r="DF563">
        <v>0.96924767072428641</v>
      </c>
      <c r="DG563">
        <v>0.97178467348097375</v>
      </c>
      <c r="DH563">
        <v>0.97484758689647588</v>
      </c>
      <c r="DI563">
        <v>0.97675328198644817</v>
      </c>
      <c r="DJ563">
        <v>0.98113156189070372</v>
      </c>
      <c r="DK563">
        <v>0.98319370034332121</v>
      </c>
      <c r="DL563">
        <v>0.98432013160933518</v>
      </c>
      <c r="DM563">
        <v>0.99100636655625107</v>
      </c>
      <c r="DN563">
        <v>0.99213704467507868</v>
      </c>
      <c r="DO563">
        <v>0.99492774400882911</v>
      </c>
      <c r="DP563">
        <v>0.99782352150774678</v>
      </c>
      <c r="DQ563">
        <v>0.99929991072979418</v>
      </c>
      <c r="DR563">
        <v>1.0013947054762922</v>
      </c>
      <c r="DS563">
        <v>1.009055343021648</v>
      </c>
      <c r="DT563">
        <v>1.0129502082905195</v>
      </c>
      <c r="DU563">
        <v>1.0155239705812333</v>
      </c>
      <c r="DV563">
        <v>1.0175367882982596</v>
      </c>
      <c r="DW563">
        <v>1.0201312480319134</v>
      </c>
      <c r="DX563">
        <v>1.0254271366695853</v>
      </c>
      <c r="DY563">
        <v>1.0275638513667125</v>
      </c>
      <c r="DZ563">
        <v>1.0311849151260126</v>
      </c>
      <c r="EA563">
        <v>1.0336104274220668</v>
      </c>
      <c r="EB563">
        <v>1.0364181374521875</v>
      </c>
      <c r="EC563">
        <v>1.0406890982289003</v>
      </c>
      <c r="ED563">
        <v>1.0453145984494832</v>
      </c>
      <c r="EE563">
        <v>1.0484757482140141</v>
      </c>
      <c r="EF563">
        <v>1.0519801821288401</v>
      </c>
      <c r="EG563">
        <v>1.0583052149085319</v>
      </c>
      <c r="EH563">
        <v>1.0642146418336476</v>
      </c>
      <c r="EI563">
        <v>1.0707277775652737</v>
      </c>
      <c r="EJ563">
        <v>1.0753034870429599</v>
      </c>
      <c r="EK563">
        <v>1.0818193044179081</v>
      </c>
      <c r="EL563">
        <v>1.087110285191454</v>
      </c>
      <c r="EM563">
        <v>1.089283415546934</v>
      </c>
      <c r="EN563">
        <v>1.0946531644923259</v>
      </c>
      <c r="EO563">
        <v>1.0973178752219066</v>
      </c>
      <c r="EP563">
        <v>1.1025013500964878</v>
      </c>
      <c r="EQ563">
        <v>1.1051656867420701</v>
      </c>
      <c r="ER563">
        <v>1.1078057789160525</v>
      </c>
      <c r="ES563">
        <v>1.1148691398237502</v>
      </c>
      <c r="ET563">
        <v>1.1184401873504031</v>
      </c>
      <c r="EU563">
        <v>1.1208262958540911</v>
      </c>
      <c r="EV563">
        <v>1.1233417534299412</v>
      </c>
      <c r="EW563">
        <v>1.1263689336490672</v>
      </c>
      <c r="EX563">
        <v>1.1306887124056795</v>
      </c>
      <c r="EY563">
        <v>1.1370567636921121</v>
      </c>
      <c r="EZ563">
        <v>1.1402451876631197</v>
      </c>
      <c r="FA563">
        <v>1.1422494617592185</v>
      </c>
      <c r="FB563">
        <v>1.1451892828293049</v>
      </c>
      <c r="FC563">
        <v>1.1485097097837642</v>
      </c>
      <c r="FD563">
        <v>1.1593506587809566</v>
      </c>
      <c r="FE563">
        <v>1.1651295163124868</v>
      </c>
      <c r="FF563">
        <v>1.1690478855666837</v>
      </c>
      <c r="FG563">
        <v>1.1742623094029068</v>
      </c>
      <c r="FH563">
        <v>1.1792389445941041</v>
      </c>
      <c r="FI563">
        <v>1.1841949804047687</v>
      </c>
      <c r="FJ563">
        <v>1.1883350692984864</v>
      </c>
      <c r="FK563">
        <v>1.2001905889654423</v>
      </c>
      <c r="FL563">
        <v>1.2044462425253237</v>
      </c>
      <c r="FM563">
        <v>1.2090273835202527</v>
      </c>
      <c r="FN563">
        <v>1.2169835565341853</v>
      </c>
      <c r="FO563">
        <v>1.2197526032343813</v>
      </c>
      <c r="FP563">
        <v>1.2295056608367412</v>
      </c>
      <c r="FQ563">
        <v>1.2338801434184816</v>
      </c>
      <c r="FR563">
        <v>1.2432602273702222</v>
      </c>
      <c r="FS563">
        <v>1.2523154402557066</v>
      </c>
      <c r="FT563">
        <v>1.2620805474401555</v>
      </c>
      <c r="FU563">
        <v>1.2661565207243866</v>
      </c>
      <c r="FV563">
        <v>1.272129670209321</v>
      </c>
      <c r="FW563">
        <v>1.2859970840102932</v>
      </c>
      <c r="FX563">
        <v>1.2893436708666632</v>
      </c>
      <c r="FY563">
        <v>1.2979672228363484</v>
      </c>
      <c r="FZ563">
        <v>1.3118011116443467</v>
      </c>
      <c r="GA563">
        <v>1.3196104367369115</v>
      </c>
      <c r="GB563">
        <v>1.3321255035235822</v>
      </c>
      <c r="GC563">
        <v>1.3459927023700704</v>
      </c>
      <c r="GD563">
        <v>1.3696878587085357</v>
      </c>
      <c r="GE563">
        <v>1.3831314790102296</v>
      </c>
      <c r="GF563">
        <v>1.3943922169758758</v>
      </c>
      <c r="GG563">
        <v>1.4025179538692578</v>
      </c>
      <c r="GH563">
        <v>1.4215607517930817</v>
      </c>
      <c r="GI563">
        <v>1.4519834318925138</v>
      </c>
      <c r="GJ563">
        <v>1.4690975633996679</v>
      </c>
      <c r="GK563">
        <v>1.4948244381500728</v>
      </c>
      <c r="GL563">
        <v>1.5231336393020771</v>
      </c>
      <c r="GM563">
        <v>1.5475094490163313</v>
      </c>
      <c r="GN563">
        <v>1.6309660389836065</v>
      </c>
      <c r="GO563">
        <v>1.6824685052838684</v>
      </c>
      <c r="GP563">
        <v>1.8077722268370715</v>
      </c>
      <c r="GQ563">
        <v>1.9773265222630927</v>
      </c>
      <c r="GR563">
        <v>0.99201182245732578</v>
      </c>
    </row>
    <row r="564" spans="1:200" x14ac:dyDescent="0.45">
      <c r="A564">
        <v>0.59427519171114873</v>
      </c>
      <c r="B564">
        <v>0.62331163772388121</v>
      </c>
      <c r="C564">
        <v>0.63943053981025832</v>
      </c>
      <c r="D564">
        <v>0.64730742841328037</v>
      </c>
      <c r="E564">
        <v>0.65467261665659082</v>
      </c>
      <c r="F564">
        <v>0.66227183715779714</v>
      </c>
      <c r="G564">
        <v>0.67958300840836916</v>
      </c>
      <c r="H564">
        <v>0.68700130875590548</v>
      </c>
      <c r="I564">
        <v>0.68963358040922385</v>
      </c>
      <c r="J564">
        <v>0.69496637545369866</v>
      </c>
      <c r="K564">
        <v>0.70038464210409801</v>
      </c>
      <c r="L564">
        <v>0.70942335914225141</v>
      </c>
      <c r="M564">
        <v>0.71151287564297283</v>
      </c>
      <c r="N564">
        <v>0.7154814374282733</v>
      </c>
      <c r="O564">
        <v>0.72102560547539862</v>
      </c>
      <c r="P564">
        <v>0.72479270706805199</v>
      </c>
      <c r="Q564">
        <v>0.72776632772479666</v>
      </c>
      <c r="R564">
        <v>0.73295026482892578</v>
      </c>
      <c r="S564">
        <v>0.73924372160179019</v>
      </c>
      <c r="T564">
        <v>0.7456269785679609</v>
      </c>
      <c r="U564">
        <v>0.74952249659622849</v>
      </c>
      <c r="V564">
        <v>0.75162100498886886</v>
      </c>
      <c r="W564">
        <v>0.75687189624290852</v>
      </c>
      <c r="X564">
        <v>0.76038111058310442</v>
      </c>
      <c r="Y564">
        <v>0.76384426657657356</v>
      </c>
      <c r="Z564">
        <v>0.7657980585137899</v>
      </c>
      <c r="AA564">
        <v>0.77201151765013332</v>
      </c>
      <c r="AB564">
        <v>0.77497593492085526</v>
      </c>
      <c r="AC564">
        <v>0.77689203818598829</v>
      </c>
      <c r="AD564">
        <v>0.77850415078979607</v>
      </c>
      <c r="AE564">
        <v>0.78036759900327146</v>
      </c>
      <c r="AF564">
        <v>0.78200442759621003</v>
      </c>
      <c r="AG564">
        <v>0.78270158479269047</v>
      </c>
      <c r="AH564">
        <v>0.78603785195671316</v>
      </c>
      <c r="AI564">
        <v>0.78724119402059867</v>
      </c>
      <c r="AJ564">
        <v>0.79146235763187522</v>
      </c>
      <c r="AK564">
        <v>0.79416501785936733</v>
      </c>
      <c r="AL564">
        <v>0.79624956975280614</v>
      </c>
      <c r="AM564">
        <v>0.7998481410398206</v>
      </c>
      <c r="AN564">
        <v>0.80205666829742317</v>
      </c>
      <c r="AO564">
        <v>0.80454233674025843</v>
      </c>
      <c r="AP564">
        <v>0.80600050667569467</v>
      </c>
      <c r="AQ564">
        <v>0.80960620451597376</v>
      </c>
      <c r="AR564">
        <v>0.81026105954434868</v>
      </c>
      <c r="AS564">
        <v>0.81202459877617639</v>
      </c>
      <c r="AT564">
        <v>0.8148673758920516</v>
      </c>
      <c r="AU564">
        <v>0.81973449582649571</v>
      </c>
      <c r="AV564">
        <v>0.82149039974807803</v>
      </c>
      <c r="AW564">
        <v>0.82278052163527715</v>
      </c>
      <c r="AX564">
        <v>0.82381383453758328</v>
      </c>
      <c r="AY564">
        <v>0.82508550136796921</v>
      </c>
      <c r="AZ564">
        <v>0.82743396368334565</v>
      </c>
      <c r="BA564">
        <v>0.82817318463270451</v>
      </c>
      <c r="BB564">
        <v>0.83001790005777432</v>
      </c>
      <c r="BC564">
        <v>0.83213408265289512</v>
      </c>
      <c r="BD564">
        <v>0.83482694951807901</v>
      </c>
      <c r="BE564">
        <v>0.83759677905207219</v>
      </c>
      <c r="BF564">
        <v>0.84107648051180839</v>
      </c>
      <c r="BG564">
        <v>0.84399297789473671</v>
      </c>
      <c r="BH564">
        <v>0.84566230218606198</v>
      </c>
      <c r="BI564">
        <v>0.84785231354795754</v>
      </c>
      <c r="BJ564">
        <v>0.84857139699536577</v>
      </c>
      <c r="BK564">
        <v>0.8500013666586016</v>
      </c>
      <c r="BL564">
        <v>0.85277284448902901</v>
      </c>
      <c r="BM564">
        <v>0.85677987279033363</v>
      </c>
      <c r="BN564">
        <v>0.8584036209991418</v>
      </c>
      <c r="BO564">
        <v>0.86081360644215199</v>
      </c>
      <c r="BP564">
        <v>0.86398938813955595</v>
      </c>
      <c r="BQ564">
        <v>0.86681657856589456</v>
      </c>
      <c r="BR564">
        <v>0.87023161485569545</v>
      </c>
      <c r="BS564">
        <v>0.87268710561593787</v>
      </c>
      <c r="BT564">
        <v>0.87428768022620207</v>
      </c>
      <c r="BU564">
        <v>0.87637704210766088</v>
      </c>
      <c r="BV564">
        <v>0.8796444429074266</v>
      </c>
      <c r="BW564">
        <v>0.88272227400133219</v>
      </c>
      <c r="BX564">
        <v>0.8852249135695045</v>
      </c>
      <c r="BY564">
        <v>0.8874207652810342</v>
      </c>
      <c r="BZ564">
        <v>0.88896616506415183</v>
      </c>
      <c r="CA564">
        <v>0.89031851904147807</v>
      </c>
      <c r="CB564">
        <v>0.89249443130367512</v>
      </c>
      <c r="CC564">
        <v>0.89448201529284499</v>
      </c>
      <c r="CD564">
        <v>0.89640062506992557</v>
      </c>
      <c r="CE564">
        <v>0.90297113375639193</v>
      </c>
      <c r="CF564">
        <v>0.90547435239956464</v>
      </c>
      <c r="CG564">
        <v>0.9084643354111942</v>
      </c>
      <c r="CH564">
        <v>0.91079144590124639</v>
      </c>
      <c r="CI564">
        <v>0.91347811932434808</v>
      </c>
      <c r="CJ564">
        <v>0.9146020886186258</v>
      </c>
      <c r="CK564">
        <v>0.91797222673480106</v>
      </c>
      <c r="CL564">
        <v>0.91894697489973542</v>
      </c>
      <c r="CM564">
        <v>0.92057708182102593</v>
      </c>
      <c r="CN564">
        <v>0.92218214161496781</v>
      </c>
      <c r="CO564">
        <v>0.92483438907003668</v>
      </c>
      <c r="CP564">
        <v>0.9254692233236177</v>
      </c>
      <c r="CQ564">
        <v>0.92766562035409827</v>
      </c>
      <c r="CR564">
        <v>0.93023457795072972</v>
      </c>
      <c r="CS564">
        <v>0.93606544079206866</v>
      </c>
      <c r="CT564">
        <v>0.94168247302652841</v>
      </c>
      <c r="CU564">
        <v>0.94425232285934213</v>
      </c>
      <c r="CV564">
        <v>0.94595643541103724</v>
      </c>
      <c r="CW564">
        <v>0.9474364998405399</v>
      </c>
      <c r="CX564">
        <v>0.94860068907827677</v>
      </c>
      <c r="CY564">
        <v>0.95130220777297481</v>
      </c>
      <c r="CZ564">
        <v>0.95401214982039428</v>
      </c>
      <c r="DA564">
        <v>0.95600403336895845</v>
      </c>
      <c r="DB564">
        <v>0.95732143231464095</v>
      </c>
      <c r="DC564">
        <v>0.95974730710030098</v>
      </c>
      <c r="DD564">
        <v>0.9631964859769806</v>
      </c>
      <c r="DE564">
        <v>0.96403505496503894</v>
      </c>
      <c r="DF564">
        <v>0.96796304679673406</v>
      </c>
      <c r="DG564">
        <v>0.97247274561567609</v>
      </c>
      <c r="DH564">
        <v>0.97669489994280645</v>
      </c>
      <c r="DI564">
        <v>0.97900255249351897</v>
      </c>
      <c r="DJ564">
        <v>0.98212625026197575</v>
      </c>
      <c r="DK564">
        <v>0.98269403534271338</v>
      </c>
      <c r="DL564">
        <v>0.98474419373859423</v>
      </c>
      <c r="DM564">
        <v>0.98799958227232254</v>
      </c>
      <c r="DN564">
        <v>0.99118926348320202</v>
      </c>
      <c r="DO564">
        <v>0.99442382937480112</v>
      </c>
      <c r="DP564">
        <v>0.9963884767339104</v>
      </c>
      <c r="DQ564">
        <v>0.99913031574856204</v>
      </c>
      <c r="DR564">
        <v>1.0018964035040676</v>
      </c>
      <c r="DS564">
        <v>1.0064396879861355</v>
      </c>
      <c r="DT564">
        <v>1.0127893589749877</v>
      </c>
      <c r="DU564">
        <v>1.0151496998706768</v>
      </c>
      <c r="DV564">
        <v>1.0181839103081185</v>
      </c>
      <c r="DW564">
        <v>1.0204704463360781</v>
      </c>
      <c r="DX564">
        <v>1.0236090996176475</v>
      </c>
      <c r="DY564">
        <v>1.0273545330518852</v>
      </c>
      <c r="DZ564">
        <v>1.03063369750798</v>
      </c>
      <c r="EA564">
        <v>1.0360327227452371</v>
      </c>
      <c r="EB564">
        <v>1.0370603690146785</v>
      </c>
      <c r="EC564">
        <v>1.0407412422376174</v>
      </c>
      <c r="ED564">
        <v>1.0451613486502247</v>
      </c>
      <c r="EE564">
        <v>1.0467846728817418</v>
      </c>
      <c r="EF564">
        <v>1.0587216516857461</v>
      </c>
      <c r="EG564">
        <v>1.065521351317348</v>
      </c>
      <c r="EH564">
        <v>1.0687888083250714</v>
      </c>
      <c r="EI564">
        <v>1.073327803816734</v>
      </c>
      <c r="EJ564">
        <v>1.0785062499280489</v>
      </c>
      <c r="EK564">
        <v>1.0803596922340806</v>
      </c>
      <c r="EL564">
        <v>1.0841503452139285</v>
      </c>
      <c r="EM564">
        <v>1.0873420466588044</v>
      </c>
      <c r="EN564">
        <v>1.0905215938820749</v>
      </c>
      <c r="EO564">
        <v>1.0928257125294196</v>
      </c>
      <c r="EP564">
        <v>1.0951037735777636</v>
      </c>
      <c r="EQ564">
        <v>1.1014535109689871</v>
      </c>
      <c r="ER564">
        <v>1.1033203385844896</v>
      </c>
      <c r="ES564">
        <v>1.1091946818862792</v>
      </c>
      <c r="ET564">
        <v>1.1163293145349091</v>
      </c>
      <c r="EU564">
        <v>1.1234047364879607</v>
      </c>
      <c r="EV564">
        <v>1.1276599940726111</v>
      </c>
      <c r="EW564">
        <v>1.1291520442457463</v>
      </c>
      <c r="EX564">
        <v>1.1329179650091936</v>
      </c>
      <c r="EY564">
        <v>1.1366005131126899</v>
      </c>
      <c r="EZ564">
        <v>1.1395054346200604</v>
      </c>
      <c r="FA564">
        <v>1.1436911773621699</v>
      </c>
      <c r="FB564">
        <v>1.1456316591267182</v>
      </c>
      <c r="FC564">
        <v>1.1530697694327241</v>
      </c>
      <c r="FD564">
        <v>1.1569003694685493</v>
      </c>
      <c r="FE564">
        <v>1.1635224056081213</v>
      </c>
      <c r="FF564">
        <v>1.1696228164993085</v>
      </c>
      <c r="FG564">
        <v>1.1751025202676113</v>
      </c>
      <c r="FH564">
        <v>1.1820587977311419</v>
      </c>
      <c r="FI564">
        <v>1.1886415582650582</v>
      </c>
      <c r="FJ564">
        <v>1.1938560698387379</v>
      </c>
      <c r="FK564">
        <v>1.201773172077039</v>
      </c>
      <c r="FL564">
        <v>1.2066544330470177</v>
      </c>
      <c r="FM564">
        <v>1.2119640534417215</v>
      </c>
      <c r="FN564">
        <v>1.2190197770921092</v>
      </c>
      <c r="FO564">
        <v>1.2232584268246438</v>
      </c>
      <c r="FP564">
        <v>1.2258016012588691</v>
      </c>
      <c r="FQ564">
        <v>1.2389141463751048</v>
      </c>
      <c r="FR564">
        <v>1.2430859633717166</v>
      </c>
      <c r="FS564">
        <v>1.2528759715288933</v>
      </c>
      <c r="FT564">
        <v>1.2590373013674627</v>
      </c>
      <c r="FU564">
        <v>1.2696261618748905</v>
      </c>
      <c r="FV564">
        <v>1.275383735735067</v>
      </c>
      <c r="FW564">
        <v>1.2815625930581938</v>
      </c>
      <c r="FX564">
        <v>1.2904004424209754</v>
      </c>
      <c r="FY564">
        <v>1.3020940278985753</v>
      </c>
      <c r="FZ564">
        <v>1.312198480403278</v>
      </c>
      <c r="GA564">
        <v>1.3183627285593409</v>
      </c>
      <c r="GB564">
        <v>1.3311699873116873</v>
      </c>
      <c r="GC564">
        <v>1.3497929363019405</v>
      </c>
      <c r="GD564">
        <v>1.366573935806968</v>
      </c>
      <c r="GE564">
        <v>1.3815700844514998</v>
      </c>
      <c r="GF564">
        <v>1.3938859440414426</v>
      </c>
      <c r="GG564">
        <v>1.4128736480496218</v>
      </c>
      <c r="GH564">
        <v>1.4394131594978494</v>
      </c>
      <c r="GI564">
        <v>1.449694162469586</v>
      </c>
      <c r="GJ564">
        <v>1.4748392256077696</v>
      </c>
      <c r="GK564">
        <v>1.4952757711412694</v>
      </c>
      <c r="GL564">
        <v>1.5235679951040026</v>
      </c>
      <c r="GM564">
        <v>1.5644640141220143</v>
      </c>
      <c r="GN564">
        <v>1.630707930271271</v>
      </c>
      <c r="GO564">
        <v>1.6836144893476144</v>
      </c>
      <c r="GP564">
        <v>1.8048374109065153</v>
      </c>
      <c r="GQ564">
        <v>1.976148856301188</v>
      </c>
      <c r="GR564">
        <v>0.9921154351344128</v>
      </c>
    </row>
    <row r="565" spans="1:200" x14ac:dyDescent="0.45">
      <c r="A565">
        <v>0.59371134626775512</v>
      </c>
      <c r="B565">
        <v>0.62246215900795254</v>
      </c>
      <c r="C565">
        <v>0.64060918517859311</v>
      </c>
      <c r="D565">
        <v>0.64621754217785843</v>
      </c>
      <c r="E565">
        <v>0.65323580873083398</v>
      </c>
      <c r="F565">
        <v>0.66232147993420221</v>
      </c>
      <c r="G565">
        <v>0.6747286633052515</v>
      </c>
      <c r="H565">
        <v>0.68355105465953192</v>
      </c>
      <c r="I565">
        <v>0.68824246263215871</v>
      </c>
      <c r="J565">
        <v>0.69474460789313663</v>
      </c>
      <c r="K565">
        <v>0.70071954869556607</v>
      </c>
      <c r="L565">
        <v>0.70564913771716509</v>
      </c>
      <c r="M565">
        <v>0.71323149139764663</v>
      </c>
      <c r="N565">
        <v>0.71739708912889211</v>
      </c>
      <c r="O565">
        <v>0.72129532083012404</v>
      </c>
      <c r="P565">
        <v>0.72307440744387175</v>
      </c>
      <c r="Q565">
        <v>0.72591417470619346</v>
      </c>
      <c r="R565">
        <v>0.73335545863794116</v>
      </c>
      <c r="S565">
        <v>0.7401383000392352</v>
      </c>
      <c r="T565">
        <v>0.74667315441642834</v>
      </c>
      <c r="U565">
        <v>0.75127837548402177</v>
      </c>
      <c r="V565">
        <v>0.75498939281303967</v>
      </c>
      <c r="W565">
        <v>0.75801056173417836</v>
      </c>
      <c r="X565">
        <v>0.76108368018006589</v>
      </c>
      <c r="Y565">
        <v>0.76507314067509313</v>
      </c>
      <c r="Z565">
        <v>0.76751923566537483</v>
      </c>
      <c r="AA565">
        <v>0.77158678947127446</v>
      </c>
      <c r="AB565">
        <v>0.77406697467019447</v>
      </c>
      <c r="AC565">
        <v>0.77610503592767499</v>
      </c>
      <c r="AD565">
        <v>0.77713831236772613</v>
      </c>
      <c r="AE565">
        <v>0.78020563485205174</v>
      </c>
      <c r="AF565">
        <v>0.78439021212501159</v>
      </c>
      <c r="AG565">
        <v>0.78571901695366309</v>
      </c>
      <c r="AH565">
        <v>0.7877864071472831</v>
      </c>
      <c r="AI565">
        <v>0.79035025528215308</v>
      </c>
      <c r="AJ565">
        <v>0.79340433485848971</v>
      </c>
      <c r="AK565">
        <v>0.79504998785954006</v>
      </c>
      <c r="AL565">
        <v>0.79847349633246445</v>
      </c>
      <c r="AM565">
        <v>0.80294059039039578</v>
      </c>
      <c r="AN565">
        <v>0.80400985240930511</v>
      </c>
      <c r="AO565">
        <v>0.8060581469535012</v>
      </c>
      <c r="AP565">
        <v>0.80702778895055394</v>
      </c>
      <c r="AQ565">
        <v>0.80885417185380015</v>
      </c>
      <c r="AR565">
        <v>0.80996721409620798</v>
      </c>
      <c r="AS565">
        <v>0.81181599263053628</v>
      </c>
      <c r="AT565">
        <v>0.81477477340439519</v>
      </c>
      <c r="AU565">
        <v>0.81843160003429616</v>
      </c>
      <c r="AV565">
        <v>0.82110596663381452</v>
      </c>
      <c r="AW565">
        <v>0.82404850338297342</v>
      </c>
      <c r="AX565">
        <v>0.82526540245614588</v>
      </c>
      <c r="AY565">
        <v>0.82707216674256046</v>
      </c>
      <c r="AZ565">
        <v>0.82889744791439868</v>
      </c>
      <c r="BA565">
        <v>0.83066896408841506</v>
      </c>
      <c r="BB565">
        <v>0.8323802021272384</v>
      </c>
      <c r="BC565">
        <v>0.83448055702156509</v>
      </c>
      <c r="BD565">
        <v>0.83590300527674655</v>
      </c>
      <c r="BE565">
        <v>0.83770287260788956</v>
      </c>
      <c r="BF565">
        <v>0.83964582491457118</v>
      </c>
      <c r="BG565">
        <v>0.84352795184330964</v>
      </c>
      <c r="BH565">
        <v>0.84570547375378735</v>
      </c>
      <c r="BI565">
        <v>0.84648238416829524</v>
      </c>
      <c r="BJ565">
        <v>0.84893069210879413</v>
      </c>
      <c r="BK565">
        <v>0.85221229911357677</v>
      </c>
      <c r="BL565">
        <v>0.85327781068935538</v>
      </c>
      <c r="BM565">
        <v>0.85475525831016008</v>
      </c>
      <c r="BN565">
        <v>0.85619360872857908</v>
      </c>
      <c r="BO565">
        <v>0.85918654461838551</v>
      </c>
      <c r="BP565">
        <v>0.86125588446229484</v>
      </c>
      <c r="BQ565">
        <v>0.86435100382004426</v>
      </c>
      <c r="BR565">
        <v>0.86793806776338445</v>
      </c>
      <c r="BS565">
        <v>0.87162119728042764</v>
      </c>
      <c r="BT565">
        <v>0.8742625715379112</v>
      </c>
      <c r="BU565">
        <v>0.87672976095073263</v>
      </c>
      <c r="BV565">
        <v>0.8804206831567899</v>
      </c>
      <c r="BW565">
        <v>0.88466978970389121</v>
      </c>
      <c r="BX565">
        <v>0.88580089121563976</v>
      </c>
      <c r="BY565">
        <v>0.88855178709629445</v>
      </c>
      <c r="BZ565">
        <v>0.8898424316877529</v>
      </c>
      <c r="CA565">
        <v>0.89216320743975897</v>
      </c>
      <c r="CB565">
        <v>0.89401651410989191</v>
      </c>
      <c r="CC565">
        <v>0.89560103776233313</v>
      </c>
      <c r="CD565">
        <v>0.89759474506221637</v>
      </c>
      <c r="CE565">
        <v>0.8993335974749469</v>
      </c>
      <c r="CF565">
        <v>0.90227424560088376</v>
      </c>
      <c r="CG565">
        <v>0.90404492893399568</v>
      </c>
      <c r="CH565">
        <v>0.90914363318896763</v>
      </c>
      <c r="CI565">
        <v>0.91198115329623997</v>
      </c>
      <c r="CJ565">
        <v>0.91430274667831346</v>
      </c>
      <c r="CK565">
        <v>0.91579755285814235</v>
      </c>
      <c r="CL565">
        <v>0.91884605419298293</v>
      </c>
      <c r="CM565">
        <v>0.92160566058591864</v>
      </c>
      <c r="CN565">
        <v>0.92367410905390923</v>
      </c>
      <c r="CO565">
        <v>0.92531855009251307</v>
      </c>
      <c r="CP565">
        <v>0.92760836776796096</v>
      </c>
      <c r="CQ565">
        <v>0.92958511102227592</v>
      </c>
      <c r="CR565">
        <v>0.93345842442547933</v>
      </c>
      <c r="CS565">
        <v>0.93677315045012577</v>
      </c>
      <c r="CT565">
        <v>0.93980889640284759</v>
      </c>
      <c r="CU565">
        <v>0.94145283046641315</v>
      </c>
      <c r="CV565">
        <v>0.94442312607075285</v>
      </c>
      <c r="CW565">
        <v>0.94804787166255233</v>
      </c>
      <c r="CX565">
        <v>0.94974242334002479</v>
      </c>
      <c r="CY565">
        <v>0.9515352812038137</v>
      </c>
      <c r="CZ565">
        <v>0.95480263882411975</v>
      </c>
      <c r="DA565">
        <v>0.9579242318455774</v>
      </c>
      <c r="DB565">
        <v>0.95989462840322226</v>
      </c>
      <c r="DC565">
        <v>0.96143384908443807</v>
      </c>
      <c r="DD565">
        <v>0.96450856276379104</v>
      </c>
      <c r="DE565">
        <v>0.96747209900842879</v>
      </c>
      <c r="DF565">
        <v>0.97086523186067075</v>
      </c>
      <c r="DG565">
        <v>0.97306697798068964</v>
      </c>
      <c r="DH565">
        <v>0.97401638204706531</v>
      </c>
      <c r="DI565">
        <v>0.97626891686971751</v>
      </c>
      <c r="DJ565">
        <v>0.98038507759594806</v>
      </c>
      <c r="DK565">
        <v>0.98185237381795931</v>
      </c>
      <c r="DL565">
        <v>0.98501688244587737</v>
      </c>
      <c r="DM565">
        <v>0.99026437170271608</v>
      </c>
      <c r="DN565">
        <v>0.99240987323655783</v>
      </c>
      <c r="DO565">
        <v>0.99417490071783732</v>
      </c>
      <c r="DP565">
        <v>0.99831276439216321</v>
      </c>
      <c r="DQ565">
        <v>1.0026096790320413</v>
      </c>
      <c r="DR565">
        <v>1.0055501033995458</v>
      </c>
      <c r="DS565">
        <v>1.0100641756323328</v>
      </c>
      <c r="DT565">
        <v>1.0139938155293993</v>
      </c>
      <c r="DU565">
        <v>1.0173020223011999</v>
      </c>
      <c r="DV565">
        <v>1.0195479057988608</v>
      </c>
      <c r="DW565">
        <v>1.022491211302887</v>
      </c>
      <c r="DX565">
        <v>1.0260442931609222</v>
      </c>
      <c r="DY565">
        <v>1.0297037894848806</v>
      </c>
      <c r="DZ565">
        <v>1.0319582588364862</v>
      </c>
      <c r="EA565">
        <v>1.0357330348871163</v>
      </c>
      <c r="EB565">
        <v>1.0404183964736107</v>
      </c>
      <c r="EC565">
        <v>1.0453151004543244</v>
      </c>
      <c r="ED565">
        <v>1.0501567331478854</v>
      </c>
      <c r="EE565">
        <v>1.0531649434335044</v>
      </c>
      <c r="EF565">
        <v>1.058520051645099</v>
      </c>
      <c r="EG565">
        <v>1.0620279798120156</v>
      </c>
      <c r="EH565">
        <v>1.0660514424088849</v>
      </c>
      <c r="EI565">
        <v>1.0710107405385982</v>
      </c>
      <c r="EJ565">
        <v>1.0764140848360184</v>
      </c>
      <c r="EK565">
        <v>1.0819182442833069</v>
      </c>
      <c r="EL565">
        <v>1.0859682164404383</v>
      </c>
      <c r="EM565">
        <v>1.0888219960248475</v>
      </c>
      <c r="EN565">
        <v>1.0916760049625609</v>
      </c>
      <c r="EO565">
        <v>1.0950831664745806</v>
      </c>
      <c r="EP565">
        <v>1.1009962102287969</v>
      </c>
      <c r="EQ565">
        <v>1.1038783785603374</v>
      </c>
      <c r="ER565">
        <v>1.1060439843071068</v>
      </c>
      <c r="ES565">
        <v>1.1109037810019124</v>
      </c>
      <c r="ET565">
        <v>1.1149657826726589</v>
      </c>
      <c r="EU565">
        <v>1.1197082174169479</v>
      </c>
      <c r="EV565">
        <v>1.1251294570054475</v>
      </c>
      <c r="EW565">
        <v>1.1308878234632824</v>
      </c>
      <c r="EX565">
        <v>1.1328243772528115</v>
      </c>
      <c r="EY565">
        <v>1.1379916656657827</v>
      </c>
      <c r="EZ565">
        <v>1.1432080115067826</v>
      </c>
      <c r="FA565">
        <v>1.1455811058761451</v>
      </c>
      <c r="FB565">
        <v>1.1473499940672571</v>
      </c>
      <c r="FC565">
        <v>1.1533819729207349</v>
      </c>
      <c r="FD565">
        <v>1.1638055646064149</v>
      </c>
      <c r="FE565">
        <v>1.1663686003674527</v>
      </c>
      <c r="FF565">
        <v>1.1695450436882495</v>
      </c>
      <c r="FG565">
        <v>1.1747097227324472</v>
      </c>
      <c r="FH565">
        <v>1.1778836385278391</v>
      </c>
      <c r="FI565">
        <v>1.1873381881353566</v>
      </c>
      <c r="FJ565">
        <v>1.1923283518107195</v>
      </c>
      <c r="FK565">
        <v>1.2017540232233666</v>
      </c>
      <c r="FL565">
        <v>1.2068515894438108</v>
      </c>
      <c r="FM565">
        <v>1.2097125821450214</v>
      </c>
      <c r="FN565">
        <v>1.217368273018977</v>
      </c>
      <c r="FO565">
        <v>1.2249604693007665</v>
      </c>
      <c r="FP565">
        <v>1.2328085284278203</v>
      </c>
      <c r="FQ565">
        <v>1.2391405751361124</v>
      </c>
      <c r="FR565">
        <v>1.2463285176563339</v>
      </c>
      <c r="FS565">
        <v>1.2514468675411541</v>
      </c>
      <c r="FT565">
        <v>1.2568672949763442</v>
      </c>
      <c r="FU565">
        <v>1.2630439034448824</v>
      </c>
      <c r="FV565">
        <v>1.2693678036989269</v>
      </c>
      <c r="FW565">
        <v>1.273331245072358</v>
      </c>
      <c r="FX565">
        <v>1.2882368935715653</v>
      </c>
      <c r="FY565">
        <v>1.3033895502867987</v>
      </c>
      <c r="FZ565">
        <v>1.3146447540160073</v>
      </c>
      <c r="GA565">
        <v>1.3294593562098713</v>
      </c>
      <c r="GB565">
        <v>1.3378330325359773</v>
      </c>
      <c r="GC565">
        <v>1.345516668571356</v>
      </c>
      <c r="GD565">
        <v>1.3649489978664582</v>
      </c>
      <c r="GE565">
        <v>1.376897539515429</v>
      </c>
      <c r="GF565">
        <v>1.3885481822361274</v>
      </c>
      <c r="GG565">
        <v>1.420680698308513</v>
      </c>
      <c r="GH565">
        <v>1.4461007884016448</v>
      </c>
      <c r="GI565">
        <v>1.4592753461011563</v>
      </c>
      <c r="GJ565">
        <v>1.4693344382839724</v>
      </c>
      <c r="GK565">
        <v>1.4924892948643442</v>
      </c>
      <c r="GL565">
        <v>1.5129215451630302</v>
      </c>
      <c r="GM565">
        <v>1.605816269528288</v>
      </c>
      <c r="GN565">
        <v>1.6392763982223519</v>
      </c>
      <c r="GO565">
        <v>1.6920643796518409</v>
      </c>
      <c r="GP565">
        <v>1.7871134515932257</v>
      </c>
      <c r="GQ565">
        <v>1.9675648042967362</v>
      </c>
      <c r="GR565">
        <v>0.99280683535352365</v>
      </c>
    </row>
    <row r="566" spans="1:200" x14ac:dyDescent="0.45">
      <c r="A566">
        <v>0.59952436974000278</v>
      </c>
      <c r="B566">
        <v>0.62103445800667212</v>
      </c>
      <c r="C566">
        <v>0.63616972497973612</v>
      </c>
      <c r="D566">
        <v>0.64731174261336177</v>
      </c>
      <c r="E566">
        <v>0.65586716149481283</v>
      </c>
      <c r="F566">
        <v>0.65922093409032179</v>
      </c>
      <c r="G566">
        <v>0.67937481476439154</v>
      </c>
      <c r="H566">
        <v>0.6843430397111363</v>
      </c>
      <c r="I566">
        <v>0.68982793106294349</v>
      </c>
      <c r="J566">
        <v>0.69440296157473858</v>
      </c>
      <c r="K566">
        <v>0.70204115068641426</v>
      </c>
      <c r="L566">
        <v>0.70608914762863795</v>
      </c>
      <c r="M566">
        <v>0.71244657426129976</v>
      </c>
      <c r="N566">
        <v>0.7174926919954332</v>
      </c>
      <c r="O566">
        <v>0.71987471949026349</v>
      </c>
      <c r="P566">
        <v>0.72330659943964548</v>
      </c>
      <c r="Q566">
        <v>0.72615304077742726</v>
      </c>
      <c r="R566">
        <v>0.73458794189142185</v>
      </c>
      <c r="S566">
        <v>0.74091595435446389</v>
      </c>
      <c r="T566">
        <v>0.74282439999105898</v>
      </c>
      <c r="U566">
        <v>0.74998256640259375</v>
      </c>
      <c r="V566">
        <v>0.75379515229193017</v>
      </c>
      <c r="W566">
        <v>0.75634080535569259</v>
      </c>
      <c r="X566">
        <v>0.76053909962472466</v>
      </c>
      <c r="Y566">
        <v>0.76290852307325863</v>
      </c>
      <c r="Z566">
        <v>0.76616659834976542</v>
      </c>
      <c r="AA566">
        <v>0.76895832139086928</v>
      </c>
      <c r="AB566">
        <v>0.77364718107370867</v>
      </c>
      <c r="AC566">
        <v>0.77539171147387209</v>
      </c>
      <c r="AD566">
        <v>0.77853295978225834</v>
      </c>
      <c r="AE566">
        <v>0.78137845816203966</v>
      </c>
      <c r="AF566">
        <v>0.78405756417942896</v>
      </c>
      <c r="AG566">
        <v>0.78779245986978785</v>
      </c>
      <c r="AH566">
        <v>0.79008337480674906</v>
      </c>
      <c r="AI566">
        <v>0.79185129311419578</v>
      </c>
      <c r="AJ566">
        <v>0.79347058523514358</v>
      </c>
      <c r="AK566">
        <v>0.79450801195859788</v>
      </c>
      <c r="AL566">
        <v>0.79692744423028594</v>
      </c>
      <c r="AM566">
        <v>0.79846374869140335</v>
      </c>
      <c r="AN566">
        <v>0.79938065339297804</v>
      </c>
      <c r="AO566">
        <v>0.80273708627528717</v>
      </c>
      <c r="AP566">
        <v>0.80700394508509232</v>
      </c>
      <c r="AQ566">
        <v>0.80864406070306283</v>
      </c>
      <c r="AR566">
        <v>0.81055478359990474</v>
      </c>
      <c r="AS566">
        <v>0.81345296815329537</v>
      </c>
      <c r="AT566">
        <v>0.81530508163545967</v>
      </c>
      <c r="AU566">
        <v>0.81728131626462219</v>
      </c>
      <c r="AV566">
        <v>0.81938175831237448</v>
      </c>
      <c r="AW566">
        <v>0.82219175738811068</v>
      </c>
      <c r="AX566">
        <v>0.82416170459916238</v>
      </c>
      <c r="AY566">
        <v>0.82603986861672507</v>
      </c>
      <c r="AZ566">
        <v>0.82797008294310093</v>
      </c>
      <c r="BA566">
        <v>0.83030970618255651</v>
      </c>
      <c r="BB566">
        <v>0.83141515734966875</v>
      </c>
      <c r="BC566">
        <v>0.83442113810337948</v>
      </c>
      <c r="BD566">
        <v>0.83729965119413685</v>
      </c>
      <c r="BE566">
        <v>0.83895018520810039</v>
      </c>
      <c r="BF566">
        <v>0.84098233926368882</v>
      </c>
      <c r="BG566">
        <v>0.84286895032592413</v>
      </c>
      <c r="BH566">
        <v>0.84447393245448665</v>
      </c>
      <c r="BI566">
        <v>0.84656216713869514</v>
      </c>
      <c r="BJ566">
        <v>0.84813236516000268</v>
      </c>
      <c r="BK566">
        <v>0.8493373194465752</v>
      </c>
      <c r="BL566">
        <v>0.85191183434832618</v>
      </c>
      <c r="BM566">
        <v>0.85450139563003724</v>
      </c>
      <c r="BN566">
        <v>0.85857062973719789</v>
      </c>
      <c r="BO566">
        <v>0.861195557977813</v>
      </c>
      <c r="BP566">
        <v>0.86252213574956649</v>
      </c>
      <c r="BQ566">
        <v>0.86468799101628224</v>
      </c>
      <c r="BR566">
        <v>0.86739244289478845</v>
      </c>
      <c r="BS566">
        <v>0.87050078715007273</v>
      </c>
      <c r="BT566">
        <v>0.87292697088098803</v>
      </c>
      <c r="BU566">
        <v>0.87524755206284399</v>
      </c>
      <c r="BV566">
        <v>0.87840236737359378</v>
      </c>
      <c r="BW566">
        <v>0.88291022347539838</v>
      </c>
      <c r="BX566">
        <v>0.88599290831382249</v>
      </c>
      <c r="BY566">
        <v>0.88692721856542145</v>
      </c>
      <c r="BZ566">
        <v>0.88817543773005225</v>
      </c>
      <c r="CA566">
        <v>0.88930843230062084</v>
      </c>
      <c r="CB566">
        <v>0.89273235711937493</v>
      </c>
      <c r="CC566">
        <v>0.89509707681383788</v>
      </c>
      <c r="CD566">
        <v>0.89745367806328635</v>
      </c>
      <c r="CE566">
        <v>0.90097639564206033</v>
      </c>
      <c r="CF566">
        <v>0.90254922161344209</v>
      </c>
      <c r="CG566">
        <v>0.90504887822681757</v>
      </c>
      <c r="CH566">
        <v>0.90743848603830535</v>
      </c>
      <c r="CI566">
        <v>0.90869538237366498</v>
      </c>
      <c r="CJ566">
        <v>0.91216648685621293</v>
      </c>
      <c r="CK566">
        <v>0.91450711333883106</v>
      </c>
      <c r="CL566">
        <v>0.91762554201811253</v>
      </c>
      <c r="CM566">
        <v>0.92110806820555347</v>
      </c>
      <c r="CN566">
        <v>0.92436602248833621</v>
      </c>
      <c r="CO566">
        <v>0.92962052596698763</v>
      </c>
      <c r="CP566">
        <v>0.93230238385559183</v>
      </c>
      <c r="CQ566">
        <v>0.93428249716476508</v>
      </c>
      <c r="CR566">
        <v>0.9373502279996756</v>
      </c>
      <c r="CS566">
        <v>0.93941805957750479</v>
      </c>
      <c r="CT566">
        <v>0.94206140854966147</v>
      </c>
      <c r="CU566">
        <v>0.94325225171449134</v>
      </c>
      <c r="CV566">
        <v>0.94620528579495067</v>
      </c>
      <c r="CW566">
        <v>0.94859463193314242</v>
      </c>
      <c r="CX566">
        <v>0.94968332934947364</v>
      </c>
      <c r="CY566">
        <v>0.95224439700538688</v>
      </c>
      <c r="CZ566">
        <v>0.9549967165087796</v>
      </c>
      <c r="DA566">
        <v>0.95873574936880634</v>
      </c>
      <c r="DB566">
        <v>0.96272013722152883</v>
      </c>
      <c r="DC566">
        <v>0.96364290584513934</v>
      </c>
      <c r="DD566">
        <v>0.96610037385536507</v>
      </c>
      <c r="DE566">
        <v>0.96887585279717503</v>
      </c>
      <c r="DF566">
        <v>0.96991467620109828</v>
      </c>
      <c r="DG566">
        <v>0.97199427884858369</v>
      </c>
      <c r="DH566">
        <v>0.97359038692962274</v>
      </c>
      <c r="DI566">
        <v>0.97690430579712484</v>
      </c>
      <c r="DJ566">
        <v>0.97895715902545855</v>
      </c>
      <c r="DK566">
        <v>0.98236343725784825</v>
      </c>
      <c r="DL566">
        <v>0.98458039926814767</v>
      </c>
      <c r="DM566">
        <v>0.98681184890790574</v>
      </c>
      <c r="DN566">
        <v>0.99081377232058687</v>
      </c>
      <c r="DO566">
        <v>0.99218190275764129</v>
      </c>
      <c r="DP566">
        <v>0.99432836627205035</v>
      </c>
      <c r="DQ566">
        <v>1.0004081427385709</v>
      </c>
      <c r="DR566">
        <v>1.0051670253017455</v>
      </c>
      <c r="DS566">
        <v>1.0081499579200333</v>
      </c>
      <c r="DT566">
        <v>1.0119393241724048</v>
      </c>
      <c r="DU566">
        <v>1.0162904566289066</v>
      </c>
      <c r="DV566">
        <v>1.0185701466944217</v>
      </c>
      <c r="DW566">
        <v>1.0240005553018945</v>
      </c>
      <c r="DX566">
        <v>1.026622586021827</v>
      </c>
      <c r="DY566">
        <v>1.0288029838392518</v>
      </c>
      <c r="DZ566">
        <v>1.0326729754177209</v>
      </c>
      <c r="EA566">
        <v>1.0354666533156309</v>
      </c>
      <c r="EB566">
        <v>1.0410167486806039</v>
      </c>
      <c r="EC566">
        <v>1.0440291857484447</v>
      </c>
      <c r="ED566">
        <v>1.0505849313906974</v>
      </c>
      <c r="EE566">
        <v>1.0546856224389818</v>
      </c>
      <c r="EF566">
        <v>1.0605877225254277</v>
      </c>
      <c r="EG566">
        <v>1.0662365260757072</v>
      </c>
      <c r="EH566">
        <v>1.0703745960826645</v>
      </c>
      <c r="EI566">
        <v>1.0728900695532426</v>
      </c>
      <c r="EJ566">
        <v>1.0758130250411275</v>
      </c>
      <c r="EK566">
        <v>1.0804453978960473</v>
      </c>
      <c r="EL566">
        <v>1.0841158612425681</v>
      </c>
      <c r="EM566">
        <v>1.0877847754514982</v>
      </c>
      <c r="EN566">
        <v>1.0926536100086413</v>
      </c>
      <c r="EO566">
        <v>1.0941155757179253</v>
      </c>
      <c r="EP566">
        <v>1.0979377581165557</v>
      </c>
      <c r="EQ566">
        <v>1.1014582853625261</v>
      </c>
      <c r="ER566">
        <v>1.1048963967242658</v>
      </c>
      <c r="ES566">
        <v>1.1107333947334339</v>
      </c>
      <c r="ET566">
        <v>1.1155321035741355</v>
      </c>
      <c r="EU566">
        <v>1.121830896365098</v>
      </c>
      <c r="EV566">
        <v>1.1252694849791955</v>
      </c>
      <c r="EW566">
        <v>1.1321639525513749</v>
      </c>
      <c r="EX566">
        <v>1.1360648044098334</v>
      </c>
      <c r="EY566">
        <v>1.1391803070643911</v>
      </c>
      <c r="EZ566">
        <v>1.1460375128095672</v>
      </c>
      <c r="FA566">
        <v>1.1483237666789285</v>
      </c>
      <c r="FB566">
        <v>1.1531268765265708</v>
      </c>
      <c r="FC566">
        <v>1.1582757521641547</v>
      </c>
      <c r="FD566">
        <v>1.1602721344494595</v>
      </c>
      <c r="FE566">
        <v>1.1698002951717643</v>
      </c>
      <c r="FF566">
        <v>1.1737387344515491</v>
      </c>
      <c r="FG566">
        <v>1.1775340879108864</v>
      </c>
      <c r="FH566">
        <v>1.1828452742369446</v>
      </c>
      <c r="FI566">
        <v>1.1938788023380127</v>
      </c>
      <c r="FJ566">
        <v>1.1956259366070936</v>
      </c>
      <c r="FK566">
        <v>1.1988435491480738</v>
      </c>
      <c r="FL566">
        <v>1.2059783090314087</v>
      </c>
      <c r="FM566">
        <v>1.2117994268310177</v>
      </c>
      <c r="FN566">
        <v>1.217469765592337</v>
      </c>
      <c r="FO566">
        <v>1.2228707893222615</v>
      </c>
      <c r="FP566">
        <v>1.2279798757594775</v>
      </c>
      <c r="FQ566">
        <v>1.23344007026823</v>
      </c>
      <c r="FR566">
        <v>1.2385281931372718</v>
      </c>
      <c r="FS566">
        <v>1.2499770482154529</v>
      </c>
      <c r="FT566">
        <v>1.257876700354114</v>
      </c>
      <c r="FU566">
        <v>1.2623404335438957</v>
      </c>
      <c r="FV566">
        <v>1.2734237616768731</v>
      </c>
      <c r="FW566">
        <v>1.2794444198917987</v>
      </c>
      <c r="FX566">
        <v>1.2881746423737592</v>
      </c>
      <c r="FY566">
        <v>1.2979126285529969</v>
      </c>
      <c r="FZ566">
        <v>1.3123715017132895</v>
      </c>
      <c r="GA566">
        <v>1.3162777743585972</v>
      </c>
      <c r="GB566">
        <v>1.3369621900566253</v>
      </c>
      <c r="GC566">
        <v>1.3519221669383326</v>
      </c>
      <c r="GD566">
        <v>1.3637982540621223</v>
      </c>
      <c r="GE566">
        <v>1.370628380708192</v>
      </c>
      <c r="GF566">
        <v>1.3854569446674458</v>
      </c>
      <c r="GG566">
        <v>1.4133425310881256</v>
      </c>
      <c r="GH566">
        <v>1.4482393579190469</v>
      </c>
      <c r="GI566">
        <v>1.4616649892341353</v>
      </c>
      <c r="GJ566">
        <v>1.4725735874526782</v>
      </c>
      <c r="GK566">
        <v>1.4892043025986208</v>
      </c>
      <c r="GL566">
        <v>1.5080625098103371</v>
      </c>
      <c r="GM566">
        <v>1.5972313877619779</v>
      </c>
      <c r="GN566">
        <v>1.6317504053848242</v>
      </c>
      <c r="GO566">
        <v>1.7018375409296547</v>
      </c>
      <c r="GP566">
        <v>1.7905008860188663</v>
      </c>
      <c r="GQ566">
        <v>1.9370698645122124</v>
      </c>
      <c r="GR566">
        <v>0.99278766871011015</v>
      </c>
    </row>
    <row r="567" spans="1:200" x14ac:dyDescent="0.45">
      <c r="A567">
        <v>0.60178189572910612</v>
      </c>
      <c r="B567">
        <v>0.62270244179738854</v>
      </c>
      <c r="C567">
        <v>0.6370521789811785</v>
      </c>
      <c r="D567">
        <v>0.64448478357719152</v>
      </c>
      <c r="E567">
        <v>0.65684042391557029</v>
      </c>
      <c r="F567">
        <v>0.66036150578055675</v>
      </c>
      <c r="G567">
        <v>0.67207100377875384</v>
      </c>
      <c r="H567">
        <v>0.68317750741991623</v>
      </c>
      <c r="I567">
        <v>0.6913529872721822</v>
      </c>
      <c r="J567">
        <v>0.69403305528893799</v>
      </c>
      <c r="K567">
        <v>0.69894081276355313</v>
      </c>
      <c r="L567">
        <v>0.70507683248892972</v>
      </c>
      <c r="M567">
        <v>0.70995011897640947</v>
      </c>
      <c r="N567">
        <v>0.71618151689050991</v>
      </c>
      <c r="O567">
        <v>0.71927781415282244</v>
      </c>
      <c r="P567">
        <v>0.72288402120688744</v>
      </c>
      <c r="Q567">
        <v>0.72453124202428598</v>
      </c>
      <c r="R567">
        <v>0.73098222668454882</v>
      </c>
      <c r="S567">
        <v>0.73867827427735322</v>
      </c>
      <c r="T567">
        <v>0.74258418795233627</v>
      </c>
      <c r="U567">
        <v>0.74570424487373788</v>
      </c>
      <c r="V567">
        <v>0.75392526533183546</v>
      </c>
      <c r="W567">
        <v>0.75779268602636407</v>
      </c>
      <c r="X567">
        <v>0.75975065819779242</v>
      </c>
      <c r="Y567">
        <v>0.76451377104146356</v>
      </c>
      <c r="Z567">
        <v>0.76627938689164998</v>
      </c>
      <c r="AA567">
        <v>0.76967480749959405</v>
      </c>
      <c r="AB567">
        <v>0.77347143991177147</v>
      </c>
      <c r="AC567">
        <v>0.77459862990260797</v>
      </c>
      <c r="AD567">
        <v>0.77793825154807494</v>
      </c>
      <c r="AE567">
        <v>0.78058755022411175</v>
      </c>
      <c r="AF567">
        <v>0.78355724160297757</v>
      </c>
      <c r="AG567">
        <v>0.78642587929555363</v>
      </c>
      <c r="AH567">
        <v>0.78792617785559627</v>
      </c>
      <c r="AI567">
        <v>0.79193414076864432</v>
      </c>
      <c r="AJ567">
        <v>0.79345651403745332</v>
      </c>
      <c r="AK567">
        <v>0.79538136378660507</v>
      </c>
      <c r="AL567">
        <v>0.7964019812428339</v>
      </c>
      <c r="AM567">
        <v>0.79815997802454564</v>
      </c>
      <c r="AN567">
        <v>0.80039596904128418</v>
      </c>
      <c r="AO567">
        <v>0.80305642612579575</v>
      </c>
      <c r="AP567">
        <v>0.80627980729214432</v>
      </c>
      <c r="AQ567">
        <v>0.80842965859493021</v>
      </c>
      <c r="AR567">
        <v>0.81118910838367042</v>
      </c>
      <c r="AS567">
        <v>0.81489420616378994</v>
      </c>
      <c r="AT567">
        <v>0.81665045114234958</v>
      </c>
      <c r="AU567">
        <v>0.82008218646344766</v>
      </c>
      <c r="AV567">
        <v>0.82063017603182364</v>
      </c>
      <c r="AW567">
        <v>0.82335628780386538</v>
      </c>
      <c r="AX567">
        <v>0.82447959892628686</v>
      </c>
      <c r="AY567">
        <v>0.82589180265838025</v>
      </c>
      <c r="AZ567">
        <v>0.82749283937850959</v>
      </c>
      <c r="BA567">
        <v>0.82948802655056164</v>
      </c>
      <c r="BB567">
        <v>0.83236381517368085</v>
      </c>
      <c r="BC567">
        <v>0.83437378098112891</v>
      </c>
      <c r="BD567">
        <v>0.83584391183816686</v>
      </c>
      <c r="BE567">
        <v>0.83844977329643644</v>
      </c>
      <c r="BF567">
        <v>0.8408694030845455</v>
      </c>
      <c r="BG567">
        <v>0.84286885849934623</v>
      </c>
      <c r="BH567">
        <v>0.84535620176616166</v>
      </c>
      <c r="BI567">
        <v>0.84672534926574827</v>
      </c>
      <c r="BJ567">
        <v>0.84756277131823021</v>
      </c>
      <c r="BK567">
        <v>0.84930674579437548</v>
      </c>
      <c r="BL567">
        <v>0.85066284074169285</v>
      </c>
      <c r="BM567">
        <v>0.85403726307452876</v>
      </c>
      <c r="BN567">
        <v>0.85575098372885994</v>
      </c>
      <c r="BO567">
        <v>0.86015817642566794</v>
      </c>
      <c r="BP567">
        <v>0.8647754571415448</v>
      </c>
      <c r="BQ567">
        <v>0.86713694144740305</v>
      </c>
      <c r="BR567">
        <v>0.8708428991559376</v>
      </c>
      <c r="BS567">
        <v>0.87368655305984866</v>
      </c>
      <c r="BT567">
        <v>0.87621526996988763</v>
      </c>
      <c r="BU567">
        <v>0.87763727235499622</v>
      </c>
      <c r="BV567">
        <v>0.88019655804996089</v>
      </c>
      <c r="BW567">
        <v>0.88281429756754004</v>
      </c>
      <c r="BX567">
        <v>0.88509759927737908</v>
      </c>
      <c r="BY567">
        <v>0.88600204484108724</v>
      </c>
      <c r="BZ567">
        <v>0.8887514613439722</v>
      </c>
      <c r="CA567">
        <v>0.89023925355722178</v>
      </c>
      <c r="CB567">
        <v>0.89319219932631022</v>
      </c>
      <c r="CC567">
        <v>0.8953614713372493</v>
      </c>
      <c r="CD567">
        <v>0.89680434530428954</v>
      </c>
      <c r="CE567">
        <v>0.89979122827648583</v>
      </c>
      <c r="CF567">
        <v>0.90192731433086781</v>
      </c>
      <c r="CG567">
        <v>0.90340059961354879</v>
      </c>
      <c r="CH567">
        <v>0.90725852367910342</v>
      </c>
      <c r="CI567">
        <v>0.91058291698503224</v>
      </c>
      <c r="CJ567">
        <v>0.91305593351751468</v>
      </c>
      <c r="CK567">
        <v>0.91612681771991888</v>
      </c>
      <c r="CL567">
        <v>0.91989747807285072</v>
      </c>
      <c r="CM567">
        <v>0.9211880733915141</v>
      </c>
      <c r="CN567">
        <v>0.92434537687204377</v>
      </c>
      <c r="CO567">
        <v>0.92719304998188423</v>
      </c>
      <c r="CP567">
        <v>0.92980951313991578</v>
      </c>
      <c r="CQ567">
        <v>0.93198217408897732</v>
      </c>
      <c r="CR567">
        <v>0.9361137089147511</v>
      </c>
      <c r="CS567">
        <v>0.93891753993354299</v>
      </c>
      <c r="CT567">
        <v>0.94141769831794153</v>
      </c>
      <c r="CU567">
        <v>0.94292128428696464</v>
      </c>
      <c r="CV567">
        <v>0.94548017789969352</v>
      </c>
      <c r="CW567">
        <v>0.94803811279211569</v>
      </c>
      <c r="CX567">
        <v>0.94962024676420997</v>
      </c>
      <c r="CY567">
        <v>0.95255163670560483</v>
      </c>
      <c r="CZ567">
        <v>0.95503383564006461</v>
      </c>
      <c r="DA567">
        <v>0.95645893507875623</v>
      </c>
      <c r="DB567">
        <v>0.95928391758238951</v>
      </c>
      <c r="DC567">
        <v>0.9616673092271707</v>
      </c>
      <c r="DD567">
        <v>0.96368194035642962</v>
      </c>
      <c r="DE567">
        <v>0.96510397455765873</v>
      </c>
      <c r="DF567">
        <v>0.96760883131505981</v>
      </c>
      <c r="DG567">
        <v>0.97277484715398654</v>
      </c>
      <c r="DH567">
        <v>0.97336168176118765</v>
      </c>
      <c r="DI567">
        <v>0.97577313038478286</v>
      </c>
      <c r="DJ567">
        <v>0.97757447188994984</v>
      </c>
      <c r="DK567">
        <v>0.98319050972493049</v>
      </c>
      <c r="DL567">
        <v>0.98553560441516075</v>
      </c>
      <c r="DM567">
        <v>0.98889140493539385</v>
      </c>
      <c r="DN567">
        <v>0.99102001275875573</v>
      </c>
      <c r="DO567">
        <v>0.99340686454523697</v>
      </c>
      <c r="DP567">
        <v>0.99846436147656226</v>
      </c>
      <c r="DQ567">
        <v>1.0013729261351558</v>
      </c>
      <c r="DR567">
        <v>1.0052413095199431</v>
      </c>
      <c r="DS567">
        <v>1.0093887037688907</v>
      </c>
      <c r="DT567">
        <v>1.0100720910077703</v>
      </c>
      <c r="DU567">
        <v>1.0123288359611025</v>
      </c>
      <c r="DV567">
        <v>1.0177678556413388</v>
      </c>
      <c r="DW567">
        <v>1.02158154301575</v>
      </c>
      <c r="DX567">
        <v>1.0260136797928574</v>
      </c>
      <c r="DY567">
        <v>1.0280917121680262</v>
      </c>
      <c r="DZ567">
        <v>1.0339066790638087</v>
      </c>
      <c r="EA567">
        <v>1.0407943551053291</v>
      </c>
      <c r="EB567">
        <v>1.0435902419113394</v>
      </c>
      <c r="EC567">
        <v>1.0493014382503587</v>
      </c>
      <c r="ED567">
        <v>1.0515645431079252</v>
      </c>
      <c r="EE567">
        <v>1.053886726508847</v>
      </c>
      <c r="EF567">
        <v>1.0570540482522111</v>
      </c>
      <c r="EG567">
        <v>1.0628836187087265</v>
      </c>
      <c r="EH567">
        <v>1.0654267787577016</v>
      </c>
      <c r="EI567">
        <v>1.0695586672844599</v>
      </c>
      <c r="EJ567">
        <v>1.0740730738166682</v>
      </c>
      <c r="EK567">
        <v>1.0790525027284092</v>
      </c>
      <c r="EL567">
        <v>1.0805965247052496</v>
      </c>
      <c r="EM567">
        <v>1.0818479830807737</v>
      </c>
      <c r="EN567">
        <v>1.0881539777682188</v>
      </c>
      <c r="EO567">
        <v>1.0946232035911561</v>
      </c>
      <c r="EP567">
        <v>1.0982545477181811</v>
      </c>
      <c r="EQ567">
        <v>1.1034388162177089</v>
      </c>
      <c r="ER567">
        <v>1.1064149863697821</v>
      </c>
      <c r="ES567">
        <v>1.1131950971082216</v>
      </c>
      <c r="ET567">
        <v>1.116161930833605</v>
      </c>
      <c r="EU567">
        <v>1.1227492181080487</v>
      </c>
      <c r="EV567">
        <v>1.1270143341594498</v>
      </c>
      <c r="EW567">
        <v>1.1309977918811982</v>
      </c>
      <c r="EX567">
        <v>1.1352678183789826</v>
      </c>
      <c r="EY567">
        <v>1.1415202371901501</v>
      </c>
      <c r="EZ567">
        <v>1.1445891832803559</v>
      </c>
      <c r="FA567">
        <v>1.1490359888595783</v>
      </c>
      <c r="FB567">
        <v>1.1546193705103385</v>
      </c>
      <c r="FC567">
        <v>1.1611539305832779</v>
      </c>
      <c r="FD567">
        <v>1.1646598259835288</v>
      </c>
      <c r="FE567">
        <v>1.1685517552644009</v>
      </c>
      <c r="FF567">
        <v>1.1762399881230976</v>
      </c>
      <c r="FG567">
        <v>1.1781575039647509</v>
      </c>
      <c r="FH567">
        <v>1.1846658288181071</v>
      </c>
      <c r="FI567">
        <v>1.1870430953389572</v>
      </c>
      <c r="FJ567">
        <v>1.2021095613623676</v>
      </c>
      <c r="FK567">
        <v>1.207573736876886</v>
      </c>
      <c r="FL567">
        <v>1.2109623110300438</v>
      </c>
      <c r="FM567">
        <v>1.2165785229668367</v>
      </c>
      <c r="FN567">
        <v>1.2201930523503679</v>
      </c>
      <c r="FO567">
        <v>1.2274077516495288</v>
      </c>
      <c r="FP567">
        <v>1.2317625909309151</v>
      </c>
      <c r="FQ567">
        <v>1.237220692592452</v>
      </c>
      <c r="FR567">
        <v>1.244744648542508</v>
      </c>
      <c r="FS567">
        <v>1.2520807130297273</v>
      </c>
      <c r="FT567">
        <v>1.2557741276597796</v>
      </c>
      <c r="FU567">
        <v>1.2648121705604647</v>
      </c>
      <c r="FV567">
        <v>1.2706151163472119</v>
      </c>
      <c r="FW567">
        <v>1.2767722051011148</v>
      </c>
      <c r="FX567">
        <v>1.2864579324471832</v>
      </c>
      <c r="FY567">
        <v>1.2991741501881262</v>
      </c>
      <c r="FZ567">
        <v>1.3158112436846174</v>
      </c>
      <c r="GA567">
        <v>1.3259028740174588</v>
      </c>
      <c r="GB567">
        <v>1.344392528884383</v>
      </c>
      <c r="GC567">
        <v>1.3533223199469762</v>
      </c>
      <c r="GD567">
        <v>1.3661495826866001</v>
      </c>
      <c r="GE567">
        <v>1.382886978133596</v>
      </c>
      <c r="GF567">
        <v>1.3951921629743362</v>
      </c>
      <c r="GG567">
        <v>1.4114720863696397</v>
      </c>
      <c r="GH567">
        <v>1.4463943442319973</v>
      </c>
      <c r="GI567">
        <v>1.4543249075761877</v>
      </c>
      <c r="GJ567">
        <v>1.4677938893667597</v>
      </c>
      <c r="GK567">
        <v>1.4833830761219753</v>
      </c>
      <c r="GL567">
        <v>1.5208929573347967</v>
      </c>
      <c r="GM567">
        <v>1.5916464711822198</v>
      </c>
      <c r="GN567">
        <v>1.6473236455482094</v>
      </c>
      <c r="GO567">
        <v>1.7048198902777723</v>
      </c>
      <c r="GP567">
        <v>1.80677684697031</v>
      </c>
      <c r="GQ567">
        <v>1.9088072447137681</v>
      </c>
      <c r="GR567">
        <v>0.99273365051940765</v>
      </c>
    </row>
    <row r="568" spans="1:200" x14ac:dyDescent="0.45">
      <c r="A568">
        <v>0.60047689266803173</v>
      </c>
      <c r="B568">
        <v>0.61606504571302978</v>
      </c>
      <c r="C568">
        <v>0.64055056260977639</v>
      </c>
      <c r="D568">
        <v>0.64626017655027668</v>
      </c>
      <c r="E568">
        <v>0.65684324508253977</v>
      </c>
      <c r="F568">
        <v>0.66091918632573332</v>
      </c>
      <c r="G568">
        <v>0.67464355337525961</v>
      </c>
      <c r="H568">
        <v>0.68220501173048131</v>
      </c>
      <c r="I568">
        <v>0.69039076892356743</v>
      </c>
      <c r="J568">
        <v>0.69739960019330671</v>
      </c>
      <c r="K568">
        <v>0.69920797262282919</v>
      </c>
      <c r="L568">
        <v>0.7024815640229235</v>
      </c>
      <c r="M568">
        <v>0.70982779186814859</v>
      </c>
      <c r="N568">
        <v>0.71586074540285882</v>
      </c>
      <c r="O568">
        <v>0.71867110409957702</v>
      </c>
      <c r="P568">
        <v>0.7221601134102591</v>
      </c>
      <c r="Q568">
        <v>0.72849172960997732</v>
      </c>
      <c r="R568">
        <v>0.73523238564500681</v>
      </c>
      <c r="S568">
        <v>0.73876853156831124</v>
      </c>
      <c r="T568">
        <v>0.74218179889098546</v>
      </c>
      <c r="U568">
        <v>0.74782008373077336</v>
      </c>
      <c r="V568">
        <v>0.75284529708856485</v>
      </c>
      <c r="W568">
        <v>0.75648107185196123</v>
      </c>
      <c r="X568">
        <v>0.76100375453722346</v>
      </c>
      <c r="Y568">
        <v>0.76384734520134845</v>
      </c>
      <c r="Z568">
        <v>0.76542170937127052</v>
      </c>
      <c r="AA568">
        <v>0.76866382396603061</v>
      </c>
      <c r="AB568">
        <v>0.77077370834227044</v>
      </c>
      <c r="AC568">
        <v>0.77541350950394128</v>
      </c>
      <c r="AD568">
        <v>0.77806213760222664</v>
      </c>
      <c r="AE568">
        <v>0.77962084945571486</v>
      </c>
      <c r="AF568">
        <v>0.78281793954973899</v>
      </c>
      <c r="AG568">
        <v>0.78545784075411118</v>
      </c>
      <c r="AH568">
        <v>0.78622456546398933</v>
      </c>
      <c r="AI568">
        <v>0.79001680140540587</v>
      </c>
      <c r="AJ568">
        <v>0.79259059495057538</v>
      </c>
      <c r="AK568">
        <v>0.79432764576572201</v>
      </c>
      <c r="AL568">
        <v>0.79661646051564994</v>
      </c>
      <c r="AM568">
        <v>0.79848897749534009</v>
      </c>
      <c r="AN568">
        <v>0.80030796987567743</v>
      </c>
      <c r="AO568">
        <v>0.80384073460965577</v>
      </c>
      <c r="AP568">
        <v>0.80514886941455366</v>
      </c>
      <c r="AQ568">
        <v>0.8061268130693422</v>
      </c>
      <c r="AR568">
        <v>0.8077578537104434</v>
      </c>
      <c r="AS568">
        <v>0.80884353911437223</v>
      </c>
      <c r="AT568">
        <v>0.81478449531396768</v>
      </c>
      <c r="AU568">
        <v>0.81895953631919072</v>
      </c>
      <c r="AV568">
        <v>0.82033911294010675</v>
      </c>
      <c r="AW568">
        <v>0.82318215185009791</v>
      </c>
      <c r="AX568">
        <v>0.8250909748579478</v>
      </c>
      <c r="AY568">
        <v>0.82785310766994258</v>
      </c>
      <c r="AZ568">
        <v>0.83017146409154541</v>
      </c>
      <c r="BA568">
        <v>0.83103981440211894</v>
      </c>
      <c r="BB568">
        <v>0.83207296487618199</v>
      </c>
      <c r="BC568">
        <v>0.83405486830968034</v>
      </c>
      <c r="BD568">
        <v>0.83787563850915625</v>
      </c>
      <c r="BE568">
        <v>0.83977163903996399</v>
      </c>
      <c r="BF568">
        <v>0.84266666324021022</v>
      </c>
      <c r="BG568">
        <v>0.84459606819623689</v>
      </c>
      <c r="BH568">
        <v>0.84583152141382167</v>
      </c>
      <c r="BI568">
        <v>0.84702327119940546</v>
      </c>
      <c r="BJ568">
        <v>0.84865298331898775</v>
      </c>
      <c r="BK568">
        <v>0.85119132915615436</v>
      </c>
      <c r="BL568">
        <v>0.85361931210638842</v>
      </c>
      <c r="BM568">
        <v>0.85791895910648708</v>
      </c>
      <c r="BN568">
        <v>0.85919070705519385</v>
      </c>
      <c r="BO568">
        <v>0.86396607053916075</v>
      </c>
      <c r="BP568">
        <v>0.86541951606542322</v>
      </c>
      <c r="BQ568">
        <v>0.86745257852889224</v>
      </c>
      <c r="BR568">
        <v>0.86885088785683517</v>
      </c>
      <c r="BS568">
        <v>0.87164051411478205</v>
      </c>
      <c r="BT568">
        <v>0.87462705529006113</v>
      </c>
      <c r="BU568">
        <v>0.87571636284633381</v>
      </c>
      <c r="BV568">
        <v>0.87988212354228001</v>
      </c>
      <c r="BW568">
        <v>0.88119129117457107</v>
      </c>
      <c r="BX568">
        <v>0.88261002606670069</v>
      </c>
      <c r="BY568">
        <v>0.88464872252495197</v>
      </c>
      <c r="BZ568">
        <v>0.88721738787286375</v>
      </c>
      <c r="CA568">
        <v>0.89078045493274549</v>
      </c>
      <c r="CB568">
        <v>0.89309579576735143</v>
      </c>
      <c r="CC568">
        <v>0.89484159437505895</v>
      </c>
      <c r="CD568">
        <v>0.89624864934240112</v>
      </c>
      <c r="CE568">
        <v>0.89914526957624019</v>
      </c>
      <c r="CF568">
        <v>0.90096597088495278</v>
      </c>
      <c r="CG568">
        <v>0.9048757345762124</v>
      </c>
      <c r="CH568">
        <v>0.90739614464821328</v>
      </c>
      <c r="CI568">
        <v>0.90948505801142188</v>
      </c>
      <c r="CJ568">
        <v>0.91312456740208248</v>
      </c>
      <c r="CK568">
        <v>0.91752925763657933</v>
      </c>
      <c r="CL568">
        <v>0.92069545501393435</v>
      </c>
      <c r="CM568">
        <v>0.92247717645713723</v>
      </c>
      <c r="CN568">
        <v>0.92510071722826581</v>
      </c>
      <c r="CO568">
        <v>0.92822464120189785</v>
      </c>
      <c r="CP568">
        <v>0.93083585346294362</v>
      </c>
      <c r="CQ568">
        <v>0.93238731408556341</v>
      </c>
      <c r="CR568">
        <v>0.93559773541844793</v>
      </c>
      <c r="CS568">
        <v>0.93879688341549472</v>
      </c>
      <c r="CT568">
        <v>0.94096743971228514</v>
      </c>
      <c r="CU568">
        <v>0.9436359821992063</v>
      </c>
      <c r="CV568">
        <v>0.94492117314490687</v>
      </c>
      <c r="CW568">
        <v>0.9485099683866115</v>
      </c>
      <c r="CX568">
        <v>0.95095453758539283</v>
      </c>
      <c r="CY568">
        <v>0.95269339870453817</v>
      </c>
      <c r="CZ568">
        <v>0.95536790545096273</v>
      </c>
      <c r="DA568">
        <v>0.95731995058427255</v>
      </c>
      <c r="DB568">
        <v>0.96037869007845833</v>
      </c>
      <c r="DC568">
        <v>0.9621292031472245</v>
      </c>
      <c r="DD568">
        <v>0.96680405700172234</v>
      </c>
      <c r="DE568">
        <v>0.96885978572879394</v>
      </c>
      <c r="DF568">
        <v>0.9715727587516606</v>
      </c>
      <c r="DG568">
        <v>0.97353324327187263</v>
      </c>
      <c r="DH568">
        <v>0.97479917380933767</v>
      </c>
      <c r="DI568">
        <v>0.97632581990767231</v>
      </c>
      <c r="DJ568">
        <v>0.97981138801186318</v>
      </c>
      <c r="DK568">
        <v>0.98224864328879535</v>
      </c>
      <c r="DL568">
        <v>0.98398130187426647</v>
      </c>
      <c r="DM568">
        <v>0.98614668186947585</v>
      </c>
      <c r="DN568">
        <v>0.98811970038601415</v>
      </c>
      <c r="DO568">
        <v>0.9939508217712183</v>
      </c>
      <c r="DP568">
        <v>0.99556702596702129</v>
      </c>
      <c r="DQ568">
        <v>0.99885188485939158</v>
      </c>
      <c r="DR568">
        <v>1.0012771950157353</v>
      </c>
      <c r="DS568">
        <v>1.0044919855372969</v>
      </c>
      <c r="DT568">
        <v>1.0101650049637136</v>
      </c>
      <c r="DU568">
        <v>1.0141664921853877</v>
      </c>
      <c r="DV568">
        <v>1.0169633234583202</v>
      </c>
      <c r="DW568">
        <v>1.0218125502781459</v>
      </c>
      <c r="DX568">
        <v>1.0269136382857138</v>
      </c>
      <c r="DY568">
        <v>1.0303819904947977</v>
      </c>
      <c r="DZ568">
        <v>1.0359914069925384</v>
      </c>
      <c r="EA568">
        <v>1.0402076196689889</v>
      </c>
      <c r="EB568">
        <v>1.0443335824526165</v>
      </c>
      <c r="EC568">
        <v>1.047134634316669</v>
      </c>
      <c r="ED568">
        <v>1.0509656105233407</v>
      </c>
      <c r="EE568">
        <v>1.0530248403763782</v>
      </c>
      <c r="EF568">
        <v>1.05849389112242</v>
      </c>
      <c r="EG568">
        <v>1.0605684611980934</v>
      </c>
      <c r="EH568">
        <v>1.0651085167262235</v>
      </c>
      <c r="EI568">
        <v>1.0676194793990084</v>
      </c>
      <c r="EJ568">
        <v>1.0742745714626851</v>
      </c>
      <c r="EK568">
        <v>1.0775677474206429</v>
      </c>
      <c r="EL568">
        <v>1.0819323129237362</v>
      </c>
      <c r="EM568">
        <v>1.0851678575699311</v>
      </c>
      <c r="EN568">
        <v>1.0869044934144028</v>
      </c>
      <c r="EO568">
        <v>1.0901886099996287</v>
      </c>
      <c r="EP568">
        <v>1.09496452919288</v>
      </c>
      <c r="EQ568">
        <v>1.100154274846382</v>
      </c>
      <c r="ER568">
        <v>1.10619534788249</v>
      </c>
      <c r="ES568">
        <v>1.1089291515245987</v>
      </c>
      <c r="ET568">
        <v>1.115962122444546</v>
      </c>
      <c r="EU568">
        <v>1.1234858083801493</v>
      </c>
      <c r="EV568">
        <v>1.1274913623915561</v>
      </c>
      <c r="EW568">
        <v>1.1313232803938684</v>
      </c>
      <c r="EX568">
        <v>1.1375793367389238</v>
      </c>
      <c r="EY568">
        <v>1.1422486784202182</v>
      </c>
      <c r="EZ568">
        <v>1.1453002618568682</v>
      </c>
      <c r="FA568">
        <v>1.1510311293806481</v>
      </c>
      <c r="FB568">
        <v>1.1532579615413627</v>
      </c>
      <c r="FC568">
        <v>1.1588481584337347</v>
      </c>
      <c r="FD568">
        <v>1.1621367209835971</v>
      </c>
      <c r="FE568">
        <v>1.1685106118815149</v>
      </c>
      <c r="FF568">
        <v>1.1735211866311184</v>
      </c>
      <c r="FG568">
        <v>1.1828447265523934</v>
      </c>
      <c r="FH568">
        <v>1.1872172569892079</v>
      </c>
      <c r="FI568">
        <v>1.1907035099620809</v>
      </c>
      <c r="FJ568">
        <v>1.194931798308611</v>
      </c>
      <c r="FK568">
        <v>1.203129495118334</v>
      </c>
      <c r="FL568">
        <v>1.2127790838937593</v>
      </c>
      <c r="FM568">
        <v>1.2171804438752341</v>
      </c>
      <c r="FN568">
        <v>1.2218274646516514</v>
      </c>
      <c r="FO568">
        <v>1.2306435554764812</v>
      </c>
      <c r="FP568">
        <v>1.2360630783770159</v>
      </c>
      <c r="FQ568">
        <v>1.2397318641674255</v>
      </c>
      <c r="FR568">
        <v>1.2503636342569253</v>
      </c>
      <c r="FS568">
        <v>1.2541038537267228</v>
      </c>
      <c r="FT568">
        <v>1.2602012882663542</v>
      </c>
      <c r="FU568">
        <v>1.2680160806978946</v>
      </c>
      <c r="FV568">
        <v>1.2741559714922388</v>
      </c>
      <c r="FW568">
        <v>1.2817291588605757</v>
      </c>
      <c r="FX568">
        <v>1.2883036253069253</v>
      </c>
      <c r="FY568">
        <v>1.2950537735199164</v>
      </c>
      <c r="FZ568">
        <v>1.3137659680013558</v>
      </c>
      <c r="GA568">
        <v>1.3250855975890645</v>
      </c>
      <c r="GB568">
        <v>1.3428963751058942</v>
      </c>
      <c r="GC568">
        <v>1.3561501704574599</v>
      </c>
      <c r="GD568">
        <v>1.3669593719393232</v>
      </c>
      <c r="GE568">
        <v>1.3788928343967291</v>
      </c>
      <c r="GF568">
        <v>1.3944104092816596</v>
      </c>
      <c r="GG568">
        <v>1.4085906293911403</v>
      </c>
      <c r="GH568">
        <v>1.4322212048125291</v>
      </c>
      <c r="GI568">
        <v>1.4534787353488794</v>
      </c>
      <c r="GJ568">
        <v>1.4730343035012388</v>
      </c>
      <c r="GK568">
        <v>1.4952909613806213</v>
      </c>
      <c r="GL568">
        <v>1.5481088741894573</v>
      </c>
      <c r="GM568">
        <v>1.5919947175452644</v>
      </c>
      <c r="GN568">
        <v>1.638598900200025</v>
      </c>
      <c r="GO568">
        <v>1.707476853805858</v>
      </c>
      <c r="GP568">
        <v>1.7779455831948532</v>
      </c>
      <c r="GQ568">
        <v>1.9614966842709429</v>
      </c>
      <c r="GR568">
        <v>0.99282283313180764</v>
      </c>
    </row>
    <row r="569" spans="1:200" x14ac:dyDescent="0.45">
      <c r="A569">
        <v>0.59851200928904236</v>
      </c>
      <c r="B569">
        <v>0.61792728543083031</v>
      </c>
      <c r="C569">
        <v>0.64189295250291067</v>
      </c>
      <c r="D569">
        <v>0.64904678837600116</v>
      </c>
      <c r="E569">
        <v>0.65405266385108796</v>
      </c>
      <c r="F569">
        <v>0.66079392420569083</v>
      </c>
      <c r="G569">
        <v>0.67146583157008999</v>
      </c>
      <c r="H569">
        <v>0.6813488007808135</v>
      </c>
      <c r="I569">
        <v>0.68908119186156225</v>
      </c>
      <c r="J569">
        <v>0.69796009766029299</v>
      </c>
      <c r="K569">
        <v>0.69919503719340104</v>
      </c>
      <c r="L569">
        <v>0.70531313661948825</v>
      </c>
      <c r="M569">
        <v>0.71166374321919934</v>
      </c>
      <c r="N569">
        <v>0.7152467796564741</v>
      </c>
      <c r="O569">
        <v>0.71932889007099299</v>
      </c>
      <c r="P569">
        <v>0.72710893211291683</v>
      </c>
      <c r="Q569">
        <v>0.72993738629927107</v>
      </c>
      <c r="R569">
        <v>0.73220568437652123</v>
      </c>
      <c r="S569">
        <v>0.7364416244875297</v>
      </c>
      <c r="T569">
        <v>0.74016764997105766</v>
      </c>
      <c r="U569">
        <v>0.74459099579285792</v>
      </c>
      <c r="V569">
        <v>0.74902346815084608</v>
      </c>
      <c r="W569">
        <v>0.75177964280728149</v>
      </c>
      <c r="X569">
        <v>0.7569165955368381</v>
      </c>
      <c r="Y569">
        <v>0.76058903860195159</v>
      </c>
      <c r="Z569">
        <v>0.76461694121797852</v>
      </c>
      <c r="AA569">
        <v>0.76760664322238159</v>
      </c>
      <c r="AB569">
        <v>0.7702875786781449</v>
      </c>
      <c r="AC569">
        <v>0.7723623831772517</v>
      </c>
      <c r="AD569">
        <v>0.77421114223879706</v>
      </c>
      <c r="AE569">
        <v>0.77706633594128727</v>
      </c>
      <c r="AF569">
        <v>0.78229327734163157</v>
      </c>
      <c r="AG569">
        <v>0.78618193410866843</v>
      </c>
      <c r="AH569">
        <v>0.7873202688997113</v>
      </c>
      <c r="AI569">
        <v>0.78951798499205772</v>
      </c>
      <c r="AJ569">
        <v>0.7912597984820916</v>
      </c>
      <c r="AK569">
        <v>0.79268794511471419</v>
      </c>
      <c r="AL569">
        <v>0.79663987912309142</v>
      </c>
      <c r="AM569">
        <v>0.79843422407973752</v>
      </c>
      <c r="AN569">
        <v>0.8035490314109317</v>
      </c>
      <c r="AO569">
        <v>0.80624446050134224</v>
      </c>
      <c r="AP569">
        <v>0.80830633514842887</v>
      </c>
      <c r="AQ569">
        <v>0.80971640153618341</v>
      </c>
      <c r="AR569">
        <v>0.81261664215198459</v>
      </c>
      <c r="AS569">
        <v>0.81387950181634472</v>
      </c>
      <c r="AT569">
        <v>0.81617030086828257</v>
      </c>
      <c r="AU569">
        <v>0.81945999221958443</v>
      </c>
      <c r="AV569">
        <v>0.82153649313022326</v>
      </c>
      <c r="AW569">
        <v>0.82356306519926614</v>
      </c>
      <c r="AX569">
        <v>0.82513044950534176</v>
      </c>
      <c r="AY569">
        <v>0.82654283914573412</v>
      </c>
      <c r="AZ569">
        <v>0.82874658155411862</v>
      </c>
      <c r="BA569">
        <v>0.83002144196052308</v>
      </c>
      <c r="BB569">
        <v>0.83198252477762391</v>
      </c>
      <c r="BC569">
        <v>0.83306510693271085</v>
      </c>
      <c r="BD569">
        <v>0.83568427973409976</v>
      </c>
      <c r="BE569">
        <v>0.83823687773427946</v>
      </c>
      <c r="BF569">
        <v>0.84105621725674851</v>
      </c>
      <c r="BG569">
        <v>0.843274503609316</v>
      </c>
      <c r="BH569">
        <v>0.84491769953337625</v>
      </c>
      <c r="BI569">
        <v>0.84761170612120329</v>
      </c>
      <c r="BJ569">
        <v>0.84989840901610847</v>
      </c>
      <c r="BK569">
        <v>0.85315851122680797</v>
      </c>
      <c r="BL569">
        <v>0.85500116456749142</v>
      </c>
      <c r="BM569">
        <v>0.85817358066559424</v>
      </c>
      <c r="BN569">
        <v>0.86039080356216868</v>
      </c>
      <c r="BO569">
        <v>0.86149305979495372</v>
      </c>
      <c r="BP569">
        <v>0.86333050517085963</v>
      </c>
      <c r="BQ569">
        <v>0.86664699623247632</v>
      </c>
      <c r="BR569">
        <v>0.86968151694128959</v>
      </c>
      <c r="BS569">
        <v>0.8718727606223915</v>
      </c>
      <c r="BT569">
        <v>0.87416661586154754</v>
      </c>
      <c r="BU569">
        <v>0.87683220238458093</v>
      </c>
      <c r="BV569">
        <v>0.87991340726228051</v>
      </c>
      <c r="BW569">
        <v>0.88124757139518584</v>
      </c>
      <c r="BX569">
        <v>0.88389226915324448</v>
      </c>
      <c r="BY569">
        <v>0.88695619018723482</v>
      </c>
      <c r="BZ569">
        <v>0.88791571303189643</v>
      </c>
      <c r="CA569">
        <v>0.89039864294144866</v>
      </c>
      <c r="CB569">
        <v>0.89478060232827661</v>
      </c>
      <c r="CC569">
        <v>0.8962064106404517</v>
      </c>
      <c r="CD569">
        <v>0.90029449545677076</v>
      </c>
      <c r="CE569">
        <v>0.90384213383280676</v>
      </c>
      <c r="CF569">
        <v>0.90504001239353993</v>
      </c>
      <c r="CG569">
        <v>0.90626788651093027</v>
      </c>
      <c r="CH569">
        <v>0.91078766909413533</v>
      </c>
      <c r="CI569">
        <v>0.91237342675376309</v>
      </c>
      <c r="CJ569">
        <v>0.91495117107002522</v>
      </c>
      <c r="CK569">
        <v>0.91772939871169612</v>
      </c>
      <c r="CL569">
        <v>0.92004605173250698</v>
      </c>
      <c r="CM569">
        <v>0.92217171128942588</v>
      </c>
      <c r="CN569">
        <v>0.92398199431179662</v>
      </c>
      <c r="CO569">
        <v>0.92619432216578779</v>
      </c>
      <c r="CP569">
        <v>0.92828130744880222</v>
      </c>
      <c r="CQ569">
        <v>0.93156421435111258</v>
      </c>
      <c r="CR569">
        <v>0.93466093244527382</v>
      </c>
      <c r="CS569">
        <v>0.93703850299140068</v>
      </c>
      <c r="CT569">
        <v>0.93951894057334517</v>
      </c>
      <c r="CU569">
        <v>0.9416784031740647</v>
      </c>
      <c r="CV569">
        <v>0.94458953144800828</v>
      </c>
      <c r="CW569">
        <v>0.94615432943313327</v>
      </c>
      <c r="CX569">
        <v>0.94852701052621313</v>
      </c>
      <c r="CY569">
        <v>0.95077903868966007</v>
      </c>
      <c r="CZ569">
        <v>0.95575117370879459</v>
      </c>
      <c r="DA569">
        <v>0.95930592462856812</v>
      </c>
      <c r="DB569">
        <v>0.96448674773376408</v>
      </c>
      <c r="DC569">
        <v>0.96889118983149303</v>
      </c>
      <c r="DD569">
        <v>0.9701187769103693</v>
      </c>
      <c r="DE569">
        <v>0.97184977647408954</v>
      </c>
      <c r="DF569">
        <v>0.97309173162899898</v>
      </c>
      <c r="DG569">
        <v>0.97560860157653473</v>
      </c>
      <c r="DH569">
        <v>0.97729226408206671</v>
      </c>
      <c r="DI569">
        <v>0.97901954925129697</v>
      </c>
      <c r="DJ569">
        <v>0.98086820323762414</v>
      </c>
      <c r="DK569">
        <v>0.98277352349115754</v>
      </c>
      <c r="DL569">
        <v>0.98531311460922699</v>
      </c>
      <c r="DM569">
        <v>0.9885332711215612</v>
      </c>
      <c r="DN569">
        <v>0.99252004131251104</v>
      </c>
      <c r="DO569">
        <v>0.99564250085081729</v>
      </c>
      <c r="DP569">
        <v>0.99888370854109909</v>
      </c>
      <c r="DQ569">
        <v>1.0025892914995536</v>
      </c>
      <c r="DR569">
        <v>1.0044068745272632</v>
      </c>
      <c r="DS569">
        <v>1.0069815327969447</v>
      </c>
      <c r="DT569">
        <v>1.0097404252008397</v>
      </c>
      <c r="DU569">
        <v>1.012300789892965</v>
      </c>
      <c r="DV569">
        <v>1.0187721069409459</v>
      </c>
      <c r="DW569">
        <v>1.0275963072678089</v>
      </c>
      <c r="DX569">
        <v>1.0296125649282071</v>
      </c>
      <c r="DY569">
        <v>1.0343577886308091</v>
      </c>
      <c r="DZ569">
        <v>1.0368722469899727</v>
      </c>
      <c r="EA569">
        <v>1.0399433914279199</v>
      </c>
      <c r="EB569">
        <v>1.0440129996290735</v>
      </c>
      <c r="EC569">
        <v>1.0462157953188385</v>
      </c>
      <c r="ED569">
        <v>1.0526661459698337</v>
      </c>
      <c r="EE569">
        <v>1.0546279277913126</v>
      </c>
      <c r="EF569">
        <v>1.059580514280074</v>
      </c>
      <c r="EG569">
        <v>1.0630205234733803</v>
      </c>
      <c r="EH569">
        <v>1.0663869001891233</v>
      </c>
      <c r="EI569">
        <v>1.0688495705190546</v>
      </c>
      <c r="EJ569">
        <v>1.0735846170483474</v>
      </c>
      <c r="EK569">
        <v>1.076936490690479</v>
      </c>
      <c r="EL569">
        <v>1.0813878651912456</v>
      </c>
      <c r="EM569">
        <v>1.0845029332243024</v>
      </c>
      <c r="EN569">
        <v>1.0875226000121152</v>
      </c>
      <c r="EO569">
        <v>1.0903612062573089</v>
      </c>
      <c r="EP569">
        <v>1.0951036427820162</v>
      </c>
      <c r="EQ569">
        <v>1.1007066435959403</v>
      </c>
      <c r="ER569">
        <v>1.1045787665638098</v>
      </c>
      <c r="ES569">
        <v>1.1096123529603616</v>
      </c>
      <c r="ET569">
        <v>1.1188822651936841</v>
      </c>
      <c r="EU569">
        <v>1.1231288433533366</v>
      </c>
      <c r="EV569">
        <v>1.1257254514936723</v>
      </c>
      <c r="EW569">
        <v>1.130845564507754</v>
      </c>
      <c r="EX569">
        <v>1.1350893188006403</v>
      </c>
      <c r="EY569">
        <v>1.1379059507588754</v>
      </c>
      <c r="EZ569">
        <v>1.1414467870943128</v>
      </c>
      <c r="FA569">
        <v>1.145457244453107</v>
      </c>
      <c r="FB569">
        <v>1.1481875905431445</v>
      </c>
      <c r="FC569">
        <v>1.1594006471604907</v>
      </c>
      <c r="FD569">
        <v>1.165320487335163</v>
      </c>
      <c r="FE569">
        <v>1.1705664805251401</v>
      </c>
      <c r="FF569">
        <v>1.1745236975249405</v>
      </c>
      <c r="FG569">
        <v>1.1799836290468051</v>
      </c>
      <c r="FH569">
        <v>1.1876687462003466</v>
      </c>
      <c r="FI569">
        <v>1.1951092086207309</v>
      </c>
      <c r="FJ569">
        <v>1.2005207520789247</v>
      </c>
      <c r="FK569">
        <v>1.209150877071741</v>
      </c>
      <c r="FL569">
        <v>1.2143668877154683</v>
      </c>
      <c r="FM569">
        <v>1.2225027771962025</v>
      </c>
      <c r="FN569">
        <v>1.2274184202715408</v>
      </c>
      <c r="FO569">
        <v>1.2335148060155077</v>
      </c>
      <c r="FP569">
        <v>1.2396764577581043</v>
      </c>
      <c r="FQ569">
        <v>1.2452635593585439</v>
      </c>
      <c r="FR569">
        <v>1.253522184104698</v>
      </c>
      <c r="FS569">
        <v>1.2595866001783587</v>
      </c>
      <c r="FT569">
        <v>1.2675926599682203</v>
      </c>
      <c r="FU569">
        <v>1.2746795642748809</v>
      </c>
      <c r="FV569">
        <v>1.2814366261549832</v>
      </c>
      <c r="FW569">
        <v>1.2835387654126409</v>
      </c>
      <c r="FX569">
        <v>1.2879918539972166</v>
      </c>
      <c r="FY569">
        <v>1.2932886691898631</v>
      </c>
      <c r="FZ569">
        <v>1.3107697994982812</v>
      </c>
      <c r="GA569">
        <v>1.3217420951979717</v>
      </c>
      <c r="GB569">
        <v>1.3371035860640856</v>
      </c>
      <c r="GC569">
        <v>1.3528469647346126</v>
      </c>
      <c r="GD569">
        <v>1.3661793237701603</v>
      </c>
      <c r="GE569">
        <v>1.3808998933231496</v>
      </c>
      <c r="GF569">
        <v>1.4019659787811931</v>
      </c>
      <c r="GG569">
        <v>1.4140454413256243</v>
      </c>
      <c r="GH569">
        <v>1.4481586624563909</v>
      </c>
      <c r="GI569">
        <v>1.4545369629989959</v>
      </c>
      <c r="GJ569">
        <v>1.47533368362044</v>
      </c>
      <c r="GK569">
        <v>1.4986706493129041</v>
      </c>
      <c r="GL569">
        <v>1.5248155549958815</v>
      </c>
      <c r="GM569">
        <v>1.6045397251716991</v>
      </c>
      <c r="GN569">
        <v>1.6577202614791811</v>
      </c>
      <c r="GO569">
        <v>1.7169422543507904</v>
      </c>
      <c r="GP569">
        <v>1.784539041138244</v>
      </c>
      <c r="GQ569">
        <v>1.9489546056573406</v>
      </c>
      <c r="GR569">
        <v>0.99363505562414633</v>
      </c>
    </row>
    <row r="570" spans="1:200" x14ac:dyDescent="0.45">
      <c r="A570">
        <v>0.59703978720537054</v>
      </c>
      <c r="B570">
        <v>0.61907769423506775</v>
      </c>
      <c r="C570">
        <v>0.63918692264133803</v>
      </c>
      <c r="D570">
        <v>0.65270443673945755</v>
      </c>
      <c r="E570">
        <v>0.65690315894795137</v>
      </c>
      <c r="F570">
        <v>0.66012268759914783</v>
      </c>
      <c r="G570">
        <v>0.67297803770915043</v>
      </c>
      <c r="H570">
        <v>0.67804353596720501</v>
      </c>
      <c r="I570">
        <v>0.69125187285357226</v>
      </c>
      <c r="J570">
        <v>0.69606659902757961</v>
      </c>
      <c r="K570">
        <v>0.70058260763930558</v>
      </c>
      <c r="L570">
        <v>0.70459296574957686</v>
      </c>
      <c r="M570">
        <v>0.71178835383477534</v>
      </c>
      <c r="N570">
        <v>0.7161954937098346</v>
      </c>
      <c r="O570">
        <v>0.71881671198332797</v>
      </c>
      <c r="P570">
        <v>0.7242485138111876</v>
      </c>
      <c r="Q570">
        <v>0.72858080818778925</v>
      </c>
      <c r="R570">
        <v>0.73022779704291552</v>
      </c>
      <c r="S570">
        <v>0.73706321931016161</v>
      </c>
      <c r="T570">
        <v>0.74140875173267728</v>
      </c>
      <c r="U570">
        <v>0.74425373611090639</v>
      </c>
      <c r="V570">
        <v>0.74851504725031248</v>
      </c>
      <c r="W570">
        <v>0.75150290696794009</v>
      </c>
      <c r="X570">
        <v>0.75442669980774857</v>
      </c>
      <c r="Y570">
        <v>0.75856589630418358</v>
      </c>
      <c r="Z570">
        <v>0.76203349041333246</v>
      </c>
      <c r="AA570">
        <v>0.7654890815481501</v>
      </c>
      <c r="AB570">
        <v>0.77028929998563855</v>
      </c>
      <c r="AC570">
        <v>0.77257020981327151</v>
      </c>
      <c r="AD570">
        <v>0.77484331771533044</v>
      </c>
      <c r="AE570">
        <v>0.77842277289326223</v>
      </c>
      <c r="AF570">
        <v>0.78309501707400886</v>
      </c>
      <c r="AG570">
        <v>0.78563128247502945</v>
      </c>
      <c r="AH570">
        <v>0.78687630183404456</v>
      </c>
      <c r="AI570">
        <v>0.78782653903125432</v>
      </c>
      <c r="AJ570">
        <v>0.7926350315580305</v>
      </c>
      <c r="AK570">
        <v>0.79606021043043629</v>
      </c>
      <c r="AL570">
        <v>0.79735203658784881</v>
      </c>
      <c r="AM570">
        <v>0.80030442689842807</v>
      </c>
      <c r="AN570">
        <v>0.80428059542949659</v>
      </c>
      <c r="AO570">
        <v>0.80619129467945261</v>
      </c>
      <c r="AP570">
        <v>0.80920344228578556</v>
      </c>
      <c r="AQ570">
        <v>0.81117175703426769</v>
      </c>
      <c r="AR570">
        <v>0.81382949757121437</v>
      </c>
      <c r="AS570">
        <v>0.81652335264317977</v>
      </c>
      <c r="AT570">
        <v>0.81755914260158824</v>
      </c>
      <c r="AU570">
        <v>0.8196234117259753</v>
      </c>
      <c r="AV570">
        <v>0.82077965201309921</v>
      </c>
      <c r="AW570">
        <v>0.82294178035232246</v>
      </c>
      <c r="AX570">
        <v>0.8247818473428995</v>
      </c>
      <c r="AY570">
        <v>0.82740192023559989</v>
      </c>
      <c r="AZ570">
        <v>0.82996711561673853</v>
      </c>
      <c r="BA570">
        <v>0.83145539568041149</v>
      </c>
      <c r="BB570">
        <v>0.83372172580384518</v>
      </c>
      <c r="BC570">
        <v>0.83481531131618969</v>
      </c>
      <c r="BD570">
        <v>0.8369140667232936</v>
      </c>
      <c r="BE570">
        <v>0.83892131779853241</v>
      </c>
      <c r="BF570">
        <v>0.84087213371060843</v>
      </c>
      <c r="BG570">
        <v>0.84351508751419713</v>
      </c>
      <c r="BH570">
        <v>0.84554425872698147</v>
      </c>
      <c r="BI570">
        <v>0.84838763597299482</v>
      </c>
      <c r="BJ570">
        <v>0.85080307845870629</v>
      </c>
      <c r="BK570">
        <v>0.85131667237591668</v>
      </c>
      <c r="BL570">
        <v>0.8531746512986772</v>
      </c>
      <c r="BM570">
        <v>0.85772899620381349</v>
      </c>
      <c r="BN570">
        <v>0.86105773415790865</v>
      </c>
      <c r="BO570">
        <v>0.86364619333802961</v>
      </c>
      <c r="BP570">
        <v>0.86595299556608707</v>
      </c>
      <c r="BQ570">
        <v>0.86838749472431898</v>
      </c>
      <c r="BR570">
        <v>0.87019252619511211</v>
      </c>
      <c r="BS570">
        <v>0.87314251096093198</v>
      </c>
      <c r="BT570">
        <v>0.87598394573463589</v>
      </c>
      <c r="BU570">
        <v>0.87691796954867152</v>
      </c>
      <c r="BV570">
        <v>0.87922435266596777</v>
      </c>
      <c r="BW570">
        <v>0.88204609172620096</v>
      </c>
      <c r="BX570">
        <v>0.88270120828010634</v>
      </c>
      <c r="BY570">
        <v>0.88475417547773461</v>
      </c>
      <c r="BZ570">
        <v>0.8886389927198538</v>
      </c>
      <c r="CA570">
        <v>0.89100054450355004</v>
      </c>
      <c r="CB570">
        <v>0.89361646837450848</v>
      </c>
      <c r="CC570">
        <v>0.89854934546397647</v>
      </c>
      <c r="CD570">
        <v>0.90065833256226224</v>
      </c>
      <c r="CE570">
        <v>0.90210591106583682</v>
      </c>
      <c r="CF570">
        <v>0.90641913653480344</v>
      </c>
      <c r="CG570">
        <v>0.90869913288045512</v>
      </c>
      <c r="CH570">
        <v>0.91120866594072303</v>
      </c>
      <c r="CI570">
        <v>0.91413815003829813</v>
      </c>
      <c r="CJ570">
        <v>0.9170357192997125</v>
      </c>
      <c r="CK570">
        <v>0.92097273488349429</v>
      </c>
      <c r="CL570">
        <v>0.92352225125271581</v>
      </c>
      <c r="CM570">
        <v>0.9253827039311826</v>
      </c>
      <c r="CN570">
        <v>0.92659509142682828</v>
      </c>
      <c r="CO570">
        <v>0.92827946914257298</v>
      </c>
      <c r="CP570">
        <v>0.92924462488024362</v>
      </c>
      <c r="CQ570">
        <v>0.93175861985515362</v>
      </c>
      <c r="CR570">
        <v>0.93474859834603008</v>
      </c>
      <c r="CS570">
        <v>0.93675783406460411</v>
      </c>
      <c r="CT570">
        <v>0.9375683024071565</v>
      </c>
      <c r="CU570">
        <v>0.94117546852524692</v>
      </c>
      <c r="CV570">
        <v>0.94338503091053139</v>
      </c>
      <c r="CW570">
        <v>0.94626178828067409</v>
      </c>
      <c r="CX570">
        <v>0.949258793503861</v>
      </c>
      <c r="CY570">
        <v>0.95091228031649211</v>
      </c>
      <c r="CZ570">
        <v>0.95538004882971161</v>
      </c>
      <c r="DA570">
        <v>0.95915970490718527</v>
      </c>
      <c r="DB570">
        <v>0.9602017814265883</v>
      </c>
      <c r="DC570">
        <v>0.96487186027442029</v>
      </c>
      <c r="DD570">
        <v>0.96869256057813258</v>
      </c>
      <c r="DE570">
        <v>0.97084343282877406</v>
      </c>
      <c r="DF570">
        <v>0.97380778785557265</v>
      </c>
      <c r="DG570">
        <v>0.97536745886045662</v>
      </c>
      <c r="DH570">
        <v>0.97688261740976268</v>
      </c>
      <c r="DI570">
        <v>0.97868174323388502</v>
      </c>
      <c r="DJ570">
        <v>0.98117594448546719</v>
      </c>
      <c r="DK570">
        <v>0.98270009628997868</v>
      </c>
      <c r="DL570">
        <v>0.98519588123090285</v>
      </c>
      <c r="DM570">
        <v>0.98893318448622847</v>
      </c>
      <c r="DN570">
        <v>0.99132917654364872</v>
      </c>
      <c r="DO570">
        <v>0.9937827917813169</v>
      </c>
      <c r="DP570">
        <v>0.9971346716745958</v>
      </c>
      <c r="DQ570">
        <v>0.99958048886214179</v>
      </c>
      <c r="DR570">
        <v>1.0044306629183148</v>
      </c>
      <c r="DS570">
        <v>1.0099301218830188</v>
      </c>
      <c r="DT570">
        <v>1.0114200968661153</v>
      </c>
      <c r="DU570">
        <v>1.0136508233191999</v>
      </c>
      <c r="DV570">
        <v>1.0192325206428245</v>
      </c>
      <c r="DW570">
        <v>1.0255932249180211</v>
      </c>
      <c r="DX570">
        <v>1.0283338919483442</v>
      </c>
      <c r="DY570">
        <v>1.0318069585923484</v>
      </c>
      <c r="DZ570">
        <v>1.0342599611116738</v>
      </c>
      <c r="EA570">
        <v>1.0391080744085284</v>
      </c>
      <c r="EB570">
        <v>1.0441878071857373</v>
      </c>
      <c r="EC570">
        <v>1.0486174364383831</v>
      </c>
      <c r="ED570">
        <v>1.0529864314193358</v>
      </c>
      <c r="EE570">
        <v>1.0555001109025925</v>
      </c>
      <c r="EF570">
        <v>1.0570638520824065</v>
      </c>
      <c r="EG570">
        <v>1.0634690332766847</v>
      </c>
      <c r="EH570">
        <v>1.0669378083053827</v>
      </c>
      <c r="EI570">
        <v>1.0709791202415826</v>
      </c>
      <c r="EJ570">
        <v>1.0743248664470841</v>
      </c>
      <c r="EK570">
        <v>1.0811176349549751</v>
      </c>
      <c r="EL570">
        <v>1.0839158380959903</v>
      </c>
      <c r="EM570">
        <v>1.0867425181812418</v>
      </c>
      <c r="EN570">
        <v>1.0887986187344272</v>
      </c>
      <c r="EO570">
        <v>1.090974270952175</v>
      </c>
      <c r="EP570">
        <v>1.0944211189539363</v>
      </c>
      <c r="EQ570">
        <v>1.1009494255070003</v>
      </c>
      <c r="ER570">
        <v>1.1028499555919282</v>
      </c>
      <c r="ES570">
        <v>1.1094313234676514</v>
      </c>
      <c r="ET570">
        <v>1.1134176797022191</v>
      </c>
      <c r="EU570">
        <v>1.1167778757505757</v>
      </c>
      <c r="EV570">
        <v>1.124673025452495</v>
      </c>
      <c r="EW570">
        <v>1.128698225851579</v>
      </c>
      <c r="EX570">
        <v>1.1327921728230053</v>
      </c>
      <c r="EY570">
        <v>1.1384918899366507</v>
      </c>
      <c r="EZ570">
        <v>1.1431271692269642</v>
      </c>
      <c r="FA570">
        <v>1.1473392551474804</v>
      </c>
      <c r="FB570">
        <v>1.1507952169151752</v>
      </c>
      <c r="FC570">
        <v>1.1579660375857437</v>
      </c>
      <c r="FD570">
        <v>1.1639743023774012</v>
      </c>
      <c r="FE570">
        <v>1.1686099308928701</v>
      </c>
      <c r="FF570">
        <v>1.1799416930408653</v>
      </c>
      <c r="FG570">
        <v>1.186744269245084</v>
      </c>
      <c r="FH570">
        <v>1.1940874462115922</v>
      </c>
      <c r="FI570">
        <v>1.1974039401723406</v>
      </c>
      <c r="FJ570">
        <v>1.2028235327436696</v>
      </c>
      <c r="FK570">
        <v>1.206620973950129</v>
      </c>
      <c r="FL570">
        <v>1.2173798544708072</v>
      </c>
      <c r="FM570">
        <v>1.2221970882526314</v>
      </c>
      <c r="FN570">
        <v>1.2346033367131193</v>
      </c>
      <c r="FO570">
        <v>1.2409519608376749</v>
      </c>
      <c r="FP570">
        <v>1.2448919626542259</v>
      </c>
      <c r="FQ570">
        <v>1.253117768156067</v>
      </c>
      <c r="FR570">
        <v>1.2572608209577132</v>
      </c>
      <c r="FS570">
        <v>1.2628091259297232</v>
      </c>
      <c r="FT570">
        <v>1.2729808581735611</v>
      </c>
      <c r="FU570">
        <v>1.2756913176833586</v>
      </c>
      <c r="FV570">
        <v>1.2824319835036309</v>
      </c>
      <c r="FW570">
        <v>1.2884947314331017</v>
      </c>
      <c r="FX570">
        <v>1.294769111412726</v>
      </c>
      <c r="FY570">
        <v>1.3015017220091909</v>
      </c>
      <c r="FZ570">
        <v>1.3112693272641172</v>
      </c>
      <c r="GA570">
        <v>1.3333102761641844</v>
      </c>
      <c r="GB570">
        <v>1.3455493313798468</v>
      </c>
      <c r="GC570">
        <v>1.3595404897229131</v>
      </c>
      <c r="GD570">
        <v>1.36513844325027</v>
      </c>
      <c r="GE570">
        <v>1.374846970908447</v>
      </c>
      <c r="GF570">
        <v>1.4031193233497121</v>
      </c>
      <c r="GG570">
        <v>1.4162986506765665</v>
      </c>
      <c r="GH570">
        <v>1.4503591145659478</v>
      </c>
      <c r="GI570">
        <v>1.4597263766756259</v>
      </c>
      <c r="GJ570">
        <v>1.4871727894102553</v>
      </c>
      <c r="GK570">
        <v>1.5059189977008969</v>
      </c>
      <c r="GL570">
        <v>1.5456925490426319</v>
      </c>
      <c r="GM570">
        <v>1.5965107129658751</v>
      </c>
      <c r="GN570">
        <v>1.6310810490539647</v>
      </c>
      <c r="GO570">
        <v>1.7113874307434842</v>
      </c>
      <c r="GP570">
        <v>1.796612901524054</v>
      </c>
      <c r="GQ570">
        <v>1.99578533422973</v>
      </c>
      <c r="GR570">
        <v>0.99438759272662536</v>
      </c>
    </row>
    <row r="571" spans="1:200" x14ac:dyDescent="0.45">
      <c r="A571">
        <v>0.5957177704262987</v>
      </c>
      <c r="B571">
        <v>0.61849435406064468</v>
      </c>
      <c r="C571">
        <v>0.64043202108057928</v>
      </c>
      <c r="D571">
        <v>0.65035523222052827</v>
      </c>
      <c r="E571">
        <v>0.65334925151144096</v>
      </c>
      <c r="F571">
        <v>0.66057234496169837</v>
      </c>
      <c r="G571">
        <v>0.67478620068597395</v>
      </c>
      <c r="H571">
        <v>0.68603134915673447</v>
      </c>
      <c r="I571">
        <v>0.69113827276945627</v>
      </c>
      <c r="J571">
        <v>0.69850892232274597</v>
      </c>
      <c r="K571">
        <v>0.70054366529329692</v>
      </c>
      <c r="L571">
        <v>0.70615234512175384</v>
      </c>
      <c r="M571">
        <v>0.71213509486497961</v>
      </c>
      <c r="N571">
        <v>0.71463997864061524</v>
      </c>
      <c r="O571">
        <v>0.72223576664825029</v>
      </c>
      <c r="P571">
        <v>0.72629266378293222</v>
      </c>
      <c r="Q571">
        <v>0.7292751827218128</v>
      </c>
      <c r="R571">
        <v>0.73310298503661875</v>
      </c>
      <c r="S571">
        <v>0.73629910378966401</v>
      </c>
      <c r="T571">
        <v>0.7404245103081829</v>
      </c>
      <c r="U571">
        <v>0.74587417116385135</v>
      </c>
      <c r="V571">
        <v>0.75113044679567675</v>
      </c>
      <c r="W571">
        <v>0.75620067636010679</v>
      </c>
      <c r="X571">
        <v>0.75794172322165387</v>
      </c>
      <c r="Y571">
        <v>0.75932390965666896</v>
      </c>
      <c r="Z571">
        <v>0.76335552755992098</v>
      </c>
      <c r="AA571">
        <v>0.76732637359626887</v>
      </c>
      <c r="AB571">
        <v>0.77091519466827163</v>
      </c>
      <c r="AC571">
        <v>0.77451814677912212</v>
      </c>
      <c r="AD571">
        <v>0.77723901988657262</v>
      </c>
      <c r="AE571">
        <v>0.77850270448385894</v>
      </c>
      <c r="AF571">
        <v>0.78159563188079095</v>
      </c>
      <c r="AG571">
        <v>0.78644986999927768</v>
      </c>
      <c r="AH571">
        <v>0.78951179695179596</v>
      </c>
      <c r="AI571">
        <v>0.79108928889003094</v>
      </c>
      <c r="AJ571">
        <v>0.79364349526460309</v>
      </c>
      <c r="AK571">
        <v>0.79603944906995361</v>
      </c>
      <c r="AL571">
        <v>0.79988934841398329</v>
      </c>
      <c r="AM571">
        <v>0.80202830192607544</v>
      </c>
      <c r="AN571">
        <v>0.80333706180213393</v>
      </c>
      <c r="AO571">
        <v>0.80529099524548398</v>
      </c>
      <c r="AP571">
        <v>0.80831780665363062</v>
      </c>
      <c r="AQ571">
        <v>0.81181225496777543</v>
      </c>
      <c r="AR571">
        <v>0.81334064664261563</v>
      </c>
      <c r="AS571">
        <v>0.81476796775549187</v>
      </c>
      <c r="AT571">
        <v>0.81825922343282531</v>
      </c>
      <c r="AU571">
        <v>0.8193925533731693</v>
      </c>
      <c r="AV571">
        <v>0.82174066717148564</v>
      </c>
      <c r="AW571">
        <v>0.82586603994154839</v>
      </c>
      <c r="AX571">
        <v>0.82736543854635436</v>
      </c>
      <c r="AY571">
        <v>0.82818358155025129</v>
      </c>
      <c r="AZ571">
        <v>0.8295304772117158</v>
      </c>
      <c r="BA571">
        <v>0.83048077845853718</v>
      </c>
      <c r="BB571">
        <v>0.83213182689931053</v>
      </c>
      <c r="BC571">
        <v>0.83251041182179963</v>
      </c>
      <c r="BD571">
        <v>0.83624693211615242</v>
      </c>
      <c r="BE571">
        <v>0.83889803540648822</v>
      </c>
      <c r="BF571">
        <v>0.84018564119809691</v>
      </c>
      <c r="BG571">
        <v>0.84142919167964836</v>
      </c>
      <c r="BH571">
        <v>0.84348968433194105</v>
      </c>
      <c r="BI571">
        <v>0.84448484333881546</v>
      </c>
      <c r="BJ571">
        <v>0.84842839370028267</v>
      </c>
      <c r="BK571">
        <v>0.85075378976066673</v>
      </c>
      <c r="BL571">
        <v>0.85242732824563616</v>
      </c>
      <c r="BM571">
        <v>0.85413898560000412</v>
      </c>
      <c r="BN571">
        <v>0.85631101734970627</v>
      </c>
      <c r="BO571">
        <v>0.85915417337709665</v>
      </c>
      <c r="BP571">
        <v>0.86547583867090194</v>
      </c>
      <c r="BQ571">
        <v>0.86959221817493071</v>
      </c>
      <c r="BR571">
        <v>0.87502812019378651</v>
      </c>
      <c r="BS571">
        <v>0.87578127375454429</v>
      </c>
      <c r="BT571">
        <v>0.87741039220683847</v>
      </c>
      <c r="BU571">
        <v>0.87878198417025899</v>
      </c>
      <c r="BV571">
        <v>0.88038488209732957</v>
      </c>
      <c r="BW571">
        <v>0.88203647382961192</v>
      </c>
      <c r="BX571">
        <v>0.88277711825825378</v>
      </c>
      <c r="BY571">
        <v>0.88454540602139842</v>
      </c>
      <c r="BZ571">
        <v>0.88678966058793729</v>
      </c>
      <c r="CA571">
        <v>0.89012730496830883</v>
      </c>
      <c r="CB571">
        <v>0.8932900847536166</v>
      </c>
      <c r="CC571">
        <v>0.89562300406801443</v>
      </c>
      <c r="CD571">
        <v>0.89870579682096619</v>
      </c>
      <c r="CE571">
        <v>0.90030865757383771</v>
      </c>
      <c r="CF571">
        <v>0.9018857364145686</v>
      </c>
      <c r="CG571">
        <v>0.90453283162708542</v>
      </c>
      <c r="CH571">
        <v>0.90801862564177571</v>
      </c>
      <c r="CI571">
        <v>0.91068553520118711</v>
      </c>
      <c r="CJ571">
        <v>0.91360975028256131</v>
      </c>
      <c r="CK571">
        <v>0.91646333409984337</v>
      </c>
      <c r="CL571">
        <v>0.91908071889454357</v>
      </c>
      <c r="CM571">
        <v>0.92458212561232545</v>
      </c>
      <c r="CN571">
        <v>0.9258501336556153</v>
      </c>
      <c r="CO571">
        <v>0.92691547572520694</v>
      </c>
      <c r="CP571">
        <v>0.92873452645446153</v>
      </c>
      <c r="CQ571">
        <v>0.93134637528669895</v>
      </c>
      <c r="CR571">
        <v>0.93180233074757168</v>
      </c>
      <c r="CS571">
        <v>0.93312645678380646</v>
      </c>
      <c r="CT571">
        <v>0.93535433972026871</v>
      </c>
      <c r="CU571">
        <v>0.9378320144976956</v>
      </c>
      <c r="CV571">
        <v>0.94132523175310645</v>
      </c>
      <c r="CW571">
        <v>0.94476899933013947</v>
      </c>
      <c r="CX571">
        <v>0.94876862955898766</v>
      </c>
      <c r="CY571">
        <v>0.95122746826331694</v>
      </c>
      <c r="CZ571">
        <v>0.95343575592530494</v>
      </c>
      <c r="DA571">
        <v>0.95533676608268248</v>
      </c>
      <c r="DB571">
        <v>0.95747807952885611</v>
      </c>
      <c r="DC571">
        <v>0.96130934000812096</v>
      </c>
      <c r="DD571">
        <v>0.96481716975937937</v>
      </c>
      <c r="DE571">
        <v>0.9691960340507485</v>
      </c>
      <c r="DF571">
        <v>0.97076515925557649</v>
      </c>
      <c r="DG571">
        <v>0.97208907406158662</v>
      </c>
      <c r="DH571">
        <v>0.97509815073591588</v>
      </c>
      <c r="DI571">
        <v>0.97819890875213777</v>
      </c>
      <c r="DJ571">
        <v>0.98062861073454965</v>
      </c>
      <c r="DK571">
        <v>0.98408264121347155</v>
      </c>
      <c r="DL571">
        <v>0.98769603476835732</v>
      </c>
      <c r="DM571">
        <v>0.98918795973721552</v>
      </c>
      <c r="DN571">
        <v>0.9913739565302897</v>
      </c>
      <c r="DO571">
        <v>0.99330969215461373</v>
      </c>
      <c r="DP571">
        <v>0.99553706214434912</v>
      </c>
      <c r="DQ571">
        <v>0.99904031283315242</v>
      </c>
      <c r="DR571">
        <v>1.0059535781054454</v>
      </c>
      <c r="DS571">
        <v>1.0098499465810722</v>
      </c>
      <c r="DT571">
        <v>1.0123439957361255</v>
      </c>
      <c r="DU571">
        <v>1.0155521898254194</v>
      </c>
      <c r="DV571">
        <v>1.0231995540138952</v>
      </c>
      <c r="DW571">
        <v>1.0260272974997786</v>
      </c>
      <c r="DX571">
        <v>1.0281846269725146</v>
      </c>
      <c r="DY571">
        <v>1.03186946909037</v>
      </c>
      <c r="DZ571">
        <v>1.037611462793455</v>
      </c>
      <c r="EA571">
        <v>1.0397517191134138</v>
      </c>
      <c r="EB571">
        <v>1.0441766092398994</v>
      </c>
      <c r="EC571">
        <v>1.0509447052778937</v>
      </c>
      <c r="ED571">
        <v>1.0526449951549113</v>
      </c>
      <c r="EE571">
        <v>1.0563886700360738</v>
      </c>
      <c r="EF571">
        <v>1.0594508254958659</v>
      </c>
      <c r="EG571">
        <v>1.0615914111865727</v>
      </c>
      <c r="EH571">
        <v>1.0651754241588525</v>
      </c>
      <c r="EI571">
        <v>1.0702692471520039</v>
      </c>
      <c r="EJ571">
        <v>1.0745068461539262</v>
      </c>
      <c r="EK571">
        <v>1.0764723758300982</v>
      </c>
      <c r="EL571">
        <v>1.0808390340874205</v>
      </c>
      <c r="EM571">
        <v>1.0832518977882499</v>
      </c>
      <c r="EN571">
        <v>1.0860735729289339</v>
      </c>
      <c r="EO571">
        <v>1.0900031742728493</v>
      </c>
      <c r="EP571">
        <v>1.0950963220038881</v>
      </c>
      <c r="EQ571">
        <v>1.0968488039190813</v>
      </c>
      <c r="ER571">
        <v>1.1009280085468791</v>
      </c>
      <c r="ES571">
        <v>1.1059333177018593</v>
      </c>
      <c r="ET571">
        <v>1.1124318283520609</v>
      </c>
      <c r="EU571">
        <v>1.1179603371624236</v>
      </c>
      <c r="EV571">
        <v>1.1255310871148372</v>
      </c>
      <c r="EW571">
        <v>1.1314225954652666</v>
      </c>
      <c r="EX571">
        <v>1.1397791855484192</v>
      </c>
      <c r="EY571">
        <v>1.1449917689184255</v>
      </c>
      <c r="EZ571">
        <v>1.1469684152120878</v>
      </c>
      <c r="FA571">
        <v>1.1494089696362544</v>
      </c>
      <c r="FB571">
        <v>1.1531851920487197</v>
      </c>
      <c r="FC571">
        <v>1.1576222080041951</v>
      </c>
      <c r="FD571">
        <v>1.1607469721235704</v>
      </c>
      <c r="FE571">
        <v>1.1683640112641285</v>
      </c>
      <c r="FF571">
        <v>1.1767361320441334</v>
      </c>
      <c r="FG571">
        <v>1.1819364867664091</v>
      </c>
      <c r="FH571">
        <v>1.1848647159539218</v>
      </c>
      <c r="FI571">
        <v>1.191279175997136</v>
      </c>
      <c r="FJ571">
        <v>1.1990919018496127</v>
      </c>
      <c r="FK571">
        <v>1.2071363509531492</v>
      </c>
      <c r="FL571">
        <v>1.2177005931135276</v>
      </c>
      <c r="FM571">
        <v>1.228818632775462</v>
      </c>
      <c r="FN571">
        <v>1.2360937690648066</v>
      </c>
      <c r="FO571">
        <v>1.2394225735529252</v>
      </c>
      <c r="FP571">
        <v>1.2423080455161151</v>
      </c>
      <c r="FQ571">
        <v>1.2474781090337981</v>
      </c>
      <c r="FR571">
        <v>1.2570619266611978</v>
      </c>
      <c r="FS571">
        <v>1.270660659028346</v>
      </c>
      <c r="FT571">
        <v>1.2752051930056714</v>
      </c>
      <c r="FU571">
        <v>1.2799717110074187</v>
      </c>
      <c r="FV571">
        <v>1.2887723128290951</v>
      </c>
      <c r="FW571">
        <v>1.292407453191756</v>
      </c>
      <c r="FX571">
        <v>1.3002653902408041</v>
      </c>
      <c r="FY571">
        <v>1.3064307563126847</v>
      </c>
      <c r="FZ571">
        <v>1.3130729180555438</v>
      </c>
      <c r="GA571">
        <v>1.3299443260050734</v>
      </c>
      <c r="GB571">
        <v>1.3423705377705657</v>
      </c>
      <c r="GC571">
        <v>1.3534167136818163</v>
      </c>
      <c r="GD571">
        <v>1.3760046473755996</v>
      </c>
      <c r="GE571">
        <v>1.3820553509174844</v>
      </c>
      <c r="GF571">
        <v>1.3993275867751334</v>
      </c>
      <c r="GG571">
        <v>1.4227518163804642</v>
      </c>
      <c r="GH571">
        <v>1.4378194606923798</v>
      </c>
      <c r="GI571">
        <v>1.4585949854242788</v>
      </c>
      <c r="GJ571">
        <v>1.4846598765870307</v>
      </c>
      <c r="GK571">
        <v>1.5003578036464476</v>
      </c>
      <c r="GL571">
        <v>1.5341266788746377</v>
      </c>
      <c r="GM571">
        <v>1.5915331089588407</v>
      </c>
      <c r="GN571">
        <v>1.6178723950359692</v>
      </c>
      <c r="GO571">
        <v>1.7006288754067811</v>
      </c>
      <c r="GP571">
        <v>1.7915263078947188</v>
      </c>
      <c r="GQ571">
        <v>2.015521488358146</v>
      </c>
      <c r="GR571">
        <v>0.99405256208233383</v>
      </c>
    </row>
    <row r="572" spans="1:200" x14ac:dyDescent="0.45">
      <c r="A572">
        <v>0.59257226939927943</v>
      </c>
      <c r="B572">
        <v>0.62042865297094851</v>
      </c>
      <c r="C572">
        <v>0.63638504789767159</v>
      </c>
      <c r="D572">
        <v>0.64880467578802714</v>
      </c>
      <c r="E572">
        <v>0.65352564266100954</v>
      </c>
      <c r="F572">
        <v>0.65652062431618585</v>
      </c>
      <c r="G572">
        <v>0.67071719377488193</v>
      </c>
      <c r="H572">
        <v>0.68040556414834119</v>
      </c>
      <c r="I572">
        <v>0.69098171125560626</v>
      </c>
      <c r="J572">
        <v>0.69307825700062453</v>
      </c>
      <c r="K572">
        <v>0.69873996693829543</v>
      </c>
      <c r="L572">
        <v>0.70868414071377372</v>
      </c>
      <c r="M572">
        <v>0.7138883914180898</v>
      </c>
      <c r="N572">
        <v>0.71835085574938951</v>
      </c>
      <c r="O572">
        <v>0.72021390074320624</v>
      </c>
      <c r="P572">
        <v>0.72419421515040339</v>
      </c>
      <c r="Q572">
        <v>0.72804572910674692</v>
      </c>
      <c r="R572">
        <v>0.73471231432104434</v>
      </c>
      <c r="S572">
        <v>0.73866455437495793</v>
      </c>
      <c r="T572">
        <v>0.74176508303608679</v>
      </c>
      <c r="U572">
        <v>0.74660563783143175</v>
      </c>
      <c r="V572">
        <v>0.75055069172956423</v>
      </c>
      <c r="W572">
        <v>0.75343533368977822</v>
      </c>
      <c r="X572">
        <v>0.75647595177117333</v>
      </c>
      <c r="Y572">
        <v>0.75987417257476475</v>
      </c>
      <c r="Z572">
        <v>0.76355715900904941</v>
      </c>
      <c r="AA572">
        <v>0.76719718444641305</v>
      </c>
      <c r="AB572">
        <v>0.770745511120701</v>
      </c>
      <c r="AC572">
        <v>0.77213888076612869</v>
      </c>
      <c r="AD572">
        <v>0.77533284380488399</v>
      </c>
      <c r="AE572">
        <v>0.77910552544698231</v>
      </c>
      <c r="AF572">
        <v>0.78164517973278314</v>
      </c>
      <c r="AG572">
        <v>0.78352700358481386</v>
      </c>
      <c r="AH572">
        <v>0.7870347573055203</v>
      </c>
      <c r="AI572">
        <v>0.79235328802436389</v>
      </c>
      <c r="AJ572">
        <v>0.79502464125867578</v>
      </c>
      <c r="AK572">
        <v>0.79630026009676802</v>
      </c>
      <c r="AL572">
        <v>0.79827193194929891</v>
      </c>
      <c r="AM572">
        <v>0.8025163906426348</v>
      </c>
      <c r="AN572">
        <v>0.80392753770624437</v>
      </c>
      <c r="AO572">
        <v>0.80508031177603423</v>
      </c>
      <c r="AP572">
        <v>0.80806612762733276</v>
      </c>
      <c r="AQ572">
        <v>0.81215513467377365</v>
      </c>
      <c r="AR572">
        <v>0.81445619130395785</v>
      </c>
      <c r="AS572">
        <v>0.81502611633871935</v>
      </c>
      <c r="AT572">
        <v>0.81819289474843826</v>
      </c>
      <c r="AU572">
        <v>0.82039536872785113</v>
      </c>
      <c r="AV572">
        <v>0.82118090462873128</v>
      </c>
      <c r="AW572">
        <v>0.82383426088685918</v>
      </c>
      <c r="AX572">
        <v>0.82580962934198032</v>
      </c>
      <c r="AY572">
        <v>0.82805734708451317</v>
      </c>
      <c r="AZ572">
        <v>0.83152070594537009</v>
      </c>
      <c r="BA572">
        <v>0.83258592234783091</v>
      </c>
      <c r="BB572">
        <v>0.8338959352976304</v>
      </c>
      <c r="BC572">
        <v>0.83562224722132483</v>
      </c>
      <c r="BD572">
        <v>0.83632124440518107</v>
      </c>
      <c r="BE572">
        <v>0.83811418587240838</v>
      </c>
      <c r="BF572">
        <v>0.83956549690927518</v>
      </c>
      <c r="BG572">
        <v>0.84139910943859775</v>
      </c>
      <c r="BH572">
        <v>0.84184460635714375</v>
      </c>
      <c r="BI572">
        <v>0.84361189246260015</v>
      </c>
      <c r="BJ572">
        <v>0.84671176660557923</v>
      </c>
      <c r="BK572">
        <v>0.84969568185423727</v>
      </c>
      <c r="BL572">
        <v>0.85391840312450296</v>
      </c>
      <c r="BM572">
        <v>0.85660796112465587</v>
      </c>
      <c r="BN572">
        <v>0.86139148396115928</v>
      </c>
      <c r="BO572">
        <v>0.86400643323863668</v>
      </c>
      <c r="BP572">
        <v>0.86605780012252387</v>
      </c>
      <c r="BQ572">
        <v>0.86894744673696045</v>
      </c>
      <c r="BR572">
        <v>0.87286540387419165</v>
      </c>
      <c r="BS572">
        <v>0.87471105124733828</v>
      </c>
      <c r="BT572">
        <v>0.87748955865982103</v>
      </c>
      <c r="BU572">
        <v>0.87920811854191527</v>
      </c>
      <c r="BV572">
        <v>0.88016583134844617</v>
      </c>
      <c r="BW572">
        <v>0.88140732136934474</v>
      </c>
      <c r="BX572">
        <v>0.88282455060474185</v>
      </c>
      <c r="BY572">
        <v>0.88368279903863978</v>
      </c>
      <c r="BZ572">
        <v>0.88521453602859212</v>
      </c>
      <c r="CA572">
        <v>0.88763822900822487</v>
      </c>
      <c r="CB572">
        <v>0.889882527113663</v>
      </c>
      <c r="CC572">
        <v>0.8914128014196524</v>
      </c>
      <c r="CD572">
        <v>0.89588061379426465</v>
      </c>
      <c r="CE572">
        <v>0.8979136435551055</v>
      </c>
      <c r="CF572">
        <v>0.89937478579894459</v>
      </c>
      <c r="CG572">
        <v>0.90221387277530452</v>
      </c>
      <c r="CH572">
        <v>0.90442881380663076</v>
      </c>
      <c r="CI572">
        <v>0.90863052801129573</v>
      </c>
      <c r="CJ572">
        <v>0.91176121669110333</v>
      </c>
      <c r="CK572">
        <v>0.91551872333434448</v>
      </c>
      <c r="CL572">
        <v>0.91867392241356716</v>
      </c>
      <c r="CM572">
        <v>0.92082756778954433</v>
      </c>
      <c r="CN572">
        <v>0.92362780803279576</v>
      </c>
      <c r="CO572">
        <v>0.92616137000932808</v>
      </c>
      <c r="CP572">
        <v>0.92860713107686654</v>
      </c>
      <c r="CQ572">
        <v>0.93233540431174078</v>
      </c>
      <c r="CR572">
        <v>0.93386257901465353</v>
      </c>
      <c r="CS572">
        <v>0.936331174756177</v>
      </c>
      <c r="CT572">
        <v>0.94023231646002681</v>
      </c>
      <c r="CU572">
        <v>0.94228615907790036</v>
      </c>
      <c r="CV572">
        <v>0.94488329468928278</v>
      </c>
      <c r="CW572">
        <v>0.94673002678541318</v>
      </c>
      <c r="CX572">
        <v>0.94994077369222729</v>
      </c>
      <c r="CY572">
        <v>0.95231434486966204</v>
      </c>
      <c r="CZ572">
        <v>0.95441712270839718</v>
      </c>
      <c r="DA572">
        <v>0.9567870939230404</v>
      </c>
      <c r="DB572">
        <v>0.96016692987051266</v>
      </c>
      <c r="DC572">
        <v>0.96337861765237898</v>
      </c>
      <c r="DD572">
        <v>0.96618977817266183</v>
      </c>
      <c r="DE572">
        <v>0.96973701800947609</v>
      </c>
      <c r="DF572">
        <v>0.9707196057006009</v>
      </c>
      <c r="DG572">
        <v>0.97341671517689321</v>
      </c>
      <c r="DH572">
        <v>0.97546892385289641</v>
      </c>
      <c r="DI572">
        <v>0.97916133290707696</v>
      </c>
      <c r="DJ572">
        <v>0.98129906458306659</v>
      </c>
      <c r="DK572">
        <v>0.98267730443420942</v>
      </c>
      <c r="DL572">
        <v>0.98596212908177028</v>
      </c>
      <c r="DM572">
        <v>0.98991215321487969</v>
      </c>
      <c r="DN572">
        <v>0.9914409423439271</v>
      </c>
      <c r="DO572">
        <v>0.99361084896106477</v>
      </c>
      <c r="DP572">
        <v>0.99508586953015465</v>
      </c>
      <c r="DQ572">
        <v>0.99729347464443974</v>
      </c>
      <c r="DR572">
        <v>1.0005406439470197</v>
      </c>
      <c r="DS572">
        <v>1.0092803460197015</v>
      </c>
      <c r="DT572">
        <v>1.013281205553169</v>
      </c>
      <c r="DU572">
        <v>1.0169731570612652</v>
      </c>
      <c r="DV572">
        <v>1.0197640043912668</v>
      </c>
      <c r="DW572">
        <v>1.024826447144459</v>
      </c>
      <c r="DX572">
        <v>1.0303538642066556</v>
      </c>
      <c r="DY572">
        <v>1.0340676442950514</v>
      </c>
      <c r="DZ572">
        <v>1.0394162891299139</v>
      </c>
      <c r="EA572">
        <v>1.0424309430845899</v>
      </c>
      <c r="EB572">
        <v>1.0467816307176632</v>
      </c>
      <c r="EC572">
        <v>1.0510920406149673</v>
      </c>
      <c r="ED572">
        <v>1.0541071990596547</v>
      </c>
      <c r="EE572">
        <v>1.0580579269012382</v>
      </c>
      <c r="EF572">
        <v>1.0615977388014035</v>
      </c>
      <c r="EG572">
        <v>1.0651942440184055</v>
      </c>
      <c r="EH572">
        <v>1.0671147037999733</v>
      </c>
      <c r="EI572">
        <v>1.0723382656050762</v>
      </c>
      <c r="EJ572">
        <v>1.0771984639017738</v>
      </c>
      <c r="EK572">
        <v>1.0790366188647502</v>
      </c>
      <c r="EL572">
        <v>1.081280949363983</v>
      </c>
      <c r="EM572">
        <v>1.083899823767793</v>
      </c>
      <c r="EN572">
        <v>1.0880583126061056</v>
      </c>
      <c r="EO572">
        <v>1.0906071194308524</v>
      </c>
      <c r="EP572">
        <v>1.0949691484320903</v>
      </c>
      <c r="EQ572">
        <v>1.097501898774174</v>
      </c>
      <c r="ER572">
        <v>1.1042560561817498</v>
      </c>
      <c r="ES572">
        <v>1.1099199476595856</v>
      </c>
      <c r="ET572">
        <v>1.1187582023197844</v>
      </c>
      <c r="EU572">
        <v>1.1231796267647396</v>
      </c>
      <c r="EV572">
        <v>1.1270515175165814</v>
      </c>
      <c r="EW572">
        <v>1.1324662403029024</v>
      </c>
      <c r="EX572">
        <v>1.1404243981687685</v>
      </c>
      <c r="EY572">
        <v>1.1465846533936641</v>
      </c>
      <c r="EZ572">
        <v>1.1511481014978393</v>
      </c>
      <c r="FA572">
        <v>1.1552209000788647</v>
      </c>
      <c r="FB572">
        <v>1.1571188977291227</v>
      </c>
      <c r="FC572">
        <v>1.1605618880746138</v>
      </c>
      <c r="FD572">
        <v>1.1689198163868511</v>
      </c>
      <c r="FE572">
        <v>1.1765775036264348</v>
      </c>
      <c r="FF572">
        <v>1.1811056658650592</v>
      </c>
      <c r="FG572">
        <v>1.1841964390739421</v>
      </c>
      <c r="FH572">
        <v>1.1890106853447084</v>
      </c>
      <c r="FI572">
        <v>1.1932908877107316</v>
      </c>
      <c r="FJ572">
        <v>1.1993773248236268</v>
      </c>
      <c r="FK572">
        <v>1.2108984928983682</v>
      </c>
      <c r="FL572">
        <v>1.216602084775815</v>
      </c>
      <c r="FM572">
        <v>1.2226478010662976</v>
      </c>
      <c r="FN572">
        <v>1.2332665177406461</v>
      </c>
      <c r="FO572">
        <v>1.2378025317768524</v>
      </c>
      <c r="FP572">
        <v>1.2437608782508147</v>
      </c>
      <c r="FQ572">
        <v>1.2511912513960806</v>
      </c>
      <c r="FR572">
        <v>1.2603292132901538</v>
      </c>
      <c r="FS572">
        <v>1.2630358081403583</v>
      </c>
      <c r="FT572">
        <v>1.2684809409537534</v>
      </c>
      <c r="FU572">
        <v>1.2832432075304072</v>
      </c>
      <c r="FV572">
        <v>1.2880932373622513</v>
      </c>
      <c r="FW572">
        <v>1.2924447780678159</v>
      </c>
      <c r="FX572">
        <v>1.299870277891108</v>
      </c>
      <c r="FY572">
        <v>1.3039788896005244</v>
      </c>
      <c r="FZ572">
        <v>1.3097455482143083</v>
      </c>
      <c r="GA572">
        <v>1.3226281860285027</v>
      </c>
      <c r="GB572">
        <v>1.344843056706001</v>
      </c>
      <c r="GC572">
        <v>1.3704973483139427</v>
      </c>
      <c r="GD572">
        <v>1.3863882240453247</v>
      </c>
      <c r="GE572">
        <v>1.3946313588171892</v>
      </c>
      <c r="GF572">
        <v>1.4057701495614943</v>
      </c>
      <c r="GG572">
        <v>1.4270182073602056</v>
      </c>
      <c r="GH572">
        <v>1.4481470396018854</v>
      </c>
      <c r="GI572">
        <v>1.4625681911076336</v>
      </c>
      <c r="GJ572">
        <v>1.4938450866134811</v>
      </c>
      <c r="GK572">
        <v>1.5185973053644344</v>
      </c>
      <c r="GL572">
        <v>1.5563527323963005</v>
      </c>
      <c r="GM572">
        <v>1.5905030773204163</v>
      </c>
      <c r="GN572">
        <v>1.6232705712418167</v>
      </c>
      <c r="GO572">
        <v>1.7028385461383486</v>
      </c>
      <c r="GP572">
        <v>1.7799144642840126</v>
      </c>
      <c r="GQ572">
        <v>1.9854041307386061</v>
      </c>
      <c r="GR572">
        <v>0.99469782218649683</v>
      </c>
    </row>
    <row r="573" spans="1:200" x14ac:dyDescent="0.45">
      <c r="A573">
        <v>0.5908856900854903</v>
      </c>
      <c r="B573">
        <v>0.6180628270358578</v>
      </c>
      <c r="C573">
        <v>0.63800056511284187</v>
      </c>
      <c r="D573">
        <v>0.64584923229857505</v>
      </c>
      <c r="E573">
        <v>0.65368766342655349</v>
      </c>
      <c r="F573">
        <v>0.66021742990066745</v>
      </c>
      <c r="G573">
        <v>0.66640292589980044</v>
      </c>
      <c r="H573">
        <v>0.68053211981537853</v>
      </c>
      <c r="I573">
        <v>0.68745521852005298</v>
      </c>
      <c r="J573">
        <v>0.69764943661211587</v>
      </c>
      <c r="K573">
        <v>0.70490394106543974</v>
      </c>
      <c r="L573">
        <v>0.70703151704879874</v>
      </c>
      <c r="M573">
        <v>0.71136018285029434</v>
      </c>
      <c r="N573">
        <v>0.71593787624699678</v>
      </c>
      <c r="O573">
        <v>0.72021525635632777</v>
      </c>
      <c r="P573">
        <v>0.72504438786032788</v>
      </c>
      <c r="Q573">
        <v>0.72889779971584689</v>
      </c>
      <c r="R573">
        <v>0.73395595586121476</v>
      </c>
      <c r="S573">
        <v>0.73844859188113954</v>
      </c>
      <c r="T573">
        <v>0.74120165894592149</v>
      </c>
      <c r="U573">
        <v>0.74338397087595953</v>
      </c>
      <c r="V573">
        <v>0.74751786753606575</v>
      </c>
      <c r="W573">
        <v>0.75325295698499806</v>
      </c>
      <c r="X573">
        <v>0.75797653790519204</v>
      </c>
      <c r="Y573">
        <v>0.76061177076351716</v>
      </c>
      <c r="Z573">
        <v>0.76570735803641043</v>
      </c>
      <c r="AA573">
        <v>0.76774869000642487</v>
      </c>
      <c r="AB573">
        <v>0.77053846640410351</v>
      </c>
      <c r="AC573">
        <v>0.77463183407732206</v>
      </c>
      <c r="AD573">
        <v>0.77609802773416736</v>
      </c>
      <c r="AE573">
        <v>0.77725969925818117</v>
      </c>
      <c r="AF573">
        <v>0.78041016214157333</v>
      </c>
      <c r="AG573">
        <v>0.78372240048613673</v>
      </c>
      <c r="AH573">
        <v>0.78840932195128199</v>
      </c>
      <c r="AI573">
        <v>0.79200243483408117</v>
      </c>
      <c r="AJ573">
        <v>0.79439326479662953</v>
      </c>
      <c r="AK573">
        <v>0.79582331779481408</v>
      </c>
      <c r="AL573">
        <v>0.79863114585194894</v>
      </c>
      <c r="AM573">
        <v>0.80146470905646039</v>
      </c>
      <c r="AN573">
        <v>0.80461493005866902</v>
      </c>
      <c r="AO573">
        <v>0.80527752155411236</v>
      </c>
      <c r="AP573">
        <v>0.80878223126758242</v>
      </c>
      <c r="AQ573">
        <v>0.81068014237980368</v>
      </c>
      <c r="AR573">
        <v>0.81255111226515686</v>
      </c>
      <c r="AS573">
        <v>0.81444258020545368</v>
      </c>
      <c r="AT573">
        <v>0.81729018948680632</v>
      </c>
      <c r="AU573">
        <v>0.82012845560898073</v>
      </c>
      <c r="AV573">
        <v>0.8233356521103754</v>
      </c>
      <c r="AW573">
        <v>0.82477619696341276</v>
      </c>
      <c r="AX573">
        <v>0.82772518180976384</v>
      </c>
      <c r="AY573">
        <v>0.82854280801424152</v>
      </c>
      <c r="AZ573">
        <v>0.82919252354239492</v>
      </c>
      <c r="BA573">
        <v>0.82971542196180459</v>
      </c>
      <c r="BB573">
        <v>0.83076164117981155</v>
      </c>
      <c r="BC573">
        <v>0.83343836515979397</v>
      </c>
      <c r="BD573">
        <v>0.83550513406661864</v>
      </c>
      <c r="BE573">
        <v>0.83780669086540971</v>
      </c>
      <c r="BF573">
        <v>0.83985321007714209</v>
      </c>
      <c r="BG573">
        <v>0.84122792647399658</v>
      </c>
      <c r="BH573">
        <v>0.84187126156828485</v>
      </c>
      <c r="BI573">
        <v>0.84446398074077655</v>
      </c>
      <c r="BJ573">
        <v>0.8478964107436413</v>
      </c>
      <c r="BK573">
        <v>0.85049751076034552</v>
      </c>
      <c r="BL573">
        <v>0.85298270042791891</v>
      </c>
      <c r="BM573">
        <v>0.85571564999772443</v>
      </c>
      <c r="BN573">
        <v>0.85808933483303551</v>
      </c>
      <c r="BO573">
        <v>0.86205587146022089</v>
      </c>
      <c r="BP573">
        <v>0.863041803278221</v>
      </c>
      <c r="BQ573">
        <v>0.86664454898470844</v>
      </c>
      <c r="BR573">
        <v>0.87060660776338916</v>
      </c>
      <c r="BS573">
        <v>0.87343618226171904</v>
      </c>
      <c r="BT573">
        <v>0.8760128310841846</v>
      </c>
      <c r="BU573">
        <v>0.8778263222050311</v>
      </c>
      <c r="BV573">
        <v>0.88066497044567038</v>
      </c>
      <c r="BW573">
        <v>0.88271894584645783</v>
      </c>
      <c r="BX573">
        <v>0.88401485050943951</v>
      </c>
      <c r="BY573">
        <v>0.88495398842240358</v>
      </c>
      <c r="BZ573">
        <v>0.88687792502249141</v>
      </c>
      <c r="CA573">
        <v>0.88852289720021382</v>
      </c>
      <c r="CB573">
        <v>0.89052580651271462</v>
      </c>
      <c r="CC573">
        <v>0.89112992003530556</v>
      </c>
      <c r="CD573">
        <v>0.89425271553407026</v>
      </c>
      <c r="CE573">
        <v>0.89740779536302773</v>
      </c>
      <c r="CF573">
        <v>0.90034145804660637</v>
      </c>
      <c r="CG573">
        <v>0.90199648425487233</v>
      </c>
      <c r="CH573">
        <v>0.90369232577959646</v>
      </c>
      <c r="CI573">
        <v>0.90808797529929342</v>
      </c>
      <c r="CJ573">
        <v>0.91095558166918689</v>
      </c>
      <c r="CK573">
        <v>0.91339347056752052</v>
      </c>
      <c r="CL573">
        <v>0.91601241371396147</v>
      </c>
      <c r="CM573">
        <v>0.91928397371325832</v>
      </c>
      <c r="CN573">
        <v>0.92363975197762405</v>
      </c>
      <c r="CO573">
        <v>0.92743148631899974</v>
      </c>
      <c r="CP573">
        <v>0.92944225017359472</v>
      </c>
      <c r="CQ573">
        <v>0.93283236529297897</v>
      </c>
      <c r="CR573">
        <v>0.93577172339373837</v>
      </c>
      <c r="CS573">
        <v>0.93642459832254554</v>
      </c>
      <c r="CT573">
        <v>0.93782587522278338</v>
      </c>
      <c r="CU573">
        <v>0.94008741832362652</v>
      </c>
      <c r="CV573">
        <v>0.94195722583305397</v>
      </c>
      <c r="CW573">
        <v>0.94604442328612937</v>
      </c>
      <c r="CX573">
        <v>0.94864324816553591</v>
      </c>
      <c r="CY573">
        <v>0.95119271952958218</v>
      </c>
      <c r="CZ573">
        <v>0.95290641655105379</v>
      </c>
      <c r="DA573">
        <v>0.95480039001408279</v>
      </c>
      <c r="DB573">
        <v>0.95672726970954869</v>
      </c>
      <c r="DC573">
        <v>0.96101331617108343</v>
      </c>
      <c r="DD573">
        <v>0.96633277457212319</v>
      </c>
      <c r="DE573">
        <v>0.96950562339153068</v>
      </c>
      <c r="DF573">
        <v>0.9743156344620918</v>
      </c>
      <c r="DG573">
        <v>0.97678230832957413</v>
      </c>
      <c r="DH573">
        <v>0.97933973365690175</v>
      </c>
      <c r="DI573">
        <v>0.98155056429853405</v>
      </c>
      <c r="DJ573">
        <v>0.98250370493586858</v>
      </c>
      <c r="DK573">
        <v>0.98419037571707069</v>
      </c>
      <c r="DL573">
        <v>0.98604241211709531</v>
      </c>
      <c r="DM573">
        <v>0.9878179439206215</v>
      </c>
      <c r="DN573">
        <v>0.99131343012966389</v>
      </c>
      <c r="DO573">
        <v>0.99313704383451207</v>
      </c>
      <c r="DP573">
        <v>0.99634343318171048</v>
      </c>
      <c r="DQ573">
        <v>0.99878129944145533</v>
      </c>
      <c r="DR573">
        <v>1.0031922066526189</v>
      </c>
      <c r="DS573">
        <v>1.0077460139475436</v>
      </c>
      <c r="DT573">
        <v>1.0110700413982818</v>
      </c>
      <c r="DU573">
        <v>1.0176708465696875</v>
      </c>
      <c r="DV573">
        <v>1.0219433189059026</v>
      </c>
      <c r="DW573">
        <v>1.0251386975901526</v>
      </c>
      <c r="DX573">
        <v>1.0291961158121397</v>
      </c>
      <c r="DY573">
        <v>1.0353532314249785</v>
      </c>
      <c r="DZ573">
        <v>1.0384186495870067</v>
      </c>
      <c r="EA573">
        <v>1.0446404998477443</v>
      </c>
      <c r="EB573">
        <v>1.0487355384162393</v>
      </c>
      <c r="EC573">
        <v>1.0544424583081542</v>
      </c>
      <c r="ED573">
        <v>1.0561762572817832</v>
      </c>
      <c r="EE573">
        <v>1.0606347373860294</v>
      </c>
      <c r="EF573">
        <v>1.0631092992656415</v>
      </c>
      <c r="EG573">
        <v>1.065934450142012</v>
      </c>
      <c r="EH573">
        <v>1.0678877677630501</v>
      </c>
      <c r="EI573">
        <v>1.0692613575713796</v>
      </c>
      <c r="EJ573">
        <v>1.0722469719600134</v>
      </c>
      <c r="EK573">
        <v>1.0745473478293999</v>
      </c>
      <c r="EL573">
        <v>1.0773702025405216</v>
      </c>
      <c r="EM573">
        <v>1.0844043448823513</v>
      </c>
      <c r="EN573">
        <v>1.0917160213537587</v>
      </c>
      <c r="EO573">
        <v>1.0927278160881659</v>
      </c>
      <c r="EP573">
        <v>1.0987465791757862</v>
      </c>
      <c r="EQ573">
        <v>1.1054156014242653</v>
      </c>
      <c r="ER573">
        <v>1.108866479004724</v>
      </c>
      <c r="ES573">
        <v>1.1130861937825474</v>
      </c>
      <c r="ET573">
        <v>1.1158502692303078</v>
      </c>
      <c r="EU573">
        <v>1.1199294671281697</v>
      </c>
      <c r="EV573">
        <v>1.1250928240807943</v>
      </c>
      <c r="EW573">
        <v>1.1333863964442001</v>
      </c>
      <c r="EX573">
        <v>1.1421366200165193</v>
      </c>
      <c r="EY573">
        <v>1.1471204848766026</v>
      </c>
      <c r="EZ573">
        <v>1.1519771112007731</v>
      </c>
      <c r="FA573">
        <v>1.1574726145928833</v>
      </c>
      <c r="FB573">
        <v>1.1614816165845077</v>
      </c>
      <c r="FC573">
        <v>1.1659449592259843</v>
      </c>
      <c r="FD573">
        <v>1.1695242331044395</v>
      </c>
      <c r="FE573">
        <v>1.1746388576364089</v>
      </c>
      <c r="FF573">
        <v>1.1787907123230235</v>
      </c>
      <c r="FG573">
        <v>1.1865298821987169</v>
      </c>
      <c r="FH573">
        <v>1.1927901446392197</v>
      </c>
      <c r="FI573">
        <v>1.1972768944036167</v>
      </c>
      <c r="FJ573">
        <v>1.2023961794280464</v>
      </c>
      <c r="FK573">
        <v>1.2094432809995577</v>
      </c>
      <c r="FL573">
        <v>1.2160116643946299</v>
      </c>
      <c r="FM573">
        <v>1.2257867651608845</v>
      </c>
      <c r="FN573">
        <v>1.228315345500504</v>
      </c>
      <c r="FO573">
        <v>1.2378964776769508</v>
      </c>
      <c r="FP573">
        <v>1.2437831951843135</v>
      </c>
      <c r="FQ573">
        <v>1.2530183296556163</v>
      </c>
      <c r="FR573">
        <v>1.2565704406666498</v>
      </c>
      <c r="FS573">
        <v>1.2652325059067735</v>
      </c>
      <c r="FT573">
        <v>1.2713847351583751</v>
      </c>
      <c r="FU573">
        <v>1.2779814814418742</v>
      </c>
      <c r="FV573">
        <v>1.2862128173864174</v>
      </c>
      <c r="FW573">
        <v>1.2955482077785143</v>
      </c>
      <c r="FX573">
        <v>1.3023342383115928</v>
      </c>
      <c r="FY573">
        <v>1.3071803105392703</v>
      </c>
      <c r="FZ573">
        <v>1.3182151904509629</v>
      </c>
      <c r="GA573">
        <v>1.3310584677742401</v>
      </c>
      <c r="GB573">
        <v>1.3415388411378333</v>
      </c>
      <c r="GC573">
        <v>1.3595583008543566</v>
      </c>
      <c r="GD573">
        <v>1.3800747840916012</v>
      </c>
      <c r="GE573">
        <v>1.396640528616155</v>
      </c>
      <c r="GF573">
        <v>1.4107092376162282</v>
      </c>
      <c r="GG573">
        <v>1.4339258047017902</v>
      </c>
      <c r="GH573">
        <v>1.4434288800821844</v>
      </c>
      <c r="GI573">
        <v>1.4643970321009705</v>
      </c>
      <c r="GJ573">
        <v>1.4883855399620014</v>
      </c>
      <c r="GK573">
        <v>1.5219595146472644</v>
      </c>
      <c r="GL573">
        <v>1.5462543892796172</v>
      </c>
      <c r="GM573">
        <v>1.5892119998949452</v>
      </c>
      <c r="GN573">
        <v>1.6264178778097913</v>
      </c>
      <c r="GO573">
        <v>1.7320491267460236</v>
      </c>
      <c r="GP573">
        <v>1.7803993038776231</v>
      </c>
      <c r="GQ573">
        <v>1.9624491100532808</v>
      </c>
      <c r="GR573">
        <v>0.99500066188362102</v>
      </c>
    </row>
    <row r="574" spans="1:200" x14ac:dyDescent="0.45">
      <c r="A574">
        <v>0.59210910169228892</v>
      </c>
      <c r="B574">
        <v>0.6187407621317812</v>
      </c>
      <c r="C574">
        <v>0.63242490537644613</v>
      </c>
      <c r="D574">
        <v>0.6447766638623299</v>
      </c>
      <c r="E574">
        <v>0.65463426624659848</v>
      </c>
      <c r="F574">
        <v>0.66236250764816063</v>
      </c>
      <c r="G574">
        <v>0.672635329823429</v>
      </c>
      <c r="H574">
        <v>0.6797983069240997</v>
      </c>
      <c r="I574">
        <v>0.68747222971394328</v>
      </c>
      <c r="J574">
        <v>0.69190978625550736</v>
      </c>
      <c r="K574">
        <v>0.70111427951006344</v>
      </c>
      <c r="L574">
        <v>0.70903397625039621</v>
      </c>
      <c r="M574">
        <v>0.71181579146326024</v>
      </c>
      <c r="N574">
        <v>0.71625048278245029</v>
      </c>
      <c r="O574">
        <v>0.71822147898328359</v>
      </c>
      <c r="P574">
        <v>0.72853693961759125</v>
      </c>
      <c r="Q574">
        <v>0.72972168116651215</v>
      </c>
      <c r="R574">
        <v>0.73421931175295485</v>
      </c>
      <c r="S574">
        <v>0.73717181421141587</v>
      </c>
      <c r="T574">
        <v>0.74060686434083733</v>
      </c>
      <c r="U574">
        <v>0.74320327914747308</v>
      </c>
      <c r="V574">
        <v>0.7480621369466024</v>
      </c>
      <c r="W574">
        <v>0.75131744127377831</v>
      </c>
      <c r="X574">
        <v>0.75361215616778088</v>
      </c>
      <c r="Y574">
        <v>0.75839883413594611</v>
      </c>
      <c r="Z574">
        <v>0.76403737239738323</v>
      </c>
      <c r="AA574">
        <v>0.76768180724818735</v>
      </c>
      <c r="AB574">
        <v>0.77051868397786738</v>
      </c>
      <c r="AC574">
        <v>0.77356076561141729</v>
      </c>
      <c r="AD574">
        <v>0.77501310906608445</v>
      </c>
      <c r="AE574">
        <v>0.77742421491984248</v>
      </c>
      <c r="AF574">
        <v>0.77948711709054463</v>
      </c>
      <c r="AG574">
        <v>0.78183997091646562</v>
      </c>
      <c r="AH574">
        <v>0.78549818726079557</v>
      </c>
      <c r="AI574">
        <v>0.78937192004248213</v>
      </c>
      <c r="AJ574">
        <v>0.79327398295466145</v>
      </c>
      <c r="AK574">
        <v>0.79539236919925893</v>
      </c>
      <c r="AL574">
        <v>0.80109945735666532</v>
      </c>
      <c r="AM574">
        <v>0.80281657919290605</v>
      </c>
      <c r="AN574">
        <v>0.8037883851619313</v>
      </c>
      <c r="AO574">
        <v>0.80626824751175874</v>
      </c>
      <c r="AP574">
        <v>0.80804751299584932</v>
      </c>
      <c r="AQ574">
        <v>0.80990953351146311</v>
      </c>
      <c r="AR574">
        <v>0.81122959291343855</v>
      </c>
      <c r="AS574">
        <v>0.81321508691790545</v>
      </c>
      <c r="AT574">
        <v>0.81581428206372597</v>
      </c>
      <c r="AU574">
        <v>0.81801042999498219</v>
      </c>
      <c r="AV574">
        <v>0.82099341080981125</v>
      </c>
      <c r="AW574">
        <v>0.82162423547103658</v>
      </c>
      <c r="AX574">
        <v>0.82368370164056293</v>
      </c>
      <c r="AY574">
        <v>0.82572146560041992</v>
      </c>
      <c r="AZ574">
        <v>0.82767243269005975</v>
      </c>
      <c r="BA574">
        <v>0.82981679292489829</v>
      </c>
      <c r="BB574">
        <v>0.83230916504596142</v>
      </c>
      <c r="BC574">
        <v>0.83378153902796293</v>
      </c>
      <c r="BD574">
        <v>0.83626579713907512</v>
      </c>
      <c r="BE574">
        <v>0.83787338118597599</v>
      </c>
      <c r="BF574">
        <v>0.83983040151899513</v>
      </c>
      <c r="BG574">
        <v>0.842029433468379</v>
      </c>
      <c r="BH574">
        <v>0.84348639708651729</v>
      </c>
      <c r="BI574">
        <v>0.84578365076404638</v>
      </c>
      <c r="BJ574">
        <v>0.84730355547170544</v>
      </c>
      <c r="BK574">
        <v>0.85128108251482315</v>
      </c>
      <c r="BL574">
        <v>0.85406519498887701</v>
      </c>
      <c r="BM574">
        <v>0.85740391758047008</v>
      </c>
      <c r="BN574">
        <v>0.85926621282097626</v>
      </c>
      <c r="BO574">
        <v>0.86013198708415117</v>
      </c>
      <c r="BP574">
        <v>0.86129401642719217</v>
      </c>
      <c r="BQ574">
        <v>0.86511278274098202</v>
      </c>
      <c r="BR574">
        <v>0.86788513524893618</v>
      </c>
      <c r="BS574">
        <v>0.87264499996365397</v>
      </c>
      <c r="BT574">
        <v>0.87454411612214267</v>
      </c>
      <c r="BU574">
        <v>0.87678137411185941</v>
      </c>
      <c r="BV574">
        <v>0.87871916714361398</v>
      </c>
      <c r="BW574">
        <v>0.88084504482188153</v>
      </c>
      <c r="BX574">
        <v>0.88250840918218454</v>
      </c>
      <c r="BY574">
        <v>0.8836661034384844</v>
      </c>
      <c r="BZ574">
        <v>0.88624210141767079</v>
      </c>
      <c r="CA574">
        <v>0.88656775465638515</v>
      </c>
      <c r="CB574">
        <v>0.88928316616028447</v>
      </c>
      <c r="CC574">
        <v>0.89159137498941343</v>
      </c>
      <c r="CD574">
        <v>0.89508670417067893</v>
      </c>
      <c r="CE574">
        <v>0.89815939808306622</v>
      </c>
      <c r="CF574">
        <v>0.89959007035137784</v>
      </c>
      <c r="CG574">
        <v>0.90158484683265594</v>
      </c>
      <c r="CH574">
        <v>0.90491344263740658</v>
      </c>
      <c r="CI574">
        <v>0.90764836107919566</v>
      </c>
      <c r="CJ574">
        <v>0.91075377140902547</v>
      </c>
      <c r="CK574">
        <v>0.91309794286642565</v>
      </c>
      <c r="CL574">
        <v>0.91580455743405575</v>
      </c>
      <c r="CM574">
        <v>0.9183537231739809</v>
      </c>
      <c r="CN574">
        <v>0.9226240104514839</v>
      </c>
      <c r="CO574">
        <v>0.92443944948130297</v>
      </c>
      <c r="CP574">
        <v>0.92822236979038386</v>
      </c>
      <c r="CQ574">
        <v>0.92973685442484955</v>
      </c>
      <c r="CR574">
        <v>0.93459896180188473</v>
      </c>
      <c r="CS574">
        <v>0.93711634640457087</v>
      </c>
      <c r="CT574">
        <v>0.94134757561334337</v>
      </c>
      <c r="CU574">
        <v>0.94236077917321803</v>
      </c>
      <c r="CV574">
        <v>0.94393815294514216</v>
      </c>
      <c r="CW574">
        <v>0.94650328979770415</v>
      </c>
      <c r="CX574">
        <v>0.94834228181652647</v>
      </c>
      <c r="CY574">
        <v>0.95111294899502385</v>
      </c>
      <c r="CZ574">
        <v>0.95303527376569996</v>
      </c>
      <c r="DA574">
        <v>0.95617150696986963</v>
      </c>
      <c r="DB574">
        <v>0.95894249865153636</v>
      </c>
      <c r="DC574">
        <v>0.96068987935410599</v>
      </c>
      <c r="DD574">
        <v>0.96468742126565288</v>
      </c>
      <c r="DE574">
        <v>0.96940510847745842</v>
      </c>
      <c r="DF574">
        <v>0.97305377773806412</v>
      </c>
      <c r="DG574">
        <v>0.97472835327845619</v>
      </c>
      <c r="DH574">
        <v>0.97905801979375062</v>
      </c>
      <c r="DI574">
        <v>0.98017397677317486</v>
      </c>
      <c r="DJ574">
        <v>0.98151936941091356</v>
      </c>
      <c r="DK574">
        <v>0.98398406470655508</v>
      </c>
      <c r="DL574">
        <v>0.98682078632862347</v>
      </c>
      <c r="DM574">
        <v>0.98895967276379704</v>
      </c>
      <c r="DN574">
        <v>0.99104472008708466</v>
      </c>
      <c r="DO574">
        <v>0.99544056835185368</v>
      </c>
      <c r="DP574">
        <v>0.99779314892466886</v>
      </c>
      <c r="DQ574">
        <v>0.99911588684424857</v>
      </c>
      <c r="DR574">
        <v>1.0019977116202374</v>
      </c>
      <c r="DS574">
        <v>1.0060395808080052</v>
      </c>
      <c r="DT574">
        <v>1.0114619732560526</v>
      </c>
      <c r="DU574">
        <v>1.0173904681886736</v>
      </c>
      <c r="DV574">
        <v>1.0233097735804739</v>
      </c>
      <c r="DW574">
        <v>1.0251643075350403</v>
      </c>
      <c r="DX574">
        <v>1.028025214566509</v>
      </c>
      <c r="DY574">
        <v>1.0331823746434887</v>
      </c>
      <c r="DZ574">
        <v>1.0366455995528703</v>
      </c>
      <c r="EA574">
        <v>1.0442925403320149</v>
      </c>
      <c r="EB574">
        <v>1.048184592182541</v>
      </c>
      <c r="EC574">
        <v>1.0508216815200251</v>
      </c>
      <c r="ED574">
        <v>1.0543165430279848</v>
      </c>
      <c r="EE574">
        <v>1.0593461010616891</v>
      </c>
      <c r="EF574">
        <v>1.0640527979228103</v>
      </c>
      <c r="EG574">
        <v>1.0674190275987643</v>
      </c>
      <c r="EH574">
        <v>1.0699160089025781</v>
      </c>
      <c r="EI574">
        <v>1.0731827501911568</v>
      </c>
      <c r="EJ574">
        <v>1.0767389020548239</v>
      </c>
      <c r="EK574">
        <v>1.0789471491366796</v>
      </c>
      <c r="EL574">
        <v>1.0809529363260517</v>
      </c>
      <c r="EM574">
        <v>1.0878886393457998</v>
      </c>
      <c r="EN574">
        <v>1.090950652981113</v>
      </c>
      <c r="EO574">
        <v>1.0933825311415402</v>
      </c>
      <c r="EP574">
        <v>1.0996981366775893</v>
      </c>
      <c r="EQ574">
        <v>1.1053709793754971</v>
      </c>
      <c r="ER574">
        <v>1.1099834618899211</v>
      </c>
      <c r="ES574">
        <v>1.1140529096030543</v>
      </c>
      <c r="ET574">
        <v>1.1190627740284016</v>
      </c>
      <c r="EU574">
        <v>1.123596180515547</v>
      </c>
      <c r="EV574">
        <v>1.1271785973763788</v>
      </c>
      <c r="EW574">
        <v>1.1327092986401457</v>
      </c>
      <c r="EX574">
        <v>1.1379705297434235</v>
      </c>
      <c r="EY574">
        <v>1.1451119420947751</v>
      </c>
      <c r="EZ574">
        <v>1.1554704960473658</v>
      </c>
      <c r="FA574">
        <v>1.1593730666364763</v>
      </c>
      <c r="FB574">
        <v>1.1635261203896332</v>
      </c>
      <c r="FC574">
        <v>1.1669705690627388</v>
      </c>
      <c r="FD574">
        <v>1.1713211417194866</v>
      </c>
      <c r="FE574">
        <v>1.1761638731787671</v>
      </c>
      <c r="FF574">
        <v>1.1820754284079693</v>
      </c>
      <c r="FG574">
        <v>1.1860908110450996</v>
      </c>
      <c r="FH574">
        <v>1.1929127214566171</v>
      </c>
      <c r="FI574">
        <v>1.2038263750512539</v>
      </c>
      <c r="FJ574">
        <v>1.2085348011038666</v>
      </c>
      <c r="FK574">
        <v>1.2123591284234594</v>
      </c>
      <c r="FL574">
        <v>1.2166041715957157</v>
      </c>
      <c r="FM574">
        <v>1.2248387022076401</v>
      </c>
      <c r="FN574">
        <v>1.2297474031212605</v>
      </c>
      <c r="FO574">
        <v>1.2371037466817141</v>
      </c>
      <c r="FP574">
        <v>1.2411382411365695</v>
      </c>
      <c r="FQ574">
        <v>1.2484936355306611</v>
      </c>
      <c r="FR574">
        <v>1.2570297967524302</v>
      </c>
      <c r="FS574">
        <v>1.2677284448211483</v>
      </c>
      <c r="FT574">
        <v>1.2768486780694637</v>
      </c>
      <c r="FU574">
        <v>1.2823893268655675</v>
      </c>
      <c r="FV574">
        <v>1.2885580149559133</v>
      </c>
      <c r="FW574">
        <v>1.296676167335191</v>
      </c>
      <c r="FX574">
        <v>1.3007550299873201</v>
      </c>
      <c r="FY574">
        <v>1.3043067563049062</v>
      </c>
      <c r="FZ574">
        <v>1.3143770466420457</v>
      </c>
      <c r="GA574">
        <v>1.331379363007186</v>
      </c>
      <c r="GB574">
        <v>1.3503619158640561</v>
      </c>
      <c r="GC574">
        <v>1.3618350970388862</v>
      </c>
      <c r="GD574">
        <v>1.3785217638337826</v>
      </c>
      <c r="GE574">
        <v>1.3998195600171071</v>
      </c>
      <c r="GF574">
        <v>1.4128945439852272</v>
      </c>
      <c r="GG574">
        <v>1.4270299544679368</v>
      </c>
      <c r="GH574">
        <v>1.4500009014054671</v>
      </c>
      <c r="GI574">
        <v>1.4693757434898749</v>
      </c>
      <c r="GJ574">
        <v>1.4892542080489337</v>
      </c>
      <c r="GK574">
        <v>1.5178037473705197</v>
      </c>
      <c r="GL574">
        <v>1.5421426511515925</v>
      </c>
      <c r="GM574">
        <v>1.5783709904020515</v>
      </c>
      <c r="GN574">
        <v>1.6281775697071859</v>
      </c>
      <c r="GO574">
        <v>1.6976507450356413</v>
      </c>
      <c r="GP574">
        <v>1.7890838711906911</v>
      </c>
      <c r="GQ574">
        <v>1.9858096983004077</v>
      </c>
      <c r="GR574">
        <v>0.99503748830455396</v>
      </c>
    </row>
    <row r="575" spans="1:200" x14ac:dyDescent="0.45">
      <c r="A575">
        <v>0.59298449389245955</v>
      </c>
      <c r="B575">
        <v>0.61491641291993082</v>
      </c>
      <c r="C575">
        <v>0.63131270586705457</v>
      </c>
      <c r="D575">
        <v>0.64842627601417757</v>
      </c>
      <c r="E575">
        <v>0.65762152399109419</v>
      </c>
      <c r="F575">
        <v>0.66302638954160475</v>
      </c>
      <c r="G575">
        <v>0.67555088482886883</v>
      </c>
      <c r="H575">
        <v>0.67875126520101092</v>
      </c>
      <c r="I575">
        <v>0.68716830447026167</v>
      </c>
      <c r="J575">
        <v>0.69087651291007635</v>
      </c>
      <c r="K575">
        <v>0.70363186808576261</v>
      </c>
      <c r="L575">
        <v>0.70822077093774327</v>
      </c>
      <c r="M575">
        <v>0.71087025142996763</v>
      </c>
      <c r="N575">
        <v>0.71420696757885083</v>
      </c>
      <c r="O575">
        <v>0.72095627093968973</v>
      </c>
      <c r="P575">
        <v>0.72763440517658917</v>
      </c>
      <c r="Q575">
        <v>0.73183358833253354</v>
      </c>
      <c r="R575">
        <v>0.73637162161630332</v>
      </c>
      <c r="S575">
        <v>0.73777599253579251</v>
      </c>
      <c r="T575">
        <v>0.74126545314443715</v>
      </c>
      <c r="U575">
        <v>0.74544793400505083</v>
      </c>
      <c r="V575">
        <v>0.75157040983411016</v>
      </c>
      <c r="W575">
        <v>0.75456868420101941</v>
      </c>
      <c r="X575">
        <v>0.75629967780971763</v>
      </c>
      <c r="Y575">
        <v>0.76203744176411614</v>
      </c>
      <c r="Z575">
        <v>0.76379238736969723</v>
      </c>
      <c r="AA575">
        <v>0.76695256819571567</v>
      </c>
      <c r="AB575">
        <v>0.76869746373640768</v>
      </c>
      <c r="AC575">
        <v>0.77307851097771352</v>
      </c>
      <c r="AD575">
        <v>0.77512752850476674</v>
      </c>
      <c r="AE575">
        <v>0.77729758221019885</v>
      </c>
      <c r="AF575">
        <v>0.78116642191559327</v>
      </c>
      <c r="AG575">
        <v>0.78357908633140372</v>
      </c>
      <c r="AH575">
        <v>0.78571708449430555</v>
      </c>
      <c r="AI575">
        <v>0.78872453925446762</v>
      </c>
      <c r="AJ575">
        <v>0.78993731365750219</v>
      </c>
      <c r="AK575">
        <v>0.79333528498872541</v>
      </c>
      <c r="AL575">
        <v>0.7969918076464404</v>
      </c>
      <c r="AM575">
        <v>0.80060035995520551</v>
      </c>
      <c r="AN575">
        <v>0.80269253349195946</v>
      </c>
      <c r="AO575">
        <v>0.80496007198167041</v>
      </c>
      <c r="AP575">
        <v>0.80627549238192897</v>
      </c>
      <c r="AQ575">
        <v>0.81034570068652279</v>
      </c>
      <c r="AR575">
        <v>0.81263747798389696</v>
      </c>
      <c r="AS575">
        <v>0.81433421591764965</v>
      </c>
      <c r="AT575">
        <v>0.81621873741315165</v>
      </c>
      <c r="AU575">
        <v>0.81879633553882158</v>
      </c>
      <c r="AV575">
        <v>0.8206659561327484</v>
      </c>
      <c r="AW575">
        <v>0.82311573298222807</v>
      </c>
      <c r="AX575">
        <v>0.82371328864746529</v>
      </c>
      <c r="AY575">
        <v>0.82563542424654335</v>
      </c>
      <c r="AZ575">
        <v>0.8271905264749404</v>
      </c>
      <c r="BA575">
        <v>0.82785540074155151</v>
      </c>
      <c r="BB575">
        <v>0.8294170065061337</v>
      </c>
      <c r="BC575">
        <v>0.83171596774340928</v>
      </c>
      <c r="BD575">
        <v>0.83458925221865121</v>
      </c>
      <c r="BE575">
        <v>0.83587416646531754</v>
      </c>
      <c r="BF575">
        <v>0.83851955469142458</v>
      </c>
      <c r="BG575">
        <v>0.83987179003561596</v>
      </c>
      <c r="BH575">
        <v>0.84182010883115921</v>
      </c>
      <c r="BI575">
        <v>0.84278677716175987</v>
      </c>
      <c r="BJ575">
        <v>0.84518987944369739</v>
      </c>
      <c r="BK575">
        <v>0.84776830240110324</v>
      </c>
      <c r="BL575">
        <v>0.85027385501799824</v>
      </c>
      <c r="BM575">
        <v>0.85281387837408884</v>
      </c>
      <c r="BN575">
        <v>0.85539995104334998</v>
      </c>
      <c r="BO575">
        <v>0.85898941356417113</v>
      </c>
      <c r="BP575">
        <v>0.86090334228411947</v>
      </c>
      <c r="BQ575">
        <v>0.86471427579960969</v>
      </c>
      <c r="BR575">
        <v>0.86747051488121241</v>
      </c>
      <c r="BS575">
        <v>0.87087378737800136</v>
      </c>
      <c r="BT575">
        <v>0.87369707633838045</v>
      </c>
      <c r="BU575">
        <v>0.87653643196298281</v>
      </c>
      <c r="BV575">
        <v>0.8779405653553487</v>
      </c>
      <c r="BW575">
        <v>0.88040653499961008</v>
      </c>
      <c r="BX575">
        <v>0.88158953997664879</v>
      </c>
      <c r="BY575">
        <v>0.8848036637116512</v>
      </c>
      <c r="BZ575">
        <v>0.88732396073200104</v>
      </c>
      <c r="CA575">
        <v>0.88809920673481668</v>
      </c>
      <c r="CB575">
        <v>0.88967019659998414</v>
      </c>
      <c r="CC575">
        <v>0.8909121590614919</v>
      </c>
      <c r="CD575">
        <v>0.89366594545468847</v>
      </c>
      <c r="CE575">
        <v>0.8950105840508118</v>
      </c>
      <c r="CF575">
        <v>0.89876782849423609</v>
      </c>
      <c r="CG575">
        <v>0.90305345365719447</v>
      </c>
      <c r="CH575">
        <v>0.90569297935435311</v>
      </c>
      <c r="CI575">
        <v>0.90784605345315639</v>
      </c>
      <c r="CJ575">
        <v>0.91174384900457173</v>
      </c>
      <c r="CK575">
        <v>0.91395330842690381</v>
      </c>
      <c r="CL575">
        <v>0.91691375741758163</v>
      </c>
      <c r="CM575">
        <v>0.92044498378492423</v>
      </c>
      <c r="CN575">
        <v>0.92408067174967723</v>
      </c>
      <c r="CO575">
        <v>0.92564869302873465</v>
      </c>
      <c r="CP575">
        <v>0.92820288949117258</v>
      </c>
      <c r="CQ575">
        <v>0.92968237222431693</v>
      </c>
      <c r="CR575">
        <v>0.93189081889574543</v>
      </c>
      <c r="CS575">
        <v>0.93723714876552466</v>
      </c>
      <c r="CT575">
        <v>0.939539315605604</v>
      </c>
      <c r="CU575">
        <v>0.94227975423401944</v>
      </c>
      <c r="CV575">
        <v>0.94541757127789183</v>
      </c>
      <c r="CW575">
        <v>0.94845346250286211</v>
      </c>
      <c r="CX575">
        <v>0.95006364309543179</v>
      </c>
      <c r="CY575">
        <v>0.95368818241024012</v>
      </c>
      <c r="CZ575">
        <v>0.95564377111498722</v>
      </c>
      <c r="DA575">
        <v>0.95995841036685658</v>
      </c>
      <c r="DB575">
        <v>0.96222860757497308</v>
      </c>
      <c r="DC575">
        <v>0.9648972579545424</v>
      </c>
      <c r="DD575">
        <v>0.9664715184349798</v>
      </c>
      <c r="DE575">
        <v>0.97052973840508794</v>
      </c>
      <c r="DF575">
        <v>0.9746047970012004</v>
      </c>
      <c r="DG575">
        <v>0.97652408533770674</v>
      </c>
      <c r="DH575">
        <v>0.97728155716956089</v>
      </c>
      <c r="DI575">
        <v>0.97928279309825916</v>
      </c>
      <c r="DJ575">
        <v>0.98017599806072209</v>
      </c>
      <c r="DK575">
        <v>0.98158530988209958</v>
      </c>
      <c r="DL575">
        <v>0.98312509765743916</v>
      </c>
      <c r="DM575">
        <v>0.98568283371214693</v>
      </c>
      <c r="DN575">
        <v>0.98913209733448326</v>
      </c>
      <c r="DO575">
        <v>0.99104032104181783</v>
      </c>
      <c r="DP575">
        <v>0.99522697386121495</v>
      </c>
      <c r="DQ575">
        <v>0.99923114785834988</v>
      </c>
      <c r="DR575">
        <v>1.0027990517754541</v>
      </c>
      <c r="DS575">
        <v>1.0094373956342779</v>
      </c>
      <c r="DT575">
        <v>1.013046842334705</v>
      </c>
      <c r="DU575">
        <v>1.0165182458298503</v>
      </c>
      <c r="DV575">
        <v>1.020320385199619</v>
      </c>
      <c r="DW575">
        <v>1.0248223774427543</v>
      </c>
      <c r="DX575">
        <v>1.0287022820308749</v>
      </c>
      <c r="DY575">
        <v>1.0328804828592457</v>
      </c>
      <c r="DZ575">
        <v>1.0353960749413016</v>
      </c>
      <c r="EA575">
        <v>1.0434664391199362</v>
      </c>
      <c r="EB575">
        <v>1.0507023623661544</v>
      </c>
      <c r="EC575">
        <v>1.0547515578585498</v>
      </c>
      <c r="ED575">
        <v>1.0565425415123604</v>
      </c>
      <c r="EE575">
        <v>1.0606894980518631</v>
      </c>
      <c r="EF575">
        <v>1.0648603656269697</v>
      </c>
      <c r="EG575">
        <v>1.0687349143779725</v>
      </c>
      <c r="EH575">
        <v>1.0723090210226387</v>
      </c>
      <c r="EI575">
        <v>1.0777974745288417</v>
      </c>
      <c r="EJ575">
        <v>1.0792224400733896</v>
      </c>
      <c r="EK575">
        <v>1.0808285316567232</v>
      </c>
      <c r="EL575">
        <v>1.0858809983287783</v>
      </c>
      <c r="EM575">
        <v>1.089561548721159</v>
      </c>
      <c r="EN575">
        <v>1.0921239055002341</v>
      </c>
      <c r="EO575">
        <v>1.0950224786352993</v>
      </c>
      <c r="EP575">
        <v>1.0987095085268024</v>
      </c>
      <c r="EQ575">
        <v>1.1019406345531986</v>
      </c>
      <c r="ER575">
        <v>1.1093448939924524</v>
      </c>
      <c r="ES575">
        <v>1.1148714856684616</v>
      </c>
      <c r="ET575">
        <v>1.119294125814764</v>
      </c>
      <c r="EU575">
        <v>1.1226169066891534</v>
      </c>
      <c r="EV575">
        <v>1.1265489284384413</v>
      </c>
      <c r="EW575">
        <v>1.1314819240918064</v>
      </c>
      <c r="EX575">
        <v>1.1354078797029139</v>
      </c>
      <c r="EY575">
        <v>1.1442637545503178</v>
      </c>
      <c r="EZ575">
        <v>1.150106155980811</v>
      </c>
      <c r="FA575">
        <v>1.1526519719848023</v>
      </c>
      <c r="FB575">
        <v>1.1588938681793686</v>
      </c>
      <c r="FC575">
        <v>1.1656661122573742</v>
      </c>
      <c r="FD575">
        <v>1.1698891930713842</v>
      </c>
      <c r="FE575">
        <v>1.176488159742922</v>
      </c>
      <c r="FF575">
        <v>1.1835489341237624</v>
      </c>
      <c r="FG575">
        <v>1.1925471903879352</v>
      </c>
      <c r="FH575">
        <v>1.1974504519556304</v>
      </c>
      <c r="FI575">
        <v>1.2028108417447829</v>
      </c>
      <c r="FJ575">
        <v>1.2097277546867831</v>
      </c>
      <c r="FK575">
        <v>1.2129907535339235</v>
      </c>
      <c r="FL575">
        <v>1.2217866018327037</v>
      </c>
      <c r="FM575">
        <v>1.224806926412634</v>
      </c>
      <c r="FN575">
        <v>1.2269077798893016</v>
      </c>
      <c r="FO575">
        <v>1.2296478671905631</v>
      </c>
      <c r="FP575">
        <v>1.2360481900234452</v>
      </c>
      <c r="FQ575">
        <v>1.2448106845222027</v>
      </c>
      <c r="FR575">
        <v>1.2543209729131728</v>
      </c>
      <c r="FS575">
        <v>1.2585493446452216</v>
      </c>
      <c r="FT575">
        <v>1.268135820416314</v>
      </c>
      <c r="FU575">
        <v>1.272716572595586</v>
      </c>
      <c r="FV575">
        <v>1.2892490023815733</v>
      </c>
      <c r="FW575">
        <v>1.2926841769762634</v>
      </c>
      <c r="FX575">
        <v>1.3022152555004101</v>
      </c>
      <c r="FY575">
        <v>1.3100017355076987</v>
      </c>
      <c r="FZ575">
        <v>1.318341918520523</v>
      </c>
      <c r="GA575">
        <v>1.331699440495367</v>
      </c>
      <c r="GB575">
        <v>1.3544224580588398</v>
      </c>
      <c r="GC575">
        <v>1.3655855723988548</v>
      </c>
      <c r="GD575">
        <v>1.3834517357719474</v>
      </c>
      <c r="GE575">
        <v>1.4020837018959293</v>
      </c>
      <c r="GF575">
        <v>1.4181791003053261</v>
      </c>
      <c r="GG575">
        <v>1.4348818645605346</v>
      </c>
      <c r="GH575">
        <v>1.4549480352398791</v>
      </c>
      <c r="GI575">
        <v>1.469500853146285</v>
      </c>
      <c r="GJ575">
        <v>1.4945573422232377</v>
      </c>
      <c r="GK575">
        <v>1.518330386640411</v>
      </c>
      <c r="GL575">
        <v>1.5512218213384525</v>
      </c>
      <c r="GM575">
        <v>1.587370164855846</v>
      </c>
      <c r="GN575">
        <v>1.6213881216265087</v>
      </c>
      <c r="GO575">
        <v>1.7284310738752691</v>
      </c>
      <c r="GP575">
        <v>1.7899917718103411</v>
      </c>
      <c r="GQ575">
        <v>1.9772655715921843</v>
      </c>
      <c r="GR575">
        <v>0.99489639348888737</v>
      </c>
    </row>
    <row r="576" spans="1:200" x14ac:dyDescent="0.45">
      <c r="A576">
        <v>0.59337747607218505</v>
      </c>
      <c r="B576">
        <v>0.6184633173283548</v>
      </c>
      <c r="C576">
        <v>0.63030189528005842</v>
      </c>
      <c r="D576">
        <v>0.64501268766620479</v>
      </c>
      <c r="E576">
        <v>0.65656877017451321</v>
      </c>
      <c r="F576">
        <v>0.66263356716094723</v>
      </c>
      <c r="G576">
        <v>0.67009948293878585</v>
      </c>
      <c r="H576">
        <v>0.67662620627451187</v>
      </c>
      <c r="I576">
        <v>0.68672441276928964</v>
      </c>
      <c r="J576">
        <v>0.69208255063455404</v>
      </c>
      <c r="K576">
        <v>0.69865312230882515</v>
      </c>
      <c r="L576">
        <v>0.70728942894460278</v>
      </c>
      <c r="M576">
        <v>0.70972748948057574</v>
      </c>
      <c r="N576">
        <v>0.71489370480095948</v>
      </c>
      <c r="O576">
        <v>0.725275834377753</v>
      </c>
      <c r="P576">
        <v>0.72608556895100573</v>
      </c>
      <c r="Q576">
        <v>0.73061223644170004</v>
      </c>
      <c r="R576">
        <v>0.73487262437395062</v>
      </c>
      <c r="S576">
        <v>0.73857578527186185</v>
      </c>
      <c r="T576">
        <v>0.74164434733632667</v>
      </c>
      <c r="U576">
        <v>0.74455536274531198</v>
      </c>
      <c r="V576">
        <v>0.74907103135951947</v>
      </c>
      <c r="W576">
        <v>0.75268285825044523</v>
      </c>
      <c r="X576">
        <v>0.7579964031722628</v>
      </c>
      <c r="Y576">
        <v>0.76069976047731946</v>
      </c>
      <c r="Z576">
        <v>0.7630839057573604</v>
      </c>
      <c r="AA576">
        <v>0.76681867818365834</v>
      </c>
      <c r="AB576">
        <v>0.77032859978012169</v>
      </c>
      <c r="AC576">
        <v>0.77318013225632765</v>
      </c>
      <c r="AD576">
        <v>0.77402792255648856</v>
      </c>
      <c r="AE576">
        <v>0.77712348812411058</v>
      </c>
      <c r="AF576">
        <v>0.77941891379703365</v>
      </c>
      <c r="AG576">
        <v>0.7823535569351987</v>
      </c>
      <c r="AH576">
        <v>0.78517346804108612</v>
      </c>
      <c r="AI576">
        <v>0.78867620170295993</v>
      </c>
      <c r="AJ576">
        <v>0.79256265466574316</v>
      </c>
      <c r="AK576">
        <v>0.79490861986939432</v>
      </c>
      <c r="AL576">
        <v>0.79747608097037836</v>
      </c>
      <c r="AM576">
        <v>0.79899708606993447</v>
      </c>
      <c r="AN576">
        <v>0.80076416587903787</v>
      </c>
      <c r="AO576">
        <v>0.8041489509113664</v>
      </c>
      <c r="AP576">
        <v>0.80704907724826658</v>
      </c>
      <c r="AQ576">
        <v>0.80870913603330263</v>
      </c>
      <c r="AR576">
        <v>0.811591593204118</v>
      </c>
      <c r="AS576">
        <v>0.81411236002527454</v>
      </c>
      <c r="AT576">
        <v>0.81739024810366001</v>
      </c>
      <c r="AU576">
        <v>0.82005299754895256</v>
      </c>
      <c r="AV576">
        <v>0.82230957115513825</v>
      </c>
      <c r="AW576">
        <v>0.82358640538750494</v>
      </c>
      <c r="AX576">
        <v>0.82527572208749889</v>
      </c>
      <c r="AY576">
        <v>0.82652797778612885</v>
      </c>
      <c r="AZ576">
        <v>0.8280205999761725</v>
      </c>
      <c r="BA576">
        <v>0.82855037197088</v>
      </c>
      <c r="BB576">
        <v>0.83069944842006127</v>
      </c>
      <c r="BC576">
        <v>0.83244945194224917</v>
      </c>
      <c r="BD576">
        <v>0.83394308729366173</v>
      </c>
      <c r="BE576">
        <v>0.83608564883174286</v>
      </c>
      <c r="BF576">
        <v>0.83736165006490171</v>
      </c>
      <c r="BG576">
        <v>0.83908170930631931</v>
      </c>
      <c r="BH576">
        <v>0.84164923908467293</v>
      </c>
      <c r="BI576">
        <v>0.84353410211801816</v>
      </c>
      <c r="BJ576">
        <v>0.84552175406407937</v>
      </c>
      <c r="BK576">
        <v>0.84928596709139836</v>
      </c>
      <c r="BL576">
        <v>0.85121390082402726</v>
      </c>
      <c r="BM576">
        <v>0.85317207963518837</v>
      </c>
      <c r="BN576">
        <v>0.85458652580284766</v>
      </c>
      <c r="BO576">
        <v>0.85633263473464494</v>
      </c>
      <c r="BP576">
        <v>0.85985921044005809</v>
      </c>
      <c r="BQ576">
        <v>0.86214456522883653</v>
      </c>
      <c r="BR576">
        <v>0.86530049215405569</v>
      </c>
      <c r="BS576">
        <v>0.86825726240174639</v>
      </c>
      <c r="BT576">
        <v>0.87318650371723439</v>
      </c>
      <c r="BU576">
        <v>0.87699168092039337</v>
      </c>
      <c r="BV576">
        <v>0.87974467863870776</v>
      </c>
      <c r="BW576">
        <v>0.88107956469478577</v>
      </c>
      <c r="BX576">
        <v>0.88209842833577945</v>
      </c>
      <c r="BY576">
        <v>0.88367526510764971</v>
      </c>
      <c r="BZ576">
        <v>0.88556999479034815</v>
      </c>
      <c r="CA576">
        <v>0.88842052944519856</v>
      </c>
      <c r="CB576">
        <v>0.88964894348472368</v>
      </c>
      <c r="CC576">
        <v>0.89188547972911902</v>
      </c>
      <c r="CD576">
        <v>0.89446594844031491</v>
      </c>
      <c r="CE576">
        <v>0.8973772199864104</v>
      </c>
      <c r="CF576">
        <v>0.89859266018665773</v>
      </c>
      <c r="CG576">
        <v>0.90107296165698325</v>
      </c>
      <c r="CH576">
        <v>0.90376267166751767</v>
      </c>
      <c r="CI576">
        <v>0.90442093280742908</v>
      </c>
      <c r="CJ576">
        <v>0.90982319540256618</v>
      </c>
      <c r="CK576">
        <v>0.91653600071520569</v>
      </c>
      <c r="CL576">
        <v>0.91906053689396494</v>
      </c>
      <c r="CM576">
        <v>0.92170519234816017</v>
      </c>
      <c r="CN576">
        <v>0.92419158343983154</v>
      </c>
      <c r="CO576">
        <v>0.92632346107071106</v>
      </c>
      <c r="CP576">
        <v>0.92888045184871737</v>
      </c>
      <c r="CQ576">
        <v>0.93177311682306874</v>
      </c>
      <c r="CR576">
        <v>0.93322219201409207</v>
      </c>
      <c r="CS576">
        <v>0.93466316752718281</v>
      </c>
      <c r="CT576">
        <v>0.93873572605631506</v>
      </c>
      <c r="CU576">
        <v>0.94151054289834601</v>
      </c>
      <c r="CV576">
        <v>0.94380175763445873</v>
      </c>
      <c r="CW576">
        <v>0.94809367025797142</v>
      </c>
      <c r="CX576">
        <v>0.95083135159771393</v>
      </c>
      <c r="CY576">
        <v>0.95368657389658429</v>
      </c>
      <c r="CZ576">
        <v>0.95564707232490342</v>
      </c>
      <c r="DA576">
        <v>0.95771942302766722</v>
      </c>
      <c r="DB576">
        <v>0.96247664148998291</v>
      </c>
      <c r="DC576">
        <v>0.96491090832215676</v>
      </c>
      <c r="DD576">
        <v>0.96711937813064686</v>
      </c>
      <c r="DE576">
        <v>0.968309957438659</v>
      </c>
      <c r="DF576">
        <v>0.97103247727926256</v>
      </c>
      <c r="DG576">
        <v>0.9727425275523145</v>
      </c>
      <c r="DH576">
        <v>0.9749363806114979</v>
      </c>
      <c r="DI576">
        <v>0.97964114928394752</v>
      </c>
      <c r="DJ576">
        <v>0.98116930680525227</v>
      </c>
      <c r="DK576">
        <v>0.98363459630725103</v>
      </c>
      <c r="DL576">
        <v>0.98494466636632039</v>
      </c>
      <c r="DM576">
        <v>0.9876522594540047</v>
      </c>
      <c r="DN576">
        <v>0.98955670025350395</v>
      </c>
      <c r="DO576">
        <v>0.99331471389201098</v>
      </c>
      <c r="DP576">
        <v>0.99535286926511335</v>
      </c>
      <c r="DQ576">
        <v>0.99838303347160418</v>
      </c>
      <c r="DR576">
        <v>1.0017341914884241</v>
      </c>
      <c r="DS576">
        <v>1.0107960804533438</v>
      </c>
      <c r="DT576">
        <v>1.0149173732327275</v>
      </c>
      <c r="DU576">
        <v>1.0180683168083013</v>
      </c>
      <c r="DV576">
        <v>1.021602088939163</v>
      </c>
      <c r="DW576">
        <v>1.0236670395441509</v>
      </c>
      <c r="DX576">
        <v>1.0278612774956997</v>
      </c>
      <c r="DY576">
        <v>1.0323401367173051</v>
      </c>
      <c r="DZ576">
        <v>1.0373331982626055</v>
      </c>
      <c r="EA576">
        <v>1.0415416101664787</v>
      </c>
      <c r="EB576">
        <v>1.0461783503698241</v>
      </c>
      <c r="EC576">
        <v>1.0525680113447897</v>
      </c>
      <c r="ED576">
        <v>1.0566071036156428</v>
      </c>
      <c r="EE576">
        <v>1.0601037800258921</v>
      </c>
      <c r="EF576">
        <v>1.0659171528782447</v>
      </c>
      <c r="EG576">
        <v>1.0700643876452998</v>
      </c>
      <c r="EH576">
        <v>1.0746091922431509</v>
      </c>
      <c r="EI576">
        <v>1.0797218309685281</v>
      </c>
      <c r="EJ576">
        <v>1.0830090316533338</v>
      </c>
      <c r="EK576">
        <v>1.0850653321336536</v>
      </c>
      <c r="EL576">
        <v>1.0889355795439408</v>
      </c>
      <c r="EM576">
        <v>1.0924337514219278</v>
      </c>
      <c r="EN576">
        <v>1.0956999046826505</v>
      </c>
      <c r="EO576">
        <v>1.0981021971705505</v>
      </c>
      <c r="EP576">
        <v>1.1009472006237555</v>
      </c>
      <c r="EQ576">
        <v>1.1049326855254988</v>
      </c>
      <c r="ER576">
        <v>1.1109525247413636</v>
      </c>
      <c r="ES576">
        <v>1.1143365535989647</v>
      </c>
      <c r="ET576">
        <v>1.1202598403432653</v>
      </c>
      <c r="EU576">
        <v>1.1238763576052944</v>
      </c>
      <c r="EV576">
        <v>1.1263725194091136</v>
      </c>
      <c r="EW576">
        <v>1.1335356069796985</v>
      </c>
      <c r="EX576">
        <v>1.1367244719936751</v>
      </c>
      <c r="EY576">
        <v>1.1448758360203604</v>
      </c>
      <c r="EZ576">
        <v>1.1514811982984945</v>
      </c>
      <c r="FA576">
        <v>1.1595472225665668</v>
      </c>
      <c r="FB576">
        <v>1.1655363809480626</v>
      </c>
      <c r="FC576">
        <v>1.1673294170711561</v>
      </c>
      <c r="FD576">
        <v>1.1699333768278928</v>
      </c>
      <c r="FE576">
        <v>1.1764422611149985</v>
      </c>
      <c r="FF576">
        <v>1.1851883161417684</v>
      </c>
      <c r="FG576">
        <v>1.1917383564765405</v>
      </c>
      <c r="FH576">
        <v>1.1962208978479838</v>
      </c>
      <c r="FI576">
        <v>1.2033254961773046</v>
      </c>
      <c r="FJ576">
        <v>1.2074913673751047</v>
      </c>
      <c r="FK576">
        <v>1.2112354622446406</v>
      </c>
      <c r="FL576">
        <v>1.2168048189074629</v>
      </c>
      <c r="FM576">
        <v>1.2202160262283033</v>
      </c>
      <c r="FN576">
        <v>1.2278691139922695</v>
      </c>
      <c r="FO576">
        <v>1.2322851801547143</v>
      </c>
      <c r="FP576">
        <v>1.2354618184350881</v>
      </c>
      <c r="FQ576">
        <v>1.2417835703762126</v>
      </c>
      <c r="FR576">
        <v>1.2557456137783598</v>
      </c>
      <c r="FS576">
        <v>1.2640263238778966</v>
      </c>
      <c r="FT576">
        <v>1.2689445983625618</v>
      </c>
      <c r="FU576">
        <v>1.2795132961328375</v>
      </c>
      <c r="FV576">
        <v>1.285320232144288</v>
      </c>
      <c r="FW576">
        <v>1.2955511336668855</v>
      </c>
      <c r="FX576">
        <v>1.3006979519638118</v>
      </c>
      <c r="FY576">
        <v>1.3085422469120211</v>
      </c>
      <c r="FZ576">
        <v>1.3214381312963608</v>
      </c>
      <c r="GA576">
        <v>1.3272620126043173</v>
      </c>
      <c r="GB576">
        <v>1.3477972085425192</v>
      </c>
      <c r="GC576">
        <v>1.3632670804920477</v>
      </c>
      <c r="GD576">
        <v>1.3817964848729871</v>
      </c>
      <c r="GE576">
        <v>1.4007913509936547</v>
      </c>
      <c r="GF576">
        <v>1.419218133699973</v>
      </c>
      <c r="GG576">
        <v>1.4371597932685356</v>
      </c>
      <c r="GH576">
        <v>1.4595894287386662</v>
      </c>
      <c r="GI576">
        <v>1.4779017577536524</v>
      </c>
      <c r="GJ576">
        <v>1.5045476406641982</v>
      </c>
      <c r="GK576">
        <v>1.5241840991709459</v>
      </c>
      <c r="GL576">
        <v>1.5589539248122553</v>
      </c>
      <c r="GM576">
        <v>1.59914319217797</v>
      </c>
      <c r="GN576">
        <v>1.6371948998931991</v>
      </c>
      <c r="GO576">
        <v>1.7173042668396692</v>
      </c>
      <c r="GP576">
        <v>1.8028580599334654</v>
      </c>
      <c r="GQ576">
        <v>1.9638615924519653</v>
      </c>
      <c r="GR576">
        <v>0.99532853488294559</v>
      </c>
    </row>
    <row r="577" spans="1:200" x14ac:dyDescent="0.45">
      <c r="A577">
        <v>0.59340713373810339</v>
      </c>
      <c r="B577">
        <v>0.61962477127040416</v>
      </c>
      <c r="C577">
        <v>0.6298886944752512</v>
      </c>
      <c r="D577">
        <v>0.64539015824494517</v>
      </c>
      <c r="E577">
        <v>0.65470029740546154</v>
      </c>
      <c r="F577">
        <v>0.65927339027946941</v>
      </c>
      <c r="G577">
        <v>0.66773752612892423</v>
      </c>
      <c r="H577">
        <v>0.67990930415177553</v>
      </c>
      <c r="I577">
        <v>0.688436001514798</v>
      </c>
      <c r="J577">
        <v>0.69408203054828588</v>
      </c>
      <c r="K577">
        <v>0.70096323267544414</v>
      </c>
      <c r="L577">
        <v>0.70721017387542806</v>
      </c>
      <c r="M577">
        <v>0.70956504306601254</v>
      </c>
      <c r="N577">
        <v>0.71114188526502464</v>
      </c>
      <c r="O577">
        <v>0.72013583195085373</v>
      </c>
      <c r="P577">
        <v>0.72738333426907431</v>
      </c>
      <c r="Q577">
        <v>0.7307697208302889</v>
      </c>
      <c r="R577">
        <v>0.73636913277439886</v>
      </c>
      <c r="S577">
        <v>0.73901672623423675</v>
      </c>
      <c r="T577">
        <v>0.74128893534428186</v>
      </c>
      <c r="U577">
        <v>0.74505674534986488</v>
      </c>
      <c r="V577">
        <v>0.74989675907540421</v>
      </c>
      <c r="W577">
        <v>0.75278236122585684</v>
      </c>
      <c r="X577">
        <v>0.75628907834656023</v>
      </c>
      <c r="Y577">
        <v>0.7613362859445455</v>
      </c>
      <c r="Z577">
        <v>0.76260926331832368</v>
      </c>
      <c r="AA577">
        <v>0.76754244175539965</v>
      </c>
      <c r="AB577">
        <v>0.76943542216967153</v>
      </c>
      <c r="AC577">
        <v>0.77254860709652151</v>
      </c>
      <c r="AD577">
        <v>0.77550724508545732</v>
      </c>
      <c r="AE577">
        <v>0.77734153372918102</v>
      </c>
      <c r="AF577">
        <v>0.78046587981968329</v>
      </c>
      <c r="AG577">
        <v>0.78377203283305064</v>
      </c>
      <c r="AH577">
        <v>0.78726178242790579</v>
      </c>
      <c r="AI577">
        <v>0.79084408189134869</v>
      </c>
      <c r="AJ577">
        <v>0.79287969017200144</v>
      </c>
      <c r="AK577">
        <v>0.79538779716140662</v>
      </c>
      <c r="AL577">
        <v>0.79867131335347963</v>
      </c>
      <c r="AM577">
        <v>0.80058708214942143</v>
      </c>
      <c r="AN577">
        <v>0.80353618749143363</v>
      </c>
      <c r="AO577">
        <v>0.8062345785602103</v>
      </c>
      <c r="AP577">
        <v>0.81008272068541098</v>
      </c>
      <c r="AQ577">
        <v>0.81157355408282106</v>
      </c>
      <c r="AR577">
        <v>0.81271813594721476</v>
      </c>
      <c r="AS577">
        <v>0.81415403913913076</v>
      </c>
      <c r="AT577">
        <v>0.81511787515846934</v>
      </c>
      <c r="AU577">
        <v>0.8173438349204587</v>
      </c>
      <c r="AV577">
        <v>0.81928943209746241</v>
      </c>
      <c r="AW577">
        <v>0.82268174456446685</v>
      </c>
      <c r="AX577">
        <v>0.8239049589410824</v>
      </c>
      <c r="AY577">
        <v>0.82601714576493834</v>
      </c>
      <c r="AZ577">
        <v>0.82720580446160008</v>
      </c>
      <c r="BA577">
        <v>0.82868257008542723</v>
      </c>
      <c r="BB577">
        <v>0.83074292100618585</v>
      </c>
      <c r="BC577">
        <v>0.83120961988325293</v>
      </c>
      <c r="BD577">
        <v>0.83265763670278903</v>
      </c>
      <c r="BE577">
        <v>0.83495257687174085</v>
      </c>
      <c r="BF577">
        <v>0.83708106378876479</v>
      </c>
      <c r="BG577">
        <v>0.83865487511707681</v>
      </c>
      <c r="BH577">
        <v>0.84121966895772304</v>
      </c>
      <c r="BI577">
        <v>0.8436662375221573</v>
      </c>
      <c r="BJ577">
        <v>0.84520770254801292</v>
      </c>
      <c r="BK577">
        <v>0.84965708694806208</v>
      </c>
      <c r="BL577">
        <v>0.85135966795266227</v>
      </c>
      <c r="BM577">
        <v>0.85398927875822139</v>
      </c>
      <c r="BN577">
        <v>0.85580180764347291</v>
      </c>
      <c r="BO577">
        <v>0.85666303580892256</v>
      </c>
      <c r="BP577">
        <v>0.85827516924164526</v>
      </c>
      <c r="BQ577">
        <v>0.86135946009964104</v>
      </c>
      <c r="BR577">
        <v>0.86703675682249559</v>
      </c>
      <c r="BS577">
        <v>0.869315134382036</v>
      </c>
      <c r="BT577">
        <v>0.87141945852104274</v>
      </c>
      <c r="BU577">
        <v>0.87303966987873194</v>
      </c>
      <c r="BV577">
        <v>0.87612420941132374</v>
      </c>
      <c r="BW577">
        <v>0.87985561801032397</v>
      </c>
      <c r="BX577">
        <v>0.88125998289534202</v>
      </c>
      <c r="BY577">
        <v>0.88300194744416749</v>
      </c>
      <c r="BZ577">
        <v>0.88536688385540852</v>
      </c>
      <c r="CA577">
        <v>0.88746145731849824</v>
      </c>
      <c r="CB577">
        <v>0.88956498388179051</v>
      </c>
      <c r="CC577">
        <v>0.89066129735334265</v>
      </c>
      <c r="CD577">
        <v>0.89165438974216826</v>
      </c>
      <c r="CE577">
        <v>0.8943963544735557</v>
      </c>
      <c r="CF577">
        <v>0.89701857356540904</v>
      </c>
      <c r="CG577">
        <v>0.90103818415299397</v>
      </c>
      <c r="CH577">
        <v>0.90318864252379705</v>
      </c>
      <c r="CI577">
        <v>0.90658687703679564</v>
      </c>
      <c r="CJ577">
        <v>0.91073927602624938</v>
      </c>
      <c r="CK577">
        <v>0.91396529823969797</v>
      </c>
      <c r="CL577">
        <v>0.91702629592331053</v>
      </c>
      <c r="CM577">
        <v>0.92323738728714422</v>
      </c>
      <c r="CN577">
        <v>0.92596539640563891</v>
      </c>
      <c r="CO577">
        <v>0.92889145467380252</v>
      </c>
      <c r="CP577">
        <v>0.93121245805668107</v>
      </c>
      <c r="CQ577">
        <v>0.93330816698904795</v>
      </c>
      <c r="CR577">
        <v>0.93501516313416722</v>
      </c>
      <c r="CS577">
        <v>0.93530862217805777</v>
      </c>
      <c r="CT577">
        <v>0.93745263037745541</v>
      </c>
      <c r="CU577">
        <v>0.94024446183672639</v>
      </c>
      <c r="CV577">
        <v>0.94314094208877219</v>
      </c>
      <c r="CW577">
        <v>0.94427275403658806</v>
      </c>
      <c r="CX577">
        <v>0.94843290731365337</v>
      </c>
      <c r="CY577">
        <v>0.95059682578065952</v>
      </c>
      <c r="CZ577">
        <v>0.95254369940883643</v>
      </c>
      <c r="DA577">
        <v>0.95531837111595697</v>
      </c>
      <c r="DB577">
        <v>0.95906401557351262</v>
      </c>
      <c r="DC577">
        <v>0.96227515528558505</v>
      </c>
      <c r="DD577">
        <v>0.96587216408394283</v>
      </c>
      <c r="DE577">
        <v>0.96743221206526187</v>
      </c>
      <c r="DF577">
        <v>0.96860468338540218</v>
      </c>
      <c r="DG577">
        <v>0.97137648200801774</v>
      </c>
      <c r="DH577">
        <v>0.9743727637428512</v>
      </c>
      <c r="DI577">
        <v>0.97811331592398076</v>
      </c>
      <c r="DJ577">
        <v>0.98159537810975228</v>
      </c>
      <c r="DK577">
        <v>0.98375341581833087</v>
      </c>
      <c r="DL577">
        <v>0.98687107467719293</v>
      </c>
      <c r="DM577">
        <v>0.98887221807539039</v>
      </c>
      <c r="DN577">
        <v>0.99224076905414649</v>
      </c>
      <c r="DO577">
        <v>0.99688049099376053</v>
      </c>
      <c r="DP577">
        <v>1.0007052549082094</v>
      </c>
      <c r="DQ577">
        <v>1.0063654478277329</v>
      </c>
      <c r="DR577">
        <v>1.0080246823781418</v>
      </c>
      <c r="DS577">
        <v>1.0121443596254158</v>
      </c>
      <c r="DT577">
        <v>1.014780229424501</v>
      </c>
      <c r="DU577">
        <v>1.0178426102883882</v>
      </c>
      <c r="DV577">
        <v>1.0207944258555279</v>
      </c>
      <c r="DW577">
        <v>1.0232327224094577</v>
      </c>
      <c r="DX577">
        <v>1.0250626362402582</v>
      </c>
      <c r="DY577">
        <v>1.0313405943417517</v>
      </c>
      <c r="DZ577">
        <v>1.0387576702295123</v>
      </c>
      <c r="EA577">
        <v>1.0433387124713762</v>
      </c>
      <c r="EB577">
        <v>1.0507135007156236</v>
      </c>
      <c r="EC577">
        <v>1.0552465149645289</v>
      </c>
      <c r="ED577">
        <v>1.058443808638539</v>
      </c>
      <c r="EE577">
        <v>1.0642227557132944</v>
      </c>
      <c r="EF577">
        <v>1.0671552328145568</v>
      </c>
      <c r="EG577">
        <v>1.0706735167474359</v>
      </c>
      <c r="EH577">
        <v>1.076032798635645</v>
      </c>
      <c r="EI577">
        <v>1.0798231316907261</v>
      </c>
      <c r="EJ577">
        <v>1.0823310711581458</v>
      </c>
      <c r="EK577">
        <v>1.0843673806188467</v>
      </c>
      <c r="EL577">
        <v>1.0862319259463877</v>
      </c>
      <c r="EM577">
        <v>1.0880057443981903</v>
      </c>
      <c r="EN577">
        <v>1.0949265133023229</v>
      </c>
      <c r="EO577">
        <v>1.0975417870767714</v>
      </c>
      <c r="EP577">
        <v>1.10111699652979</v>
      </c>
      <c r="EQ577">
        <v>1.1061936479635754</v>
      </c>
      <c r="ER577">
        <v>1.1135851776344694</v>
      </c>
      <c r="ES577">
        <v>1.117346517840524</v>
      </c>
      <c r="ET577">
        <v>1.1257401829392306</v>
      </c>
      <c r="EU577">
        <v>1.1280176997469049</v>
      </c>
      <c r="EV577">
        <v>1.1326867553217626</v>
      </c>
      <c r="EW577">
        <v>1.1357174287069571</v>
      </c>
      <c r="EX577">
        <v>1.1414132455008998</v>
      </c>
      <c r="EY577">
        <v>1.1443738498154961</v>
      </c>
      <c r="EZ577">
        <v>1.1500239878247323</v>
      </c>
      <c r="FA577">
        <v>1.1551036552665934</v>
      </c>
      <c r="FB577">
        <v>1.1598415239035136</v>
      </c>
      <c r="FC577">
        <v>1.1638478632172871</v>
      </c>
      <c r="FD577">
        <v>1.1693636173711888</v>
      </c>
      <c r="FE577">
        <v>1.178607520032753</v>
      </c>
      <c r="FF577">
        <v>1.1835504825588445</v>
      </c>
      <c r="FG577">
        <v>1.18915502325405</v>
      </c>
      <c r="FH577">
        <v>1.1992835570276332</v>
      </c>
      <c r="FI577">
        <v>1.2062049261255434</v>
      </c>
      <c r="FJ577">
        <v>1.2130290119309148</v>
      </c>
      <c r="FK577">
        <v>1.2161016823693263</v>
      </c>
      <c r="FL577">
        <v>1.2208353006454467</v>
      </c>
      <c r="FM577">
        <v>1.2250096023022081</v>
      </c>
      <c r="FN577">
        <v>1.2295357304374632</v>
      </c>
      <c r="FO577">
        <v>1.2361330279208391</v>
      </c>
      <c r="FP577">
        <v>1.2398760768600756</v>
      </c>
      <c r="FQ577">
        <v>1.2450290807607525</v>
      </c>
      <c r="FR577">
        <v>1.2533003733039403</v>
      </c>
      <c r="FS577">
        <v>1.2621730402763929</v>
      </c>
      <c r="FT577">
        <v>1.2706158099617872</v>
      </c>
      <c r="FU577">
        <v>1.2778329768125805</v>
      </c>
      <c r="FV577">
        <v>1.2870676968588273</v>
      </c>
      <c r="FW577">
        <v>1.289932603444206</v>
      </c>
      <c r="FX577">
        <v>1.2956058806481061</v>
      </c>
      <c r="FY577">
        <v>1.3139261494888235</v>
      </c>
      <c r="FZ577">
        <v>1.3255983470786206</v>
      </c>
      <c r="GA577">
        <v>1.3379122835731654</v>
      </c>
      <c r="GB577">
        <v>1.3484954638213891</v>
      </c>
      <c r="GC577">
        <v>1.3634246161608723</v>
      </c>
      <c r="GD577">
        <v>1.3829500069925336</v>
      </c>
      <c r="GE577">
        <v>1.3968167053878</v>
      </c>
      <c r="GF577">
        <v>1.4184376620942032</v>
      </c>
      <c r="GG577">
        <v>1.4413506593182406</v>
      </c>
      <c r="GH577">
        <v>1.4574920751053613</v>
      </c>
      <c r="GI577">
        <v>1.4670067670375271</v>
      </c>
      <c r="GJ577">
        <v>1.499055686961942</v>
      </c>
      <c r="GK577">
        <v>1.5226444898922433</v>
      </c>
      <c r="GL577">
        <v>1.5594081566383049</v>
      </c>
      <c r="GM577">
        <v>1.620717611314183</v>
      </c>
      <c r="GN577">
        <v>1.6506722564824627</v>
      </c>
      <c r="GO577">
        <v>1.7203783636371639</v>
      </c>
      <c r="GP577">
        <v>1.8007294749875562</v>
      </c>
      <c r="GQ577">
        <v>1.9610905780252113</v>
      </c>
      <c r="GR577">
        <v>0.99578497258660481</v>
      </c>
    </row>
    <row r="578" spans="1:200" x14ac:dyDescent="0.45">
      <c r="A578">
        <v>0.59569642616565455</v>
      </c>
      <c r="B578">
        <v>0.61688362851062806</v>
      </c>
      <c r="C578">
        <v>0.62850180780580667</v>
      </c>
      <c r="D578">
        <v>0.64385964834421061</v>
      </c>
      <c r="E578">
        <v>0.65338787084608208</v>
      </c>
      <c r="F578">
        <v>0.66179982555733108</v>
      </c>
      <c r="G578">
        <v>0.66389506640849238</v>
      </c>
      <c r="H578">
        <v>0.67647072901486782</v>
      </c>
      <c r="I578">
        <v>0.69035082117108137</v>
      </c>
      <c r="J578">
        <v>0.69631328220634658</v>
      </c>
      <c r="K578">
        <v>0.70080903869451927</v>
      </c>
      <c r="L578">
        <v>0.70683934930672654</v>
      </c>
      <c r="M578">
        <v>0.7108433960128584</v>
      </c>
      <c r="N578">
        <v>0.71401266775326355</v>
      </c>
      <c r="O578">
        <v>0.71772554286069623</v>
      </c>
      <c r="P578">
        <v>0.72584188752749079</v>
      </c>
      <c r="Q578">
        <v>0.72788989205596444</v>
      </c>
      <c r="R578">
        <v>0.73575912523365838</v>
      </c>
      <c r="S578">
        <v>0.73985014028301954</v>
      </c>
      <c r="T578">
        <v>0.74363673998049684</v>
      </c>
      <c r="U578">
        <v>0.74587247651670219</v>
      </c>
      <c r="V578">
        <v>0.7498717934019179</v>
      </c>
      <c r="W578">
        <v>0.75463167248512297</v>
      </c>
      <c r="X578">
        <v>0.76093358253256216</v>
      </c>
      <c r="Y578">
        <v>0.76357447559315628</v>
      </c>
      <c r="Z578">
        <v>0.7643823838277255</v>
      </c>
      <c r="AA578">
        <v>0.76753386476082441</v>
      </c>
      <c r="AB578">
        <v>0.76890464614805665</v>
      </c>
      <c r="AC578">
        <v>0.77235804111977857</v>
      </c>
      <c r="AD578">
        <v>0.77502173708589339</v>
      </c>
      <c r="AE578">
        <v>0.77876454466864276</v>
      </c>
      <c r="AF578">
        <v>0.78064126988030857</v>
      </c>
      <c r="AG578">
        <v>0.78244342690515012</v>
      </c>
      <c r="AH578">
        <v>0.78736570004822826</v>
      </c>
      <c r="AI578">
        <v>0.79089795250226402</v>
      </c>
      <c r="AJ578">
        <v>0.79217211684751787</v>
      </c>
      <c r="AK578">
        <v>0.79573380834457819</v>
      </c>
      <c r="AL578">
        <v>0.7985288081855324</v>
      </c>
      <c r="AM578">
        <v>0.80050099936300967</v>
      </c>
      <c r="AN578">
        <v>0.80300467672296294</v>
      </c>
      <c r="AO578">
        <v>0.80566370821377897</v>
      </c>
      <c r="AP578">
        <v>0.80785559183867472</v>
      </c>
      <c r="AQ578">
        <v>0.8097543828643895</v>
      </c>
      <c r="AR578">
        <v>0.8112531469746227</v>
      </c>
      <c r="AS578">
        <v>0.81353695350252642</v>
      </c>
      <c r="AT578">
        <v>0.81501312118354541</v>
      </c>
      <c r="AU578">
        <v>0.81619653148945748</v>
      </c>
      <c r="AV578">
        <v>0.81806281214250842</v>
      </c>
      <c r="AW578">
        <v>0.82062146625076726</v>
      </c>
      <c r="AX578">
        <v>0.82279690176334563</v>
      </c>
      <c r="AY578">
        <v>0.82341956686860029</v>
      </c>
      <c r="AZ578">
        <v>0.82525770507612983</v>
      </c>
      <c r="BA578">
        <v>0.82796890693684888</v>
      </c>
      <c r="BB578">
        <v>0.82854725030106346</v>
      </c>
      <c r="BC578">
        <v>0.83156670105012087</v>
      </c>
      <c r="BD578">
        <v>0.83291834002737664</v>
      </c>
      <c r="BE578">
        <v>0.83619465645911306</v>
      </c>
      <c r="BF578">
        <v>0.83850295697860422</v>
      </c>
      <c r="BG578">
        <v>0.84011046293172975</v>
      </c>
      <c r="BH578">
        <v>0.84153324803679586</v>
      </c>
      <c r="BI578">
        <v>0.84500714309092606</v>
      </c>
      <c r="BJ578">
        <v>0.84654485022526793</v>
      </c>
      <c r="BK578">
        <v>0.84930490601514463</v>
      </c>
      <c r="BL578">
        <v>0.85242485415237923</v>
      </c>
      <c r="BM578">
        <v>0.85462864808625527</v>
      </c>
      <c r="BN578">
        <v>0.85573438656287515</v>
      </c>
      <c r="BO578">
        <v>0.85869964612292171</v>
      </c>
      <c r="BP578">
        <v>0.8612214253811068</v>
      </c>
      <c r="BQ578">
        <v>0.8646604932336649</v>
      </c>
      <c r="BR578">
        <v>0.86711698717147667</v>
      </c>
      <c r="BS578">
        <v>0.86809517541305625</v>
      </c>
      <c r="BT578">
        <v>0.87054274432629408</v>
      </c>
      <c r="BU578">
        <v>0.87347058712247416</v>
      </c>
      <c r="BV578">
        <v>0.87618526129454177</v>
      </c>
      <c r="BW578">
        <v>0.87802304980628809</v>
      </c>
      <c r="BX578">
        <v>0.88025194647660843</v>
      </c>
      <c r="BY578">
        <v>0.88205386253736373</v>
      </c>
      <c r="BZ578">
        <v>0.88388012942137528</v>
      </c>
      <c r="CA578">
        <v>0.88638730553438494</v>
      </c>
      <c r="CB578">
        <v>0.89077388812492464</v>
      </c>
      <c r="CC578">
        <v>0.89251029187116981</v>
      </c>
      <c r="CD578">
        <v>0.89365770982023829</v>
      </c>
      <c r="CE578">
        <v>0.89724647854173323</v>
      </c>
      <c r="CF578">
        <v>0.90066459208253213</v>
      </c>
      <c r="CG578">
        <v>0.90292866908351288</v>
      </c>
      <c r="CH578">
        <v>0.90620883631423177</v>
      </c>
      <c r="CI578">
        <v>0.90935260760989756</v>
      </c>
      <c r="CJ578">
        <v>0.91154198451150392</v>
      </c>
      <c r="CK578">
        <v>0.91388149108883121</v>
      </c>
      <c r="CL578">
        <v>0.91745219910434661</v>
      </c>
      <c r="CM578">
        <v>0.92481213058896572</v>
      </c>
      <c r="CN578">
        <v>0.92752051179284845</v>
      </c>
      <c r="CO578">
        <v>0.92889402711057545</v>
      </c>
      <c r="CP578">
        <v>0.93132795908578803</v>
      </c>
      <c r="CQ578">
        <v>0.93237752391094575</v>
      </c>
      <c r="CR578">
        <v>0.93416984095799527</v>
      </c>
      <c r="CS578">
        <v>0.93558882601347515</v>
      </c>
      <c r="CT578">
        <v>0.93664286736409974</v>
      </c>
      <c r="CU578">
        <v>0.940713966162533</v>
      </c>
      <c r="CV578">
        <v>0.94272694211524433</v>
      </c>
      <c r="CW578">
        <v>0.94398468171761596</v>
      </c>
      <c r="CX578">
        <v>0.94667214692684098</v>
      </c>
      <c r="CY578">
        <v>0.94847732444230104</v>
      </c>
      <c r="CZ578">
        <v>0.95147015713093563</v>
      </c>
      <c r="DA578">
        <v>0.9558390149605851</v>
      </c>
      <c r="DB578">
        <v>0.95987211646526849</v>
      </c>
      <c r="DC578">
        <v>0.96151592392865859</v>
      </c>
      <c r="DD578">
        <v>0.9651173501033804</v>
      </c>
      <c r="DE578">
        <v>0.9681562786755129</v>
      </c>
      <c r="DF578">
        <v>0.97184550018280302</v>
      </c>
      <c r="DG578">
        <v>0.97608166439105337</v>
      </c>
      <c r="DH578">
        <v>0.97908739230760311</v>
      </c>
      <c r="DI578">
        <v>0.98153230638476985</v>
      </c>
      <c r="DJ578">
        <v>0.98434208399505596</v>
      </c>
      <c r="DK578">
        <v>0.98670344849633929</v>
      </c>
      <c r="DL578">
        <v>0.98951030010476082</v>
      </c>
      <c r="DM578">
        <v>0.99175447712639531</v>
      </c>
      <c r="DN578">
        <v>0.99483958280317775</v>
      </c>
      <c r="DO578">
        <v>0.99777838737834534</v>
      </c>
      <c r="DP578">
        <v>1.0013123423181147</v>
      </c>
      <c r="DQ578">
        <v>1.0053944138822779</v>
      </c>
      <c r="DR578">
        <v>1.0087304879777361</v>
      </c>
      <c r="DS578">
        <v>1.0132367862902893</v>
      </c>
      <c r="DT578">
        <v>1.0166183488427984</v>
      </c>
      <c r="DU578">
        <v>1.0203906095640898</v>
      </c>
      <c r="DV578">
        <v>1.0224443421150511</v>
      </c>
      <c r="DW578">
        <v>1.024135867209188</v>
      </c>
      <c r="DX578">
        <v>1.0269990692836961</v>
      </c>
      <c r="DY578">
        <v>1.028285559350568</v>
      </c>
      <c r="DZ578">
        <v>1.0364653040728442</v>
      </c>
      <c r="EA578">
        <v>1.0414544057896422</v>
      </c>
      <c r="EB578">
        <v>1.0468093543362336</v>
      </c>
      <c r="EC578">
        <v>1.0550492383299235</v>
      </c>
      <c r="ED578">
        <v>1.058751511724674</v>
      </c>
      <c r="EE578">
        <v>1.0617057389572155</v>
      </c>
      <c r="EF578">
        <v>1.0651752989187859</v>
      </c>
      <c r="EG578">
        <v>1.0695519966897475</v>
      </c>
      <c r="EH578">
        <v>1.0733495295438997</v>
      </c>
      <c r="EI578">
        <v>1.0760510113151793</v>
      </c>
      <c r="EJ578">
        <v>1.0806607375424511</v>
      </c>
      <c r="EK578">
        <v>1.0842762810801632</v>
      </c>
      <c r="EL578">
        <v>1.0875470689530631</v>
      </c>
      <c r="EM578">
        <v>1.0914361173124563</v>
      </c>
      <c r="EN578">
        <v>1.0951423624195531</v>
      </c>
      <c r="EO578">
        <v>1.0988866898019927</v>
      </c>
      <c r="EP578">
        <v>1.1022166372988886</v>
      </c>
      <c r="EQ578">
        <v>1.1065950774795701</v>
      </c>
      <c r="ER578">
        <v>1.1109813716486552</v>
      </c>
      <c r="ES578">
        <v>1.115222823776832</v>
      </c>
      <c r="ET578">
        <v>1.1194625136549528</v>
      </c>
      <c r="EU578">
        <v>1.125957194779093</v>
      </c>
      <c r="EV578">
        <v>1.1320862934513725</v>
      </c>
      <c r="EW578">
        <v>1.136506618707158</v>
      </c>
      <c r="EX578">
        <v>1.1424060766376354</v>
      </c>
      <c r="EY578">
        <v>1.1477808832438916</v>
      </c>
      <c r="EZ578">
        <v>1.1547499309046159</v>
      </c>
      <c r="FA578">
        <v>1.1577436313024358</v>
      </c>
      <c r="FB578">
        <v>1.1625403282301261</v>
      </c>
      <c r="FC578">
        <v>1.167131250760207</v>
      </c>
      <c r="FD578">
        <v>1.1712050354155854</v>
      </c>
      <c r="FE578">
        <v>1.1782381919976765</v>
      </c>
      <c r="FF578">
        <v>1.1852233335116005</v>
      </c>
      <c r="FG578">
        <v>1.1955193079359112</v>
      </c>
      <c r="FH578">
        <v>1.20196851142343</v>
      </c>
      <c r="FI578">
        <v>1.2057415458205054</v>
      </c>
      <c r="FJ578">
        <v>1.210098948470157</v>
      </c>
      <c r="FK578">
        <v>1.2135605171737611</v>
      </c>
      <c r="FL578">
        <v>1.2201674637094526</v>
      </c>
      <c r="FM578">
        <v>1.2269369714270064</v>
      </c>
      <c r="FN578">
        <v>1.2297143199164122</v>
      </c>
      <c r="FO578">
        <v>1.2348657493007127</v>
      </c>
      <c r="FP578">
        <v>1.2388509790669666</v>
      </c>
      <c r="FQ578">
        <v>1.2440456527818455</v>
      </c>
      <c r="FR578">
        <v>1.256062623753591</v>
      </c>
      <c r="FS578">
        <v>1.2653661487431522</v>
      </c>
      <c r="FT578">
        <v>1.2722207448950145</v>
      </c>
      <c r="FU578">
        <v>1.2844370770881202</v>
      </c>
      <c r="FV578">
        <v>1.2901265737613623</v>
      </c>
      <c r="FW578">
        <v>1.2984608259713184</v>
      </c>
      <c r="FX578">
        <v>1.3050381104536743</v>
      </c>
      <c r="FY578">
        <v>1.3124004017401054</v>
      </c>
      <c r="FZ578">
        <v>1.3203649206407935</v>
      </c>
      <c r="GA578">
        <v>1.3258175217495598</v>
      </c>
      <c r="GB578">
        <v>1.3509147270440827</v>
      </c>
      <c r="GC578">
        <v>1.3619921436167843</v>
      </c>
      <c r="GD578">
        <v>1.3766478222106988</v>
      </c>
      <c r="GE578">
        <v>1.3956893110565041</v>
      </c>
      <c r="GF578">
        <v>1.4225760054652732</v>
      </c>
      <c r="GG578">
        <v>1.4372430267269953</v>
      </c>
      <c r="GH578">
        <v>1.4514596210235522</v>
      </c>
      <c r="GI578">
        <v>1.4683453943748168</v>
      </c>
      <c r="GJ578">
        <v>1.5024991361951741</v>
      </c>
      <c r="GK578">
        <v>1.5201936251591575</v>
      </c>
      <c r="GL578">
        <v>1.5549656996728485</v>
      </c>
      <c r="GM578">
        <v>1.6032501281550782</v>
      </c>
      <c r="GN578">
        <v>1.655283661214586</v>
      </c>
      <c r="GO578">
        <v>1.7220122130059732</v>
      </c>
      <c r="GP578">
        <v>1.7886807021459321</v>
      </c>
      <c r="GQ578">
        <v>1.8815183063223819</v>
      </c>
      <c r="GR578">
        <v>0.99605564906695809</v>
      </c>
    </row>
    <row r="579" spans="1:200" x14ac:dyDescent="0.45">
      <c r="A579">
        <v>0.59548165818912735</v>
      </c>
      <c r="B579">
        <v>0.62018519870332856</v>
      </c>
      <c r="C579">
        <v>0.63007338802294111</v>
      </c>
      <c r="D579">
        <v>0.64459617098169686</v>
      </c>
      <c r="E579">
        <v>0.65196904631084884</v>
      </c>
      <c r="F579">
        <v>0.65959830118620677</v>
      </c>
      <c r="G579">
        <v>0.6662811040620823</v>
      </c>
      <c r="H579">
        <v>0.67806731426522227</v>
      </c>
      <c r="I579">
        <v>0.6885937088859293</v>
      </c>
      <c r="J579">
        <v>0.69400329026100649</v>
      </c>
      <c r="K579">
        <v>0.70216927760624881</v>
      </c>
      <c r="L579">
        <v>0.70721749368935849</v>
      </c>
      <c r="M579">
        <v>0.71152340579520312</v>
      </c>
      <c r="N579">
        <v>0.71598810261810797</v>
      </c>
      <c r="O579">
        <v>0.72472634549824122</v>
      </c>
      <c r="P579">
        <v>0.72817536468612798</v>
      </c>
      <c r="Q579">
        <v>0.72932030096471501</v>
      </c>
      <c r="R579">
        <v>0.73175702588911129</v>
      </c>
      <c r="S579">
        <v>0.73636800104053191</v>
      </c>
      <c r="T579">
        <v>0.73879123806647407</v>
      </c>
      <c r="U579">
        <v>0.7445183920947539</v>
      </c>
      <c r="V579">
        <v>0.75244468469784631</v>
      </c>
      <c r="W579">
        <v>0.75560014280157273</v>
      </c>
      <c r="X579">
        <v>0.75992520825531928</v>
      </c>
      <c r="Y579">
        <v>0.76141835077673736</v>
      </c>
      <c r="Z579">
        <v>0.76295855689834668</v>
      </c>
      <c r="AA579">
        <v>0.76590345468052312</v>
      </c>
      <c r="AB579">
        <v>0.7674342622628928</v>
      </c>
      <c r="AC579">
        <v>0.77140316149317634</v>
      </c>
      <c r="AD579">
        <v>0.77435878651435153</v>
      </c>
      <c r="AE579">
        <v>0.77714628737170011</v>
      </c>
      <c r="AF579">
        <v>0.78079922773179422</v>
      </c>
      <c r="AG579">
        <v>0.78276858736008847</v>
      </c>
      <c r="AH579">
        <v>0.78541002600197585</v>
      </c>
      <c r="AI579">
        <v>0.78820542445320263</v>
      </c>
      <c r="AJ579">
        <v>0.79256340368577716</v>
      </c>
      <c r="AK579">
        <v>0.79518395903303318</v>
      </c>
      <c r="AL579">
        <v>0.79684741005981818</v>
      </c>
      <c r="AM579">
        <v>0.79818987426603061</v>
      </c>
      <c r="AN579">
        <v>0.80176572753312558</v>
      </c>
      <c r="AO579">
        <v>0.80356464147368223</v>
      </c>
      <c r="AP579">
        <v>0.80530010429451426</v>
      </c>
      <c r="AQ579">
        <v>0.80761799286554037</v>
      </c>
      <c r="AR579">
        <v>0.8095708356737038</v>
      </c>
      <c r="AS579">
        <v>0.81051881722213426</v>
      </c>
      <c r="AT579">
        <v>0.81174847247566806</v>
      </c>
      <c r="AU579">
        <v>0.81396975909319291</v>
      </c>
      <c r="AV579">
        <v>0.81666907940844424</v>
      </c>
      <c r="AW579">
        <v>0.8178320911597341</v>
      </c>
      <c r="AX579">
        <v>0.81937962333187653</v>
      </c>
      <c r="AY579">
        <v>0.82288531383320285</v>
      </c>
      <c r="AZ579">
        <v>0.8253430331135917</v>
      </c>
      <c r="BA579">
        <v>0.82801459797024091</v>
      </c>
      <c r="BB579">
        <v>0.83101769650194202</v>
      </c>
      <c r="BC579">
        <v>0.832692079828381</v>
      </c>
      <c r="BD579">
        <v>0.83432104877148394</v>
      </c>
      <c r="BE579">
        <v>0.8365472364088391</v>
      </c>
      <c r="BF579">
        <v>0.83916366628550698</v>
      </c>
      <c r="BG579">
        <v>0.84148390475325185</v>
      </c>
      <c r="BH579">
        <v>0.84290885562939522</v>
      </c>
      <c r="BI579">
        <v>0.84544315677740467</v>
      </c>
      <c r="BJ579">
        <v>0.84686956694815441</v>
      </c>
      <c r="BK579">
        <v>0.84944518355812892</v>
      </c>
      <c r="BL579">
        <v>0.85296256829806716</v>
      </c>
      <c r="BM579">
        <v>0.85409250427009453</v>
      </c>
      <c r="BN579">
        <v>0.85780335308679767</v>
      </c>
      <c r="BO579">
        <v>0.85989628129917361</v>
      </c>
      <c r="BP579">
        <v>0.86113446363363666</v>
      </c>
      <c r="BQ579">
        <v>0.86292126881046916</v>
      </c>
      <c r="BR579">
        <v>0.86595395603694425</v>
      </c>
      <c r="BS579">
        <v>0.86832542997799167</v>
      </c>
      <c r="BT579">
        <v>0.87167621698479192</v>
      </c>
      <c r="BU579">
        <v>0.87441950725774642</v>
      </c>
      <c r="BV579">
        <v>0.87723889010920608</v>
      </c>
      <c r="BW579">
        <v>0.87842114740000399</v>
      </c>
      <c r="BX579">
        <v>0.87958206225316993</v>
      </c>
      <c r="BY579">
        <v>0.88084650920735563</v>
      </c>
      <c r="BZ579">
        <v>0.88259174935087514</v>
      </c>
      <c r="CA579">
        <v>0.8847681924075137</v>
      </c>
      <c r="CB579">
        <v>0.88882132952490056</v>
      </c>
      <c r="CC579">
        <v>0.89118987542969141</v>
      </c>
      <c r="CD579">
        <v>0.89377002986168053</v>
      </c>
      <c r="CE579">
        <v>0.89580406712418592</v>
      </c>
      <c r="CF579">
        <v>0.8979168378054021</v>
      </c>
      <c r="CG579">
        <v>0.90387821073331798</v>
      </c>
      <c r="CH579">
        <v>0.90737748318565192</v>
      </c>
      <c r="CI579">
        <v>0.91005911203690304</v>
      </c>
      <c r="CJ579">
        <v>0.91414280393798353</v>
      </c>
      <c r="CK579">
        <v>0.91585699872048043</v>
      </c>
      <c r="CL579">
        <v>0.9178599460998671</v>
      </c>
      <c r="CM579">
        <v>0.92192013934904127</v>
      </c>
      <c r="CN579">
        <v>0.92318010780321447</v>
      </c>
      <c r="CO579">
        <v>0.92627050943260936</v>
      </c>
      <c r="CP579">
        <v>0.92885569230895138</v>
      </c>
      <c r="CQ579">
        <v>0.93079994757495743</v>
      </c>
      <c r="CR579">
        <v>0.93349462919508763</v>
      </c>
      <c r="CS579">
        <v>0.93521697611464294</v>
      </c>
      <c r="CT579">
        <v>0.93769223267467727</v>
      </c>
      <c r="CU579">
        <v>0.93849574025522198</v>
      </c>
      <c r="CV579">
        <v>0.94299594971975764</v>
      </c>
      <c r="CW579">
        <v>0.94702826803090467</v>
      </c>
      <c r="CX579">
        <v>0.94853065363424161</v>
      </c>
      <c r="CY579">
        <v>0.95024512037086084</v>
      </c>
      <c r="CZ579">
        <v>0.95344406031579654</v>
      </c>
      <c r="DA579">
        <v>0.95673497519874218</v>
      </c>
      <c r="DB579">
        <v>0.9622888090880285</v>
      </c>
      <c r="DC579">
        <v>0.96368897058526848</v>
      </c>
      <c r="DD579">
        <v>0.96516771745979058</v>
      </c>
      <c r="DE579">
        <v>0.96619969628879432</v>
      </c>
      <c r="DF579">
        <v>0.96878054796818036</v>
      </c>
      <c r="DG579">
        <v>0.97222167917319258</v>
      </c>
      <c r="DH579">
        <v>0.97453296729019301</v>
      </c>
      <c r="DI579">
        <v>0.97949229122065573</v>
      </c>
      <c r="DJ579">
        <v>0.98364698331465372</v>
      </c>
      <c r="DK579">
        <v>0.98811439888702679</v>
      </c>
      <c r="DL579">
        <v>0.98996389327116907</v>
      </c>
      <c r="DM579">
        <v>0.99324138907088144</v>
      </c>
      <c r="DN579">
        <v>0.99723373400771675</v>
      </c>
      <c r="DO579">
        <v>1.0027674556755855</v>
      </c>
      <c r="DP579">
        <v>1.0060027728654433</v>
      </c>
      <c r="DQ579">
        <v>1.0089975932821016</v>
      </c>
      <c r="DR579">
        <v>1.0132239926776798</v>
      </c>
      <c r="DS579">
        <v>1.0166139170617079</v>
      </c>
      <c r="DT579">
        <v>1.0196730727958099</v>
      </c>
      <c r="DU579">
        <v>1.0215814639066572</v>
      </c>
      <c r="DV579">
        <v>1.0230591808987197</v>
      </c>
      <c r="DW579">
        <v>1.026353177263966</v>
      </c>
      <c r="DX579">
        <v>1.028993862085767</v>
      </c>
      <c r="DY579">
        <v>1.0328110236654864</v>
      </c>
      <c r="DZ579">
        <v>1.0377393323498907</v>
      </c>
      <c r="EA579">
        <v>1.0450721645384058</v>
      </c>
      <c r="EB579">
        <v>1.0507686558317726</v>
      </c>
      <c r="EC579">
        <v>1.0534008558887991</v>
      </c>
      <c r="ED579">
        <v>1.0559740090432861</v>
      </c>
      <c r="EE579">
        <v>1.0631174045840639</v>
      </c>
      <c r="EF579">
        <v>1.0681835984297403</v>
      </c>
      <c r="EG579">
        <v>1.0733155138173343</v>
      </c>
      <c r="EH579">
        <v>1.0747109889039925</v>
      </c>
      <c r="EI579">
        <v>1.0807839234244521</v>
      </c>
      <c r="EJ579">
        <v>1.0835338814831654</v>
      </c>
      <c r="EK579">
        <v>1.086945711528875</v>
      </c>
      <c r="EL579">
        <v>1.0906309106762591</v>
      </c>
      <c r="EM579">
        <v>1.0928872802283351</v>
      </c>
      <c r="EN579">
        <v>1.0970677511206828</v>
      </c>
      <c r="EO579">
        <v>1.0987965099929327</v>
      </c>
      <c r="EP579">
        <v>1.1012380075024062</v>
      </c>
      <c r="EQ579">
        <v>1.1070598204308479</v>
      </c>
      <c r="ER579">
        <v>1.1147825812322205</v>
      </c>
      <c r="ES579">
        <v>1.1202884684216707</v>
      </c>
      <c r="ET579">
        <v>1.1269880544890405</v>
      </c>
      <c r="EU579">
        <v>1.1322891870974061</v>
      </c>
      <c r="EV579">
        <v>1.1342259933112206</v>
      </c>
      <c r="EW579">
        <v>1.1398133279779676</v>
      </c>
      <c r="EX579">
        <v>1.1414317585577121</v>
      </c>
      <c r="EY579">
        <v>1.1443699238031386</v>
      </c>
      <c r="EZ579">
        <v>1.1517940985338642</v>
      </c>
      <c r="FA579">
        <v>1.158198689591994</v>
      </c>
      <c r="FB579">
        <v>1.1628364996301852</v>
      </c>
      <c r="FC579">
        <v>1.1687840346653056</v>
      </c>
      <c r="FD579">
        <v>1.1784665445524072</v>
      </c>
      <c r="FE579">
        <v>1.1823544855849948</v>
      </c>
      <c r="FF579">
        <v>1.187614674653571</v>
      </c>
      <c r="FG579">
        <v>1.1964985790448921</v>
      </c>
      <c r="FH579">
        <v>1.2026077501419912</v>
      </c>
      <c r="FI579">
        <v>1.2043114660100143</v>
      </c>
      <c r="FJ579">
        <v>1.2119116273063133</v>
      </c>
      <c r="FK579">
        <v>1.2181761922581611</v>
      </c>
      <c r="FL579">
        <v>1.2199939513777023</v>
      </c>
      <c r="FM579">
        <v>1.2258790867036455</v>
      </c>
      <c r="FN579">
        <v>1.2306456912979251</v>
      </c>
      <c r="FO579">
        <v>1.2354610105873225</v>
      </c>
      <c r="FP579">
        <v>1.2412414485084529</v>
      </c>
      <c r="FQ579">
        <v>1.2458837625537713</v>
      </c>
      <c r="FR579">
        <v>1.2535138001005648</v>
      </c>
      <c r="FS579">
        <v>1.2659809665739215</v>
      </c>
      <c r="FT579">
        <v>1.2706909269026461</v>
      </c>
      <c r="FU579">
        <v>1.2777922015942624</v>
      </c>
      <c r="FV579">
        <v>1.2872835262884008</v>
      </c>
      <c r="FW579">
        <v>1.2927634057264454</v>
      </c>
      <c r="FX579">
        <v>1.305469022221502</v>
      </c>
      <c r="FY579">
        <v>1.315285186159564</v>
      </c>
      <c r="FZ579">
        <v>1.3280371932045063</v>
      </c>
      <c r="GA579">
        <v>1.3387353420161248</v>
      </c>
      <c r="GB579">
        <v>1.3496105201754529</v>
      </c>
      <c r="GC579">
        <v>1.3621610656728707</v>
      </c>
      <c r="GD579">
        <v>1.3706419276098787</v>
      </c>
      <c r="GE579">
        <v>1.4037233059653349</v>
      </c>
      <c r="GF579">
        <v>1.4230703873007713</v>
      </c>
      <c r="GG579">
        <v>1.434065075352563</v>
      </c>
      <c r="GH579">
        <v>1.4517182780407936</v>
      </c>
      <c r="GI579">
        <v>1.4694833722844804</v>
      </c>
      <c r="GJ579">
        <v>1.4927989845441663</v>
      </c>
      <c r="GK579">
        <v>1.5268552850864228</v>
      </c>
      <c r="GL579">
        <v>1.5505458814546309</v>
      </c>
      <c r="GM579">
        <v>1.5990775079009414</v>
      </c>
      <c r="GN579">
        <v>1.6565653323954079</v>
      </c>
      <c r="GO579">
        <v>1.7163682688725301</v>
      </c>
      <c r="GP579">
        <v>1.7895272727787324</v>
      </c>
      <c r="GQ579">
        <v>1.88678348667554</v>
      </c>
      <c r="GR579">
        <v>0.99632325859715054</v>
      </c>
    </row>
    <row r="580" spans="1:200" x14ac:dyDescent="0.45">
      <c r="A580">
        <v>0.59892525046759071</v>
      </c>
      <c r="B580">
        <v>0.61224010146884411</v>
      </c>
      <c r="C580">
        <v>0.63324219060908027</v>
      </c>
      <c r="D580">
        <v>0.64621863108656896</v>
      </c>
      <c r="E580">
        <v>0.65245394174529914</v>
      </c>
      <c r="F580">
        <v>0.66047244935739946</v>
      </c>
      <c r="G580">
        <v>0.66355615949245317</v>
      </c>
      <c r="H580">
        <v>0.67381145500461981</v>
      </c>
      <c r="I580">
        <v>0.6836667968120933</v>
      </c>
      <c r="J580">
        <v>0.69042471032092223</v>
      </c>
      <c r="K580">
        <v>0.70273652081558768</v>
      </c>
      <c r="L580">
        <v>0.7054703164892735</v>
      </c>
      <c r="M580">
        <v>0.71188373697497997</v>
      </c>
      <c r="N580">
        <v>0.71450612767852961</v>
      </c>
      <c r="O580">
        <v>0.72200513231455665</v>
      </c>
      <c r="P580">
        <v>0.72750091342526479</v>
      </c>
      <c r="Q580">
        <v>0.7318188172564305</v>
      </c>
      <c r="R580">
        <v>0.73348377468882042</v>
      </c>
      <c r="S580">
        <v>0.73766429414945134</v>
      </c>
      <c r="T580">
        <v>0.74033732917321349</v>
      </c>
      <c r="U580">
        <v>0.74558721034904951</v>
      </c>
      <c r="V580">
        <v>0.74826017672868528</v>
      </c>
      <c r="W580">
        <v>0.75408111556227697</v>
      </c>
      <c r="X580">
        <v>0.75837718498524687</v>
      </c>
      <c r="Y580">
        <v>0.7600637136787266</v>
      </c>
      <c r="Z580">
        <v>0.7635366353363251</v>
      </c>
      <c r="AA580">
        <v>0.76565428317710627</v>
      </c>
      <c r="AB580">
        <v>0.76817499642289</v>
      </c>
      <c r="AC580">
        <v>0.77391318096180128</v>
      </c>
      <c r="AD580">
        <v>0.77555067390831822</v>
      </c>
      <c r="AE580">
        <v>0.779348207405414</v>
      </c>
      <c r="AF580">
        <v>0.78191751476580096</v>
      </c>
      <c r="AG580">
        <v>0.78361313086274076</v>
      </c>
      <c r="AH580">
        <v>0.78732895606271458</v>
      </c>
      <c r="AI580">
        <v>0.79016831023381151</v>
      </c>
      <c r="AJ580">
        <v>0.79183666873262359</v>
      </c>
      <c r="AK580">
        <v>0.79348840916588081</v>
      </c>
      <c r="AL580">
        <v>0.79457299516505686</v>
      </c>
      <c r="AM580">
        <v>0.79959937752005661</v>
      </c>
      <c r="AN580">
        <v>0.802270094829164</v>
      </c>
      <c r="AO580">
        <v>0.80359539506558331</v>
      </c>
      <c r="AP580">
        <v>0.8051567790162879</v>
      </c>
      <c r="AQ580">
        <v>0.8078655816354724</v>
      </c>
      <c r="AR580">
        <v>0.80897088400718742</v>
      </c>
      <c r="AS580">
        <v>0.81084111923646196</v>
      </c>
      <c r="AT580">
        <v>0.8130562436366453</v>
      </c>
      <c r="AU580">
        <v>0.81478058830697464</v>
      </c>
      <c r="AV580">
        <v>0.81623808426281852</v>
      </c>
      <c r="AW580">
        <v>0.81787727330010984</v>
      </c>
      <c r="AX580">
        <v>0.81963586502843289</v>
      </c>
      <c r="AY580">
        <v>0.82167087042970544</v>
      </c>
      <c r="AZ580">
        <v>0.82296408568166879</v>
      </c>
      <c r="BA580">
        <v>0.82552012516963136</v>
      </c>
      <c r="BB580">
        <v>0.8290442136813565</v>
      </c>
      <c r="BC580">
        <v>0.83103492840514392</v>
      </c>
      <c r="BD580">
        <v>0.83318329499123622</v>
      </c>
      <c r="BE580">
        <v>0.83542316444805165</v>
      </c>
      <c r="BF580">
        <v>0.83948724035272249</v>
      </c>
      <c r="BG580">
        <v>0.84337750520288346</v>
      </c>
      <c r="BH580">
        <v>0.84526567578531364</v>
      </c>
      <c r="BI580">
        <v>0.84605586493161522</v>
      </c>
      <c r="BJ580">
        <v>0.84808851071875879</v>
      </c>
      <c r="BK580">
        <v>0.85065159275803937</v>
      </c>
      <c r="BL580">
        <v>0.85271434922220157</v>
      </c>
      <c r="BM580">
        <v>0.85520762486426827</v>
      </c>
      <c r="BN580">
        <v>0.85771111285972546</v>
      </c>
      <c r="BO580">
        <v>0.86042988055232428</v>
      </c>
      <c r="BP580">
        <v>0.86479064118866122</v>
      </c>
      <c r="BQ580">
        <v>0.86533574422535264</v>
      </c>
      <c r="BR580">
        <v>0.86716660594115291</v>
      </c>
      <c r="BS580">
        <v>0.86882110244754562</v>
      </c>
      <c r="BT580">
        <v>0.87087532077971919</v>
      </c>
      <c r="BU580">
        <v>0.87400340909329666</v>
      </c>
      <c r="BV580">
        <v>0.87548846804200187</v>
      </c>
      <c r="BW580">
        <v>0.87680848521573929</v>
      </c>
      <c r="BX580">
        <v>0.87944060227695064</v>
      </c>
      <c r="BY580">
        <v>0.88127624845780506</v>
      </c>
      <c r="BZ580">
        <v>0.88451640943307075</v>
      </c>
      <c r="CA580">
        <v>0.88706340852962562</v>
      </c>
      <c r="CB580">
        <v>0.89075373163034344</v>
      </c>
      <c r="CC580">
        <v>0.89259245336068205</v>
      </c>
      <c r="CD580">
        <v>0.89373934913492614</v>
      </c>
      <c r="CE580">
        <v>0.89565568046925936</v>
      </c>
      <c r="CF580">
        <v>0.89762818191687332</v>
      </c>
      <c r="CG580">
        <v>0.90256839696183688</v>
      </c>
      <c r="CH580">
        <v>0.90689654873919356</v>
      </c>
      <c r="CI580">
        <v>0.90900633531914399</v>
      </c>
      <c r="CJ580">
        <v>0.91522430100246954</v>
      </c>
      <c r="CK580">
        <v>0.91960762817222907</v>
      </c>
      <c r="CL580">
        <v>0.92097939809057405</v>
      </c>
      <c r="CM580">
        <v>0.92274178130940199</v>
      </c>
      <c r="CN580">
        <v>0.92421703251449383</v>
      </c>
      <c r="CO580">
        <v>0.92682970260155129</v>
      </c>
      <c r="CP580">
        <v>0.92918646608420241</v>
      </c>
      <c r="CQ580">
        <v>0.93188542854998824</v>
      </c>
      <c r="CR580">
        <v>0.93316248098491139</v>
      </c>
      <c r="CS580">
        <v>0.93492045861413853</v>
      </c>
      <c r="CT580">
        <v>0.93809083778165159</v>
      </c>
      <c r="CU580">
        <v>0.94037425390884699</v>
      </c>
      <c r="CV580">
        <v>0.94144005049737445</v>
      </c>
      <c r="CW580">
        <v>0.94471916992063276</v>
      </c>
      <c r="CX580">
        <v>0.94820529241611962</v>
      </c>
      <c r="CY580">
        <v>0.95199709647876718</v>
      </c>
      <c r="CZ580">
        <v>0.95545205992022075</v>
      </c>
      <c r="DA580">
        <v>0.95892793070172777</v>
      </c>
      <c r="DB580">
        <v>0.96076912451934493</v>
      </c>
      <c r="DC580">
        <v>0.96251520985808969</v>
      </c>
      <c r="DD580">
        <v>0.96381769526230721</v>
      </c>
      <c r="DE580">
        <v>0.97093478362822272</v>
      </c>
      <c r="DF580">
        <v>0.97235432770229691</v>
      </c>
      <c r="DG580">
        <v>0.97568381617713507</v>
      </c>
      <c r="DH580">
        <v>0.98003684770077915</v>
      </c>
      <c r="DI580">
        <v>0.98326368784166629</v>
      </c>
      <c r="DJ580">
        <v>0.98575769321282036</v>
      </c>
      <c r="DK580">
        <v>0.99098569745976817</v>
      </c>
      <c r="DL580">
        <v>0.99383481387800787</v>
      </c>
      <c r="DM580">
        <v>0.99544689139696463</v>
      </c>
      <c r="DN580">
        <v>0.99876459678005169</v>
      </c>
      <c r="DO580">
        <v>1.0011093354362441</v>
      </c>
      <c r="DP580">
        <v>1.0062559341626407</v>
      </c>
      <c r="DQ580">
        <v>1.0114266261554909</v>
      </c>
      <c r="DR580">
        <v>1.0156617828994294</v>
      </c>
      <c r="DS580">
        <v>1.0181205477602762</v>
      </c>
      <c r="DT580">
        <v>1.0193020540216113</v>
      </c>
      <c r="DU580">
        <v>1.0207978992434896</v>
      </c>
      <c r="DV580">
        <v>1.0224061575601051</v>
      </c>
      <c r="DW580">
        <v>1.024101891421451</v>
      </c>
      <c r="DX580">
        <v>1.0284693528812068</v>
      </c>
      <c r="DY580">
        <v>1.034660709858495</v>
      </c>
      <c r="DZ580">
        <v>1.0395311262359377</v>
      </c>
      <c r="EA580">
        <v>1.0439126451192609</v>
      </c>
      <c r="EB580">
        <v>1.048921405690453</v>
      </c>
      <c r="EC580">
        <v>1.054425841597644</v>
      </c>
      <c r="ED580">
        <v>1.0587180571762025</v>
      </c>
      <c r="EE580">
        <v>1.0630852627607061</v>
      </c>
      <c r="EF580">
        <v>1.0675142786281464</v>
      </c>
      <c r="EG580">
        <v>1.0709873204802167</v>
      </c>
      <c r="EH580">
        <v>1.0752909305462162</v>
      </c>
      <c r="EI580">
        <v>1.079825581557718</v>
      </c>
      <c r="EJ580">
        <v>1.0848143259433918</v>
      </c>
      <c r="EK580">
        <v>1.0862218567618849</v>
      </c>
      <c r="EL580">
        <v>1.0902786866384915</v>
      </c>
      <c r="EM580">
        <v>1.0930670571745922</v>
      </c>
      <c r="EN580">
        <v>1.0997549574841188</v>
      </c>
      <c r="EO580">
        <v>1.1042646440350388</v>
      </c>
      <c r="EP580">
        <v>1.1066284573283443</v>
      </c>
      <c r="EQ580">
        <v>1.1088442490278561</v>
      </c>
      <c r="ER580">
        <v>1.1131864699862657</v>
      </c>
      <c r="ES580">
        <v>1.1180228926667404</v>
      </c>
      <c r="ET580">
        <v>1.1228240445499418</v>
      </c>
      <c r="EU580">
        <v>1.1262323785593982</v>
      </c>
      <c r="EV580">
        <v>1.1290824699269524</v>
      </c>
      <c r="EW580">
        <v>1.1358040486227228</v>
      </c>
      <c r="EX580">
        <v>1.1406875075527192</v>
      </c>
      <c r="EY580">
        <v>1.14875449504219</v>
      </c>
      <c r="EZ580">
        <v>1.1520644023951268</v>
      </c>
      <c r="FA580">
        <v>1.1570385122814697</v>
      </c>
      <c r="FB580">
        <v>1.1634687658807266</v>
      </c>
      <c r="FC580">
        <v>1.1684125946081239</v>
      </c>
      <c r="FD580">
        <v>1.1775894917970371</v>
      </c>
      <c r="FE580">
        <v>1.1813374918459694</v>
      </c>
      <c r="FF580">
        <v>1.1885979863735356</v>
      </c>
      <c r="FG580">
        <v>1.1991748927283552</v>
      </c>
      <c r="FH580">
        <v>1.2046542336016488</v>
      </c>
      <c r="FI580">
        <v>1.2079396579760058</v>
      </c>
      <c r="FJ580">
        <v>1.2135634865615115</v>
      </c>
      <c r="FK580">
        <v>1.215973456641122</v>
      </c>
      <c r="FL580">
        <v>1.2205872633811885</v>
      </c>
      <c r="FM580">
        <v>1.2253805007735805</v>
      </c>
      <c r="FN580">
        <v>1.2312499886784336</v>
      </c>
      <c r="FO580">
        <v>1.235772348575723</v>
      </c>
      <c r="FP580">
        <v>1.2415819520349181</v>
      </c>
      <c r="FQ580">
        <v>1.2457518379933066</v>
      </c>
      <c r="FR580">
        <v>1.2548833643134882</v>
      </c>
      <c r="FS580">
        <v>1.269503505901981</v>
      </c>
      <c r="FT580">
        <v>1.2746586843003815</v>
      </c>
      <c r="FU580">
        <v>1.2789650181179484</v>
      </c>
      <c r="FV580">
        <v>1.2849292746441112</v>
      </c>
      <c r="FW580">
        <v>1.3040892849369754</v>
      </c>
      <c r="FX580">
        <v>1.3080417344004853</v>
      </c>
      <c r="FY580">
        <v>1.319269558157363</v>
      </c>
      <c r="FZ580">
        <v>1.3294879930270971</v>
      </c>
      <c r="GA580">
        <v>1.3377495714344332</v>
      </c>
      <c r="GB580">
        <v>1.3533788519529086</v>
      </c>
      <c r="GC580">
        <v>1.3643182666587936</v>
      </c>
      <c r="GD580">
        <v>1.3779739945856178</v>
      </c>
      <c r="GE580">
        <v>1.4055581995524404</v>
      </c>
      <c r="GF580">
        <v>1.4222795461408939</v>
      </c>
      <c r="GG580">
        <v>1.4386629619703031</v>
      </c>
      <c r="GH580">
        <v>1.4484178908762053</v>
      </c>
      <c r="GI580">
        <v>1.4663544373311386</v>
      </c>
      <c r="GJ580">
        <v>1.4887983243491907</v>
      </c>
      <c r="GK580">
        <v>1.5252292975338213</v>
      </c>
      <c r="GL580">
        <v>1.5440643900134003</v>
      </c>
      <c r="GM580">
        <v>1.6258052948755453</v>
      </c>
      <c r="GN580">
        <v>1.6572914619566979</v>
      </c>
      <c r="GO580">
        <v>1.7095074403190034</v>
      </c>
      <c r="GP580">
        <v>1.8021435727789166</v>
      </c>
      <c r="GQ580">
        <v>1.8921335473386702</v>
      </c>
      <c r="GR580">
        <v>0.9966411317476791</v>
      </c>
    </row>
    <row r="581" spans="1:200" x14ac:dyDescent="0.45">
      <c r="A581">
        <v>0.59827689177495913</v>
      </c>
      <c r="B581">
        <v>0.60896997079609094</v>
      </c>
      <c r="C581">
        <v>0.63631517079805733</v>
      </c>
      <c r="D581">
        <v>0.6453491371063097</v>
      </c>
      <c r="E581">
        <v>0.65309369297340403</v>
      </c>
      <c r="F581">
        <v>0.65654355322589963</v>
      </c>
      <c r="G581">
        <v>0.66459195400324855</v>
      </c>
      <c r="H581">
        <v>0.67442246935981975</v>
      </c>
      <c r="I581">
        <v>0.68414195442272641</v>
      </c>
      <c r="J581">
        <v>0.69346617570762059</v>
      </c>
      <c r="K581">
        <v>0.69987022373467167</v>
      </c>
      <c r="L581">
        <v>0.70527917407005858</v>
      </c>
      <c r="M581">
        <v>0.71202879644728567</v>
      </c>
      <c r="N581">
        <v>0.71717473591272018</v>
      </c>
      <c r="O581">
        <v>0.72299113324289088</v>
      </c>
      <c r="P581">
        <v>0.72632304785048141</v>
      </c>
      <c r="Q581">
        <v>0.7281519322309612</v>
      </c>
      <c r="R581">
        <v>0.73321722962323632</v>
      </c>
      <c r="S581">
        <v>0.73786749716583788</v>
      </c>
      <c r="T581">
        <v>0.73979374625934147</v>
      </c>
      <c r="U581">
        <v>0.74670695079779037</v>
      </c>
      <c r="V581">
        <v>0.75178100226012412</v>
      </c>
      <c r="W581">
        <v>0.75497988177777309</v>
      </c>
      <c r="X581">
        <v>0.75761728046983445</v>
      </c>
      <c r="Y581">
        <v>0.75983747481740771</v>
      </c>
      <c r="Z581">
        <v>0.76227555809064718</v>
      </c>
      <c r="AA581">
        <v>0.76446050434319046</v>
      </c>
      <c r="AB581">
        <v>0.76794594790524895</v>
      </c>
      <c r="AC581">
        <v>0.77103975431577776</v>
      </c>
      <c r="AD581">
        <v>0.77513309680518905</v>
      </c>
      <c r="AE581">
        <v>0.77726202527327826</v>
      </c>
      <c r="AF581">
        <v>0.78046658698779814</v>
      </c>
      <c r="AG581">
        <v>0.78315625863641625</v>
      </c>
      <c r="AH581">
        <v>0.78529731495796418</v>
      </c>
      <c r="AI581">
        <v>0.78761273866781678</v>
      </c>
      <c r="AJ581">
        <v>0.78986044343732154</v>
      </c>
      <c r="AK581">
        <v>0.79277611866463038</v>
      </c>
      <c r="AL581">
        <v>0.79652035123753295</v>
      </c>
      <c r="AM581">
        <v>0.79807890808100002</v>
      </c>
      <c r="AN581">
        <v>0.80083336755046808</v>
      </c>
      <c r="AO581">
        <v>0.80336369161295218</v>
      </c>
      <c r="AP581">
        <v>0.80482628857913519</v>
      </c>
      <c r="AQ581">
        <v>0.80651607157148442</v>
      </c>
      <c r="AR581">
        <v>0.80929113256960838</v>
      </c>
      <c r="AS581">
        <v>0.81127369614278499</v>
      </c>
      <c r="AT581">
        <v>0.81345206815366422</v>
      </c>
      <c r="AU581">
        <v>0.81425204438491794</v>
      </c>
      <c r="AV581">
        <v>0.81542925404768141</v>
      </c>
      <c r="AW581">
        <v>0.8173264196036153</v>
      </c>
      <c r="AX581">
        <v>0.81858361719700368</v>
      </c>
      <c r="AY581">
        <v>0.82038630696828607</v>
      </c>
      <c r="AZ581">
        <v>0.82287795373500283</v>
      </c>
      <c r="BA581">
        <v>0.82777296573005033</v>
      </c>
      <c r="BB581">
        <v>0.82988650632452543</v>
      </c>
      <c r="BC581">
        <v>0.83141510519255202</v>
      </c>
      <c r="BD581">
        <v>0.83360117052393767</v>
      </c>
      <c r="BE581">
        <v>0.83502799915312054</v>
      </c>
      <c r="BF581">
        <v>0.83847502034523635</v>
      </c>
      <c r="BG581">
        <v>0.84079262843250502</v>
      </c>
      <c r="BH581">
        <v>0.84167804229725252</v>
      </c>
      <c r="BI581">
        <v>0.84407545259864325</v>
      </c>
      <c r="BJ581">
        <v>0.84747673296694714</v>
      </c>
      <c r="BK581">
        <v>0.85054972747216206</v>
      </c>
      <c r="BL581">
        <v>0.8521346325771777</v>
      </c>
      <c r="BM581">
        <v>0.8546199031386148</v>
      </c>
      <c r="BN581">
        <v>0.85675308571798237</v>
      </c>
      <c r="BO581">
        <v>0.859134431359036</v>
      </c>
      <c r="BP581">
        <v>0.86052793596203969</v>
      </c>
      <c r="BQ581">
        <v>0.86196846541250516</v>
      </c>
      <c r="BR581">
        <v>0.86487393245806565</v>
      </c>
      <c r="BS581">
        <v>0.8668960791213518</v>
      </c>
      <c r="BT581">
        <v>0.8697625085812335</v>
      </c>
      <c r="BU581">
        <v>0.87098636132048246</v>
      </c>
      <c r="BV581">
        <v>0.87545992084956559</v>
      </c>
      <c r="BW581">
        <v>0.87802911489732238</v>
      </c>
      <c r="BX581">
        <v>0.88017517618764607</v>
      </c>
      <c r="BY581">
        <v>0.88292268048012923</v>
      </c>
      <c r="BZ581">
        <v>0.88498070650179461</v>
      </c>
      <c r="CA581">
        <v>0.88668820427333694</v>
      </c>
      <c r="CB581">
        <v>0.88869505084249967</v>
      </c>
      <c r="CC581">
        <v>0.89381107200276821</v>
      </c>
      <c r="CD581">
        <v>0.89612224881997748</v>
      </c>
      <c r="CE581">
        <v>0.89972533401144539</v>
      </c>
      <c r="CF581">
        <v>0.90178175173322128</v>
      </c>
      <c r="CG581">
        <v>0.90343970948238717</v>
      </c>
      <c r="CH581">
        <v>0.90543904562783928</v>
      </c>
      <c r="CI581">
        <v>0.90895107881766213</v>
      </c>
      <c r="CJ581">
        <v>0.91305054717753797</v>
      </c>
      <c r="CK581">
        <v>0.91685634460443566</v>
      </c>
      <c r="CL581">
        <v>0.91978499414658044</v>
      </c>
      <c r="CM581">
        <v>0.92138709301315413</v>
      </c>
      <c r="CN581">
        <v>0.92373308947645694</v>
      </c>
      <c r="CO581">
        <v>0.92695462476479462</v>
      </c>
      <c r="CP581">
        <v>0.92836532792611548</v>
      </c>
      <c r="CQ581">
        <v>0.93072728664607129</v>
      </c>
      <c r="CR581">
        <v>0.93224441844815487</v>
      </c>
      <c r="CS581">
        <v>0.9339216963883098</v>
      </c>
      <c r="CT581">
        <v>0.93620041843000668</v>
      </c>
      <c r="CU581">
        <v>0.93907205437885755</v>
      </c>
      <c r="CV581">
        <v>0.94210869054159496</v>
      </c>
      <c r="CW581">
        <v>0.94581646196853364</v>
      </c>
      <c r="CX581">
        <v>0.94792939960094125</v>
      </c>
      <c r="CY581">
        <v>0.95114500645866518</v>
      </c>
      <c r="CZ581">
        <v>0.95371012776721908</v>
      </c>
      <c r="DA581">
        <v>0.95936242587105569</v>
      </c>
      <c r="DB581">
        <v>0.96257498788307039</v>
      </c>
      <c r="DC581">
        <v>0.96358896759433288</v>
      </c>
      <c r="DD581">
        <v>0.96564344029042892</v>
      </c>
      <c r="DE581">
        <v>0.97040765474159418</v>
      </c>
      <c r="DF581">
        <v>0.97312139062448477</v>
      </c>
      <c r="DG581">
        <v>0.97767937300894203</v>
      </c>
      <c r="DH581">
        <v>0.9815319319142175</v>
      </c>
      <c r="DI581">
        <v>0.98454127780603651</v>
      </c>
      <c r="DJ581">
        <v>0.98719169490999514</v>
      </c>
      <c r="DK581">
        <v>0.98968258956278354</v>
      </c>
      <c r="DL581">
        <v>0.99155435409226167</v>
      </c>
      <c r="DM581">
        <v>0.99430267328081801</v>
      </c>
      <c r="DN581">
        <v>0.99975671781334219</v>
      </c>
      <c r="DO581">
        <v>1.0027414326108328</v>
      </c>
      <c r="DP581">
        <v>1.00513953717447</v>
      </c>
      <c r="DQ581">
        <v>1.0104829884310469</v>
      </c>
      <c r="DR581">
        <v>1.013057471626992</v>
      </c>
      <c r="DS581">
        <v>1.0150964563080798</v>
      </c>
      <c r="DT581">
        <v>1.0175264809273121</v>
      </c>
      <c r="DU581">
        <v>1.0187492696387082</v>
      </c>
      <c r="DV581">
        <v>1.021355599181786</v>
      </c>
      <c r="DW581">
        <v>1.0265840447883798</v>
      </c>
      <c r="DX581">
        <v>1.0309426693315666</v>
      </c>
      <c r="DY581">
        <v>1.0349979995369343</v>
      </c>
      <c r="DZ581">
        <v>1.0393366840511666</v>
      </c>
      <c r="EA581">
        <v>1.0425719785503695</v>
      </c>
      <c r="EB581">
        <v>1.0495601851057292</v>
      </c>
      <c r="EC581">
        <v>1.0536140343080265</v>
      </c>
      <c r="ED581">
        <v>1.0604565114293965</v>
      </c>
      <c r="EE581">
        <v>1.0637171668037968</v>
      </c>
      <c r="EF581">
        <v>1.0659078275525493</v>
      </c>
      <c r="EG581">
        <v>1.071199789756512</v>
      </c>
      <c r="EH581">
        <v>1.0740588211615796</v>
      </c>
      <c r="EI581">
        <v>1.0763380856436484</v>
      </c>
      <c r="EJ581">
        <v>1.081677019662485</v>
      </c>
      <c r="EK581">
        <v>1.086958734452296</v>
      </c>
      <c r="EL581">
        <v>1.0933269979878686</v>
      </c>
      <c r="EM581">
        <v>1.0974549464852348</v>
      </c>
      <c r="EN581">
        <v>1.103526951802746</v>
      </c>
      <c r="EO581">
        <v>1.1058911395697739</v>
      </c>
      <c r="EP581">
        <v>1.1092267650021426</v>
      </c>
      <c r="EQ581">
        <v>1.1110685069788648</v>
      </c>
      <c r="ER581">
        <v>1.1153069148190675</v>
      </c>
      <c r="ES581">
        <v>1.1213953210320136</v>
      </c>
      <c r="ET581">
        <v>1.1262533718088519</v>
      </c>
      <c r="EU581">
        <v>1.1310011283799448</v>
      </c>
      <c r="EV581">
        <v>1.1369085839701421</v>
      </c>
      <c r="EW581">
        <v>1.1404038766281119</v>
      </c>
      <c r="EX581">
        <v>1.1428273322619877</v>
      </c>
      <c r="EY581">
        <v>1.1465955769183664</v>
      </c>
      <c r="EZ581">
        <v>1.1533281484209148</v>
      </c>
      <c r="FA581">
        <v>1.1592579788867283</v>
      </c>
      <c r="FB581">
        <v>1.1622925998221216</v>
      </c>
      <c r="FC581">
        <v>1.168794273485547</v>
      </c>
      <c r="FD581">
        <v>1.1748348456070326</v>
      </c>
      <c r="FE581">
        <v>1.1809267162131403</v>
      </c>
      <c r="FF581">
        <v>1.1877501430245618</v>
      </c>
      <c r="FG581">
        <v>1.1902633847941557</v>
      </c>
      <c r="FH581">
        <v>1.2012862178290138</v>
      </c>
      <c r="FI581">
        <v>1.2044561541009071</v>
      </c>
      <c r="FJ581">
        <v>1.2081724955938964</v>
      </c>
      <c r="FK581">
        <v>1.2114994752026429</v>
      </c>
      <c r="FL581">
        <v>1.2194128735101482</v>
      </c>
      <c r="FM581">
        <v>1.225387348652597</v>
      </c>
      <c r="FN581">
        <v>1.2350213209386243</v>
      </c>
      <c r="FO581">
        <v>1.2441787986318975</v>
      </c>
      <c r="FP581">
        <v>1.2512260721634219</v>
      </c>
      <c r="FQ581">
        <v>1.2571592786904977</v>
      </c>
      <c r="FR581">
        <v>1.262826403431826</v>
      </c>
      <c r="FS581">
        <v>1.272143075632578</v>
      </c>
      <c r="FT581">
        <v>1.2760319883962616</v>
      </c>
      <c r="FU581">
        <v>1.2791189809653605</v>
      </c>
      <c r="FV581">
        <v>1.2898122404911549</v>
      </c>
      <c r="FW581">
        <v>1.298213406390474</v>
      </c>
      <c r="FX581">
        <v>1.3059841911883172</v>
      </c>
      <c r="FY581">
        <v>1.3151286980529471</v>
      </c>
      <c r="FZ581">
        <v>1.3262783321219433</v>
      </c>
      <c r="GA581">
        <v>1.3378067861219094</v>
      </c>
      <c r="GB581">
        <v>1.3531667111907033</v>
      </c>
      <c r="GC581">
        <v>1.3708965904130743</v>
      </c>
      <c r="GD581">
        <v>1.3845131028475122</v>
      </c>
      <c r="GE581">
        <v>1.4058979518792798</v>
      </c>
      <c r="GF581">
        <v>1.4193870681171348</v>
      </c>
      <c r="GG581">
        <v>1.4359308423452388</v>
      </c>
      <c r="GH581">
        <v>1.4481295150988347</v>
      </c>
      <c r="GI581">
        <v>1.4654128267580044</v>
      </c>
      <c r="GJ581">
        <v>1.4851261850129245</v>
      </c>
      <c r="GK581">
        <v>1.5295903368300532</v>
      </c>
      <c r="GL581">
        <v>1.5653283561777969</v>
      </c>
      <c r="GM581">
        <v>1.6218984427669583</v>
      </c>
      <c r="GN581">
        <v>1.6488233653190336</v>
      </c>
      <c r="GO581">
        <v>1.7322292782264743</v>
      </c>
      <c r="GP581">
        <v>1.8001181705252314</v>
      </c>
      <c r="GQ581">
        <v>1.9513517932775106</v>
      </c>
      <c r="GR581">
        <v>0.99697798255333892</v>
      </c>
    </row>
    <row r="582" spans="1:200" x14ac:dyDescent="0.45">
      <c r="A582">
        <v>0.60114488158158208</v>
      </c>
      <c r="B582">
        <v>0.61236633715830313</v>
      </c>
      <c r="C582">
        <v>0.63440263963005794</v>
      </c>
      <c r="D582">
        <v>0.64312202619618386</v>
      </c>
      <c r="E582">
        <v>0.65327267705681213</v>
      </c>
      <c r="F582">
        <v>0.65545611309513396</v>
      </c>
      <c r="G582">
        <v>0.66812073339547506</v>
      </c>
      <c r="H582">
        <v>0.67041425178823721</v>
      </c>
      <c r="I582">
        <v>0.68424162650844422</v>
      </c>
      <c r="J582">
        <v>0.69163402703844412</v>
      </c>
      <c r="K582">
        <v>0.69895006140492977</v>
      </c>
      <c r="L582">
        <v>0.70479737868584869</v>
      </c>
      <c r="M582">
        <v>0.71129026194804201</v>
      </c>
      <c r="N582">
        <v>0.71481072442295912</v>
      </c>
      <c r="O582">
        <v>0.72253126662134415</v>
      </c>
      <c r="P582">
        <v>0.72622738235405415</v>
      </c>
      <c r="Q582">
        <v>0.72763748013900509</v>
      </c>
      <c r="R582">
        <v>0.73247432223272679</v>
      </c>
      <c r="S582">
        <v>0.73656567093823366</v>
      </c>
      <c r="T582">
        <v>0.73865656135403235</v>
      </c>
      <c r="U582">
        <v>0.74192428342176342</v>
      </c>
      <c r="V582">
        <v>0.75036931626692749</v>
      </c>
      <c r="W582">
        <v>0.75191113320870251</v>
      </c>
      <c r="X582">
        <v>0.7552760698132166</v>
      </c>
      <c r="Y582">
        <v>0.75995930201252759</v>
      </c>
      <c r="Z582">
        <v>0.76270547079266637</v>
      </c>
      <c r="AA582">
        <v>0.76548937373717008</v>
      </c>
      <c r="AB582">
        <v>0.76771967496444582</v>
      </c>
      <c r="AC582">
        <v>0.77214332147984677</v>
      </c>
      <c r="AD582">
        <v>0.77379933083992691</v>
      </c>
      <c r="AE582">
        <v>0.77745761370952238</v>
      </c>
      <c r="AF582">
        <v>0.77968704884417517</v>
      </c>
      <c r="AG582">
        <v>0.78125099192579273</v>
      </c>
      <c r="AH582">
        <v>0.7837089097836446</v>
      </c>
      <c r="AI582">
        <v>0.78643235071705697</v>
      </c>
      <c r="AJ582">
        <v>0.78817156351579853</v>
      </c>
      <c r="AK582">
        <v>0.7922161705769305</v>
      </c>
      <c r="AL582">
        <v>0.79368886759353008</v>
      </c>
      <c r="AM582">
        <v>0.79639446780243195</v>
      </c>
      <c r="AN582">
        <v>0.79849557624678735</v>
      </c>
      <c r="AO582">
        <v>0.80099895766276374</v>
      </c>
      <c r="AP582">
        <v>0.8039975412994016</v>
      </c>
      <c r="AQ582">
        <v>0.8064043969477217</v>
      </c>
      <c r="AR582">
        <v>0.80768893953498666</v>
      </c>
      <c r="AS582">
        <v>0.80934052437006498</v>
      </c>
      <c r="AT582">
        <v>0.81087324824025497</v>
      </c>
      <c r="AU582">
        <v>0.81370489770202648</v>
      </c>
      <c r="AV582">
        <v>0.81618348215119318</v>
      </c>
      <c r="AW582">
        <v>0.81734225516035031</v>
      </c>
      <c r="AX582">
        <v>0.81913702350936057</v>
      </c>
      <c r="AY582">
        <v>0.82126840908918408</v>
      </c>
      <c r="AZ582">
        <v>0.82370954948385466</v>
      </c>
      <c r="BA582">
        <v>0.82792545039461174</v>
      </c>
      <c r="BB582">
        <v>0.83056133520866937</v>
      </c>
      <c r="BC582">
        <v>0.83137965318681162</v>
      </c>
      <c r="BD582">
        <v>0.83313505476773286</v>
      </c>
      <c r="BE582">
        <v>0.83481708257018572</v>
      </c>
      <c r="BF582">
        <v>0.83609849365256539</v>
      </c>
      <c r="BG582">
        <v>0.83920141639342505</v>
      </c>
      <c r="BH582">
        <v>0.84287910908444175</v>
      </c>
      <c r="BI582">
        <v>0.84426623827705638</v>
      </c>
      <c r="BJ582">
        <v>0.8471465021306005</v>
      </c>
      <c r="BK582">
        <v>0.85003984331140858</v>
      </c>
      <c r="BL582">
        <v>0.85194399544049071</v>
      </c>
      <c r="BM582">
        <v>0.85516661845288078</v>
      </c>
      <c r="BN582">
        <v>0.85579935967200493</v>
      </c>
      <c r="BO582">
        <v>0.8573817256799332</v>
      </c>
      <c r="BP582">
        <v>0.85912974460824676</v>
      </c>
      <c r="BQ582">
        <v>0.86103216663885396</v>
      </c>
      <c r="BR582">
        <v>0.86305082015117485</v>
      </c>
      <c r="BS582">
        <v>0.86624553520108616</v>
      </c>
      <c r="BT582">
        <v>0.86834692570995886</v>
      </c>
      <c r="BU582">
        <v>0.87158752979957943</v>
      </c>
      <c r="BV582">
        <v>0.87455359210043226</v>
      </c>
      <c r="BW582">
        <v>0.87813169729435636</v>
      </c>
      <c r="BX582">
        <v>0.88176111623178821</v>
      </c>
      <c r="BY582">
        <v>0.88346786450198089</v>
      </c>
      <c r="BZ582">
        <v>0.8851891347602876</v>
      </c>
      <c r="CA582">
        <v>0.88670733502714449</v>
      </c>
      <c r="CB582">
        <v>0.88877923769445566</v>
      </c>
      <c r="CC582">
        <v>0.89074125789952263</v>
      </c>
      <c r="CD582">
        <v>0.89274668989740869</v>
      </c>
      <c r="CE582">
        <v>0.89596615821022874</v>
      </c>
      <c r="CF582">
        <v>0.89888889214667711</v>
      </c>
      <c r="CG582">
        <v>0.90426470734671183</v>
      </c>
      <c r="CH582">
        <v>0.90609883269222713</v>
      </c>
      <c r="CI582">
        <v>0.91084724343136048</v>
      </c>
      <c r="CJ582">
        <v>0.91333513319494575</v>
      </c>
      <c r="CK582">
        <v>0.91595650370994819</v>
      </c>
      <c r="CL582">
        <v>0.91870700513696701</v>
      </c>
      <c r="CM582">
        <v>0.9221514555366892</v>
      </c>
      <c r="CN582">
        <v>0.92504859212448465</v>
      </c>
      <c r="CO582">
        <v>0.92747003314643284</v>
      </c>
      <c r="CP582">
        <v>0.928730100198772</v>
      </c>
      <c r="CQ582">
        <v>0.93071931472588987</v>
      </c>
      <c r="CR582">
        <v>0.93297954863596821</v>
      </c>
      <c r="CS582">
        <v>0.93405855694810969</v>
      </c>
      <c r="CT582">
        <v>0.93584477748676764</v>
      </c>
      <c r="CU582">
        <v>0.93848655153941629</v>
      </c>
      <c r="CV582">
        <v>0.94043136160078677</v>
      </c>
      <c r="CW582">
        <v>0.94243029871689399</v>
      </c>
      <c r="CX582">
        <v>0.94465449346740982</v>
      </c>
      <c r="CY582">
        <v>0.94889600571620736</v>
      </c>
      <c r="CZ582">
        <v>0.95237588026780173</v>
      </c>
      <c r="DA582">
        <v>0.95674189134894161</v>
      </c>
      <c r="DB582">
        <v>0.9594803536854255</v>
      </c>
      <c r="DC582">
        <v>0.96145495462198849</v>
      </c>
      <c r="DD582">
        <v>0.96598455125233518</v>
      </c>
      <c r="DE582">
        <v>0.96769301612835257</v>
      </c>
      <c r="DF582">
        <v>0.97428959802249693</v>
      </c>
      <c r="DG582">
        <v>0.97708793074096123</v>
      </c>
      <c r="DH582">
        <v>0.98068466284393463</v>
      </c>
      <c r="DI582">
        <v>0.98311802411320193</v>
      </c>
      <c r="DJ582">
        <v>0.98756986987728013</v>
      </c>
      <c r="DK582">
        <v>0.99002355618566051</v>
      </c>
      <c r="DL582">
        <v>0.99305161334702552</v>
      </c>
      <c r="DM582">
        <v>0.99701362350442135</v>
      </c>
      <c r="DN582">
        <v>1.000494542689734</v>
      </c>
      <c r="DO582">
        <v>1.0028721196464552</v>
      </c>
      <c r="DP582">
        <v>1.0053173600426004</v>
      </c>
      <c r="DQ582">
        <v>1.007467988747383</v>
      </c>
      <c r="DR582">
        <v>1.0100013274064441</v>
      </c>
      <c r="DS582">
        <v>1.0144694402097716</v>
      </c>
      <c r="DT582">
        <v>1.0163988190902846</v>
      </c>
      <c r="DU582">
        <v>1.0198361910252387</v>
      </c>
      <c r="DV582">
        <v>1.0210401980840409</v>
      </c>
      <c r="DW582">
        <v>1.0249593116457412</v>
      </c>
      <c r="DX582">
        <v>1.0301124170251454</v>
      </c>
      <c r="DY582">
        <v>1.0332546186769398</v>
      </c>
      <c r="DZ582">
        <v>1.04299623186041</v>
      </c>
      <c r="EA582">
        <v>1.0471367087800925</v>
      </c>
      <c r="EB582">
        <v>1.0522177217398951</v>
      </c>
      <c r="EC582">
        <v>1.0536106223132946</v>
      </c>
      <c r="ED582">
        <v>1.0567911629417801</v>
      </c>
      <c r="EE582">
        <v>1.060750208226263</v>
      </c>
      <c r="EF582">
        <v>1.0659008930249949</v>
      </c>
      <c r="EG582">
        <v>1.0692407106358655</v>
      </c>
      <c r="EH582">
        <v>1.0745321994196337</v>
      </c>
      <c r="EI582">
        <v>1.0773647047093438</v>
      </c>
      <c r="EJ582">
        <v>1.0811871348182451</v>
      </c>
      <c r="EK582">
        <v>1.0866706337562915</v>
      </c>
      <c r="EL582">
        <v>1.0932725054186283</v>
      </c>
      <c r="EM582">
        <v>1.0974912514403434</v>
      </c>
      <c r="EN582">
        <v>1.1018546871586352</v>
      </c>
      <c r="EO582">
        <v>1.104168294948725</v>
      </c>
      <c r="EP582">
        <v>1.1077763169085781</v>
      </c>
      <c r="EQ582">
        <v>1.1103217034157014</v>
      </c>
      <c r="ER582">
        <v>1.1156258632403517</v>
      </c>
      <c r="ES582">
        <v>1.1244983202821555</v>
      </c>
      <c r="ET582">
        <v>1.1284905376481584</v>
      </c>
      <c r="EU582">
        <v>1.1306823233219696</v>
      </c>
      <c r="EV582">
        <v>1.1368570354396976</v>
      </c>
      <c r="EW582">
        <v>1.144068768679029</v>
      </c>
      <c r="EX582">
        <v>1.1462600847029933</v>
      </c>
      <c r="EY582">
        <v>1.1492889843557088</v>
      </c>
      <c r="EZ582">
        <v>1.1525359824187325</v>
      </c>
      <c r="FA582">
        <v>1.156607339011648</v>
      </c>
      <c r="FB582">
        <v>1.1671598739861098</v>
      </c>
      <c r="FC582">
        <v>1.1711158392132468</v>
      </c>
      <c r="FD582">
        <v>1.1769735762031333</v>
      </c>
      <c r="FE582">
        <v>1.1788715273822727</v>
      </c>
      <c r="FF582">
        <v>1.1815984983876735</v>
      </c>
      <c r="FG582">
        <v>1.193889479497569</v>
      </c>
      <c r="FH582">
        <v>1.1992498265259159</v>
      </c>
      <c r="FI582">
        <v>1.2022464334631398</v>
      </c>
      <c r="FJ582">
        <v>1.2065372171936597</v>
      </c>
      <c r="FK582">
        <v>1.2115124678859717</v>
      </c>
      <c r="FL582">
        <v>1.2197692687281056</v>
      </c>
      <c r="FM582">
        <v>1.2251562000570815</v>
      </c>
      <c r="FN582">
        <v>1.2376060026824862</v>
      </c>
      <c r="FO582">
        <v>1.2445543385261317</v>
      </c>
      <c r="FP582">
        <v>1.2484527976499493</v>
      </c>
      <c r="FQ582">
        <v>1.2547568511635272</v>
      </c>
      <c r="FR582">
        <v>1.2585390048431302</v>
      </c>
      <c r="FS582">
        <v>1.2663809633201497</v>
      </c>
      <c r="FT582">
        <v>1.2778535862607538</v>
      </c>
      <c r="FU582">
        <v>1.2845576323508732</v>
      </c>
      <c r="FV582">
        <v>1.2877065870883089</v>
      </c>
      <c r="FW582">
        <v>1.2975929133035584</v>
      </c>
      <c r="FX582">
        <v>1.3061009747299499</v>
      </c>
      <c r="FY582">
        <v>1.315235603976409</v>
      </c>
      <c r="FZ582">
        <v>1.335776123243781</v>
      </c>
      <c r="GA582">
        <v>1.3417764249368562</v>
      </c>
      <c r="GB582">
        <v>1.3494334958216736</v>
      </c>
      <c r="GC582">
        <v>1.3656425733947835</v>
      </c>
      <c r="GD582">
        <v>1.3843777260360337</v>
      </c>
      <c r="GE582">
        <v>1.4125815219686457</v>
      </c>
      <c r="GF582">
        <v>1.4214880245085144</v>
      </c>
      <c r="GG582">
        <v>1.4340412625985202</v>
      </c>
      <c r="GH582">
        <v>1.4510743867145155</v>
      </c>
      <c r="GI582">
        <v>1.4666552751502653</v>
      </c>
      <c r="GJ582">
        <v>1.4990482831256233</v>
      </c>
      <c r="GK582">
        <v>1.5274251383370032</v>
      </c>
      <c r="GL582">
        <v>1.5589925637115432</v>
      </c>
      <c r="GM582">
        <v>1.606081872395126</v>
      </c>
      <c r="GN582">
        <v>1.6601082221122736</v>
      </c>
      <c r="GO582">
        <v>1.7165612633427869</v>
      </c>
      <c r="GP582">
        <v>1.7868412403424936</v>
      </c>
      <c r="GQ582">
        <v>1.9044437017186049</v>
      </c>
      <c r="GR582">
        <v>0.99658816472898037</v>
      </c>
    </row>
    <row r="583" spans="1:200" x14ac:dyDescent="0.45">
      <c r="A583">
        <v>0.60271822845372747</v>
      </c>
      <c r="B583">
        <v>0.61545742141716664</v>
      </c>
      <c r="C583">
        <v>0.63670259642522631</v>
      </c>
      <c r="D583">
        <v>0.64328349620430114</v>
      </c>
      <c r="E583">
        <v>0.654563942630769</v>
      </c>
      <c r="F583">
        <v>0.65958984072010418</v>
      </c>
      <c r="G583">
        <v>0.66422253058932157</v>
      </c>
      <c r="H583">
        <v>0.67206506029624968</v>
      </c>
      <c r="I583">
        <v>0.68359909961672816</v>
      </c>
      <c r="J583">
        <v>0.69117533296497502</v>
      </c>
      <c r="K583">
        <v>0.70220401689058354</v>
      </c>
      <c r="L583">
        <v>0.70776417215478904</v>
      </c>
      <c r="M583">
        <v>0.71022185145512295</v>
      </c>
      <c r="N583">
        <v>0.71462358491525124</v>
      </c>
      <c r="O583">
        <v>0.71797504983107363</v>
      </c>
      <c r="P583">
        <v>0.72701090513365918</v>
      </c>
      <c r="Q583">
        <v>0.7307697686243112</v>
      </c>
      <c r="R583">
        <v>0.73415093458867575</v>
      </c>
      <c r="S583">
        <v>0.73629337310619503</v>
      </c>
      <c r="T583">
        <v>0.73820528458184609</v>
      </c>
      <c r="U583">
        <v>0.74490613927381333</v>
      </c>
      <c r="V583">
        <v>0.74815259765700459</v>
      </c>
      <c r="W583">
        <v>0.75408238863616084</v>
      </c>
      <c r="X583">
        <v>0.7586155633556394</v>
      </c>
      <c r="Y583">
        <v>0.76010244885705869</v>
      </c>
      <c r="Z583">
        <v>0.76245495546536879</v>
      </c>
      <c r="AA583">
        <v>0.7648651875132878</v>
      </c>
      <c r="AB583">
        <v>0.76798991505599346</v>
      </c>
      <c r="AC583">
        <v>0.77139179955141535</v>
      </c>
      <c r="AD583">
        <v>0.77403669909579831</v>
      </c>
      <c r="AE583">
        <v>0.77546145606252448</v>
      </c>
      <c r="AF583">
        <v>0.77800212923272316</v>
      </c>
      <c r="AG583">
        <v>0.77916537981265332</v>
      </c>
      <c r="AH583">
        <v>0.78225506214517937</v>
      </c>
      <c r="AI583">
        <v>0.78675162999854198</v>
      </c>
      <c r="AJ583">
        <v>0.78819474630744835</v>
      </c>
      <c r="AK583">
        <v>0.7922127939724215</v>
      </c>
      <c r="AL583">
        <v>0.79405478330395574</v>
      </c>
      <c r="AM583">
        <v>0.79758142092431572</v>
      </c>
      <c r="AN583">
        <v>0.80025395313611458</v>
      </c>
      <c r="AO583">
        <v>0.80221819266594518</v>
      </c>
      <c r="AP583">
        <v>0.80392888246974892</v>
      </c>
      <c r="AQ583">
        <v>0.80463957712253054</v>
      </c>
      <c r="AR583">
        <v>0.80641004881930201</v>
      </c>
      <c r="AS583">
        <v>0.80901628495382272</v>
      </c>
      <c r="AT583">
        <v>0.81044617416501707</v>
      </c>
      <c r="AU583">
        <v>0.81292445710357375</v>
      </c>
      <c r="AV583">
        <v>0.81386760774306743</v>
      </c>
      <c r="AW583">
        <v>0.81746937513564299</v>
      </c>
      <c r="AX583">
        <v>0.82092492579431953</v>
      </c>
      <c r="AY583">
        <v>0.82254669205120601</v>
      </c>
      <c r="AZ583">
        <v>0.82436960292743111</v>
      </c>
      <c r="BA583">
        <v>0.82644544540955289</v>
      </c>
      <c r="BB583">
        <v>0.82842760631690693</v>
      </c>
      <c r="BC583">
        <v>0.82973276397805473</v>
      </c>
      <c r="BD583">
        <v>0.83429838915081489</v>
      </c>
      <c r="BE583">
        <v>0.83581133008437281</v>
      </c>
      <c r="BF583">
        <v>0.83690021422197702</v>
      </c>
      <c r="BG583">
        <v>0.83946956261402206</v>
      </c>
      <c r="BH583">
        <v>0.84183891547964607</v>
      </c>
      <c r="BI583">
        <v>0.84425049323386114</v>
      </c>
      <c r="BJ583">
        <v>0.84791491701394617</v>
      </c>
      <c r="BK583">
        <v>0.8501714419349623</v>
      </c>
      <c r="BL583">
        <v>0.8524867510323797</v>
      </c>
      <c r="BM583">
        <v>0.85533787961088736</v>
      </c>
      <c r="BN583">
        <v>0.85868918001868788</v>
      </c>
      <c r="BO583">
        <v>0.85973989862446043</v>
      </c>
      <c r="BP583">
        <v>0.8620693834274985</v>
      </c>
      <c r="BQ583">
        <v>0.86485035943248556</v>
      </c>
      <c r="BR583">
        <v>0.86684572125554959</v>
      </c>
      <c r="BS583">
        <v>0.86939316719952553</v>
      </c>
      <c r="BT583">
        <v>0.87083111436268357</v>
      </c>
      <c r="BU583">
        <v>0.87239740783406161</v>
      </c>
      <c r="BV583">
        <v>0.87413487494126318</v>
      </c>
      <c r="BW583">
        <v>0.87768689389244559</v>
      </c>
      <c r="BX583">
        <v>0.87908819448232078</v>
      </c>
      <c r="BY583">
        <v>0.88131019214533968</v>
      </c>
      <c r="BZ583">
        <v>0.88408414461125273</v>
      </c>
      <c r="CA583">
        <v>0.88627478757210332</v>
      </c>
      <c r="CB583">
        <v>0.887760442087419</v>
      </c>
      <c r="CC583">
        <v>0.89071778888681874</v>
      </c>
      <c r="CD583">
        <v>0.89270559961078488</v>
      </c>
      <c r="CE583">
        <v>0.89502762455222629</v>
      </c>
      <c r="CF583">
        <v>0.89932796573453477</v>
      </c>
      <c r="CG583">
        <v>0.90298734788806234</v>
      </c>
      <c r="CH583">
        <v>0.90830598492805781</v>
      </c>
      <c r="CI583">
        <v>0.91294543165487752</v>
      </c>
      <c r="CJ583">
        <v>0.91522916549754618</v>
      </c>
      <c r="CK583">
        <v>0.91621530152738317</v>
      </c>
      <c r="CL583">
        <v>0.9177813486855898</v>
      </c>
      <c r="CM583">
        <v>0.92066155789444337</v>
      </c>
      <c r="CN583">
        <v>0.92503066370907527</v>
      </c>
      <c r="CO583">
        <v>0.92762238949082043</v>
      </c>
      <c r="CP583">
        <v>0.93112136348239583</v>
      </c>
      <c r="CQ583">
        <v>0.93196628995064879</v>
      </c>
      <c r="CR583">
        <v>0.93347060557876793</v>
      </c>
      <c r="CS583">
        <v>0.93484150853771686</v>
      </c>
      <c r="CT583">
        <v>0.93737502098176428</v>
      </c>
      <c r="CU583">
        <v>0.93966336067642819</v>
      </c>
      <c r="CV583">
        <v>0.94334475499177806</v>
      </c>
      <c r="CW583">
        <v>0.94665625156478406</v>
      </c>
      <c r="CX583">
        <v>0.94836749042293811</v>
      </c>
      <c r="CY583">
        <v>0.95057969143890808</v>
      </c>
      <c r="CZ583">
        <v>0.95266849845685952</v>
      </c>
      <c r="DA583">
        <v>0.95928088262407041</v>
      </c>
      <c r="DB583">
        <v>0.96282291929962271</v>
      </c>
      <c r="DC583">
        <v>0.96484069738416911</v>
      </c>
      <c r="DD583">
        <v>0.96735461965750769</v>
      </c>
      <c r="DE583">
        <v>0.96937304000668933</v>
      </c>
      <c r="DF583">
        <v>0.97172934600670069</v>
      </c>
      <c r="DG583">
        <v>0.9745367967821229</v>
      </c>
      <c r="DH583">
        <v>0.9781943103219094</v>
      </c>
      <c r="DI583">
        <v>0.98165622480590586</v>
      </c>
      <c r="DJ583">
        <v>0.98700357210219947</v>
      </c>
      <c r="DK583">
        <v>0.9911556760151311</v>
      </c>
      <c r="DL583">
        <v>0.99477273132853328</v>
      </c>
      <c r="DM583">
        <v>0.9991701117000753</v>
      </c>
      <c r="DN583">
        <v>1.0021739627652555</v>
      </c>
      <c r="DO583">
        <v>1.0049305163658799</v>
      </c>
      <c r="DP583">
        <v>1.0067682020757502</v>
      </c>
      <c r="DQ583">
        <v>1.0090761896627909</v>
      </c>
      <c r="DR583">
        <v>1.0133160072673726</v>
      </c>
      <c r="DS583">
        <v>1.0140130712805551</v>
      </c>
      <c r="DT583">
        <v>1.0173409424179536</v>
      </c>
      <c r="DU583">
        <v>1.0220187443285493</v>
      </c>
      <c r="DV583">
        <v>1.0259601201716027</v>
      </c>
      <c r="DW583">
        <v>1.0288319336397129</v>
      </c>
      <c r="DX583">
        <v>1.032137739708058</v>
      </c>
      <c r="DY583">
        <v>1.0354446291610155</v>
      </c>
      <c r="DZ583">
        <v>1.0383417196691673</v>
      </c>
      <c r="EA583">
        <v>1.0406963493900492</v>
      </c>
      <c r="EB583">
        <v>1.0465658195475875</v>
      </c>
      <c r="EC583">
        <v>1.0503540077121472</v>
      </c>
      <c r="ED583">
        <v>1.0533730695049346</v>
      </c>
      <c r="EE583">
        <v>1.0566874803392732</v>
      </c>
      <c r="EF583">
        <v>1.0607182694491502</v>
      </c>
      <c r="EG583">
        <v>1.0674166208071549</v>
      </c>
      <c r="EH583">
        <v>1.0742146090236575</v>
      </c>
      <c r="EI583">
        <v>1.0821508179512151</v>
      </c>
      <c r="EJ583">
        <v>1.0848081134756324</v>
      </c>
      <c r="EK583">
        <v>1.0892824196107473</v>
      </c>
      <c r="EL583">
        <v>1.0944247289129891</v>
      </c>
      <c r="EM583">
        <v>1.0978863865578741</v>
      </c>
      <c r="EN583">
        <v>1.1007317871438693</v>
      </c>
      <c r="EO583">
        <v>1.1039645532786946</v>
      </c>
      <c r="EP583">
        <v>1.1055054747636941</v>
      </c>
      <c r="EQ583">
        <v>1.107996882867885</v>
      </c>
      <c r="ER583">
        <v>1.1151359529323892</v>
      </c>
      <c r="ES583">
        <v>1.1238603502082223</v>
      </c>
      <c r="ET583">
        <v>1.1296738822163643</v>
      </c>
      <c r="EU583">
        <v>1.1380898186420065</v>
      </c>
      <c r="EV583">
        <v>1.1413611342151984</v>
      </c>
      <c r="EW583">
        <v>1.1450329282354388</v>
      </c>
      <c r="EX583">
        <v>1.1527736143897749</v>
      </c>
      <c r="EY583">
        <v>1.1556200931835185</v>
      </c>
      <c r="EZ583">
        <v>1.1604879700797268</v>
      </c>
      <c r="FA583">
        <v>1.1637553273274854</v>
      </c>
      <c r="FB583">
        <v>1.1660123452506519</v>
      </c>
      <c r="FC583">
        <v>1.1710414860043195</v>
      </c>
      <c r="FD583">
        <v>1.1782942461100561</v>
      </c>
      <c r="FE583">
        <v>1.1800904064499016</v>
      </c>
      <c r="FF583">
        <v>1.188553723260112</v>
      </c>
      <c r="FG583">
        <v>1.1933318742242214</v>
      </c>
      <c r="FH583">
        <v>1.1992008868823951</v>
      </c>
      <c r="FI583">
        <v>1.202336884036066</v>
      </c>
      <c r="FJ583">
        <v>1.2037911703185245</v>
      </c>
      <c r="FK583">
        <v>1.206516386405567</v>
      </c>
      <c r="FL583">
        <v>1.2182157819848749</v>
      </c>
      <c r="FM583">
        <v>1.2273641256085763</v>
      </c>
      <c r="FN583">
        <v>1.2344852461697706</v>
      </c>
      <c r="FO583">
        <v>1.2423004510477351</v>
      </c>
      <c r="FP583">
        <v>1.245204719564863</v>
      </c>
      <c r="FQ583">
        <v>1.2495673813938841</v>
      </c>
      <c r="FR583">
        <v>1.2637577211459583</v>
      </c>
      <c r="FS583">
        <v>1.2690136593208214</v>
      </c>
      <c r="FT583">
        <v>1.2764850232954554</v>
      </c>
      <c r="FU583">
        <v>1.2828293566084645</v>
      </c>
      <c r="FV583">
        <v>1.2901049459018064</v>
      </c>
      <c r="FW583">
        <v>1.2955464667811794</v>
      </c>
      <c r="FX583">
        <v>1.3082927746977087</v>
      </c>
      <c r="FY583">
        <v>1.3277374905411861</v>
      </c>
      <c r="FZ583">
        <v>1.3322650821729958</v>
      </c>
      <c r="GA583">
        <v>1.341584043295279</v>
      </c>
      <c r="GB583">
        <v>1.3540153807535331</v>
      </c>
      <c r="GC583">
        <v>1.370211940446153</v>
      </c>
      <c r="GD583">
        <v>1.3861453622844726</v>
      </c>
      <c r="GE583">
        <v>1.4127614767423353</v>
      </c>
      <c r="GF583">
        <v>1.4187040744998234</v>
      </c>
      <c r="GG583">
        <v>1.4380391077107464</v>
      </c>
      <c r="GH583">
        <v>1.4488241924276564</v>
      </c>
      <c r="GI583">
        <v>1.4689646116819162</v>
      </c>
      <c r="GJ583">
        <v>1.4956428852749362</v>
      </c>
      <c r="GK583">
        <v>1.5385120328339259</v>
      </c>
      <c r="GL583">
        <v>1.5665955871936539</v>
      </c>
      <c r="GM583">
        <v>1.599977357224833</v>
      </c>
      <c r="GN583">
        <v>1.6482586076115131</v>
      </c>
      <c r="GO583">
        <v>1.7272731047704131</v>
      </c>
      <c r="GP583">
        <v>1.8192904778689074</v>
      </c>
      <c r="GQ583">
        <v>1.9195808032775199</v>
      </c>
      <c r="GR583">
        <v>0.99724392404635276</v>
      </c>
    </row>
    <row r="584" spans="1:200" x14ac:dyDescent="0.45">
      <c r="A584">
        <v>0.60195103311546028</v>
      </c>
      <c r="B584">
        <v>0.61971042057014869</v>
      </c>
      <c r="C584">
        <v>0.63460467023256029</v>
      </c>
      <c r="D584">
        <v>0.64577886185853972</v>
      </c>
      <c r="E584">
        <v>0.65526934345986831</v>
      </c>
      <c r="F584">
        <v>0.65707005215456726</v>
      </c>
      <c r="G584">
        <v>0.66811274707979607</v>
      </c>
      <c r="H584">
        <v>0.67289998254013028</v>
      </c>
      <c r="I584">
        <v>0.68054331960334191</v>
      </c>
      <c r="J584">
        <v>0.69317622600670281</v>
      </c>
      <c r="K584">
        <v>0.70576731919607749</v>
      </c>
      <c r="L584">
        <v>0.70700472404953518</v>
      </c>
      <c r="M584">
        <v>0.70946147694962414</v>
      </c>
      <c r="N584">
        <v>0.71609422300149872</v>
      </c>
      <c r="O584">
        <v>0.72055331727076188</v>
      </c>
      <c r="P584">
        <v>0.72464309073349709</v>
      </c>
      <c r="Q584">
        <v>0.72819212975433401</v>
      </c>
      <c r="R584">
        <v>0.73026031391336577</v>
      </c>
      <c r="S584">
        <v>0.73414918290483089</v>
      </c>
      <c r="T584">
        <v>0.73746678743330452</v>
      </c>
      <c r="U584">
        <v>0.74320956913804193</v>
      </c>
      <c r="V584">
        <v>0.74650558164808489</v>
      </c>
      <c r="W584">
        <v>0.75440026821616746</v>
      </c>
      <c r="X584">
        <v>0.75940724339793653</v>
      </c>
      <c r="Y584">
        <v>0.76073015367614716</v>
      </c>
      <c r="Z584">
        <v>0.76258496380157681</v>
      </c>
      <c r="AA584">
        <v>0.76614534805294454</v>
      </c>
      <c r="AB584">
        <v>0.76811434354841401</v>
      </c>
      <c r="AC584">
        <v>0.76986311609080005</v>
      </c>
      <c r="AD584">
        <v>0.77222841325221669</v>
      </c>
      <c r="AE584">
        <v>0.77494579597835733</v>
      </c>
      <c r="AF584">
        <v>0.77897486702823071</v>
      </c>
      <c r="AG584">
        <v>0.78208153925766055</v>
      </c>
      <c r="AH584">
        <v>0.78514768226980536</v>
      </c>
      <c r="AI584">
        <v>0.78590219052556587</v>
      </c>
      <c r="AJ584">
        <v>0.78899339385798128</v>
      </c>
      <c r="AK584">
        <v>0.79205812868064029</v>
      </c>
      <c r="AL584">
        <v>0.79679750933592752</v>
      </c>
      <c r="AM584">
        <v>0.79939079722043926</v>
      </c>
      <c r="AN584">
        <v>0.80151820186011347</v>
      </c>
      <c r="AO584">
        <v>0.80298756017608441</v>
      </c>
      <c r="AP584">
        <v>0.8042878962744554</v>
      </c>
      <c r="AQ584">
        <v>0.80544950761920409</v>
      </c>
      <c r="AR584">
        <v>0.80723031624910901</v>
      </c>
      <c r="AS584">
        <v>0.80876669239478693</v>
      </c>
      <c r="AT584">
        <v>0.81039596136557268</v>
      </c>
      <c r="AU584">
        <v>0.81162691201668713</v>
      </c>
      <c r="AV584">
        <v>0.81435443219135595</v>
      </c>
      <c r="AW584">
        <v>0.81623356133895208</v>
      </c>
      <c r="AX584">
        <v>0.81741623211156178</v>
      </c>
      <c r="AY584">
        <v>0.81962003538392414</v>
      </c>
      <c r="AZ584">
        <v>0.82128408809043862</v>
      </c>
      <c r="BA584">
        <v>0.82615639145087383</v>
      </c>
      <c r="BB584">
        <v>0.82823575403199912</v>
      </c>
      <c r="BC584">
        <v>0.83181335765540643</v>
      </c>
      <c r="BD584">
        <v>0.83431722044372492</v>
      </c>
      <c r="BE584">
        <v>0.83577378529198787</v>
      </c>
      <c r="BF584">
        <v>0.83797982684031214</v>
      </c>
      <c r="BG584">
        <v>0.83934046130555739</v>
      </c>
      <c r="BH584">
        <v>0.84073867615461806</v>
      </c>
      <c r="BI584">
        <v>0.84457196579359695</v>
      </c>
      <c r="BJ584">
        <v>0.84784996364095322</v>
      </c>
      <c r="BK584">
        <v>0.84905551058860229</v>
      </c>
      <c r="BL584">
        <v>0.85153349190517869</v>
      </c>
      <c r="BM584">
        <v>0.85404446383288379</v>
      </c>
      <c r="BN584">
        <v>0.85743318375652955</v>
      </c>
      <c r="BO584">
        <v>0.86082449333361177</v>
      </c>
      <c r="BP584">
        <v>0.86305409769236496</v>
      </c>
      <c r="BQ584">
        <v>0.86544312451699101</v>
      </c>
      <c r="BR584">
        <v>0.86709811918571522</v>
      </c>
      <c r="BS584">
        <v>0.86968284812738228</v>
      </c>
      <c r="BT584">
        <v>0.87171039829498342</v>
      </c>
      <c r="BU584">
        <v>0.87343756430723918</v>
      </c>
      <c r="BV584">
        <v>0.87636528710036687</v>
      </c>
      <c r="BW584">
        <v>0.87976706393137794</v>
      </c>
      <c r="BX584">
        <v>0.88235519023540332</v>
      </c>
      <c r="BY584">
        <v>0.88336586158658381</v>
      </c>
      <c r="BZ584">
        <v>0.88727782244118136</v>
      </c>
      <c r="CA584">
        <v>0.88989179462555468</v>
      </c>
      <c r="CB584">
        <v>0.89309398982069299</v>
      </c>
      <c r="CC584">
        <v>0.89554539785870002</v>
      </c>
      <c r="CD584">
        <v>0.89824528091489253</v>
      </c>
      <c r="CE584">
        <v>0.90057997526797584</v>
      </c>
      <c r="CF584">
        <v>0.9019236009256707</v>
      </c>
      <c r="CG584">
        <v>0.90314108156921735</v>
      </c>
      <c r="CH584">
        <v>0.90865368337490848</v>
      </c>
      <c r="CI584">
        <v>0.91254306847744759</v>
      </c>
      <c r="CJ584">
        <v>0.91375795614962041</v>
      </c>
      <c r="CK584">
        <v>0.91561098728887491</v>
      </c>
      <c r="CL584">
        <v>0.91863813736251709</v>
      </c>
      <c r="CM584">
        <v>0.92174746179653422</v>
      </c>
      <c r="CN584">
        <v>0.92532546053926756</v>
      </c>
      <c r="CO584">
        <v>0.92821228047358417</v>
      </c>
      <c r="CP584">
        <v>0.92985318239475401</v>
      </c>
      <c r="CQ584">
        <v>0.93105472481986762</v>
      </c>
      <c r="CR584">
        <v>0.93380449604329163</v>
      </c>
      <c r="CS584">
        <v>0.93525472591635084</v>
      </c>
      <c r="CT584">
        <v>0.93774355749921989</v>
      </c>
      <c r="CU584">
        <v>0.93902602510929167</v>
      </c>
      <c r="CV584">
        <v>0.94223115343307473</v>
      </c>
      <c r="CW584">
        <v>0.94340024124324628</v>
      </c>
      <c r="CX584">
        <v>0.94555446501999318</v>
      </c>
      <c r="CY584">
        <v>0.94953200728097631</v>
      </c>
      <c r="CZ584">
        <v>0.95234566758186201</v>
      </c>
      <c r="DA584">
        <v>0.95556749856480583</v>
      </c>
      <c r="DB584">
        <v>0.96106149727495349</v>
      </c>
      <c r="DC584">
        <v>0.96304951158981544</v>
      </c>
      <c r="DD584">
        <v>0.96605554918331837</v>
      </c>
      <c r="DE584">
        <v>0.96881039580197215</v>
      </c>
      <c r="DF584">
        <v>0.97239145898000034</v>
      </c>
      <c r="DG584">
        <v>0.97609678357428198</v>
      </c>
      <c r="DH584">
        <v>0.97996954673397263</v>
      </c>
      <c r="DI584">
        <v>0.98252084477995016</v>
      </c>
      <c r="DJ584">
        <v>0.98790352628744504</v>
      </c>
      <c r="DK584">
        <v>0.99080499283840295</v>
      </c>
      <c r="DL584">
        <v>0.99266828946701346</v>
      </c>
      <c r="DM584">
        <v>0.99601193756166428</v>
      </c>
      <c r="DN584">
        <v>0.9977095199312237</v>
      </c>
      <c r="DO584">
        <v>1.0000849713240412</v>
      </c>
      <c r="DP584">
        <v>1.0019741293816056</v>
      </c>
      <c r="DQ584">
        <v>1.0045256396399906</v>
      </c>
      <c r="DR584">
        <v>1.0101638993547999</v>
      </c>
      <c r="DS584">
        <v>1.0130247480538817</v>
      </c>
      <c r="DT584">
        <v>1.0140438134427205</v>
      </c>
      <c r="DU584">
        <v>1.0153170377107645</v>
      </c>
      <c r="DV584">
        <v>1.0192037062781536</v>
      </c>
      <c r="DW584">
        <v>1.0228812492105541</v>
      </c>
      <c r="DX584">
        <v>1.0272028698489026</v>
      </c>
      <c r="DY584">
        <v>1.0305055949263693</v>
      </c>
      <c r="DZ584">
        <v>1.0364589950977738</v>
      </c>
      <c r="EA584">
        <v>1.0433933898336498</v>
      </c>
      <c r="EB584">
        <v>1.0488046337500385</v>
      </c>
      <c r="EC584">
        <v>1.0521684295544453</v>
      </c>
      <c r="ED584">
        <v>1.0557338163070744</v>
      </c>
      <c r="EE584">
        <v>1.0581741861812057</v>
      </c>
      <c r="EF584">
        <v>1.0611877564286358</v>
      </c>
      <c r="EG584">
        <v>1.0690287955173881</v>
      </c>
      <c r="EH584">
        <v>1.0723932792944337</v>
      </c>
      <c r="EI584">
        <v>1.0795940163735449</v>
      </c>
      <c r="EJ584">
        <v>1.0857859681904267</v>
      </c>
      <c r="EK584">
        <v>1.0925092502704841</v>
      </c>
      <c r="EL584">
        <v>1.0948927400734556</v>
      </c>
      <c r="EM584">
        <v>1.0968973167713516</v>
      </c>
      <c r="EN584">
        <v>1.0992405542051893</v>
      </c>
      <c r="EO584">
        <v>1.1022113344315549</v>
      </c>
      <c r="EP584">
        <v>1.1041148792314528</v>
      </c>
      <c r="EQ584">
        <v>1.1085908653528997</v>
      </c>
      <c r="ER584">
        <v>1.1155651101256345</v>
      </c>
      <c r="ES584">
        <v>1.1194817755165509</v>
      </c>
      <c r="ET584">
        <v>1.1263335820272755</v>
      </c>
      <c r="EU584">
        <v>1.1291007494654572</v>
      </c>
      <c r="EV584">
        <v>1.135335254864688</v>
      </c>
      <c r="EW584">
        <v>1.1439233922092988</v>
      </c>
      <c r="EX584">
        <v>1.1501004227573288</v>
      </c>
      <c r="EY584">
        <v>1.1558098572545186</v>
      </c>
      <c r="EZ584">
        <v>1.1604219172132664</v>
      </c>
      <c r="FA584">
        <v>1.1618569073743876</v>
      </c>
      <c r="FB584">
        <v>1.1650947569469219</v>
      </c>
      <c r="FC584">
        <v>1.1670078127821399</v>
      </c>
      <c r="FD584">
        <v>1.1742026710318869</v>
      </c>
      <c r="FE584">
        <v>1.1788466582980981</v>
      </c>
      <c r="FF584">
        <v>1.1824492430154485</v>
      </c>
      <c r="FG584">
        <v>1.1927846921025893</v>
      </c>
      <c r="FH584">
        <v>1.1977752116216414</v>
      </c>
      <c r="FI584">
        <v>1.2008420062594174</v>
      </c>
      <c r="FJ584">
        <v>1.2048931950984778</v>
      </c>
      <c r="FK584">
        <v>1.2136079011558452</v>
      </c>
      <c r="FL584">
        <v>1.2199691200652707</v>
      </c>
      <c r="FM584">
        <v>1.2245612888020636</v>
      </c>
      <c r="FN584">
        <v>1.2353562114639249</v>
      </c>
      <c r="FO584">
        <v>1.2398013010939961</v>
      </c>
      <c r="FP584">
        <v>1.2456691948938927</v>
      </c>
      <c r="FQ584">
        <v>1.2490837902982019</v>
      </c>
      <c r="FR584">
        <v>1.2557173227024456</v>
      </c>
      <c r="FS584">
        <v>1.2655253946207377</v>
      </c>
      <c r="FT584">
        <v>1.2720656317560906</v>
      </c>
      <c r="FU584">
        <v>1.2809278550117691</v>
      </c>
      <c r="FV584">
        <v>1.2867519182584246</v>
      </c>
      <c r="FW584">
        <v>1.2940458872654312</v>
      </c>
      <c r="FX584">
        <v>1.3156131293981028</v>
      </c>
      <c r="FY584">
        <v>1.3239574217542935</v>
      </c>
      <c r="FZ584">
        <v>1.334793125380245</v>
      </c>
      <c r="GA584">
        <v>1.3437728636526836</v>
      </c>
      <c r="GB584">
        <v>1.3503821865756862</v>
      </c>
      <c r="GC584">
        <v>1.3673134288598199</v>
      </c>
      <c r="GD584">
        <v>1.3902624345850962</v>
      </c>
      <c r="GE584">
        <v>1.407743993083441</v>
      </c>
      <c r="GF584">
        <v>1.4166933958125469</v>
      </c>
      <c r="GG584">
        <v>1.4454424806345421</v>
      </c>
      <c r="GH584">
        <v>1.4563371837783174</v>
      </c>
      <c r="GI584">
        <v>1.4676942380162636</v>
      </c>
      <c r="GJ584">
        <v>1.4849080570853608</v>
      </c>
      <c r="GK584">
        <v>1.5347234756719355</v>
      </c>
      <c r="GL584">
        <v>1.5628661193328215</v>
      </c>
      <c r="GM584">
        <v>1.605163009460189</v>
      </c>
      <c r="GN584">
        <v>1.6441583551100372</v>
      </c>
      <c r="GO584">
        <v>1.7090925435079238</v>
      </c>
      <c r="GP584">
        <v>1.7990590076744364</v>
      </c>
      <c r="GQ584">
        <v>1.935028990568908</v>
      </c>
      <c r="GR584">
        <v>0.99695209794350104</v>
      </c>
    </row>
    <row r="585" spans="1:200" x14ac:dyDescent="0.45">
      <c r="A585">
        <v>0.60303240755887877</v>
      </c>
      <c r="B585">
        <v>0.62422696019195478</v>
      </c>
      <c r="C585">
        <v>0.63557521610765144</v>
      </c>
      <c r="D585">
        <v>0.64537386679912057</v>
      </c>
      <c r="E585">
        <v>0.6508993319230193</v>
      </c>
      <c r="F585">
        <v>0.6585380704924596</v>
      </c>
      <c r="G585">
        <v>0.67094450027507702</v>
      </c>
      <c r="H585">
        <v>0.6773261860150479</v>
      </c>
      <c r="I585">
        <v>0.68067340277984167</v>
      </c>
      <c r="J585">
        <v>0.69520155737370626</v>
      </c>
      <c r="K585">
        <v>0.70086625618891618</v>
      </c>
      <c r="L585">
        <v>0.70619091822568802</v>
      </c>
      <c r="M585">
        <v>0.71107026092307912</v>
      </c>
      <c r="N585">
        <v>0.71647913999622059</v>
      </c>
      <c r="O585">
        <v>0.72265999238421097</v>
      </c>
      <c r="P585">
        <v>0.72420464032249121</v>
      </c>
      <c r="Q585">
        <v>0.72671797173600794</v>
      </c>
      <c r="R585">
        <v>0.73095679398445434</v>
      </c>
      <c r="S585">
        <v>0.73446411935136968</v>
      </c>
      <c r="T585">
        <v>0.73875202546606789</v>
      </c>
      <c r="U585">
        <v>0.74499621081197631</v>
      </c>
      <c r="V585">
        <v>0.74861412753040324</v>
      </c>
      <c r="W585">
        <v>0.75876545922251593</v>
      </c>
      <c r="X585">
        <v>0.75983823180369059</v>
      </c>
      <c r="Y585">
        <v>0.76260119346454802</v>
      </c>
      <c r="Z585">
        <v>0.76404735956201386</v>
      </c>
      <c r="AA585">
        <v>0.76781139395876075</v>
      </c>
      <c r="AB585">
        <v>0.76850742354040846</v>
      </c>
      <c r="AC585">
        <v>0.77151623879741038</v>
      </c>
      <c r="AD585">
        <v>0.77405491239687507</v>
      </c>
      <c r="AE585">
        <v>0.77691628533103052</v>
      </c>
      <c r="AF585">
        <v>0.78123095487051486</v>
      </c>
      <c r="AG585">
        <v>0.78309258368348966</v>
      </c>
      <c r="AH585">
        <v>0.78703851010516213</v>
      </c>
      <c r="AI585">
        <v>0.7895380842664399</v>
      </c>
      <c r="AJ585">
        <v>0.79153739109705179</v>
      </c>
      <c r="AK585">
        <v>0.79435541678392874</v>
      </c>
      <c r="AL585">
        <v>0.79539680271162672</v>
      </c>
      <c r="AM585">
        <v>0.79842693505461926</v>
      </c>
      <c r="AN585">
        <v>0.80045648681065662</v>
      </c>
      <c r="AO585">
        <v>0.80189948125789567</v>
      </c>
      <c r="AP585">
        <v>0.80414431024533539</v>
      </c>
      <c r="AQ585">
        <v>0.80566252154152651</v>
      </c>
      <c r="AR585">
        <v>0.80685207840051409</v>
      </c>
      <c r="AS585">
        <v>0.80784842427993242</v>
      </c>
      <c r="AT585">
        <v>0.8091593681456476</v>
      </c>
      <c r="AU585">
        <v>0.81148470256695104</v>
      </c>
      <c r="AV585">
        <v>0.81451095321297629</v>
      </c>
      <c r="AW585">
        <v>0.81657132424603374</v>
      </c>
      <c r="AX585">
        <v>0.81965792799259118</v>
      </c>
      <c r="AY585">
        <v>0.82136865169034712</v>
      </c>
      <c r="AZ585">
        <v>0.82306401061410572</v>
      </c>
      <c r="BA585">
        <v>0.82592956231234049</v>
      </c>
      <c r="BB585">
        <v>0.82843539273858302</v>
      </c>
      <c r="BC585">
        <v>0.83211860621454514</v>
      </c>
      <c r="BD585">
        <v>0.8341714913434316</v>
      </c>
      <c r="BE585">
        <v>0.83571663325772838</v>
      </c>
      <c r="BF585">
        <v>0.83678819736525822</v>
      </c>
      <c r="BG585">
        <v>0.838995318422466</v>
      </c>
      <c r="BH585">
        <v>0.84074753647838063</v>
      </c>
      <c r="BI585">
        <v>0.84266374434968139</v>
      </c>
      <c r="BJ585">
        <v>0.84578039662243942</v>
      </c>
      <c r="BK585">
        <v>0.84772477059668716</v>
      </c>
      <c r="BL585">
        <v>0.85230195187603874</v>
      </c>
      <c r="BM585">
        <v>0.85415032555649051</v>
      </c>
      <c r="BN585">
        <v>0.85569942896360462</v>
      </c>
      <c r="BO585">
        <v>0.85718324611335928</v>
      </c>
      <c r="BP585">
        <v>0.85958945720860402</v>
      </c>
      <c r="BQ585">
        <v>0.86285085908900572</v>
      </c>
      <c r="BR585">
        <v>0.86645433870946598</v>
      </c>
      <c r="BS585">
        <v>0.8688321853685077</v>
      </c>
      <c r="BT585">
        <v>0.86990338942097067</v>
      </c>
      <c r="BU585">
        <v>0.87316778313353727</v>
      </c>
      <c r="BV585">
        <v>0.87449524493622643</v>
      </c>
      <c r="BW585">
        <v>0.87833929962017065</v>
      </c>
      <c r="BX585">
        <v>0.88177716961616681</v>
      </c>
      <c r="BY585">
        <v>0.88329263608012931</v>
      </c>
      <c r="BZ585">
        <v>0.88562566023928113</v>
      </c>
      <c r="CA585">
        <v>0.88862244367022647</v>
      </c>
      <c r="CB585">
        <v>0.8900148241031195</v>
      </c>
      <c r="CC585">
        <v>0.89240270162606861</v>
      </c>
      <c r="CD585">
        <v>0.89485660299419112</v>
      </c>
      <c r="CE585">
        <v>0.89811218346347499</v>
      </c>
      <c r="CF585">
        <v>0.90312385709193133</v>
      </c>
      <c r="CG585">
        <v>0.90670010578751969</v>
      </c>
      <c r="CH585">
        <v>0.9077962357494177</v>
      </c>
      <c r="CI585">
        <v>0.90858681372726136</v>
      </c>
      <c r="CJ585">
        <v>0.91053001497876429</v>
      </c>
      <c r="CK585">
        <v>0.91318685332624272</v>
      </c>
      <c r="CL585">
        <v>0.91623242884322142</v>
      </c>
      <c r="CM585">
        <v>0.91777239011118494</v>
      </c>
      <c r="CN585">
        <v>0.91981938650359207</v>
      </c>
      <c r="CO585">
        <v>0.9229112343704613</v>
      </c>
      <c r="CP585">
        <v>0.92686585206360439</v>
      </c>
      <c r="CQ585">
        <v>0.93092853549554322</v>
      </c>
      <c r="CR585">
        <v>0.93275519666752038</v>
      </c>
      <c r="CS585">
        <v>0.93524026744388922</v>
      </c>
      <c r="CT585">
        <v>0.93948822566768075</v>
      </c>
      <c r="CU585">
        <v>0.94100928405693052</v>
      </c>
      <c r="CV585">
        <v>0.94318030350555182</v>
      </c>
      <c r="CW585">
        <v>0.94555046385792019</v>
      </c>
      <c r="CX585">
        <v>0.94802485431271111</v>
      </c>
      <c r="CY585">
        <v>0.95065343908030231</v>
      </c>
      <c r="CZ585">
        <v>0.95312594660917582</v>
      </c>
      <c r="DA585">
        <v>0.95638297083990076</v>
      </c>
      <c r="DB585">
        <v>0.95992178382904614</v>
      </c>
      <c r="DC585">
        <v>0.9645448732482631</v>
      </c>
      <c r="DD585">
        <v>0.96752103904740616</v>
      </c>
      <c r="DE585">
        <v>0.97055197434978369</v>
      </c>
      <c r="DF585">
        <v>0.97231337733715928</v>
      </c>
      <c r="DG585">
        <v>0.97560816798248784</v>
      </c>
      <c r="DH585">
        <v>0.9794158052100489</v>
      </c>
      <c r="DI585">
        <v>0.98366191257113123</v>
      </c>
      <c r="DJ585">
        <v>0.98651796813178438</v>
      </c>
      <c r="DK585">
        <v>0.98940303843444399</v>
      </c>
      <c r="DL585">
        <v>0.99190115988591487</v>
      </c>
      <c r="DM585">
        <v>0.99519294851397166</v>
      </c>
      <c r="DN585">
        <v>0.99894770539323763</v>
      </c>
      <c r="DO585">
        <v>1.001020022842827</v>
      </c>
      <c r="DP585">
        <v>1.0038784563878691</v>
      </c>
      <c r="DQ585">
        <v>1.0068682052514115</v>
      </c>
      <c r="DR585">
        <v>1.0093502080459145</v>
      </c>
      <c r="DS585">
        <v>1.0118584858395787</v>
      </c>
      <c r="DT585">
        <v>1.0138985134595555</v>
      </c>
      <c r="DU585">
        <v>1.0183374376546162</v>
      </c>
      <c r="DV585">
        <v>1.0197069951122075</v>
      </c>
      <c r="DW585">
        <v>1.0224574202064498</v>
      </c>
      <c r="DX585">
        <v>1.0284488798347375</v>
      </c>
      <c r="DY585">
        <v>1.0341230162649286</v>
      </c>
      <c r="DZ585">
        <v>1.0379679601922023</v>
      </c>
      <c r="EA585">
        <v>1.039846213627666</v>
      </c>
      <c r="EB585">
        <v>1.0440053381255037</v>
      </c>
      <c r="EC585">
        <v>1.0469774043275184</v>
      </c>
      <c r="ED585">
        <v>1.0494340859745084</v>
      </c>
      <c r="EE585">
        <v>1.0565413944871562</v>
      </c>
      <c r="EF585">
        <v>1.0613766725612368</v>
      </c>
      <c r="EG585">
        <v>1.0707912686355745</v>
      </c>
      <c r="EH585">
        <v>1.0765424001927766</v>
      </c>
      <c r="EI585">
        <v>1.0823356181532517</v>
      </c>
      <c r="EJ585">
        <v>1.0867149496866633</v>
      </c>
      <c r="EK585">
        <v>1.0903879722860899</v>
      </c>
      <c r="EL585">
        <v>1.0956443341870199</v>
      </c>
      <c r="EM585">
        <v>1.0980948112881717</v>
      </c>
      <c r="EN585">
        <v>1.1006375177342909</v>
      </c>
      <c r="EO585">
        <v>1.105090198076776</v>
      </c>
      <c r="EP585">
        <v>1.1091947487924958</v>
      </c>
      <c r="EQ585">
        <v>1.1136761484403808</v>
      </c>
      <c r="ER585">
        <v>1.1159243442598923</v>
      </c>
      <c r="ES585">
        <v>1.1218319544901043</v>
      </c>
      <c r="ET585">
        <v>1.1279957101698577</v>
      </c>
      <c r="EU585">
        <v>1.130281478626193</v>
      </c>
      <c r="EV585">
        <v>1.1350880236952781</v>
      </c>
      <c r="EW585">
        <v>1.1449258449270834</v>
      </c>
      <c r="EX585">
        <v>1.1483584327556926</v>
      </c>
      <c r="EY585">
        <v>1.1551389621135002</v>
      </c>
      <c r="EZ585">
        <v>1.1624447869463765</v>
      </c>
      <c r="FA585">
        <v>1.1661746862992446</v>
      </c>
      <c r="FB585">
        <v>1.1703938696044867</v>
      </c>
      <c r="FC585">
        <v>1.1738264973956005</v>
      </c>
      <c r="FD585">
        <v>1.1765907869330161</v>
      </c>
      <c r="FE585">
        <v>1.1804509098014715</v>
      </c>
      <c r="FF585">
        <v>1.1845912557150902</v>
      </c>
      <c r="FG585">
        <v>1.1901543776631294</v>
      </c>
      <c r="FH585">
        <v>1.1971996811955217</v>
      </c>
      <c r="FI585">
        <v>1.2033985431796741</v>
      </c>
      <c r="FJ585">
        <v>1.2113448763054426</v>
      </c>
      <c r="FK585">
        <v>1.2143070609176017</v>
      </c>
      <c r="FL585">
        <v>1.2185836182708143</v>
      </c>
      <c r="FM585">
        <v>1.226815147428401</v>
      </c>
      <c r="FN585">
        <v>1.2319679190601642</v>
      </c>
      <c r="FO585">
        <v>1.238664702731975</v>
      </c>
      <c r="FP585">
        <v>1.2416886186571863</v>
      </c>
      <c r="FQ585">
        <v>1.2464149463367353</v>
      </c>
      <c r="FR585">
        <v>1.2588326301043886</v>
      </c>
      <c r="FS585">
        <v>1.2638371282296761</v>
      </c>
      <c r="FT585">
        <v>1.2733157868540035</v>
      </c>
      <c r="FU585">
        <v>1.2799388023196947</v>
      </c>
      <c r="FV585">
        <v>1.2875639773990453</v>
      </c>
      <c r="FW585">
        <v>1.2960966968567726</v>
      </c>
      <c r="FX585">
        <v>1.3085260746941412</v>
      </c>
      <c r="FY585">
        <v>1.3128759886887802</v>
      </c>
      <c r="FZ585">
        <v>1.3312045370733359</v>
      </c>
      <c r="GA585">
        <v>1.344951768107542</v>
      </c>
      <c r="GB585">
        <v>1.3535242612770135</v>
      </c>
      <c r="GC585">
        <v>1.3747249612505239</v>
      </c>
      <c r="GD585">
        <v>1.3861229049675503</v>
      </c>
      <c r="GE585">
        <v>1.4034162781459194</v>
      </c>
      <c r="GF585">
        <v>1.4241246941454004</v>
      </c>
      <c r="GG585">
        <v>1.4428738135823251</v>
      </c>
      <c r="GH585">
        <v>1.4486575892403089</v>
      </c>
      <c r="GI585">
        <v>1.4683448000816026</v>
      </c>
      <c r="GJ585">
        <v>1.4942766827128884</v>
      </c>
      <c r="GK585">
        <v>1.5314237734680447</v>
      </c>
      <c r="GL585">
        <v>1.5654342859913317</v>
      </c>
      <c r="GM585">
        <v>1.6072551079998743</v>
      </c>
      <c r="GN585">
        <v>1.6363886083592973</v>
      </c>
      <c r="GO585">
        <v>1.730999404320932</v>
      </c>
      <c r="GP585">
        <v>1.8084434730511505</v>
      </c>
      <c r="GQ585">
        <v>1.9484436758262245</v>
      </c>
      <c r="GR585">
        <v>0.9972979956237249</v>
      </c>
    </row>
    <row r="586" spans="1:200" x14ac:dyDescent="0.45">
      <c r="A586">
        <v>0.59647012323986881</v>
      </c>
      <c r="B586">
        <v>0.6156120121483627</v>
      </c>
      <c r="C586">
        <v>0.63543911564808198</v>
      </c>
      <c r="D586">
        <v>0.64232593019213691</v>
      </c>
      <c r="E586">
        <v>0.65500015332433481</v>
      </c>
      <c r="F586">
        <v>0.66231297121452526</v>
      </c>
      <c r="G586">
        <v>0.66995991339656469</v>
      </c>
      <c r="H586">
        <v>0.67765874044711205</v>
      </c>
      <c r="I586">
        <v>0.68400848012684667</v>
      </c>
      <c r="J586">
        <v>0.69062534616022175</v>
      </c>
      <c r="K586">
        <v>0.69732497765785273</v>
      </c>
      <c r="L586">
        <v>0.70438334470420672</v>
      </c>
      <c r="M586">
        <v>0.70837393171018548</v>
      </c>
      <c r="N586">
        <v>0.71373685255152153</v>
      </c>
      <c r="O586">
        <v>0.72122847721607475</v>
      </c>
      <c r="P586">
        <v>0.72485920381730795</v>
      </c>
      <c r="Q586">
        <v>0.72747472301775351</v>
      </c>
      <c r="R586">
        <v>0.7296719922017274</v>
      </c>
      <c r="S586">
        <v>0.73360271688772161</v>
      </c>
      <c r="T586">
        <v>0.7375079772557479</v>
      </c>
      <c r="U586">
        <v>0.74563276304718873</v>
      </c>
      <c r="V586">
        <v>0.75204111882329072</v>
      </c>
      <c r="W586">
        <v>0.75464894427479978</v>
      </c>
      <c r="X586">
        <v>0.7581156287059021</v>
      </c>
      <c r="Y586">
        <v>0.76165476571381774</v>
      </c>
      <c r="Z586">
        <v>0.76268184693278374</v>
      </c>
      <c r="AA586">
        <v>0.76524410460561199</v>
      </c>
      <c r="AB586">
        <v>0.76880256031058636</v>
      </c>
      <c r="AC586">
        <v>0.77017744776042629</v>
      </c>
      <c r="AD586">
        <v>0.77438344963956862</v>
      </c>
      <c r="AE586">
        <v>0.77946929884780136</v>
      </c>
      <c r="AF586">
        <v>0.78264181393217191</v>
      </c>
      <c r="AG586">
        <v>0.78406371417862841</v>
      </c>
      <c r="AH586">
        <v>0.78588509571672072</v>
      </c>
      <c r="AI586">
        <v>0.78753700782800518</v>
      </c>
      <c r="AJ586">
        <v>0.7911090065403581</v>
      </c>
      <c r="AK586">
        <v>0.79359787056046838</v>
      </c>
      <c r="AL586">
        <v>0.79817684423172497</v>
      </c>
      <c r="AM586">
        <v>0.79986101286832223</v>
      </c>
      <c r="AN586">
        <v>0.80105712151322772</v>
      </c>
      <c r="AO586">
        <v>0.8024966903505304</v>
      </c>
      <c r="AP586">
        <v>0.80344766182335003</v>
      </c>
      <c r="AQ586">
        <v>0.8055268485651973</v>
      </c>
      <c r="AR586">
        <v>0.80698533718269227</v>
      </c>
      <c r="AS586">
        <v>0.80842818696431906</v>
      </c>
      <c r="AT586">
        <v>0.81014641839596846</v>
      </c>
      <c r="AU586">
        <v>0.81101514212612258</v>
      </c>
      <c r="AV586">
        <v>0.81241087337004059</v>
      </c>
      <c r="AW586">
        <v>0.81565334786921162</v>
      </c>
      <c r="AX586">
        <v>0.81859420188308807</v>
      </c>
      <c r="AY586">
        <v>0.82247968099551094</v>
      </c>
      <c r="AZ586">
        <v>0.82358075515563001</v>
      </c>
      <c r="BA586">
        <v>0.82534096492971487</v>
      </c>
      <c r="BB586">
        <v>0.82946088871280721</v>
      </c>
      <c r="BC586">
        <v>0.83167162790891569</v>
      </c>
      <c r="BD586">
        <v>0.8334499417734369</v>
      </c>
      <c r="BE586">
        <v>0.83547049795634665</v>
      </c>
      <c r="BF586">
        <v>0.83718879631872745</v>
      </c>
      <c r="BG586">
        <v>0.83905156975573392</v>
      </c>
      <c r="BH586">
        <v>0.84165810277793973</v>
      </c>
      <c r="BI586">
        <v>0.84396718288675698</v>
      </c>
      <c r="BJ586">
        <v>0.84663903386759709</v>
      </c>
      <c r="BK586">
        <v>0.84907826250210783</v>
      </c>
      <c r="BL586">
        <v>0.85292204220363321</v>
      </c>
      <c r="BM586">
        <v>0.85399404085994934</v>
      </c>
      <c r="BN586">
        <v>0.85691268778080099</v>
      </c>
      <c r="BO586">
        <v>0.85990285707134317</v>
      </c>
      <c r="BP586">
        <v>0.86210095526979558</v>
      </c>
      <c r="BQ586">
        <v>0.86363509714326281</v>
      </c>
      <c r="BR586">
        <v>0.86617246539300619</v>
      </c>
      <c r="BS586">
        <v>0.86812240392201878</v>
      </c>
      <c r="BT586">
        <v>0.86936938603473113</v>
      </c>
      <c r="BU586">
        <v>0.87265243486672184</v>
      </c>
      <c r="BV586">
        <v>0.87494737348549567</v>
      </c>
      <c r="BW586">
        <v>0.87771385483767872</v>
      </c>
      <c r="BX586">
        <v>0.87970598316795567</v>
      </c>
      <c r="BY586">
        <v>0.88231386005115875</v>
      </c>
      <c r="BZ586">
        <v>0.88612890641851372</v>
      </c>
      <c r="CA586">
        <v>0.88862763204243678</v>
      </c>
      <c r="CB586">
        <v>0.89183338921385535</v>
      </c>
      <c r="CC586">
        <v>0.89405902613973209</v>
      </c>
      <c r="CD586">
        <v>0.89690358398485281</v>
      </c>
      <c r="CE586">
        <v>0.89845361158938908</v>
      </c>
      <c r="CF586">
        <v>0.9006850686707647</v>
      </c>
      <c r="CG586">
        <v>0.90316561135101237</v>
      </c>
      <c r="CH586">
        <v>0.90711897990780432</v>
      </c>
      <c r="CI586">
        <v>0.9096232268805482</v>
      </c>
      <c r="CJ586">
        <v>0.91116368835057826</v>
      </c>
      <c r="CK586">
        <v>0.91394594882258107</v>
      </c>
      <c r="CL586">
        <v>0.91720174284582534</v>
      </c>
      <c r="CM586">
        <v>0.91918191237477165</v>
      </c>
      <c r="CN586">
        <v>0.92251810763269027</v>
      </c>
      <c r="CO586">
        <v>0.92468984985444713</v>
      </c>
      <c r="CP586">
        <v>0.92666765400238904</v>
      </c>
      <c r="CQ586">
        <v>0.92968666522499177</v>
      </c>
      <c r="CR586">
        <v>0.93414165834202545</v>
      </c>
      <c r="CS586">
        <v>0.93619591883742537</v>
      </c>
      <c r="CT586">
        <v>0.93788270733241208</v>
      </c>
      <c r="CU586">
        <v>0.93979132185464587</v>
      </c>
      <c r="CV586">
        <v>0.94240525782364726</v>
      </c>
      <c r="CW586">
        <v>0.94514724061256405</v>
      </c>
      <c r="CX586">
        <v>0.94826787569072546</v>
      </c>
      <c r="CY586">
        <v>0.95074196820165879</v>
      </c>
      <c r="CZ586">
        <v>0.95462204321762179</v>
      </c>
      <c r="DA586">
        <v>0.9565986541396273</v>
      </c>
      <c r="DB586">
        <v>0.96211296715184336</v>
      </c>
      <c r="DC586">
        <v>0.96413187718507787</v>
      </c>
      <c r="DD586">
        <v>0.96587606174916407</v>
      </c>
      <c r="DE586">
        <v>0.96959537670714147</v>
      </c>
      <c r="DF586">
        <v>0.97184260332146677</v>
      </c>
      <c r="DG586">
        <v>0.97965077613423601</v>
      </c>
      <c r="DH586">
        <v>0.9808805091662155</v>
      </c>
      <c r="DI586">
        <v>0.9856621016791004</v>
      </c>
      <c r="DJ586">
        <v>0.98701672384926142</v>
      </c>
      <c r="DK586">
        <v>0.98989654044145381</v>
      </c>
      <c r="DL586">
        <v>0.99255568675752304</v>
      </c>
      <c r="DM586">
        <v>0.99494882869613821</v>
      </c>
      <c r="DN586">
        <v>0.99843942523325158</v>
      </c>
      <c r="DO586">
        <v>0.99963290691328788</v>
      </c>
      <c r="DP586">
        <v>1.0018800683408717</v>
      </c>
      <c r="DQ586">
        <v>1.0069568036491252</v>
      </c>
      <c r="DR586">
        <v>1.0101002776059054</v>
      </c>
      <c r="DS586">
        <v>1.0135735485085182</v>
      </c>
      <c r="DT586">
        <v>1.0150225937187816</v>
      </c>
      <c r="DU586">
        <v>1.0178287028516058</v>
      </c>
      <c r="DV586">
        <v>1.021435838550339</v>
      </c>
      <c r="DW586">
        <v>1.0230857135292419</v>
      </c>
      <c r="DX586">
        <v>1.0263412388497406</v>
      </c>
      <c r="DY586">
        <v>1.0328970201223127</v>
      </c>
      <c r="DZ586">
        <v>1.0365460519278598</v>
      </c>
      <c r="EA586">
        <v>1.0400582484723075</v>
      </c>
      <c r="EB586">
        <v>1.0439061400779066</v>
      </c>
      <c r="EC586">
        <v>1.0492836084267796</v>
      </c>
      <c r="ED586">
        <v>1.0523343269600991</v>
      </c>
      <c r="EE586">
        <v>1.0581433473888671</v>
      </c>
      <c r="EF586">
        <v>1.0658740571439753</v>
      </c>
      <c r="EG586">
        <v>1.0705839774754209</v>
      </c>
      <c r="EH586">
        <v>1.0762885376699114</v>
      </c>
      <c r="EI586">
        <v>1.078944611722539</v>
      </c>
      <c r="EJ586">
        <v>1.0830836465908722</v>
      </c>
      <c r="EK586">
        <v>1.0896544875777812</v>
      </c>
      <c r="EL586">
        <v>1.0938115169263567</v>
      </c>
      <c r="EM586">
        <v>1.0974424428761786</v>
      </c>
      <c r="EN586">
        <v>1.1006115427338585</v>
      </c>
      <c r="EO586">
        <v>1.1019983905775144</v>
      </c>
      <c r="EP586">
        <v>1.1059140735706581</v>
      </c>
      <c r="EQ586">
        <v>1.1116885642864378</v>
      </c>
      <c r="ER586">
        <v>1.1151424296776986</v>
      </c>
      <c r="ES586">
        <v>1.1193635411215179</v>
      </c>
      <c r="ET586">
        <v>1.1268936710202277</v>
      </c>
      <c r="EU586">
        <v>1.1338221151988981</v>
      </c>
      <c r="EV586">
        <v>1.1378080730114863</v>
      </c>
      <c r="EW586">
        <v>1.1446397254545437</v>
      </c>
      <c r="EX586">
        <v>1.1487698732263101</v>
      </c>
      <c r="EY586">
        <v>1.1556722331686904</v>
      </c>
      <c r="EZ586">
        <v>1.1611343601451343</v>
      </c>
      <c r="FA586">
        <v>1.1625067010047823</v>
      </c>
      <c r="FB586">
        <v>1.1686405194937268</v>
      </c>
      <c r="FC586">
        <v>1.1744763104433782</v>
      </c>
      <c r="FD586">
        <v>1.1770363925073863</v>
      </c>
      <c r="FE586">
        <v>1.1878662169898897</v>
      </c>
      <c r="FF586">
        <v>1.1936571049294928</v>
      </c>
      <c r="FG586">
        <v>1.1950543559559468</v>
      </c>
      <c r="FH586">
        <v>1.1983534065196328</v>
      </c>
      <c r="FI586">
        <v>1.2030378139466102</v>
      </c>
      <c r="FJ586">
        <v>1.2092440871296888</v>
      </c>
      <c r="FK586">
        <v>1.213355723370958</v>
      </c>
      <c r="FL586">
        <v>1.2153223733786802</v>
      </c>
      <c r="FM586">
        <v>1.2237330141047769</v>
      </c>
      <c r="FN586">
        <v>1.2270706562914042</v>
      </c>
      <c r="FO586">
        <v>1.236819217750323</v>
      </c>
      <c r="FP586">
        <v>1.2446474104523406</v>
      </c>
      <c r="FQ586">
        <v>1.2485576922051265</v>
      </c>
      <c r="FR586">
        <v>1.2581386262926959</v>
      </c>
      <c r="FS586">
        <v>1.2652421299710985</v>
      </c>
      <c r="FT586">
        <v>1.2737455394991402</v>
      </c>
      <c r="FU586">
        <v>1.2820772243723968</v>
      </c>
      <c r="FV586">
        <v>1.287513009977977</v>
      </c>
      <c r="FW586">
        <v>1.3004998930549609</v>
      </c>
      <c r="FX586">
        <v>1.3099437169090027</v>
      </c>
      <c r="FY586">
        <v>1.321898801821515</v>
      </c>
      <c r="FZ586">
        <v>1.3360936545481856</v>
      </c>
      <c r="GA586">
        <v>1.3468090600798643</v>
      </c>
      <c r="GB586">
        <v>1.3636097642419622</v>
      </c>
      <c r="GC586">
        <v>1.3676689285168178</v>
      </c>
      <c r="GD586">
        <v>1.3854793830702437</v>
      </c>
      <c r="GE586">
        <v>1.3972604802937751</v>
      </c>
      <c r="GF586">
        <v>1.4224996522131381</v>
      </c>
      <c r="GG586">
        <v>1.4435589691378732</v>
      </c>
      <c r="GH586">
        <v>1.4552014798822697</v>
      </c>
      <c r="GI586">
        <v>1.4715165154409053</v>
      </c>
      <c r="GJ586">
        <v>1.4947647222789191</v>
      </c>
      <c r="GK586">
        <v>1.5488350116329408</v>
      </c>
      <c r="GL586">
        <v>1.5768221687104942</v>
      </c>
      <c r="GM586">
        <v>1.6149224182739568</v>
      </c>
      <c r="GN586">
        <v>1.6527843429025502</v>
      </c>
      <c r="GO586">
        <v>1.7129433849635676</v>
      </c>
      <c r="GP586">
        <v>1.8160766209333983</v>
      </c>
      <c r="GQ586">
        <v>1.9494328362556774</v>
      </c>
      <c r="GR586">
        <v>0.99769039223276068</v>
      </c>
    </row>
    <row r="587" spans="1:200" x14ac:dyDescent="0.45">
      <c r="A587">
        <v>0.59922031406566834</v>
      </c>
      <c r="B587">
        <v>0.61537661985395664</v>
      </c>
      <c r="C587">
        <v>0.63470929618613203</v>
      </c>
      <c r="D587">
        <v>0.64118016906878506</v>
      </c>
      <c r="E587">
        <v>0.65566269342055372</v>
      </c>
      <c r="F587">
        <v>0.65906288720861894</v>
      </c>
      <c r="G587">
        <v>0.66614581727540267</v>
      </c>
      <c r="H587">
        <v>0.68246587403340486</v>
      </c>
      <c r="I587">
        <v>0.68775922322827598</v>
      </c>
      <c r="J587">
        <v>0.6909072496829074</v>
      </c>
      <c r="K587">
        <v>0.69726680471437041</v>
      </c>
      <c r="L587">
        <v>0.70545604109929383</v>
      </c>
      <c r="M587">
        <v>0.71006124176249896</v>
      </c>
      <c r="N587">
        <v>0.71225285913231495</v>
      </c>
      <c r="O587">
        <v>0.71762341000283503</v>
      </c>
      <c r="P587">
        <v>0.72317348790906344</v>
      </c>
      <c r="Q587">
        <v>0.72694949411274168</v>
      </c>
      <c r="R587">
        <v>0.73256108542160547</v>
      </c>
      <c r="S587">
        <v>0.73609475280304537</v>
      </c>
      <c r="T587">
        <v>0.74086746854227281</v>
      </c>
      <c r="U587">
        <v>0.74549039772417058</v>
      </c>
      <c r="V587">
        <v>0.75019412866244861</v>
      </c>
      <c r="W587">
        <v>0.75502104614175292</v>
      </c>
      <c r="X587">
        <v>0.7586509158117023</v>
      </c>
      <c r="Y587">
        <v>0.76051950323298789</v>
      </c>
      <c r="Z587">
        <v>0.76179626909846565</v>
      </c>
      <c r="AA587">
        <v>0.76334587191463321</v>
      </c>
      <c r="AB587">
        <v>0.76704719457962023</v>
      </c>
      <c r="AC587">
        <v>0.76906708837040594</v>
      </c>
      <c r="AD587">
        <v>0.77413583376896822</v>
      </c>
      <c r="AE587">
        <v>0.77987680509488766</v>
      </c>
      <c r="AF587">
        <v>0.78286209054433165</v>
      </c>
      <c r="AG587">
        <v>0.78586041950786456</v>
      </c>
      <c r="AH587">
        <v>0.78683497325545282</v>
      </c>
      <c r="AI587">
        <v>0.78757020412042922</v>
      </c>
      <c r="AJ587">
        <v>0.78973501815892333</v>
      </c>
      <c r="AK587">
        <v>0.79067994345100101</v>
      </c>
      <c r="AL587">
        <v>0.79309824266892315</v>
      </c>
      <c r="AM587">
        <v>0.79694990836089497</v>
      </c>
      <c r="AN587">
        <v>0.79995470228713994</v>
      </c>
      <c r="AO587">
        <v>0.80140876994165122</v>
      </c>
      <c r="AP587">
        <v>0.80363479027250073</v>
      </c>
      <c r="AQ587">
        <v>0.80557074759740921</v>
      </c>
      <c r="AR587">
        <v>0.80662850011804343</v>
      </c>
      <c r="AS587">
        <v>0.8093736849793175</v>
      </c>
      <c r="AT587">
        <v>0.81127518151791078</v>
      </c>
      <c r="AU587">
        <v>0.81246624626697816</v>
      </c>
      <c r="AV587">
        <v>0.81372916297840869</v>
      </c>
      <c r="AW587">
        <v>0.815281255783884</v>
      </c>
      <c r="AX587">
        <v>0.8163411281336731</v>
      </c>
      <c r="AY587">
        <v>0.81898665058038655</v>
      </c>
      <c r="AZ587">
        <v>0.8214143192530341</v>
      </c>
      <c r="BA587">
        <v>0.82514273878799915</v>
      </c>
      <c r="BB587">
        <v>0.8286580330012</v>
      </c>
      <c r="BC587">
        <v>0.8306718288640268</v>
      </c>
      <c r="BD587">
        <v>0.83277527690758402</v>
      </c>
      <c r="BE587">
        <v>0.83441823595411646</v>
      </c>
      <c r="BF587">
        <v>0.836863579059547</v>
      </c>
      <c r="BG587">
        <v>0.83957510528881396</v>
      </c>
      <c r="BH587">
        <v>0.84382766461785996</v>
      </c>
      <c r="BI587">
        <v>0.8471280250342369</v>
      </c>
      <c r="BJ587">
        <v>0.84955209116661035</v>
      </c>
      <c r="BK587">
        <v>0.85203803417294799</v>
      </c>
      <c r="BL587">
        <v>0.85443188225519762</v>
      </c>
      <c r="BM587">
        <v>0.85679981552265616</v>
      </c>
      <c r="BN587">
        <v>0.858243086799793</v>
      </c>
      <c r="BO587">
        <v>0.85983273348488198</v>
      </c>
      <c r="BP587">
        <v>0.86238441016119538</v>
      </c>
      <c r="BQ587">
        <v>0.8647281361553194</v>
      </c>
      <c r="BR587">
        <v>0.8670613893276915</v>
      </c>
      <c r="BS587">
        <v>0.86915574589398215</v>
      </c>
      <c r="BT587">
        <v>0.87077324507231046</v>
      </c>
      <c r="BU587">
        <v>0.87189525047840344</v>
      </c>
      <c r="BV587">
        <v>0.87631274403534931</v>
      </c>
      <c r="BW587">
        <v>0.87775334979498676</v>
      </c>
      <c r="BX587">
        <v>0.87900194678913235</v>
      </c>
      <c r="BY587">
        <v>0.88334887448487487</v>
      </c>
      <c r="BZ587">
        <v>0.88621682468104435</v>
      </c>
      <c r="CA587">
        <v>0.88773671344320482</v>
      </c>
      <c r="CB587">
        <v>0.88990305648723256</v>
      </c>
      <c r="CC587">
        <v>0.891215796056399</v>
      </c>
      <c r="CD587">
        <v>0.89767969061775965</v>
      </c>
      <c r="CE587">
        <v>0.90045581765897076</v>
      </c>
      <c r="CF587">
        <v>0.9027171261314203</v>
      </c>
      <c r="CG587">
        <v>0.90510715417949095</v>
      </c>
      <c r="CH587">
        <v>0.90873761593466662</v>
      </c>
      <c r="CI587">
        <v>0.90996417074054692</v>
      </c>
      <c r="CJ587">
        <v>0.91303518164179187</v>
      </c>
      <c r="CK587">
        <v>0.91405876786992712</v>
      </c>
      <c r="CL587">
        <v>0.9160655540721433</v>
      </c>
      <c r="CM587">
        <v>0.91844552156454129</v>
      </c>
      <c r="CN587">
        <v>0.92199064356780325</v>
      </c>
      <c r="CO587">
        <v>0.92552296485122287</v>
      </c>
      <c r="CP587">
        <v>0.92729179537848083</v>
      </c>
      <c r="CQ587">
        <v>0.92910288398449259</v>
      </c>
      <c r="CR587">
        <v>0.93313814709177234</v>
      </c>
      <c r="CS587">
        <v>0.935667447100337</v>
      </c>
      <c r="CT587">
        <v>0.93651631675697933</v>
      </c>
      <c r="CU587">
        <v>0.93927651991453998</v>
      </c>
      <c r="CV587">
        <v>0.94366571031624003</v>
      </c>
      <c r="CW587">
        <v>0.94596978888605188</v>
      </c>
      <c r="CX587">
        <v>0.94741396566109082</v>
      </c>
      <c r="CY587">
        <v>0.95202069150182012</v>
      </c>
      <c r="CZ587">
        <v>0.95533275352433278</v>
      </c>
      <c r="DA587">
        <v>0.95844792647554611</v>
      </c>
      <c r="DB587">
        <v>0.96232991254327926</v>
      </c>
      <c r="DC587">
        <v>0.96391768171140912</v>
      </c>
      <c r="DD587">
        <v>0.96696959390547521</v>
      </c>
      <c r="DE587">
        <v>0.96809714710735761</v>
      </c>
      <c r="DF587">
        <v>0.97063375877111358</v>
      </c>
      <c r="DG587">
        <v>0.97631648718584019</v>
      </c>
      <c r="DH587">
        <v>0.97819679565980411</v>
      </c>
      <c r="DI587">
        <v>0.98257085266128352</v>
      </c>
      <c r="DJ587">
        <v>0.98426121502536257</v>
      </c>
      <c r="DK587">
        <v>0.98705512835402387</v>
      </c>
      <c r="DL587">
        <v>0.99013099550597594</v>
      </c>
      <c r="DM587">
        <v>0.99336733458091564</v>
      </c>
      <c r="DN587">
        <v>0.99644914213454017</v>
      </c>
      <c r="DO587">
        <v>0.99788371696498823</v>
      </c>
      <c r="DP587">
        <v>1.0011758620590046</v>
      </c>
      <c r="DQ587">
        <v>1.0048798058398383</v>
      </c>
      <c r="DR587">
        <v>1.0112803836050226</v>
      </c>
      <c r="DS587">
        <v>1.0135040587399122</v>
      </c>
      <c r="DT587">
        <v>1.0172360440671386</v>
      </c>
      <c r="DU587">
        <v>1.019601444751896</v>
      </c>
      <c r="DV587">
        <v>1.0257715007595392</v>
      </c>
      <c r="DW587">
        <v>1.0286959664137192</v>
      </c>
      <c r="DX587">
        <v>1.0336649030811005</v>
      </c>
      <c r="DY587">
        <v>1.0357321150408099</v>
      </c>
      <c r="DZ587">
        <v>1.040107445048275</v>
      </c>
      <c r="EA587">
        <v>1.0431816393956006</v>
      </c>
      <c r="EB587">
        <v>1.0453921449544852</v>
      </c>
      <c r="EC587">
        <v>1.0494565547270129</v>
      </c>
      <c r="ED587">
        <v>1.053819014118933</v>
      </c>
      <c r="EE587">
        <v>1.0591537246053029</v>
      </c>
      <c r="EF587">
        <v>1.0639101457126374</v>
      </c>
      <c r="EG587">
        <v>1.0652074458161662</v>
      </c>
      <c r="EH587">
        <v>1.0707800418333737</v>
      </c>
      <c r="EI587">
        <v>1.0787989624340029</v>
      </c>
      <c r="EJ587">
        <v>1.0831376204252758</v>
      </c>
      <c r="EK587">
        <v>1.0870609286815502</v>
      </c>
      <c r="EL587">
        <v>1.0903266042761885</v>
      </c>
      <c r="EM587">
        <v>1.0989789315957259</v>
      </c>
      <c r="EN587">
        <v>1.1029288254977601</v>
      </c>
      <c r="EO587">
        <v>1.1068294723264203</v>
      </c>
      <c r="EP587">
        <v>1.1105431534309409</v>
      </c>
      <c r="EQ587">
        <v>1.1122382431287501</v>
      </c>
      <c r="ER587">
        <v>1.1152440240333314</v>
      </c>
      <c r="ES587">
        <v>1.1170906350599292</v>
      </c>
      <c r="ET587">
        <v>1.1239699113379482</v>
      </c>
      <c r="EU587">
        <v>1.129890717576675</v>
      </c>
      <c r="EV587">
        <v>1.1363718304138299</v>
      </c>
      <c r="EW587">
        <v>1.1423837731983617</v>
      </c>
      <c r="EX587">
        <v>1.1486783069670057</v>
      </c>
      <c r="EY587">
        <v>1.1544166491039283</v>
      </c>
      <c r="EZ587">
        <v>1.1589039975224094</v>
      </c>
      <c r="FA587">
        <v>1.1630575047797442</v>
      </c>
      <c r="FB587">
        <v>1.1693504138016606</v>
      </c>
      <c r="FC587">
        <v>1.173606107584594</v>
      </c>
      <c r="FD587">
        <v>1.1792559611221716</v>
      </c>
      <c r="FE587">
        <v>1.1828089493197738</v>
      </c>
      <c r="FF587">
        <v>1.1875973727869662</v>
      </c>
      <c r="FG587">
        <v>1.1944799121533047</v>
      </c>
      <c r="FH587">
        <v>1.2003264093377957</v>
      </c>
      <c r="FI587">
        <v>1.2064488415423225</v>
      </c>
      <c r="FJ587">
        <v>1.2107049338413651</v>
      </c>
      <c r="FK587">
        <v>1.2143858153849179</v>
      </c>
      <c r="FL587">
        <v>1.2185575329258727</v>
      </c>
      <c r="FM587">
        <v>1.2246267692468968</v>
      </c>
      <c r="FN587">
        <v>1.2312927171787527</v>
      </c>
      <c r="FO587">
        <v>1.237131160285156</v>
      </c>
      <c r="FP587">
        <v>1.2439431390783231</v>
      </c>
      <c r="FQ587">
        <v>1.2551857843367729</v>
      </c>
      <c r="FR587">
        <v>1.2606389192345766</v>
      </c>
      <c r="FS587">
        <v>1.2686920691189187</v>
      </c>
      <c r="FT587">
        <v>1.2782526041461995</v>
      </c>
      <c r="FU587">
        <v>1.2829740399336786</v>
      </c>
      <c r="FV587">
        <v>1.2901503524888878</v>
      </c>
      <c r="FW587">
        <v>1.2959631971623227</v>
      </c>
      <c r="FX587">
        <v>1.3104473926674103</v>
      </c>
      <c r="FY587">
        <v>1.3228386200161071</v>
      </c>
      <c r="FZ587">
        <v>1.3368721437594273</v>
      </c>
      <c r="GA587">
        <v>1.3446579258382017</v>
      </c>
      <c r="GB587">
        <v>1.3537857021737236</v>
      </c>
      <c r="GC587">
        <v>1.3717571143862706</v>
      </c>
      <c r="GD587">
        <v>1.3864336633697101</v>
      </c>
      <c r="GE587">
        <v>1.4035901213730686</v>
      </c>
      <c r="GF587">
        <v>1.4242969746489265</v>
      </c>
      <c r="GG587">
        <v>1.4422040051797966</v>
      </c>
      <c r="GH587">
        <v>1.4544301488256546</v>
      </c>
      <c r="GI587">
        <v>1.4852838750759552</v>
      </c>
      <c r="GJ587">
        <v>1.5082023835013143</v>
      </c>
      <c r="GK587">
        <v>1.5478784911254344</v>
      </c>
      <c r="GL587">
        <v>1.559613244706624</v>
      </c>
      <c r="GM587">
        <v>1.6166150241726593</v>
      </c>
      <c r="GN587">
        <v>1.6303434000502932</v>
      </c>
      <c r="GO587">
        <v>1.7108292697257483</v>
      </c>
      <c r="GP587">
        <v>1.7982487573169343</v>
      </c>
      <c r="GQ587">
        <v>1.9221895154360982</v>
      </c>
      <c r="GR587">
        <v>0.99750454168340297</v>
      </c>
    </row>
    <row r="588" spans="1:200" x14ac:dyDescent="0.45">
      <c r="A588">
        <v>0.60190078698332294</v>
      </c>
      <c r="B588">
        <v>0.61640455483924272</v>
      </c>
      <c r="C588">
        <v>0.63484585824948747</v>
      </c>
      <c r="D588">
        <v>0.64121480716148638</v>
      </c>
      <c r="E588">
        <v>0.6535431813414182</v>
      </c>
      <c r="F588">
        <v>0.65832633615515634</v>
      </c>
      <c r="G588">
        <v>0.66862889694069438</v>
      </c>
      <c r="H588">
        <v>0.67952020957602188</v>
      </c>
      <c r="I588">
        <v>0.6861667897975221</v>
      </c>
      <c r="J588">
        <v>0.6933353637763775</v>
      </c>
      <c r="K588">
        <v>0.70047120791458828</v>
      </c>
      <c r="L588">
        <v>0.70403964124778284</v>
      </c>
      <c r="M588">
        <v>0.70687822982794324</v>
      </c>
      <c r="N588">
        <v>0.7124482807552468</v>
      </c>
      <c r="O588">
        <v>0.71971718648465455</v>
      </c>
      <c r="P588">
        <v>0.72320623056411226</v>
      </c>
      <c r="Q588">
        <v>0.72669103958876957</v>
      </c>
      <c r="R588">
        <v>0.73093700668547268</v>
      </c>
      <c r="S588">
        <v>0.7346929714334105</v>
      </c>
      <c r="T588">
        <v>0.74094115621226786</v>
      </c>
      <c r="U588">
        <v>0.74604929377246076</v>
      </c>
      <c r="V588">
        <v>0.74983579770708986</v>
      </c>
      <c r="W588">
        <v>0.75263331654522936</v>
      </c>
      <c r="X588">
        <v>0.75839085209317847</v>
      </c>
      <c r="Y588">
        <v>0.7600574503643609</v>
      </c>
      <c r="Z588">
        <v>0.76326028582584093</v>
      </c>
      <c r="AA588">
        <v>0.76513589332267473</v>
      </c>
      <c r="AB588">
        <v>0.76688485219309555</v>
      </c>
      <c r="AC588">
        <v>0.76812983011319202</v>
      </c>
      <c r="AD588">
        <v>0.77329222803946052</v>
      </c>
      <c r="AE588">
        <v>0.77760991335521934</v>
      </c>
      <c r="AF588">
        <v>0.78052436619887633</v>
      </c>
      <c r="AG588">
        <v>0.78383839042600822</v>
      </c>
      <c r="AH588">
        <v>0.78528901507013638</v>
      </c>
      <c r="AI588">
        <v>0.78882150154267094</v>
      </c>
      <c r="AJ588">
        <v>0.79000645489924881</v>
      </c>
      <c r="AK588">
        <v>0.79213479344770676</v>
      </c>
      <c r="AL588">
        <v>0.79397309968371621</v>
      </c>
      <c r="AM588">
        <v>0.79592888627995451</v>
      </c>
      <c r="AN588">
        <v>0.79889444866767911</v>
      </c>
      <c r="AO588">
        <v>0.80083606298017329</v>
      </c>
      <c r="AP588">
        <v>0.801637947467426</v>
      </c>
      <c r="AQ588">
        <v>0.80283428512024124</v>
      </c>
      <c r="AR588">
        <v>0.80476684860698244</v>
      </c>
      <c r="AS588">
        <v>0.80822231183357351</v>
      </c>
      <c r="AT588">
        <v>0.81119422244623973</v>
      </c>
      <c r="AU588">
        <v>0.81402359818659242</v>
      </c>
      <c r="AV588">
        <v>0.81526007169257664</v>
      </c>
      <c r="AW588">
        <v>0.81632629115917377</v>
      </c>
      <c r="AX588">
        <v>0.81767226311573693</v>
      </c>
      <c r="AY588">
        <v>0.82063721300142367</v>
      </c>
      <c r="AZ588">
        <v>0.82352199907551649</v>
      </c>
      <c r="BA588">
        <v>0.82661459261379899</v>
      </c>
      <c r="BB588">
        <v>0.82985884454179448</v>
      </c>
      <c r="BC588">
        <v>0.83152662480734263</v>
      </c>
      <c r="BD588">
        <v>0.83340094414323862</v>
      </c>
      <c r="BE588">
        <v>0.83608891536179153</v>
      </c>
      <c r="BF588">
        <v>0.83847073933029781</v>
      </c>
      <c r="BG588">
        <v>0.84088321932248633</v>
      </c>
      <c r="BH588">
        <v>0.84371636042044662</v>
      </c>
      <c r="BI588">
        <v>0.84539305669841502</v>
      </c>
      <c r="BJ588">
        <v>0.8470005039734434</v>
      </c>
      <c r="BK588">
        <v>0.85063474226867153</v>
      </c>
      <c r="BL588">
        <v>0.853434180957514</v>
      </c>
      <c r="BM588">
        <v>0.85473883382219729</v>
      </c>
      <c r="BN588">
        <v>0.85765881422561874</v>
      </c>
      <c r="BO588">
        <v>0.85941930775392872</v>
      </c>
      <c r="BP588">
        <v>0.8624368374219995</v>
      </c>
      <c r="BQ588">
        <v>0.86624463099507942</v>
      </c>
      <c r="BR588">
        <v>0.86833621465916389</v>
      </c>
      <c r="BS588">
        <v>0.87077385647474448</v>
      </c>
      <c r="BT588">
        <v>0.87214660682634371</v>
      </c>
      <c r="BU588">
        <v>0.87551449959541072</v>
      </c>
      <c r="BV588">
        <v>0.87760010067206018</v>
      </c>
      <c r="BW588">
        <v>0.88018029154420796</v>
      </c>
      <c r="BX588">
        <v>0.88278782183234461</v>
      </c>
      <c r="BY588">
        <v>0.88411170828479702</v>
      </c>
      <c r="BZ588">
        <v>0.88503467184903672</v>
      </c>
      <c r="CA588">
        <v>0.88646790568459222</v>
      </c>
      <c r="CB588">
        <v>0.88832836991756248</v>
      </c>
      <c r="CC588">
        <v>0.89014345942716067</v>
      </c>
      <c r="CD588">
        <v>0.89251930211671737</v>
      </c>
      <c r="CE588">
        <v>0.89381768358754021</v>
      </c>
      <c r="CF588">
        <v>0.89812428497544727</v>
      </c>
      <c r="CG588">
        <v>0.90200303159291106</v>
      </c>
      <c r="CH588">
        <v>0.90353773413498628</v>
      </c>
      <c r="CI588">
        <v>0.90712643496135059</v>
      </c>
      <c r="CJ588">
        <v>0.91141967836030158</v>
      </c>
      <c r="CK588">
        <v>0.91400640700941482</v>
      </c>
      <c r="CL588">
        <v>0.91531220280538428</v>
      </c>
      <c r="CM588">
        <v>0.91743675322803897</v>
      </c>
      <c r="CN588">
        <v>0.92173481136576507</v>
      </c>
      <c r="CO588">
        <v>0.92378044325310038</v>
      </c>
      <c r="CP588">
        <v>0.92610197155031027</v>
      </c>
      <c r="CQ588">
        <v>0.92747264464479784</v>
      </c>
      <c r="CR588">
        <v>0.93179940781438131</v>
      </c>
      <c r="CS588">
        <v>0.93457899501370345</v>
      </c>
      <c r="CT588">
        <v>0.93734848191961206</v>
      </c>
      <c r="CU588">
        <v>0.94153624809213565</v>
      </c>
      <c r="CV588">
        <v>0.9446568476697963</v>
      </c>
      <c r="CW588">
        <v>0.9462659797369537</v>
      </c>
      <c r="CX588">
        <v>0.94810299000952902</v>
      </c>
      <c r="CY588">
        <v>0.95067037974828228</v>
      </c>
      <c r="CZ588">
        <v>0.95243866785681619</v>
      </c>
      <c r="DA588">
        <v>0.95573762579873389</v>
      </c>
      <c r="DB588">
        <v>0.9581419664416998</v>
      </c>
      <c r="DC588">
        <v>0.9611799519734211</v>
      </c>
      <c r="DD588">
        <v>0.966405653517032</v>
      </c>
      <c r="DE588">
        <v>0.96885321967128391</v>
      </c>
      <c r="DF588">
        <v>0.97184705016028572</v>
      </c>
      <c r="DG588">
        <v>0.97430567689574843</v>
      </c>
      <c r="DH588">
        <v>0.97922683187504733</v>
      </c>
      <c r="DI588">
        <v>0.98148927953141174</v>
      </c>
      <c r="DJ588">
        <v>0.98410629130990213</v>
      </c>
      <c r="DK588">
        <v>0.98546545882691405</v>
      </c>
      <c r="DL588">
        <v>0.98743921950274283</v>
      </c>
      <c r="DM588">
        <v>0.98999805891866899</v>
      </c>
      <c r="DN588">
        <v>0.99231870995895266</v>
      </c>
      <c r="DO588">
        <v>0.99459370446479634</v>
      </c>
      <c r="DP588">
        <v>0.99856655209028056</v>
      </c>
      <c r="DQ588">
        <v>1.0033875345145844</v>
      </c>
      <c r="DR588">
        <v>1.0109660707067012</v>
      </c>
      <c r="DS588">
        <v>1.0141359307011699</v>
      </c>
      <c r="DT588">
        <v>1.0169831035762504</v>
      </c>
      <c r="DU588">
        <v>1.0199410285972208</v>
      </c>
      <c r="DV588">
        <v>1.0241532921954388</v>
      </c>
      <c r="DW588">
        <v>1.028216136242728</v>
      </c>
      <c r="DX588">
        <v>1.0317199596848396</v>
      </c>
      <c r="DY588">
        <v>1.0398258289831332</v>
      </c>
      <c r="DZ588">
        <v>1.0424608371698501</v>
      </c>
      <c r="EA588">
        <v>1.0471155406846042</v>
      </c>
      <c r="EB588">
        <v>1.0481722911906786</v>
      </c>
      <c r="EC588">
        <v>1.0491786605248483</v>
      </c>
      <c r="ED588">
        <v>1.0516936109694182</v>
      </c>
      <c r="EE588">
        <v>1.0548099044495993</v>
      </c>
      <c r="EF588">
        <v>1.0586256732078259</v>
      </c>
      <c r="EG588">
        <v>1.0624597654095336</v>
      </c>
      <c r="EH588">
        <v>1.0710821711268499</v>
      </c>
      <c r="EI588">
        <v>1.0779185867422576</v>
      </c>
      <c r="EJ588">
        <v>1.0829056487788455</v>
      </c>
      <c r="EK588">
        <v>1.085645800761367</v>
      </c>
      <c r="EL588">
        <v>1.0911994106557765</v>
      </c>
      <c r="EM588">
        <v>1.0948593368297936</v>
      </c>
      <c r="EN588">
        <v>1.099121254093764</v>
      </c>
      <c r="EO588">
        <v>1.102187717693613</v>
      </c>
      <c r="EP588">
        <v>1.1058830245299838</v>
      </c>
      <c r="EQ588">
        <v>1.1127192419008958</v>
      </c>
      <c r="ER588">
        <v>1.115869990193157</v>
      </c>
      <c r="ES588">
        <v>1.1186419994240888</v>
      </c>
      <c r="ET588">
        <v>1.1211976476223586</v>
      </c>
      <c r="EU588">
        <v>1.1298657118419035</v>
      </c>
      <c r="EV588">
        <v>1.1374413058379476</v>
      </c>
      <c r="EW588">
        <v>1.1441948752731725</v>
      </c>
      <c r="EX588">
        <v>1.1498212533739243</v>
      </c>
      <c r="EY588">
        <v>1.1534826977116848</v>
      </c>
      <c r="EZ588">
        <v>1.157197108193315</v>
      </c>
      <c r="FA588">
        <v>1.1642037909076055</v>
      </c>
      <c r="FB588">
        <v>1.1666366853390724</v>
      </c>
      <c r="FC588">
        <v>1.1693693043117135</v>
      </c>
      <c r="FD588">
        <v>1.1732367912486261</v>
      </c>
      <c r="FE588">
        <v>1.1831283286325709</v>
      </c>
      <c r="FF588">
        <v>1.1918276908238365</v>
      </c>
      <c r="FG588">
        <v>1.1977842484024255</v>
      </c>
      <c r="FH588">
        <v>1.2025049111512496</v>
      </c>
      <c r="FI588">
        <v>1.20717546747737</v>
      </c>
      <c r="FJ588">
        <v>1.210425800930147</v>
      </c>
      <c r="FK588">
        <v>1.2137640795533888</v>
      </c>
      <c r="FL588">
        <v>1.2202546728087622</v>
      </c>
      <c r="FM588">
        <v>1.2256128730695457</v>
      </c>
      <c r="FN588">
        <v>1.2317795717123963</v>
      </c>
      <c r="FO588">
        <v>1.2363682019041733</v>
      </c>
      <c r="FP588">
        <v>1.2463345034437667</v>
      </c>
      <c r="FQ588">
        <v>1.2537794565780722</v>
      </c>
      <c r="FR588">
        <v>1.2630312019005763</v>
      </c>
      <c r="FS588">
        <v>1.2676241051294843</v>
      </c>
      <c r="FT588">
        <v>1.2734013857000055</v>
      </c>
      <c r="FU588">
        <v>1.2799409067089973</v>
      </c>
      <c r="FV588">
        <v>1.2888020309937516</v>
      </c>
      <c r="FW588">
        <v>1.3017913798696541</v>
      </c>
      <c r="FX588">
        <v>1.3096307720470002</v>
      </c>
      <c r="FY588">
        <v>1.3164042130124509</v>
      </c>
      <c r="FZ588">
        <v>1.3280752892087329</v>
      </c>
      <c r="GA588">
        <v>1.3425535358867542</v>
      </c>
      <c r="GB588">
        <v>1.3539195014116334</v>
      </c>
      <c r="GC588">
        <v>1.3803090419975812</v>
      </c>
      <c r="GD588">
        <v>1.3945426219045025</v>
      </c>
      <c r="GE588">
        <v>1.4132411147252228</v>
      </c>
      <c r="GF588">
        <v>1.4180300968168675</v>
      </c>
      <c r="GG588">
        <v>1.4549660490338843</v>
      </c>
      <c r="GH588">
        <v>1.4624851682142115</v>
      </c>
      <c r="GI588">
        <v>1.486232668135862</v>
      </c>
      <c r="GJ588">
        <v>1.5082122882921207</v>
      </c>
      <c r="GK588">
        <v>1.5398755889668241</v>
      </c>
      <c r="GL588">
        <v>1.5781714003374485</v>
      </c>
      <c r="GM588">
        <v>1.5963889934260707</v>
      </c>
      <c r="GN588">
        <v>1.6333693966853797</v>
      </c>
      <c r="GO588">
        <v>1.7219703551356078</v>
      </c>
      <c r="GP588">
        <v>1.7890701979956174</v>
      </c>
      <c r="GQ588">
        <v>1.9010593588527533</v>
      </c>
      <c r="GR588">
        <v>0.99711752825440614</v>
      </c>
    </row>
    <row r="589" spans="1:200" x14ac:dyDescent="0.45">
      <c r="A589">
        <v>0.60180436070219601</v>
      </c>
      <c r="B589">
        <v>0.61705588669262912</v>
      </c>
      <c r="C589">
        <v>0.63200830689071053</v>
      </c>
      <c r="D589">
        <v>0.63992408447234561</v>
      </c>
      <c r="E589">
        <v>0.65047096648273151</v>
      </c>
      <c r="F589">
        <v>0.65776066080749207</v>
      </c>
      <c r="G589">
        <v>0.67108965282877164</v>
      </c>
      <c r="H589">
        <v>0.6806922587198817</v>
      </c>
      <c r="I589">
        <v>0.68601174310196378</v>
      </c>
      <c r="J589">
        <v>0.69432749019092144</v>
      </c>
      <c r="K589">
        <v>0.69956859263765525</v>
      </c>
      <c r="L589">
        <v>0.7046557916775843</v>
      </c>
      <c r="M589">
        <v>0.70828613702816678</v>
      </c>
      <c r="N589">
        <v>0.71005603512484139</v>
      </c>
      <c r="O589">
        <v>0.71762405490114556</v>
      </c>
      <c r="P589">
        <v>0.7213117633143773</v>
      </c>
      <c r="Q589">
        <v>0.7251774906640801</v>
      </c>
      <c r="R589">
        <v>0.73395515282514412</v>
      </c>
      <c r="S589">
        <v>0.73704133079839462</v>
      </c>
      <c r="T589">
        <v>0.74218909042668302</v>
      </c>
      <c r="U589">
        <v>0.74459548211490711</v>
      </c>
      <c r="V589">
        <v>0.75275242580860335</v>
      </c>
      <c r="W589">
        <v>0.75582167685472568</v>
      </c>
      <c r="X589">
        <v>0.75745284716722916</v>
      </c>
      <c r="Y589">
        <v>0.76054164917645606</v>
      </c>
      <c r="Z589">
        <v>0.76258523055348926</v>
      </c>
      <c r="AA589">
        <v>0.76558412901814266</v>
      </c>
      <c r="AB589">
        <v>0.76745457565506869</v>
      </c>
      <c r="AC589">
        <v>0.7708031055420177</v>
      </c>
      <c r="AD589">
        <v>0.77253486164525864</v>
      </c>
      <c r="AE589">
        <v>0.77455040572302791</v>
      </c>
      <c r="AF589">
        <v>0.77773801408532983</v>
      </c>
      <c r="AG589">
        <v>0.78018938320629261</v>
      </c>
      <c r="AH589">
        <v>0.78292003521259113</v>
      </c>
      <c r="AI589">
        <v>0.78710078889763191</v>
      </c>
      <c r="AJ589">
        <v>0.7892605253630236</v>
      </c>
      <c r="AK589">
        <v>0.79174853558276737</v>
      </c>
      <c r="AL589">
        <v>0.79436334350796289</v>
      </c>
      <c r="AM589">
        <v>0.79574465715094078</v>
      </c>
      <c r="AN589">
        <v>0.79711265046048274</v>
      </c>
      <c r="AO589">
        <v>0.79835762681288713</v>
      </c>
      <c r="AP589">
        <v>0.8004520564756491</v>
      </c>
      <c r="AQ589">
        <v>0.80345676362814489</v>
      </c>
      <c r="AR589">
        <v>0.80585630136893449</v>
      </c>
      <c r="AS589">
        <v>0.80752555535797899</v>
      </c>
      <c r="AT589">
        <v>0.81132840217153201</v>
      </c>
      <c r="AU589">
        <v>0.81473959791550077</v>
      </c>
      <c r="AV589">
        <v>0.81577708655873182</v>
      </c>
      <c r="AW589">
        <v>0.8181072721549093</v>
      </c>
      <c r="AX589">
        <v>0.82062779650178996</v>
      </c>
      <c r="AY589">
        <v>0.82272736215578413</v>
      </c>
      <c r="AZ589">
        <v>0.82515251066714146</v>
      </c>
      <c r="BA589">
        <v>0.82678970012765951</v>
      </c>
      <c r="BB589">
        <v>0.82901421896204919</v>
      </c>
      <c r="BC589">
        <v>0.83006056415157969</v>
      </c>
      <c r="BD589">
        <v>0.83128669803703903</v>
      </c>
      <c r="BE589">
        <v>0.83480273127986337</v>
      </c>
      <c r="BF589">
        <v>0.83782593412619155</v>
      </c>
      <c r="BG589">
        <v>0.84046236713155142</v>
      </c>
      <c r="BH589">
        <v>0.8423010361547334</v>
      </c>
      <c r="BI589">
        <v>0.84557277935760244</v>
      </c>
      <c r="BJ589">
        <v>0.84824068218860738</v>
      </c>
      <c r="BK589">
        <v>0.85016270160296503</v>
      </c>
      <c r="BL589">
        <v>0.85153687108724363</v>
      </c>
      <c r="BM589">
        <v>0.8546722372719332</v>
      </c>
      <c r="BN589">
        <v>0.85627353075635215</v>
      </c>
      <c r="BO589">
        <v>0.85978048673918861</v>
      </c>
      <c r="BP589">
        <v>0.8632684528880139</v>
      </c>
      <c r="BQ589">
        <v>0.86573203802329735</v>
      </c>
      <c r="BR589">
        <v>0.86930255581685345</v>
      </c>
      <c r="BS589">
        <v>0.87103184796521016</v>
      </c>
      <c r="BT589">
        <v>0.87450046664761549</v>
      </c>
      <c r="BU589">
        <v>0.87632255563656447</v>
      </c>
      <c r="BV589">
        <v>0.87729638846002245</v>
      </c>
      <c r="BW589">
        <v>0.87993144963743375</v>
      </c>
      <c r="BX589">
        <v>0.88270117631045364</v>
      </c>
      <c r="BY589">
        <v>0.88383010923324101</v>
      </c>
      <c r="BZ589">
        <v>0.88691139479535785</v>
      </c>
      <c r="CA589">
        <v>0.88969978447482756</v>
      </c>
      <c r="CB589">
        <v>0.89146855598784636</v>
      </c>
      <c r="CC589">
        <v>0.89238564686035504</v>
      </c>
      <c r="CD589">
        <v>0.89367405641047803</v>
      </c>
      <c r="CE589">
        <v>0.89636773608385034</v>
      </c>
      <c r="CF589">
        <v>0.89973505238486506</v>
      </c>
      <c r="CG589">
        <v>0.90197042317402953</v>
      </c>
      <c r="CH589">
        <v>0.90445912732195843</v>
      </c>
      <c r="CI589">
        <v>0.90790475337121557</v>
      </c>
      <c r="CJ589">
        <v>0.91112391806583293</v>
      </c>
      <c r="CK589">
        <v>0.91344794085623982</v>
      </c>
      <c r="CL589">
        <v>0.91587849185743175</v>
      </c>
      <c r="CM589">
        <v>0.91851923564916227</v>
      </c>
      <c r="CN589">
        <v>0.92255901189621781</v>
      </c>
      <c r="CO589">
        <v>0.92400816525088669</v>
      </c>
      <c r="CP589">
        <v>0.92841550277765816</v>
      </c>
      <c r="CQ589">
        <v>0.93163564697099266</v>
      </c>
      <c r="CR589">
        <v>0.93374638967121093</v>
      </c>
      <c r="CS589">
        <v>0.93628723157381477</v>
      </c>
      <c r="CT589">
        <v>0.93847432125330454</v>
      </c>
      <c r="CU589">
        <v>0.94093175586579036</v>
      </c>
      <c r="CV589">
        <v>0.94304530616350768</v>
      </c>
      <c r="CW589">
        <v>0.94490395555259343</v>
      </c>
      <c r="CX589">
        <v>0.94785154730236776</v>
      </c>
      <c r="CY589">
        <v>0.95048034744207566</v>
      </c>
      <c r="CZ589">
        <v>0.95193901831689853</v>
      </c>
      <c r="DA589">
        <v>0.95357166089280243</v>
      </c>
      <c r="DB589">
        <v>0.95679174338190121</v>
      </c>
      <c r="DC589">
        <v>0.95990658071860191</v>
      </c>
      <c r="DD589">
        <v>0.96431316162359038</v>
      </c>
      <c r="DE589">
        <v>0.9671531977416481</v>
      </c>
      <c r="DF589">
        <v>0.97069109400004061</v>
      </c>
      <c r="DG589">
        <v>0.97486398589559708</v>
      </c>
      <c r="DH589">
        <v>0.9765083980832252</v>
      </c>
      <c r="DI589">
        <v>0.98082389160216255</v>
      </c>
      <c r="DJ589">
        <v>0.98223310592193502</v>
      </c>
      <c r="DK589">
        <v>0.98467027855551681</v>
      </c>
      <c r="DL589">
        <v>0.98670384806964562</v>
      </c>
      <c r="DM589">
        <v>0.98969998992142527</v>
      </c>
      <c r="DN589">
        <v>0.99291582293046865</v>
      </c>
      <c r="DO589">
        <v>0.99709214297071436</v>
      </c>
      <c r="DP589">
        <v>1.0011670380285929</v>
      </c>
      <c r="DQ589">
        <v>1.0036948304659918</v>
      </c>
      <c r="DR589">
        <v>1.0076487275337607</v>
      </c>
      <c r="DS589">
        <v>1.0109258578354245</v>
      </c>
      <c r="DT589">
        <v>1.0148520221839263</v>
      </c>
      <c r="DU589">
        <v>1.0168102330305828</v>
      </c>
      <c r="DV589">
        <v>1.0249802784104409</v>
      </c>
      <c r="DW589">
        <v>1.0294988251958876</v>
      </c>
      <c r="DX589">
        <v>1.033976790177072</v>
      </c>
      <c r="DY589">
        <v>1.0376231286123607</v>
      </c>
      <c r="DZ589">
        <v>1.0396113412507826</v>
      </c>
      <c r="EA589">
        <v>1.0416775387091419</v>
      </c>
      <c r="EB589">
        <v>1.0449480729199103</v>
      </c>
      <c r="EC589">
        <v>1.0504174804880886</v>
      </c>
      <c r="ED589">
        <v>1.0528230228636499</v>
      </c>
      <c r="EE589">
        <v>1.0532649283464275</v>
      </c>
      <c r="EF589">
        <v>1.0612486935091352</v>
      </c>
      <c r="EG589">
        <v>1.0657783296048553</v>
      </c>
      <c r="EH589">
        <v>1.0703029115559617</v>
      </c>
      <c r="EI589">
        <v>1.0776652141849872</v>
      </c>
      <c r="EJ589">
        <v>1.0831625024945486</v>
      </c>
      <c r="EK589">
        <v>1.0846047208006386</v>
      </c>
      <c r="EL589">
        <v>1.0906110382004512</v>
      </c>
      <c r="EM589">
        <v>1.0948385980623256</v>
      </c>
      <c r="EN589">
        <v>1.1010259202612569</v>
      </c>
      <c r="EO589">
        <v>1.1045631587814462</v>
      </c>
      <c r="EP589">
        <v>1.1088562273972202</v>
      </c>
      <c r="EQ589">
        <v>1.1128558659867045</v>
      </c>
      <c r="ER589">
        <v>1.1167221386415029</v>
      </c>
      <c r="ES589">
        <v>1.1225976539670104</v>
      </c>
      <c r="ET589">
        <v>1.1291163407388329</v>
      </c>
      <c r="EU589">
        <v>1.1355584821356675</v>
      </c>
      <c r="EV589">
        <v>1.138015740250927</v>
      </c>
      <c r="EW589">
        <v>1.140132321327461</v>
      </c>
      <c r="EX589">
        <v>1.1425834513297648</v>
      </c>
      <c r="EY589">
        <v>1.1485000678467809</v>
      </c>
      <c r="EZ589">
        <v>1.1536918072854159</v>
      </c>
      <c r="FA589">
        <v>1.1595594457832648</v>
      </c>
      <c r="FB589">
        <v>1.1655730949997434</v>
      </c>
      <c r="FC589">
        <v>1.1706451472782873</v>
      </c>
      <c r="FD589">
        <v>1.1753713604613412</v>
      </c>
      <c r="FE589">
        <v>1.1831021239219057</v>
      </c>
      <c r="FF589">
        <v>1.1918721422195007</v>
      </c>
      <c r="FG589">
        <v>1.1982385623278196</v>
      </c>
      <c r="FH589">
        <v>1.2025167703569717</v>
      </c>
      <c r="FI589">
        <v>1.207573417016323</v>
      </c>
      <c r="FJ589">
        <v>1.2109302777527293</v>
      </c>
      <c r="FK589">
        <v>1.2128754429923854</v>
      </c>
      <c r="FL589">
        <v>1.2192721527902797</v>
      </c>
      <c r="FM589">
        <v>1.2233642430847878</v>
      </c>
      <c r="FN589">
        <v>1.2332571448776548</v>
      </c>
      <c r="FO589">
        <v>1.2402227627755207</v>
      </c>
      <c r="FP589">
        <v>1.2476995254912584</v>
      </c>
      <c r="FQ589">
        <v>1.2585801249428645</v>
      </c>
      <c r="FR589">
        <v>1.2626985268710731</v>
      </c>
      <c r="FS589">
        <v>1.2655393063115592</v>
      </c>
      <c r="FT589">
        <v>1.2729434265791717</v>
      </c>
      <c r="FU589">
        <v>1.278428701500878</v>
      </c>
      <c r="FV589">
        <v>1.2821604319568338</v>
      </c>
      <c r="FW589">
        <v>1.2889219358975275</v>
      </c>
      <c r="FX589">
        <v>1.3055393075145887</v>
      </c>
      <c r="FY589">
        <v>1.3232366476087394</v>
      </c>
      <c r="FZ589">
        <v>1.3335176366885937</v>
      </c>
      <c r="GA589">
        <v>1.3384301978893431</v>
      </c>
      <c r="GB589">
        <v>1.3607786996817965</v>
      </c>
      <c r="GC589">
        <v>1.3847324049036032</v>
      </c>
      <c r="GD589">
        <v>1.3917320291908157</v>
      </c>
      <c r="GE589">
        <v>1.4096094487174091</v>
      </c>
      <c r="GF589">
        <v>1.425556995158852</v>
      </c>
      <c r="GG589">
        <v>1.4524793761623778</v>
      </c>
      <c r="GH589">
        <v>1.4605157963852831</v>
      </c>
      <c r="GI589">
        <v>1.4807020354039115</v>
      </c>
      <c r="GJ589">
        <v>1.509057673570299</v>
      </c>
      <c r="GK589">
        <v>1.5252084583862602</v>
      </c>
      <c r="GL589">
        <v>1.5714034630404083</v>
      </c>
      <c r="GM589">
        <v>1.621281093513236</v>
      </c>
      <c r="GN589">
        <v>1.6573972195840405</v>
      </c>
      <c r="GO589">
        <v>1.7084107306230183</v>
      </c>
      <c r="GP589">
        <v>1.7934438728805084</v>
      </c>
      <c r="GQ589">
        <v>1.9107800252839275</v>
      </c>
      <c r="GR589">
        <v>0.99725230429932155</v>
      </c>
    </row>
    <row r="590" spans="1:200" x14ac:dyDescent="0.45">
      <c r="A590">
        <v>0.60120655189487693</v>
      </c>
      <c r="B590">
        <v>0.61895572862255333</v>
      </c>
      <c r="C590">
        <v>0.63101765737421489</v>
      </c>
      <c r="D590">
        <v>0.64236727075196931</v>
      </c>
      <c r="E590">
        <v>0.65139605564161829</v>
      </c>
      <c r="F590">
        <v>0.65711400532107311</v>
      </c>
      <c r="G590">
        <v>0.66125615418727668</v>
      </c>
      <c r="H590">
        <v>0.6780320079474832</v>
      </c>
      <c r="I590">
        <v>0.68838742769886041</v>
      </c>
      <c r="J590">
        <v>0.69643264426059071</v>
      </c>
      <c r="K590">
        <v>0.70140340479746466</v>
      </c>
      <c r="L590">
        <v>0.70503792707476398</v>
      </c>
      <c r="M590">
        <v>0.70821521127315701</v>
      </c>
      <c r="N590">
        <v>0.71587872898110561</v>
      </c>
      <c r="O590">
        <v>0.71838587594615255</v>
      </c>
      <c r="P590">
        <v>0.72287735635054151</v>
      </c>
      <c r="Q590">
        <v>0.72834935283406887</v>
      </c>
      <c r="R590">
        <v>0.73225650194342895</v>
      </c>
      <c r="S590">
        <v>0.7418867064457666</v>
      </c>
      <c r="T590">
        <v>0.7442622437175116</v>
      </c>
      <c r="U590">
        <v>0.74904099649889233</v>
      </c>
      <c r="V590">
        <v>0.75077826432588968</v>
      </c>
      <c r="W590">
        <v>0.75577646061642911</v>
      </c>
      <c r="X590">
        <v>0.75817501473388949</v>
      </c>
      <c r="Y590">
        <v>0.76192952957023519</v>
      </c>
      <c r="Z590">
        <v>0.76336467117434725</v>
      </c>
      <c r="AA590">
        <v>0.76575960469982407</v>
      </c>
      <c r="AB590">
        <v>0.76865367534373497</v>
      </c>
      <c r="AC590">
        <v>0.77054296459905913</v>
      </c>
      <c r="AD590">
        <v>0.77236892615933461</v>
      </c>
      <c r="AE590">
        <v>0.77508353150818088</v>
      </c>
      <c r="AF590">
        <v>0.77787541978255859</v>
      </c>
      <c r="AG590">
        <v>0.78030029863402506</v>
      </c>
      <c r="AH590">
        <v>0.78409159295015018</v>
      </c>
      <c r="AI590">
        <v>0.78648913044156699</v>
      </c>
      <c r="AJ590">
        <v>0.78977693039373498</v>
      </c>
      <c r="AK590">
        <v>0.79095829512690741</v>
      </c>
      <c r="AL590">
        <v>0.79285879448724716</v>
      </c>
      <c r="AM590">
        <v>0.79477053994238533</v>
      </c>
      <c r="AN590">
        <v>0.7967623576872167</v>
      </c>
      <c r="AO590">
        <v>0.79933821245264247</v>
      </c>
      <c r="AP590">
        <v>0.80156136824069868</v>
      </c>
      <c r="AQ590">
        <v>0.80364942449355814</v>
      </c>
      <c r="AR590">
        <v>0.8054673007860278</v>
      </c>
      <c r="AS590">
        <v>0.80894526058781469</v>
      </c>
      <c r="AT590">
        <v>0.81057158236165205</v>
      </c>
      <c r="AU590">
        <v>0.81240171231793024</v>
      </c>
      <c r="AV590">
        <v>0.81355568723872052</v>
      </c>
      <c r="AW590">
        <v>0.8177549124017307</v>
      </c>
      <c r="AX590">
        <v>0.82025975034089504</v>
      </c>
      <c r="AY590">
        <v>0.82281578711090297</v>
      </c>
      <c r="AZ590">
        <v>0.82512151339386497</v>
      </c>
      <c r="BA590">
        <v>0.82677322260039177</v>
      </c>
      <c r="BB590">
        <v>0.82736231951249251</v>
      </c>
      <c r="BC590">
        <v>0.82967698774995202</v>
      </c>
      <c r="BD590">
        <v>0.83223544985115916</v>
      </c>
      <c r="BE590">
        <v>0.83467155737061272</v>
      </c>
      <c r="BF590">
        <v>0.83659412512460607</v>
      </c>
      <c r="BG590">
        <v>0.83950730992553491</v>
      </c>
      <c r="BH590">
        <v>0.84155532915408493</v>
      </c>
      <c r="BI590">
        <v>0.84444025314381421</v>
      </c>
      <c r="BJ590">
        <v>0.84826968965845051</v>
      </c>
      <c r="BK590">
        <v>0.85059627190391518</v>
      </c>
      <c r="BL590">
        <v>0.85231125263485108</v>
      </c>
      <c r="BM590">
        <v>0.85417314705437941</v>
      </c>
      <c r="BN590">
        <v>0.85861095845410462</v>
      </c>
      <c r="BO590">
        <v>0.86005581852472568</v>
      </c>
      <c r="BP590">
        <v>0.86158694060359986</v>
      </c>
      <c r="BQ590">
        <v>0.8642578778570652</v>
      </c>
      <c r="BR590">
        <v>0.86751926069593599</v>
      </c>
      <c r="BS590">
        <v>0.86887483986131886</v>
      </c>
      <c r="BT590">
        <v>0.87175499679302448</v>
      </c>
      <c r="BU590">
        <v>0.87449593653394664</v>
      </c>
      <c r="BV590">
        <v>0.87909525228374508</v>
      </c>
      <c r="BW590">
        <v>0.8804228098000535</v>
      </c>
      <c r="BX590">
        <v>0.88314561602892971</v>
      </c>
      <c r="BY590">
        <v>0.8851378454972737</v>
      </c>
      <c r="BZ590">
        <v>0.88746896794980823</v>
      </c>
      <c r="CA590">
        <v>0.88877171573877212</v>
      </c>
      <c r="CB590">
        <v>0.88970555720383948</v>
      </c>
      <c r="CC590">
        <v>0.89343479155888661</v>
      </c>
      <c r="CD590">
        <v>0.89570881446210548</v>
      </c>
      <c r="CE590">
        <v>0.89878394925228267</v>
      </c>
      <c r="CF590">
        <v>0.90027315947048347</v>
      </c>
      <c r="CG590">
        <v>0.9026316037182176</v>
      </c>
      <c r="CH590">
        <v>0.90751238638895071</v>
      </c>
      <c r="CI590">
        <v>0.90866327231756683</v>
      </c>
      <c r="CJ590">
        <v>0.91142957854438811</v>
      </c>
      <c r="CK590">
        <v>0.91529457261144953</v>
      </c>
      <c r="CL590">
        <v>0.91765226770949093</v>
      </c>
      <c r="CM590">
        <v>0.91921653170021456</v>
      </c>
      <c r="CN590">
        <v>0.92295339537855248</v>
      </c>
      <c r="CO590">
        <v>0.92548360220055925</v>
      </c>
      <c r="CP590">
        <v>0.92776975967901254</v>
      </c>
      <c r="CQ590">
        <v>0.93027389387618276</v>
      </c>
      <c r="CR590">
        <v>0.93276358459400299</v>
      </c>
      <c r="CS590">
        <v>0.93461357629250907</v>
      </c>
      <c r="CT590">
        <v>0.93819302209615618</v>
      </c>
      <c r="CU590">
        <v>0.93943530761180682</v>
      </c>
      <c r="CV590">
        <v>0.94237857194861496</v>
      </c>
      <c r="CW590">
        <v>0.94413633924055917</v>
      </c>
      <c r="CX590">
        <v>0.9474146894095522</v>
      </c>
      <c r="CY590">
        <v>0.95136675211336863</v>
      </c>
      <c r="CZ590">
        <v>0.95369455767619926</v>
      </c>
      <c r="DA590">
        <v>0.95594177499030619</v>
      </c>
      <c r="DB590">
        <v>0.9575248888140554</v>
      </c>
      <c r="DC590">
        <v>0.95995552253472782</v>
      </c>
      <c r="DD590">
        <v>0.96279515261825543</v>
      </c>
      <c r="DE590">
        <v>0.96747869118136587</v>
      </c>
      <c r="DF590">
        <v>0.97158157441717574</v>
      </c>
      <c r="DG590">
        <v>0.9749324226034749</v>
      </c>
      <c r="DH590">
        <v>0.97844926129110255</v>
      </c>
      <c r="DI590">
        <v>0.98055250939756022</v>
      </c>
      <c r="DJ590">
        <v>0.98309659641589531</v>
      </c>
      <c r="DK590">
        <v>0.98541241756172837</v>
      </c>
      <c r="DL590">
        <v>0.98792146389686553</v>
      </c>
      <c r="DM590">
        <v>0.99070189571341061</v>
      </c>
      <c r="DN590">
        <v>0.9935728892210538</v>
      </c>
      <c r="DO590">
        <v>0.99849890785973427</v>
      </c>
      <c r="DP590">
        <v>1.0040071967157369</v>
      </c>
      <c r="DQ590">
        <v>1.0070232062935205</v>
      </c>
      <c r="DR590">
        <v>1.008720690174548</v>
      </c>
      <c r="DS590">
        <v>1.0116632951656332</v>
      </c>
      <c r="DT590">
        <v>1.0141362956456188</v>
      </c>
      <c r="DU590">
        <v>1.0181099919310019</v>
      </c>
      <c r="DV590">
        <v>1.0221755564355395</v>
      </c>
      <c r="DW590">
        <v>1.026479095902382</v>
      </c>
      <c r="DX590">
        <v>1.0297455080363822</v>
      </c>
      <c r="DY590">
        <v>1.0337735393353988</v>
      </c>
      <c r="DZ590">
        <v>1.0353837454090344</v>
      </c>
      <c r="EA590">
        <v>1.0393797066112431</v>
      </c>
      <c r="EB590">
        <v>1.0415654680532449</v>
      </c>
      <c r="EC590">
        <v>1.0527710386980713</v>
      </c>
      <c r="ED590">
        <v>1.0553763052835676</v>
      </c>
      <c r="EE590">
        <v>1.0577478777899127</v>
      </c>
      <c r="EF590">
        <v>1.0625833441519241</v>
      </c>
      <c r="EG590">
        <v>1.0658296674287422</v>
      </c>
      <c r="EH590">
        <v>1.0679662245463053</v>
      </c>
      <c r="EI590">
        <v>1.0744381125164715</v>
      </c>
      <c r="EJ590">
        <v>1.0803556143303605</v>
      </c>
      <c r="EK590">
        <v>1.0871900888687562</v>
      </c>
      <c r="EL590">
        <v>1.0897730413736719</v>
      </c>
      <c r="EM590">
        <v>1.0966275945775374</v>
      </c>
      <c r="EN590">
        <v>1.1015511067590966</v>
      </c>
      <c r="EO590">
        <v>1.1077986611730903</v>
      </c>
      <c r="EP590">
        <v>1.1108642069089052</v>
      </c>
      <c r="EQ590">
        <v>1.1130828110636162</v>
      </c>
      <c r="ER590">
        <v>1.1169077644275387</v>
      </c>
      <c r="ES590">
        <v>1.1219684349629637</v>
      </c>
      <c r="ET590">
        <v>1.1254365866013074</v>
      </c>
      <c r="EU590">
        <v>1.130892631313003</v>
      </c>
      <c r="EV590">
        <v>1.1345938560250628</v>
      </c>
      <c r="EW590">
        <v>1.1386267160063905</v>
      </c>
      <c r="EX590">
        <v>1.1441093337871371</v>
      </c>
      <c r="EY590">
        <v>1.1470594746251885</v>
      </c>
      <c r="EZ590">
        <v>1.1556939598064784</v>
      </c>
      <c r="FA590">
        <v>1.160150447289114</v>
      </c>
      <c r="FB590">
        <v>1.1681630314600411</v>
      </c>
      <c r="FC590">
        <v>1.1728819221863169</v>
      </c>
      <c r="FD590">
        <v>1.1784395737006033</v>
      </c>
      <c r="FE590">
        <v>1.181751031707343</v>
      </c>
      <c r="FF590">
        <v>1.1874077647542518</v>
      </c>
      <c r="FG590">
        <v>1.1950353748702855</v>
      </c>
      <c r="FH590">
        <v>1.2050395378122103</v>
      </c>
      <c r="FI590">
        <v>1.2065077072770585</v>
      </c>
      <c r="FJ590">
        <v>1.2142695351978985</v>
      </c>
      <c r="FK590">
        <v>1.2178829951406334</v>
      </c>
      <c r="FL590">
        <v>1.2224779978070488</v>
      </c>
      <c r="FM590">
        <v>1.2294971427759669</v>
      </c>
      <c r="FN590">
        <v>1.2361956151421867</v>
      </c>
      <c r="FO590">
        <v>1.2391928881292038</v>
      </c>
      <c r="FP590">
        <v>1.2453104287028622</v>
      </c>
      <c r="FQ590">
        <v>1.2495608056498879</v>
      </c>
      <c r="FR590">
        <v>1.2583512077602672</v>
      </c>
      <c r="FS590">
        <v>1.2687411808252145</v>
      </c>
      <c r="FT590">
        <v>1.2747014722737682</v>
      </c>
      <c r="FU590">
        <v>1.2789340798840028</v>
      </c>
      <c r="FV590">
        <v>1.2809493873264313</v>
      </c>
      <c r="FW590">
        <v>1.2905700978667858</v>
      </c>
      <c r="FX590">
        <v>1.3023854517595461</v>
      </c>
      <c r="FY590">
        <v>1.3136634943899015</v>
      </c>
      <c r="FZ590">
        <v>1.3307297736336718</v>
      </c>
      <c r="GA590">
        <v>1.3374138010506438</v>
      </c>
      <c r="GB590">
        <v>1.3544868343769747</v>
      </c>
      <c r="GC590">
        <v>1.3746242004977387</v>
      </c>
      <c r="GD590">
        <v>1.3937506787519536</v>
      </c>
      <c r="GE590">
        <v>1.412807105524559</v>
      </c>
      <c r="GF590">
        <v>1.4342571025986341</v>
      </c>
      <c r="GG590">
        <v>1.4530949873788062</v>
      </c>
      <c r="GH590">
        <v>1.461480351125807</v>
      </c>
      <c r="GI590">
        <v>1.4827911552989177</v>
      </c>
      <c r="GJ590">
        <v>1.5130723985094734</v>
      </c>
      <c r="GK590">
        <v>1.5270856645396025</v>
      </c>
      <c r="GL590">
        <v>1.5677016385524853</v>
      </c>
      <c r="GM590">
        <v>1.6075777616917664</v>
      </c>
      <c r="GN590">
        <v>1.6565119841851477</v>
      </c>
      <c r="GO590">
        <v>1.6929581544009626</v>
      </c>
      <c r="GP590">
        <v>1.7969084834817395</v>
      </c>
      <c r="GQ590">
        <v>1.9220629811956218</v>
      </c>
      <c r="GR590">
        <v>0.99739461653933259</v>
      </c>
    </row>
    <row r="591" spans="1:200" x14ac:dyDescent="0.45">
      <c r="A591">
        <v>0.60166698932993679</v>
      </c>
      <c r="B591">
        <v>0.62105659674126112</v>
      </c>
      <c r="C591">
        <v>0.63009923237303023</v>
      </c>
      <c r="D591">
        <v>0.64446472684771761</v>
      </c>
      <c r="E591">
        <v>0.65556423725991864</v>
      </c>
      <c r="F591">
        <v>0.65879720885434478</v>
      </c>
      <c r="G591">
        <v>0.66680478839309643</v>
      </c>
      <c r="H591">
        <v>0.67450632166456848</v>
      </c>
      <c r="I591">
        <v>0.68506723880827014</v>
      </c>
      <c r="J591">
        <v>0.69492247545904284</v>
      </c>
      <c r="K591">
        <v>0.70161547579135097</v>
      </c>
      <c r="L591">
        <v>0.70533316570267535</v>
      </c>
      <c r="M591">
        <v>0.70848333719792456</v>
      </c>
      <c r="N591">
        <v>0.7123253849232174</v>
      </c>
      <c r="O591">
        <v>0.718868702863108</v>
      </c>
      <c r="P591">
        <v>0.72320161976206454</v>
      </c>
      <c r="Q591">
        <v>0.72758973182102193</v>
      </c>
      <c r="R591">
        <v>0.73156585059709123</v>
      </c>
      <c r="S591">
        <v>0.73861789970039349</v>
      </c>
      <c r="T591">
        <v>0.74298118721167039</v>
      </c>
      <c r="U591">
        <v>0.74656142387836122</v>
      </c>
      <c r="V591">
        <v>0.74996399625325993</v>
      </c>
      <c r="W591">
        <v>0.7538169984840869</v>
      </c>
      <c r="X591">
        <v>0.75724725795734249</v>
      </c>
      <c r="Y591">
        <v>0.7599791073643678</v>
      </c>
      <c r="Z591">
        <v>0.76270073215320267</v>
      </c>
      <c r="AA591">
        <v>0.76590723219558166</v>
      </c>
      <c r="AB591">
        <v>0.7685330821416515</v>
      </c>
      <c r="AC591">
        <v>0.77166000578098048</v>
      </c>
      <c r="AD591">
        <v>0.77432229839420375</v>
      </c>
      <c r="AE591">
        <v>0.77645472612710797</v>
      </c>
      <c r="AF591">
        <v>0.77880583577608187</v>
      </c>
      <c r="AG591">
        <v>0.78275084217593149</v>
      </c>
      <c r="AH591">
        <v>0.78404773336877687</v>
      </c>
      <c r="AI591">
        <v>0.78463891047489032</v>
      </c>
      <c r="AJ591">
        <v>0.78657172954430776</v>
      </c>
      <c r="AK591">
        <v>0.78830588209356156</v>
      </c>
      <c r="AL591">
        <v>0.79123720415958787</v>
      </c>
      <c r="AM591">
        <v>0.79264101251972541</v>
      </c>
      <c r="AN591">
        <v>0.7966328016558395</v>
      </c>
      <c r="AO591">
        <v>0.798660764682252</v>
      </c>
      <c r="AP591">
        <v>0.8017675339390038</v>
      </c>
      <c r="AQ591">
        <v>0.80506951179156272</v>
      </c>
      <c r="AR591">
        <v>0.8085215594222217</v>
      </c>
      <c r="AS591">
        <v>0.80935197714216778</v>
      </c>
      <c r="AT591">
        <v>0.81118918978239263</v>
      </c>
      <c r="AU591">
        <v>0.81273724273996584</v>
      </c>
      <c r="AV591">
        <v>0.8140045941650953</v>
      </c>
      <c r="AW591">
        <v>0.81949156922140676</v>
      </c>
      <c r="AX591">
        <v>0.82165619453069361</v>
      </c>
      <c r="AY591">
        <v>0.82296784949029467</v>
      </c>
      <c r="AZ591">
        <v>0.82589884507917077</v>
      </c>
      <c r="BA591">
        <v>0.82719242933237769</v>
      </c>
      <c r="BB591">
        <v>0.82907933346481355</v>
      </c>
      <c r="BC591">
        <v>0.83127009639562877</v>
      </c>
      <c r="BD591">
        <v>0.83301016059580735</v>
      </c>
      <c r="BE591">
        <v>0.83482654811681201</v>
      </c>
      <c r="BF591">
        <v>0.83733036038125896</v>
      </c>
      <c r="BG591">
        <v>0.83835519748998444</v>
      </c>
      <c r="BH591">
        <v>0.8404081276045855</v>
      </c>
      <c r="BI591">
        <v>0.8421013784330702</v>
      </c>
      <c r="BJ591">
        <v>0.84486596670771685</v>
      </c>
      <c r="BK591">
        <v>0.84827975936998612</v>
      </c>
      <c r="BL591">
        <v>0.85362316605796118</v>
      </c>
      <c r="BM591">
        <v>0.85588315423457773</v>
      </c>
      <c r="BN591">
        <v>0.85827163716735833</v>
      </c>
      <c r="BO591">
        <v>0.86053274340038832</v>
      </c>
      <c r="BP591">
        <v>0.86165515191809827</v>
      </c>
      <c r="BQ591">
        <v>0.86416651372215492</v>
      </c>
      <c r="BR591">
        <v>0.86569578647013901</v>
      </c>
      <c r="BS591">
        <v>0.86814925812819144</v>
      </c>
      <c r="BT591">
        <v>0.87039198624365965</v>
      </c>
      <c r="BU591">
        <v>0.87350949462840199</v>
      </c>
      <c r="BV591">
        <v>0.87748956068125095</v>
      </c>
      <c r="BW591">
        <v>0.87866167398490125</v>
      </c>
      <c r="BX591">
        <v>0.8818722938244794</v>
      </c>
      <c r="BY591">
        <v>0.88569209899024048</v>
      </c>
      <c r="BZ591">
        <v>0.88972480554608246</v>
      </c>
      <c r="CA591">
        <v>0.89235782423188847</v>
      </c>
      <c r="CB591">
        <v>0.89423338106343753</v>
      </c>
      <c r="CC591">
        <v>0.8951477732448111</v>
      </c>
      <c r="CD591">
        <v>0.89558058508695959</v>
      </c>
      <c r="CE591">
        <v>0.89747894036340958</v>
      </c>
      <c r="CF591">
        <v>0.90145663621697791</v>
      </c>
      <c r="CG591">
        <v>0.90404694026883514</v>
      </c>
      <c r="CH591">
        <v>0.9058632070214957</v>
      </c>
      <c r="CI591">
        <v>0.90837481321981128</v>
      </c>
      <c r="CJ591">
        <v>0.91100434219321991</v>
      </c>
      <c r="CK591">
        <v>0.91318902769424892</v>
      </c>
      <c r="CL591">
        <v>0.91538581200867919</v>
      </c>
      <c r="CM591">
        <v>0.91957974074706395</v>
      </c>
      <c r="CN591">
        <v>0.92266572767593458</v>
      </c>
      <c r="CO591">
        <v>0.92553655122960055</v>
      </c>
      <c r="CP591">
        <v>0.92750817091220794</v>
      </c>
      <c r="CQ591">
        <v>0.92962598172478195</v>
      </c>
      <c r="CR591">
        <v>0.93114386524734694</v>
      </c>
      <c r="CS591">
        <v>0.9329762136716423</v>
      </c>
      <c r="CT591">
        <v>0.93942948622941447</v>
      </c>
      <c r="CU591">
        <v>0.94208920751559577</v>
      </c>
      <c r="CV591">
        <v>0.9444741066718495</v>
      </c>
      <c r="CW591">
        <v>0.94641658748780899</v>
      </c>
      <c r="CX591">
        <v>0.94819165521399318</v>
      </c>
      <c r="CY591">
        <v>0.949777786826697</v>
      </c>
      <c r="CZ591">
        <v>0.954771622717419</v>
      </c>
      <c r="DA591">
        <v>0.95672050333674863</v>
      </c>
      <c r="DB591">
        <v>0.95745837778774945</v>
      </c>
      <c r="DC591">
        <v>0.96034155148981326</v>
      </c>
      <c r="DD591">
        <v>0.96314120431160066</v>
      </c>
      <c r="DE591">
        <v>0.96664642218348751</v>
      </c>
      <c r="DF591">
        <v>0.96916475695280035</v>
      </c>
      <c r="DG591">
        <v>0.97213016742308866</v>
      </c>
      <c r="DH591">
        <v>0.97731609453071389</v>
      </c>
      <c r="DI591">
        <v>0.98042543813166783</v>
      </c>
      <c r="DJ591">
        <v>0.98253636834928271</v>
      </c>
      <c r="DK591">
        <v>0.98472457700772564</v>
      </c>
      <c r="DL591">
        <v>0.98540793646183733</v>
      </c>
      <c r="DM591">
        <v>0.99133883022125535</v>
      </c>
      <c r="DN591">
        <v>0.99408220128742353</v>
      </c>
      <c r="DO591">
        <v>0.9974431189669114</v>
      </c>
      <c r="DP591">
        <v>0.99965315223244744</v>
      </c>
      <c r="DQ591">
        <v>1.0028293974676197</v>
      </c>
      <c r="DR591">
        <v>1.0075499652575317</v>
      </c>
      <c r="DS591">
        <v>1.0104012709037862</v>
      </c>
      <c r="DT591">
        <v>1.0142838170191215</v>
      </c>
      <c r="DU591">
        <v>1.0184206680686252</v>
      </c>
      <c r="DV591">
        <v>1.0213002399047719</v>
      </c>
      <c r="DW591">
        <v>1.0247785975224295</v>
      </c>
      <c r="DX591">
        <v>1.0276479172208182</v>
      </c>
      <c r="DY591">
        <v>1.0310823526503392</v>
      </c>
      <c r="DZ591">
        <v>1.0335019177778892</v>
      </c>
      <c r="EA591">
        <v>1.0378140697782692</v>
      </c>
      <c r="EB591">
        <v>1.0405274125479327</v>
      </c>
      <c r="EC591">
        <v>1.048364405393674</v>
      </c>
      <c r="ED591">
        <v>1.0521975053382313</v>
      </c>
      <c r="EE591">
        <v>1.0563058078929217</v>
      </c>
      <c r="EF591">
        <v>1.0623412931831364</v>
      </c>
      <c r="EG591">
        <v>1.066817091025944</v>
      </c>
      <c r="EH591">
        <v>1.0739738629703022</v>
      </c>
      <c r="EI591">
        <v>1.0792926285949858</v>
      </c>
      <c r="EJ591">
        <v>1.0825399282127839</v>
      </c>
      <c r="EK591">
        <v>1.0864716073038456</v>
      </c>
      <c r="EL591">
        <v>1.0913705768319959</v>
      </c>
      <c r="EM591">
        <v>1.0988409886684343</v>
      </c>
      <c r="EN591">
        <v>1.1010416911958238</v>
      </c>
      <c r="EO591">
        <v>1.1062979282697178</v>
      </c>
      <c r="EP591">
        <v>1.1106551471655897</v>
      </c>
      <c r="EQ591">
        <v>1.1128873634141849</v>
      </c>
      <c r="ER591">
        <v>1.1205094097258381</v>
      </c>
      <c r="ES591">
        <v>1.1234233814978718</v>
      </c>
      <c r="ET591">
        <v>1.127776611620263</v>
      </c>
      <c r="EU591">
        <v>1.130669903108912</v>
      </c>
      <c r="EV591">
        <v>1.1366697044525949</v>
      </c>
      <c r="EW591">
        <v>1.1404804047711334</v>
      </c>
      <c r="EX591">
        <v>1.1443169987143675</v>
      </c>
      <c r="EY591">
        <v>1.1511537710078301</v>
      </c>
      <c r="EZ591">
        <v>1.1582112549201593</v>
      </c>
      <c r="FA591">
        <v>1.1634094730401952</v>
      </c>
      <c r="FB591">
        <v>1.167343784289645</v>
      </c>
      <c r="FC591">
        <v>1.1757430486180225</v>
      </c>
      <c r="FD591">
        <v>1.1800861121662494</v>
      </c>
      <c r="FE591">
        <v>1.1840854527747462</v>
      </c>
      <c r="FF591">
        <v>1.1906841367344105</v>
      </c>
      <c r="FG591">
        <v>1.1921840227788707</v>
      </c>
      <c r="FH591">
        <v>1.1999983647113623</v>
      </c>
      <c r="FI591">
        <v>1.2075860773820764</v>
      </c>
      <c r="FJ591">
        <v>1.2111975898840353</v>
      </c>
      <c r="FK591">
        <v>1.2181960519055008</v>
      </c>
      <c r="FL591">
        <v>1.2219816336076588</v>
      </c>
      <c r="FM591">
        <v>1.2287519794859825</v>
      </c>
      <c r="FN591">
        <v>1.2350934672906457</v>
      </c>
      <c r="FO591">
        <v>1.2389591587875863</v>
      </c>
      <c r="FP591">
        <v>1.2442892015105964</v>
      </c>
      <c r="FQ591">
        <v>1.2498428844248786</v>
      </c>
      <c r="FR591">
        <v>1.2603692825302049</v>
      </c>
      <c r="FS591">
        <v>1.2657316907017844</v>
      </c>
      <c r="FT591">
        <v>1.2682595985876381</v>
      </c>
      <c r="FU591">
        <v>1.2759872764032001</v>
      </c>
      <c r="FV591">
        <v>1.2843954294062778</v>
      </c>
      <c r="FW591">
        <v>1.2920641286057715</v>
      </c>
      <c r="FX591">
        <v>1.2961150334980684</v>
      </c>
      <c r="FY591">
        <v>1.3149737300261826</v>
      </c>
      <c r="FZ591">
        <v>1.335771000243978</v>
      </c>
      <c r="GA591">
        <v>1.3517843758094525</v>
      </c>
      <c r="GB591">
        <v>1.3616513281487441</v>
      </c>
      <c r="GC591">
        <v>1.3869666338227811</v>
      </c>
      <c r="GD591">
        <v>1.4015974174708525</v>
      </c>
      <c r="GE591">
        <v>1.4204026104499783</v>
      </c>
      <c r="GF591">
        <v>1.4430789750586626</v>
      </c>
      <c r="GG591">
        <v>1.4504407733412801</v>
      </c>
      <c r="GH591">
        <v>1.45891993818274</v>
      </c>
      <c r="GI591">
        <v>1.4704858480412715</v>
      </c>
      <c r="GJ591">
        <v>1.5145805422758605</v>
      </c>
      <c r="GK591">
        <v>1.5275054096063154</v>
      </c>
      <c r="GL591">
        <v>1.5644954082964162</v>
      </c>
      <c r="GM591">
        <v>1.6041180746955788</v>
      </c>
      <c r="GN591">
        <v>1.6672282649751471</v>
      </c>
      <c r="GO591">
        <v>1.7022429380703243</v>
      </c>
      <c r="GP591">
        <v>1.8263048817734124</v>
      </c>
      <c r="GQ591">
        <v>1.9085666546318103</v>
      </c>
      <c r="GR591">
        <v>0.99756397303939359</v>
      </c>
    </row>
    <row r="592" spans="1:200" x14ac:dyDescent="0.45">
      <c r="A592">
        <v>0.60658583683713341</v>
      </c>
      <c r="B592">
        <v>0.61728025625615224</v>
      </c>
      <c r="C592">
        <v>0.63734247831701962</v>
      </c>
      <c r="D592">
        <v>0.64510898020387641</v>
      </c>
      <c r="E592">
        <v>0.65030296060035853</v>
      </c>
      <c r="F592">
        <v>0.65891101318882039</v>
      </c>
      <c r="G592">
        <v>0.66421933628993501</v>
      </c>
      <c r="H592">
        <v>0.67565793315895206</v>
      </c>
      <c r="I592">
        <v>0.68366615535183228</v>
      </c>
      <c r="J592">
        <v>0.69482349277442912</v>
      </c>
      <c r="K592">
        <v>0.70022712725985181</v>
      </c>
      <c r="L592">
        <v>0.70379999721833764</v>
      </c>
      <c r="M592">
        <v>0.70532890093686484</v>
      </c>
      <c r="N592">
        <v>0.70965628073998843</v>
      </c>
      <c r="O592">
        <v>0.71468043778832857</v>
      </c>
      <c r="P592">
        <v>0.719887306117589</v>
      </c>
      <c r="Q592">
        <v>0.72551445452443564</v>
      </c>
      <c r="R592">
        <v>0.73358011551556923</v>
      </c>
      <c r="S592">
        <v>0.73875329616767849</v>
      </c>
      <c r="T592">
        <v>0.74069384063759003</v>
      </c>
      <c r="U592">
        <v>0.74383310770234656</v>
      </c>
      <c r="V592">
        <v>0.74785693494106664</v>
      </c>
      <c r="W592">
        <v>0.75060857452288177</v>
      </c>
      <c r="X592">
        <v>0.75459405420991155</v>
      </c>
      <c r="Y592">
        <v>0.75950424880786049</v>
      </c>
      <c r="Z592">
        <v>0.76351966707122743</v>
      </c>
      <c r="AA592">
        <v>0.76601526007363485</v>
      </c>
      <c r="AB592">
        <v>0.76882525940899316</v>
      </c>
      <c r="AC592">
        <v>0.77035394748696129</v>
      </c>
      <c r="AD592">
        <v>0.77154831569012938</v>
      </c>
      <c r="AE592">
        <v>0.77420642842617393</v>
      </c>
      <c r="AF592">
        <v>0.77728179478915504</v>
      </c>
      <c r="AG592">
        <v>0.77934684775799934</v>
      </c>
      <c r="AH592">
        <v>0.78261120863774147</v>
      </c>
      <c r="AI592">
        <v>0.78574754938195535</v>
      </c>
      <c r="AJ592">
        <v>0.78996504289035441</v>
      </c>
      <c r="AK592">
        <v>0.79173197554990526</v>
      </c>
      <c r="AL592">
        <v>0.79589541650741802</v>
      </c>
      <c r="AM592">
        <v>0.79803521795199373</v>
      </c>
      <c r="AN592">
        <v>0.80031403628200148</v>
      </c>
      <c r="AO592">
        <v>0.80152891558779804</v>
      </c>
      <c r="AP592">
        <v>0.80202213429717883</v>
      </c>
      <c r="AQ592">
        <v>0.80529794991906301</v>
      </c>
      <c r="AR592">
        <v>0.80749458728613144</v>
      </c>
      <c r="AS592">
        <v>0.80956543320420382</v>
      </c>
      <c r="AT592">
        <v>0.81307775798888204</v>
      </c>
      <c r="AU592">
        <v>0.81515035830300231</v>
      </c>
      <c r="AV592">
        <v>0.81703238167552406</v>
      </c>
      <c r="AW592">
        <v>0.82031921986970113</v>
      </c>
      <c r="AX592">
        <v>0.82177059663074892</v>
      </c>
      <c r="AY592">
        <v>0.82393453709735531</v>
      </c>
      <c r="AZ592">
        <v>0.82535200097194328</v>
      </c>
      <c r="BA592">
        <v>0.82733761513062332</v>
      </c>
      <c r="BB592">
        <v>0.8298026728677721</v>
      </c>
      <c r="BC592">
        <v>0.83114387193256711</v>
      </c>
      <c r="BD592">
        <v>0.83242396759527248</v>
      </c>
      <c r="BE592">
        <v>0.83345845188453083</v>
      </c>
      <c r="BF592">
        <v>0.83551086413297637</v>
      </c>
      <c r="BG592">
        <v>0.83847292250894112</v>
      </c>
      <c r="BH592">
        <v>0.84110432832129878</v>
      </c>
      <c r="BI592">
        <v>0.84464291612212727</v>
      </c>
      <c r="BJ592">
        <v>0.84659829483593263</v>
      </c>
      <c r="BK592">
        <v>0.84976306372460275</v>
      </c>
      <c r="BL592">
        <v>0.85250002049774853</v>
      </c>
      <c r="BM592">
        <v>0.85612782772273288</v>
      </c>
      <c r="BN592">
        <v>0.85940206315244749</v>
      </c>
      <c r="BO592">
        <v>0.86129979429636749</v>
      </c>
      <c r="BP592">
        <v>0.86270679361489055</v>
      </c>
      <c r="BQ592">
        <v>0.86621871782181636</v>
      </c>
      <c r="BR592">
        <v>0.86947107149838743</v>
      </c>
      <c r="BS592">
        <v>0.87019880560745178</v>
      </c>
      <c r="BT592">
        <v>0.87139740585702141</v>
      </c>
      <c r="BU592">
        <v>0.87289551981708857</v>
      </c>
      <c r="BV592">
        <v>0.87642477776012995</v>
      </c>
      <c r="BW592">
        <v>0.8791306707648141</v>
      </c>
      <c r="BX592">
        <v>0.88114340912056477</v>
      </c>
      <c r="BY592">
        <v>0.88386912221335689</v>
      </c>
      <c r="BZ592">
        <v>0.88477459906479561</v>
      </c>
      <c r="CA592">
        <v>0.88677186997506585</v>
      </c>
      <c r="CB592">
        <v>0.88886854991426034</v>
      </c>
      <c r="CC592">
        <v>0.89053208409753826</v>
      </c>
      <c r="CD592">
        <v>0.89361221167456295</v>
      </c>
      <c r="CE592">
        <v>0.89409495683350759</v>
      </c>
      <c r="CF592">
        <v>0.89566700419233669</v>
      </c>
      <c r="CG592">
        <v>0.89881084204523409</v>
      </c>
      <c r="CH592">
        <v>0.90494477377527494</v>
      </c>
      <c r="CI592">
        <v>0.90607026206254926</v>
      </c>
      <c r="CJ592">
        <v>0.90789520780426947</v>
      </c>
      <c r="CK592">
        <v>0.91221863932531666</v>
      </c>
      <c r="CL592">
        <v>0.91499733877048284</v>
      </c>
      <c r="CM592">
        <v>0.9163578886511462</v>
      </c>
      <c r="CN592">
        <v>0.92049099863003914</v>
      </c>
      <c r="CO592">
        <v>0.9252087567703603</v>
      </c>
      <c r="CP592">
        <v>0.92688228456108535</v>
      </c>
      <c r="CQ592">
        <v>0.92900259326861934</v>
      </c>
      <c r="CR592">
        <v>0.93089270737154106</v>
      </c>
      <c r="CS592">
        <v>0.93307117410512952</v>
      </c>
      <c r="CT592">
        <v>0.93691167439979728</v>
      </c>
      <c r="CU592">
        <v>0.93934644664021016</v>
      </c>
      <c r="CV592">
        <v>0.94155590857891103</v>
      </c>
      <c r="CW592">
        <v>0.94443972671959497</v>
      </c>
      <c r="CX592">
        <v>0.9486903464539439</v>
      </c>
      <c r="CY592">
        <v>0.94995897114637273</v>
      </c>
      <c r="CZ592">
        <v>0.95170547881572465</v>
      </c>
      <c r="DA592">
        <v>0.95484770115602779</v>
      </c>
      <c r="DB592">
        <v>0.95643685105032061</v>
      </c>
      <c r="DC592">
        <v>0.95774941699217819</v>
      </c>
      <c r="DD592">
        <v>0.95981838787159401</v>
      </c>
      <c r="DE592">
        <v>0.96305431890126492</v>
      </c>
      <c r="DF592">
        <v>0.96694131957103646</v>
      </c>
      <c r="DG592">
        <v>0.97065526059221707</v>
      </c>
      <c r="DH592">
        <v>0.97280159462823956</v>
      </c>
      <c r="DI592">
        <v>0.97696510275707726</v>
      </c>
      <c r="DJ592">
        <v>0.98001886263098192</v>
      </c>
      <c r="DK592">
        <v>0.98228403481802906</v>
      </c>
      <c r="DL592">
        <v>0.98844982677359039</v>
      </c>
      <c r="DM592">
        <v>0.99115201484067983</v>
      </c>
      <c r="DN592">
        <v>0.99435774097808216</v>
      </c>
      <c r="DO592">
        <v>0.99994366810664215</v>
      </c>
      <c r="DP592">
        <v>1.001643790748286</v>
      </c>
      <c r="DQ592">
        <v>1.0037101525772123</v>
      </c>
      <c r="DR592">
        <v>1.0070812511744065</v>
      </c>
      <c r="DS592">
        <v>1.0108798704100079</v>
      </c>
      <c r="DT592">
        <v>1.0180218621204342</v>
      </c>
      <c r="DU592">
        <v>1.0201847217513171</v>
      </c>
      <c r="DV592">
        <v>1.0244674001350889</v>
      </c>
      <c r="DW592">
        <v>1.0272255899373106</v>
      </c>
      <c r="DX592">
        <v>1.0289591325879937</v>
      </c>
      <c r="DY592">
        <v>1.0313968141081611</v>
      </c>
      <c r="DZ592">
        <v>1.0347558782081103</v>
      </c>
      <c r="EA592">
        <v>1.041227805972722</v>
      </c>
      <c r="EB592">
        <v>1.0443291284656706</v>
      </c>
      <c r="EC592">
        <v>1.046338924560245</v>
      </c>
      <c r="ED592">
        <v>1.0547550335872899</v>
      </c>
      <c r="EE592">
        <v>1.0591688886015691</v>
      </c>
      <c r="EF592">
        <v>1.0640607896462235</v>
      </c>
      <c r="EG592">
        <v>1.0689184903541438</v>
      </c>
      <c r="EH592">
        <v>1.0741555610757652</v>
      </c>
      <c r="EI592">
        <v>1.0769315762355072</v>
      </c>
      <c r="EJ592">
        <v>1.0821063925708254</v>
      </c>
      <c r="EK592">
        <v>1.0867078232620397</v>
      </c>
      <c r="EL592">
        <v>1.0930021973655979</v>
      </c>
      <c r="EM592">
        <v>1.1004691219805796</v>
      </c>
      <c r="EN592">
        <v>1.104787494380981</v>
      </c>
      <c r="EO592">
        <v>1.1079085253239864</v>
      </c>
      <c r="EP592">
        <v>1.1108321094146734</v>
      </c>
      <c r="EQ592">
        <v>1.114064304365735</v>
      </c>
      <c r="ER592">
        <v>1.1182320294262329</v>
      </c>
      <c r="ES592">
        <v>1.1235385272471865</v>
      </c>
      <c r="ET592">
        <v>1.1270605788527284</v>
      </c>
      <c r="EU592">
        <v>1.1343949616035223</v>
      </c>
      <c r="EV592">
        <v>1.1380861325885143</v>
      </c>
      <c r="EW592">
        <v>1.1415036983276434</v>
      </c>
      <c r="EX592">
        <v>1.1493858897834237</v>
      </c>
      <c r="EY592">
        <v>1.1524739327605666</v>
      </c>
      <c r="EZ592">
        <v>1.157502806749251</v>
      </c>
      <c r="FA592">
        <v>1.1640007174170077</v>
      </c>
      <c r="FB592">
        <v>1.1678727377753186</v>
      </c>
      <c r="FC592">
        <v>1.1717212815913174</v>
      </c>
      <c r="FD592">
        <v>1.180767141465479</v>
      </c>
      <c r="FE592">
        <v>1.184852418554879</v>
      </c>
      <c r="FF592">
        <v>1.1909630367386341</v>
      </c>
      <c r="FG592">
        <v>1.1957825229416759</v>
      </c>
      <c r="FH592">
        <v>1.2024962237935095</v>
      </c>
      <c r="FI592">
        <v>1.2071027588876133</v>
      </c>
      <c r="FJ592">
        <v>1.215769283930165</v>
      </c>
      <c r="FK592">
        <v>1.221466240535733</v>
      </c>
      <c r="FL592">
        <v>1.2264471681093074</v>
      </c>
      <c r="FM592">
        <v>1.2286646293395249</v>
      </c>
      <c r="FN592">
        <v>1.2340762225905719</v>
      </c>
      <c r="FO592">
        <v>1.2387161502355499</v>
      </c>
      <c r="FP592">
        <v>1.2418497628081375</v>
      </c>
      <c r="FQ592">
        <v>1.25363720608343</v>
      </c>
      <c r="FR592">
        <v>1.2597879698680277</v>
      </c>
      <c r="FS592">
        <v>1.2664349834638249</v>
      </c>
      <c r="FT592">
        <v>1.2741599028284405</v>
      </c>
      <c r="FU592">
        <v>1.2831622510532013</v>
      </c>
      <c r="FV592">
        <v>1.2918888244265598</v>
      </c>
      <c r="FW592">
        <v>1.2954907598486662</v>
      </c>
      <c r="FX592">
        <v>1.3028111839298975</v>
      </c>
      <c r="FY592">
        <v>1.3143325433644162</v>
      </c>
      <c r="FZ592">
        <v>1.3326143448933394</v>
      </c>
      <c r="GA592">
        <v>1.3527076559294748</v>
      </c>
      <c r="GB592">
        <v>1.365345288902269</v>
      </c>
      <c r="GC592">
        <v>1.384749133096022</v>
      </c>
      <c r="GD592">
        <v>1.4019675477084106</v>
      </c>
      <c r="GE592">
        <v>1.4231226951359444</v>
      </c>
      <c r="GF592">
        <v>1.4328776171126054</v>
      </c>
      <c r="GG592">
        <v>1.4486431780805242</v>
      </c>
      <c r="GH592">
        <v>1.4622565514961052</v>
      </c>
      <c r="GI592">
        <v>1.4796777091786042</v>
      </c>
      <c r="GJ592">
        <v>1.5121237157569389</v>
      </c>
      <c r="GK592">
        <v>1.5346079323319588</v>
      </c>
      <c r="GL592">
        <v>1.5730026111600841</v>
      </c>
      <c r="GM592">
        <v>1.6051573176372396</v>
      </c>
      <c r="GN592">
        <v>1.6707617378463144</v>
      </c>
      <c r="GO592">
        <v>1.7148820409432708</v>
      </c>
      <c r="GP592">
        <v>1.8100056944812262</v>
      </c>
      <c r="GQ592">
        <v>1.9224900450636313</v>
      </c>
      <c r="GR592">
        <v>0.99759253802704417</v>
      </c>
    </row>
    <row r="593" spans="1:200" x14ac:dyDescent="0.45">
      <c r="A593">
        <v>0.60811911625873827</v>
      </c>
      <c r="B593">
        <v>0.6205658276402829</v>
      </c>
      <c r="C593">
        <v>0.62903151713600913</v>
      </c>
      <c r="D593">
        <v>0.64382037634469358</v>
      </c>
      <c r="E593">
        <v>0.64974526671108757</v>
      </c>
      <c r="F593">
        <v>0.65603420196606099</v>
      </c>
      <c r="G593">
        <v>0.66565905007523818</v>
      </c>
      <c r="H593">
        <v>0.68356341012275779</v>
      </c>
      <c r="I593">
        <v>0.68598620151139644</v>
      </c>
      <c r="J593">
        <v>0.69643893826803716</v>
      </c>
      <c r="K593">
        <v>0.69893886228016056</v>
      </c>
      <c r="L593">
        <v>0.70306406853362824</v>
      </c>
      <c r="M593">
        <v>0.70574392849651912</v>
      </c>
      <c r="N593">
        <v>0.70939886599051283</v>
      </c>
      <c r="O593">
        <v>0.71613087447665003</v>
      </c>
      <c r="P593">
        <v>0.72411918746203741</v>
      </c>
      <c r="Q593">
        <v>0.72767992703378459</v>
      </c>
      <c r="R593">
        <v>0.73336518251509886</v>
      </c>
      <c r="S593">
        <v>0.7369353158107973</v>
      </c>
      <c r="T593">
        <v>0.74078295183174436</v>
      </c>
      <c r="U593">
        <v>0.74340282862635176</v>
      </c>
      <c r="V593">
        <v>0.7497089252284086</v>
      </c>
      <c r="W593">
        <v>0.75306745083306892</v>
      </c>
      <c r="X593">
        <v>0.75580388523896247</v>
      </c>
      <c r="Y593">
        <v>0.75858109226741721</v>
      </c>
      <c r="Z593">
        <v>0.76163979470973564</v>
      </c>
      <c r="AA593">
        <v>0.76603873894757979</v>
      </c>
      <c r="AB593">
        <v>0.76881571842014751</v>
      </c>
      <c r="AC593">
        <v>0.77104472562541126</v>
      </c>
      <c r="AD593">
        <v>0.77298572875204585</v>
      </c>
      <c r="AE593">
        <v>0.77583369357744747</v>
      </c>
      <c r="AF593">
        <v>0.77899674566824761</v>
      </c>
      <c r="AG593">
        <v>0.78074269665717821</v>
      </c>
      <c r="AH593">
        <v>0.78285909502618933</v>
      </c>
      <c r="AI593">
        <v>0.78576304854183143</v>
      </c>
      <c r="AJ593">
        <v>0.78911362853993039</v>
      </c>
      <c r="AK593">
        <v>0.79187501936198679</v>
      </c>
      <c r="AL593">
        <v>0.7929953396883026</v>
      </c>
      <c r="AM593">
        <v>0.79507219157672449</v>
      </c>
      <c r="AN593">
        <v>0.79869472375294159</v>
      </c>
      <c r="AO593">
        <v>0.80187999121851672</v>
      </c>
      <c r="AP593">
        <v>0.80257568083587372</v>
      </c>
      <c r="AQ593">
        <v>0.80345629522609707</v>
      </c>
      <c r="AR593">
        <v>0.80643457245871486</v>
      </c>
      <c r="AS593">
        <v>0.80966297205333881</v>
      </c>
      <c r="AT593">
        <v>0.81395458588826564</v>
      </c>
      <c r="AU593">
        <v>0.81534175820776889</v>
      </c>
      <c r="AV593">
        <v>0.81695247897599055</v>
      </c>
      <c r="AW593">
        <v>0.81826485491447298</v>
      </c>
      <c r="AX593">
        <v>0.82081918604895798</v>
      </c>
      <c r="AY593">
        <v>0.82235345357374623</v>
      </c>
      <c r="AZ593">
        <v>0.82547394988913592</v>
      </c>
      <c r="BA593">
        <v>0.82722175761037531</v>
      </c>
      <c r="BB593">
        <v>0.82868580623852639</v>
      </c>
      <c r="BC593">
        <v>0.83162205936793832</v>
      </c>
      <c r="BD593">
        <v>0.83342218826146408</v>
      </c>
      <c r="BE593">
        <v>0.83476953397022424</v>
      </c>
      <c r="BF593">
        <v>0.83756137662248609</v>
      </c>
      <c r="BG593">
        <v>0.83885013275911191</v>
      </c>
      <c r="BH593">
        <v>0.84077954799173105</v>
      </c>
      <c r="BI593">
        <v>0.84238115619800513</v>
      </c>
      <c r="BJ593">
        <v>0.84574468641416245</v>
      </c>
      <c r="BK593">
        <v>0.84804616756931772</v>
      </c>
      <c r="BL593">
        <v>0.85028570853064378</v>
      </c>
      <c r="BM593">
        <v>0.85243416495473334</v>
      </c>
      <c r="BN593">
        <v>0.85334449667787138</v>
      </c>
      <c r="BO593">
        <v>0.85515106925098694</v>
      </c>
      <c r="BP593">
        <v>0.8579922605913789</v>
      </c>
      <c r="BQ593">
        <v>0.86278985940147723</v>
      </c>
      <c r="BR593">
        <v>0.86689809804712126</v>
      </c>
      <c r="BS593">
        <v>0.87085580188510403</v>
      </c>
      <c r="BT593">
        <v>0.87240450589493135</v>
      </c>
      <c r="BU593">
        <v>0.87440597543501852</v>
      </c>
      <c r="BV593">
        <v>0.8766943415609374</v>
      </c>
      <c r="BW593">
        <v>0.87787974371010935</v>
      </c>
      <c r="BX593">
        <v>0.87982740123786196</v>
      </c>
      <c r="BY593">
        <v>0.88335796224155272</v>
      </c>
      <c r="BZ593">
        <v>0.88390085227000348</v>
      </c>
      <c r="CA593">
        <v>0.88734178397929786</v>
      </c>
      <c r="CB593">
        <v>0.88887468271802561</v>
      </c>
      <c r="CC593">
        <v>0.8901173134592939</v>
      </c>
      <c r="CD593">
        <v>0.8923024612804058</v>
      </c>
      <c r="CE593">
        <v>0.89409046257747526</v>
      </c>
      <c r="CF593">
        <v>0.8980654260315879</v>
      </c>
      <c r="CG593">
        <v>0.90140166431104585</v>
      </c>
      <c r="CH593">
        <v>0.90390990014253414</v>
      </c>
      <c r="CI593">
        <v>0.9047641151394854</v>
      </c>
      <c r="CJ593">
        <v>0.90814601475757584</v>
      </c>
      <c r="CK593">
        <v>0.91164382173006486</v>
      </c>
      <c r="CL593">
        <v>0.91404620408457304</v>
      </c>
      <c r="CM593">
        <v>0.91674224411735006</v>
      </c>
      <c r="CN593">
        <v>0.92182870248547666</v>
      </c>
      <c r="CO593">
        <v>0.92529948395901085</v>
      </c>
      <c r="CP593">
        <v>0.92649832596067883</v>
      </c>
      <c r="CQ593">
        <v>0.92852018637927014</v>
      </c>
      <c r="CR593">
        <v>0.93237129118113993</v>
      </c>
      <c r="CS593">
        <v>0.93417161743091648</v>
      </c>
      <c r="CT593">
        <v>0.93643446121945129</v>
      </c>
      <c r="CU593">
        <v>0.93862612073882901</v>
      </c>
      <c r="CV593">
        <v>0.94100086540019756</v>
      </c>
      <c r="CW593">
        <v>0.94235772035677445</v>
      </c>
      <c r="CX593">
        <v>0.94521578450329791</v>
      </c>
      <c r="CY593">
        <v>0.94796777056313697</v>
      </c>
      <c r="CZ593">
        <v>0.95061645228786873</v>
      </c>
      <c r="DA593">
        <v>0.95475892918197403</v>
      </c>
      <c r="DB593">
        <v>0.956650162980069</v>
      </c>
      <c r="DC593">
        <v>0.96002996594702605</v>
      </c>
      <c r="DD593">
        <v>0.96376696453225164</v>
      </c>
      <c r="DE593">
        <v>0.96709810618451764</v>
      </c>
      <c r="DF593">
        <v>0.96868645670622955</v>
      </c>
      <c r="DG593">
        <v>0.97048087658439641</v>
      </c>
      <c r="DH593">
        <v>0.97401124221266799</v>
      </c>
      <c r="DI593">
        <v>0.97798065619885255</v>
      </c>
      <c r="DJ593">
        <v>0.9799858339178471</v>
      </c>
      <c r="DK593">
        <v>0.98206551365855255</v>
      </c>
      <c r="DL593">
        <v>0.98673388779955373</v>
      </c>
      <c r="DM593">
        <v>0.98762022502074709</v>
      </c>
      <c r="DN593">
        <v>0.99248188315226038</v>
      </c>
      <c r="DO593">
        <v>1.000653258613992</v>
      </c>
      <c r="DP593">
        <v>1.004954451379497</v>
      </c>
      <c r="DQ593">
        <v>1.006278857824936</v>
      </c>
      <c r="DR593">
        <v>1.0103670600966241</v>
      </c>
      <c r="DS593">
        <v>1.0156297981812605</v>
      </c>
      <c r="DT593">
        <v>1.0185310621870602</v>
      </c>
      <c r="DU593">
        <v>1.0213047760123704</v>
      </c>
      <c r="DV593">
        <v>1.0229613591155742</v>
      </c>
      <c r="DW593">
        <v>1.0265573100536507</v>
      </c>
      <c r="DX593">
        <v>1.0286128461491786</v>
      </c>
      <c r="DY593">
        <v>1.0314855360246693</v>
      </c>
      <c r="DZ593">
        <v>1.0354639779761803</v>
      </c>
      <c r="EA593">
        <v>1.040771860203318</v>
      </c>
      <c r="EB593">
        <v>1.0450309330470162</v>
      </c>
      <c r="EC593">
        <v>1.0483435770078207</v>
      </c>
      <c r="ED593">
        <v>1.0558589518919663</v>
      </c>
      <c r="EE593">
        <v>1.0598835106257214</v>
      </c>
      <c r="EF593">
        <v>1.063880430646885</v>
      </c>
      <c r="EG593">
        <v>1.0674556157088755</v>
      </c>
      <c r="EH593">
        <v>1.0728672048533003</v>
      </c>
      <c r="EI593">
        <v>1.0766619482955682</v>
      </c>
      <c r="EJ593">
        <v>1.0822448830246794</v>
      </c>
      <c r="EK593">
        <v>1.0888686828351699</v>
      </c>
      <c r="EL593">
        <v>1.0952997589860347</v>
      </c>
      <c r="EM593">
        <v>1.101248838178265</v>
      </c>
      <c r="EN593">
        <v>1.1041363919006917</v>
      </c>
      <c r="EO593">
        <v>1.1061440559526787</v>
      </c>
      <c r="EP593">
        <v>1.1071960702144834</v>
      </c>
      <c r="EQ593">
        <v>1.1094678530506237</v>
      </c>
      <c r="ER593">
        <v>1.1142751264094708</v>
      </c>
      <c r="ES593">
        <v>1.1189090714220564</v>
      </c>
      <c r="ET593">
        <v>1.1215211551968487</v>
      </c>
      <c r="EU593">
        <v>1.1275386059097585</v>
      </c>
      <c r="EV593">
        <v>1.1367277238609268</v>
      </c>
      <c r="EW593">
        <v>1.142827850427542</v>
      </c>
      <c r="EX593">
        <v>1.1493670136512326</v>
      </c>
      <c r="EY593">
        <v>1.1528580826615433</v>
      </c>
      <c r="EZ593">
        <v>1.1574493020522436</v>
      </c>
      <c r="FA593">
        <v>1.1614264336974982</v>
      </c>
      <c r="FB593">
        <v>1.1659551232610792</v>
      </c>
      <c r="FC593">
        <v>1.169752854519684</v>
      </c>
      <c r="FD593">
        <v>1.1751258154333739</v>
      </c>
      <c r="FE593">
        <v>1.18013833047739</v>
      </c>
      <c r="FF593">
        <v>1.1923592627949147</v>
      </c>
      <c r="FG593">
        <v>1.1983986307464085</v>
      </c>
      <c r="FH593">
        <v>1.203795878309122</v>
      </c>
      <c r="FI593">
        <v>1.2089657274034065</v>
      </c>
      <c r="FJ593">
        <v>1.2158731490641812</v>
      </c>
      <c r="FK593">
        <v>1.2221669809234139</v>
      </c>
      <c r="FL593">
        <v>1.226357075324443</v>
      </c>
      <c r="FM593">
        <v>1.2299844942347005</v>
      </c>
      <c r="FN593">
        <v>1.2335874256919823</v>
      </c>
      <c r="FO593">
        <v>1.2384239082371169</v>
      </c>
      <c r="FP593">
        <v>1.24257368606699</v>
      </c>
      <c r="FQ593">
        <v>1.2453000153902511</v>
      </c>
      <c r="FR593">
        <v>1.2554711812191437</v>
      </c>
      <c r="FS593">
        <v>1.2689678069009389</v>
      </c>
      <c r="FT593">
        <v>1.2752038280483387</v>
      </c>
      <c r="FU593">
        <v>1.2812212207070588</v>
      </c>
      <c r="FV593">
        <v>1.2900415018920961</v>
      </c>
      <c r="FW593">
        <v>1.3009420649000247</v>
      </c>
      <c r="FX593">
        <v>1.3082144797026085</v>
      </c>
      <c r="FY593">
        <v>1.3243274597110275</v>
      </c>
      <c r="FZ593">
        <v>1.3359852133753034</v>
      </c>
      <c r="GA593">
        <v>1.3480108397767983</v>
      </c>
      <c r="GB593">
        <v>1.363574847529498</v>
      </c>
      <c r="GC593">
        <v>1.3839105825560603</v>
      </c>
      <c r="GD593">
        <v>1.3987917474136666</v>
      </c>
      <c r="GE593">
        <v>1.426278134279747</v>
      </c>
      <c r="GF593">
        <v>1.4406110590378109</v>
      </c>
      <c r="GG593">
        <v>1.4541636719868012</v>
      </c>
      <c r="GH593">
        <v>1.4689701142227172</v>
      </c>
      <c r="GI593">
        <v>1.4860675472871014</v>
      </c>
      <c r="GJ593">
        <v>1.5158181858967499</v>
      </c>
      <c r="GK593">
        <v>1.532700368663815</v>
      </c>
      <c r="GL593">
        <v>1.5639475475024462</v>
      </c>
      <c r="GM593">
        <v>1.6202970807055732</v>
      </c>
      <c r="GN593">
        <v>1.6515872004183596</v>
      </c>
      <c r="GO593">
        <v>1.7076673225019312</v>
      </c>
      <c r="GP593">
        <v>1.7706766993669125</v>
      </c>
      <c r="GQ593">
        <v>1.9224217616562451</v>
      </c>
      <c r="GR593">
        <v>0.99741062128384561</v>
      </c>
    </row>
    <row r="594" spans="1:200" x14ac:dyDescent="0.45">
      <c r="A594">
        <v>0.60596824479751032</v>
      </c>
      <c r="B594">
        <v>0.61704406387698318</v>
      </c>
      <c r="C594">
        <v>0.62787663254099979</v>
      </c>
      <c r="D594">
        <v>0.64000958542545761</v>
      </c>
      <c r="E594">
        <v>0.65124732201018665</v>
      </c>
      <c r="F594">
        <v>0.65892260762982924</v>
      </c>
      <c r="G594">
        <v>0.66976742529402711</v>
      </c>
      <c r="H594">
        <v>0.67943816329501305</v>
      </c>
      <c r="I594">
        <v>0.68742036095131676</v>
      </c>
      <c r="J594">
        <v>0.69312670769045692</v>
      </c>
      <c r="K594">
        <v>0.70037695261124067</v>
      </c>
      <c r="L594">
        <v>0.7036684140901891</v>
      </c>
      <c r="M594">
        <v>0.70541417921837668</v>
      </c>
      <c r="N594">
        <v>0.7091298795197728</v>
      </c>
      <c r="O594">
        <v>0.71393530496927748</v>
      </c>
      <c r="P594">
        <v>0.72441030903972137</v>
      </c>
      <c r="Q594">
        <v>0.72691741386598874</v>
      </c>
      <c r="R594">
        <v>0.73070143568183332</v>
      </c>
      <c r="S594">
        <v>0.73382732156996311</v>
      </c>
      <c r="T594">
        <v>0.74117199457677441</v>
      </c>
      <c r="U594">
        <v>0.74419741213468327</v>
      </c>
      <c r="V594">
        <v>0.74741702597671233</v>
      </c>
      <c r="W594">
        <v>0.75367780920284067</v>
      </c>
      <c r="X594">
        <v>0.75723560028191395</v>
      </c>
      <c r="Y594">
        <v>0.76083386079213944</v>
      </c>
      <c r="Z594">
        <v>0.76344113515969358</v>
      </c>
      <c r="AA594">
        <v>0.76593032398297523</v>
      </c>
      <c r="AB594">
        <v>0.76827233419535579</v>
      </c>
      <c r="AC594">
        <v>0.77025548859853565</v>
      </c>
      <c r="AD594">
        <v>0.77287184199416936</v>
      </c>
      <c r="AE594">
        <v>0.77507642189273707</v>
      </c>
      <c r="AF594">
        <v>0.77952641846353299</v>
      </c>
      <c r="AG594">
        <v>0.78212852529461507</v>
      </c>
      <c r="AH594">
        <v>0.78452728533065141</v>
      </c>
      <c r="AI594">
        <v>0.78532172225839181</v>
      </c>
      <c r="AJ594">
        <v>0.78656449432955899</v>
      </c>
      <c r="AK594">
        <v>0.78987496220806463</v>
      </c>
      <c r="AL594">
        <v>0.79154733473537775</v>
      </c>
      <c r="AM594">
        <v>0.79400125919745879</v>
      </c>
      <c r="AN594">
        <v>0.79649265459133978</v>
      </c>
      <c r="AO594">
        <v>0.80195642678883361</v>
      </c>
      <c r="AP594">
        <v>0.80292368450757956</v>
      </c>
      <c r="AQ594">
        <v>0.80519501421116313</v>
      </c>
      <c r="AR594">
        <v>0.80727238428365411</v>
      </c>
      <c r="AS594">
        <v>0.80894445170176588</v>
      </c>
      <c r="AT594">
        <v>0.81025505788229579</v>
      </c>
      <c r="AU594">
        <v>0.8131836880206128</v>
      </c>
      <c r="AV594">
        <v>0.81547261757849743</v>
      </c>
      <c r="AW594">
        <v>0.81684271215393101</v>
      </c>
      <c r="AX594">
        <v>0.82017763261504084</v>
      </c>
      <c r="AY594">
        <v>0.82391074199573144</v>
      </c>
      <c r="AZ594">
        <v>0.82593874156694991</v>
      </c>
      <c r="BA594">
        <v>0.82869986998374001</v>
      </c>
      <c r="BB594">
        <v>0.83061206354774564</v>
      </c>
      <c r="BC594">
        <v>0.8331755058292003</v>
      </c>
      <c r="BD594">
        <v>0.83482618270424502</v>
      </c>
      <c r="BE594">
        <v>0.83588588548427534</v>
      </c>
      <c r="BF594">
        <v>0.83903775197690633</v>
      </c>
      <c r="BG594">
        <v>0.84104117714331006</v>
      </c>
      <c r="BH594">
        <v>0.84242913246997364</v>
      </c>
      <c r="BI594">
        <v>0.8437879844065983</v>
      </c>
      <c r="BJ594">
        <v>0.84501338199853437</v>
      </c>
      <c r="BK594">
        <v>0.8477929320179991</v>
      </c>
      <c r="BL594">
        <v>0.84931290598069153</v>
      </c>
      <c r="BM594">
        <v>0.85043103761030681</v>
      </c>
      <c r="BN594">
        <v>0.8527463273267788</v>
      </c>
      <c r="BO594">
        <v>0.85688840176757342</v>
      </c>
      <c r="BP594">
        <v>0.85855470370525211</v>
      </c>
      <c r="BQ594">
        <v>0.86126738319656304</v>
      </c>
      <c r="BR594">
        <v>0.86315469689281099</v>
      </c>
      <c r="BS594">
        <v>0.86745783859068804</v>
      </c>
      <c r="BT594">
        <v>0.86851186069584907</v>
      </c>
      <c r="BU594">
        <v>0.87212181390820109</v>
      </c>
      <c r="BV594">
        <v>0.87471426023759635</v>
      </c>
      <c r="BW594">
        <v>0.87716040583397581</v>
      </c>
      <c r="BX594">
        <v>0.87986485771090073</v>
      </c>
      <c r="BY594">
        <v>0.88259770181634856</v>
      </c>
      <c r="BZ594">
        <v>0.8832845115479655</v>
      </c>
      <c r="CA594">
        <v>0.8861519312574575</v>
      </c>
      <c r="CB594">
        <v>0.88894397483103038</v>
      </c>
      <c r="CC594">
        <v>0.89128933647330011</v>
      </c>
      <c r="CD594">
        <v>0.89360447162249934</v>
      </c>
      <c r="CE594">
        <v>0.89704908251651727</v>
      </c>
      <c r="CF594">
        <v>0.89977217921472008</v>
      </c>
      <c r="CG594">
        <v>0.90078820941813542</v>
      </c>
      <c r="CH594">
        <v>0.90314272508235116</v>
      </c>
      <c r="CI594">
        <v>0.90467203801707363</v>
      </c>
      <c r="CJ594">
        <v>0.90749682809936283</v>
      </c>
      <c r="CK594">
        <v>0.91201621015798007</v>
      </c>
      <c r="CL594">
        <v>0.91520472909217421</v>
      </c>
      <c r="CM594">
        <v>0.920228667608048</v>
      </c>
      <c r="CN594">
        <v>0.92198988501380041</v>
      </c>
      <c r="CO594">
        <v>0.92578100898284399</v>
      </c>
      <c r="CP594">
        <v>0.92896791495665731</v>
      </c>
      <c r="CQ594">
        <v>0.93135431926694334</v>
      </c>
      <c r="CR594">
        <v>0.93369067027677166</v>
      </c>
      <c r="CS594">
        <v>0.93612183809926808</v>
      </c>
      <c r="CT594">
        <v>0.93770461074684752</v>
      </c>
      <c r="CU594">
        <v>0.94024276168514864</v>
      </c>
      <c r="CV594">
        <v>0.94279182769529324</v>
      </c>
      <c r="CW594">
        <v>0.94600286312137671</v>
      </c>
      <c r="CX594">
        <v>0.94690376857721137</v>
      </c>
      <c r="CY594">
        <v>0.94751122516758124</v>
      </c>
      <c r="CZ594">
        <v>0.94995044220878355</v>
      </c>
      <c r="DA594">
        <v>0.95377811617047403</v>
      </c>
      <c r="DB594">
        <v>0.95599301508715606</v>
      </c>
      <c r="DC594">
        <v>0.95816679250989378</v>
      </c>
      <c r="DD594">
        <v>0.96245236100439768</v>
      </c>
      <c r="DE594">
        <v>0.96648142472395226</v>
      </c>
      <c r="DF594">
        <v>0.97054043674496626</v>
      </c>
      <c r="DG594">
        <v>0.97461971584533413</v>
      </c>
      <c r="DH594">
        <v>0.97611531625283432</v>
      </c>
      <c r="DI594">
        <v>0.97844411722255409</v>
      </c>
      <c r="DJ594">
        <v>0.97958500710969765</v>
      </c>
      <c r="DK594">
        <v>0.98196791253763671</v>
      </c>
      <c r="DL594">
        <v>0.98630943848362307</v>
      </c>
      <c r="DM594">
        <v>0.9912014379038564</v>
      </c>
      <c r="DN594">
        <v>0.99805418092591291</v>
      </c>
      <c r="DO594">
        <v>1.003635436053276</v>
      </c>
      <c r="DP594">
        <v>1.0057109091025949</v>
      </c>
      <c r="DQ594">
        <v>1.0110103682871847</v>
      </c>
      <c r="DR594">
        <v>1.0129924869601512</v>
      </c>
      <c r="DS594">
        <v>1.0197451641556807</v>
      </c>
      <c r="DT594">
        <v>1.0221164617855327</v>
      </c>
      <c r="DU594">
        <v>1.026966020633568</v>
      </c>
      <c r="DV594">
        <v>1.0279692781623029</v>
      </c>
      <c r="DW594">
        <v>1.0298621282727656</v>
      </c>
      <c r="DX594">
        <v>1.0313935431919872</v>
      </c>
      <c r="DY594">
        <v>1.0353271457472886</v>
      </c>
      <c r="DZ594">
        <v>1.0405860941570662</v>
      </c>
      <c r="EA594">
        <v>1.0416504098978392</v>
      </c>
      <c r="EB594">
        <v>1.0474048530010802</v>
      </c>
      <c r="EC594">
        <v>1.0512229930121397</v>
      </c>
      <c r="ED594">
        <v>1.0561223542139673</v>
      </c>
      <c r="EE594">
        <v>1.0601814756725663</v>
      </c>
      <c r="EF594">
        <v>1.0615540198963584</v>
      </c>
      <c r="EG594">
        <v>1.0661851763041725</v>
      </c>
      <c r="EH594">
        <v>1.0700820319782021</v>
      </c>
      <c r="EI594">
        <v>1.0748099316047843</v>
      </c>
      <c r="EJ594">
        <v>1.0842938455535618</v>
      </c>
      <c r="EK594">
        <v>1.088266954994112</v>
      </c>
      <c r="EL594">
        <v>1.090568747071111</v>
      </c>
      <c r="EM594">
        <v>1.0963891174463387</v>
      </c>
      <c r="EN594">
        <v>1.0999219250919585</v>
      </c>
      <c r="EO594">
        <v>1.103692244103484</v>
      </c>
      <c r="EP594">
        <v>1.1079792380791453</v>
      </c>
      <c r="EQ594">
        <v>1.1127129964085971</v>
      </c>
      <c r="ER594">
        <v>1.1161754173842338</v>
      </c>
      <c r="ES594">
        <v>1.1202830807761894</v>
      </c>
      <c r="ET594">
        <v>1.1244158625320051</v>
      </c>
      <c r="EU594">
        <v>1.1313448921897391</v>
      </c>
      <c r="EV594">
        <v>1.1382419185167987</v>
      </c>
      <c r="EW594">
        <v>1.1432384369294153</v>
      </c>
      <c r="EX594">
        <v>1.1475808151547271</v>
      </c>
      <c r="EY594">
        <v>1.1519020851371444</v>
      </c>
      <c r="EZ594">
        <v>1.1570903208956149</v>
      </c>
      <c r="FA594">
        <v>1.1619357300779676</v>
      </c>
      <c r="FB594">
        <v>1.1651083515505021</v>
      </c>
      <c r="FC594">
        <v>1.1708274703964885</v>
      </c>
      <c r="FD594">
        <v>1.175581567148656</v>
      </c>
      <c r="FE594">
        <v>1.1792364143419531</v>
      </c>
      <c r="FF594">
        <v>1.1842515103474875</v>
      </c>
      <c r="FG594">
        <v>1.1900024315038042</v>
      </c>
      <c r="FH594">
        <v>1.198914344566445</v>
      </c>
      <c r="FI594">
        <v>1.201694658442116</v>
      </c>
      <c r="FJ594">
        <v>1.2116178340752115</v>
      </c>
      <c r="FK594">
        <v>1.2183509613354873</v>
      </c>
      <c r="FL594">
        <v>1.2229545866923994</v>
      </c>
      <c r="FM594">
        <v>1.2270195651179336</v>
      </c>
      <c r="FN594">
        <v>1.2300255433491838</v>
      </c>
      <c r="FO594">
        <v>1.2387591477067572</v>
      </c>
      <c r="FP594">
        <v>1.2495866301700826</v>
      </c>
      <c r="FQ594">
        <v>1.2564218900819353</v>
      </c>
      <c r="FR594">
        <v>1.2629317868572989</v>
      </c>
      <c r="FS594">
        <v>1.2689561734567496</v>
      </c>
      <c r="FT594">
        <v>1.2741171659571191</v>
      </c>
      <c r="FU594">
        <v>1.2813174789479473</v>
      </c>
      <c r="FV594">
        <v>1.2899505715521407</v>
      </c>
      <c r="FW594">
        <v>1.3006829337178754</v>
      </c>
      <c r="FX594">
        <v>1.3187185353885191</v>
      </c>
      <c r="FY594">
        <v>1.3218635678991562</v>
      </c>
      <c r="FZ594">
        <v>1.3331681027854094</v>
      </c>
      <c r="GA594">
        <v>1.33722102004563</v>
      </c>
      <c r="GB594">
        <v>1.3557371756557739</v>
      </c>
      <c r="GC594">
        <v>1.3780166589937535</v>
      </c>
      <c r="GD594">
        <v>1.4024649998691354</v>
      </c>
      <c r="GE594">
        <v>1.4292572976799551</v>
      </c>
      <c r="GF594">
        <v>1.4429252861352324</v>
      </c>
      <c r="GG594">
        <v>1.4588469566062998</v>
      </c>
      <c r="GH594">
        <v>1.4720726428305932</v>
      </c>
      <c r="GI594">
        <v>1.4810754154785502</v>
      </c>
      <c r="GJ594">
        <v>1.5103725305110496</v>
      </c>
      <c r="GK594">
        <v>1.5347300741111531</v>
      </c>
      <c r="GL594">
        <v>1.5843795622578369</v>
      </c>
      <c r="GM594">
        <v>1.6136976186806506</v>
      </c>
      <c r="GN594">
        <v>1.6567570645733372</v>
      </c>
      <c r="GO594">
        <v>1.7205708270345721</v>
      </c>
      <c r="GP594">
        <v>1.7943907955589971</v>
      </c>
      <c r="GQ594">
        <v>1.9343983102939359</v>
      </c>
      <c r="GR594">
        <v>0.99770028223567819</v>
      </c>
    </row>
    <row r="595" spans="1:200" x14ac:dyDescent="0.45">
      <c r="A595">
        <v>0.6036855338600714</v>
      </c>
      <c r="B595">
        <v>0.61818071723271495</v>
      </c>
      <c r="C595">
        <v>0.6289610330673181</v>
      </c>
      <c r="D595">
        <v>0.64242488967853084</v>
      </c>
      <c r="E595">
        <v>0.65104228970364997</v>
      </c>
      <c r="F595">
        <v>0.65742646761388213</v>
      </c>
      <c r="G595">
        <v>0.66984690944951086</v>
      </c>
      <c r="H595">
        <v>0.67754200681833876</v>
      </c>
      <c r="I595">
        <v>0.67992958140025228</v>
      </c>
      <c r="J595">
        <v>0.69111332398043257</v>
      </c>
      <c r="K595">
        <v>0.69822076735736993</v>
      </c>
      <c r="L595">
        <v>0.70193665257413818</v>
      </c>
      <c r="M595">
        <v>0.70382856243389458</v>
      </c>
      <c r="N595">
        <v>0.70761401436168736</v>
      </c>
      <c r="O595">
        <v>0.71096141824067616</v>
      </c>
      <c r="P595">
        <v>0.72366649428526819</v>
      </c>
      <c r="Q595">
        <v>0.72835640026890802</v>
      </c>
      <c r="R595">
        <v>0.73088972203206393</v>
      </c>
      <c r="S595">
        <v>0.73487166280367122</v>
      </c>
      <c r="T595">
        <v>0.73687105977920131</v>
      </c>
      <c r="U595">
        <v>0.74365338166834494</v>
      </c>
      <c r="V595">
        <v>0.74847077739105061</v>
      </c>
      <c r="W595">
        <v>0.75354917835313828</v>
      </c>
      <c r="X595">
        <v>0.75552134357601353</v>
      </c>
      <c r="Y595">
        <v>0.75897431033927765</v>
      </c>
      <c r="Z595">
        <v>0.7610116267529019</v>
      </c>
      <c r="AA595">
        <v>0.76438384860724884</v>
      </c>
      <c r="AB595">
        <v>0.76704336922923699</v>
      </c>
      <c r="AC595">
        <v>0.770524525528547</v>
      </c>
      <c r="AD595">
        <v>0.77343522838980505</v>
      </c>
      <c r="AE595">
        <v>0.77734717425942945</v>
      </c>
      <c r="AF595">
        <v>0.77908325549639768</v>
      </c>
      <c r="AG595">
        <v>0.78115702087409788</v>
      </c>
      <c r="AH595">
        <v>0.78308062517117827</v>
      </c>
      <c r="AI595">
        <v>0.78653005691621036</v>
      </c>
      <c r="AJ595">
        <v>0.78758616534105175</v>
      </c>
      <c r="AK595">
        <v>0.78883862845253883</v>
      </c>
      <c r="AL595">
        <v>0.79185102375678051</v>
      </c>
      <c r="AM595">
        <v>0.79438629522400306</v>
      </c>
      <c r="AN595">
        <v>0.79795138623478334</v>
      </c>
      <c r="AO595">
        <v>0.79965781237990197</v>
      </c>
      <c r="AP595">
        <v>0.8006899911609493</v>
      </c>
      <c r="AQ595">
        <v>0.80279718922156962</v>
      </c>
      <c r="AR595">
        <v>0.80406623550240064</v>
      </c>
      <c r="AS595">
        <v>0.80793344491452579</v>
      </c>
      <c r="AT595">
        <v>0.80952195347522737</v>
      </c>
      <c r="AU595">
        <v>0.81163831170645173</v>
      </c>
      <c r="AV595">
        <v>0.81365311742713053</v>
      </c>
      <c r="AW595">
        <v>0.81900485858999106</v>
      </c>
      <c r="AX595">
        <v>0.82078048929231473</v>
      </c>
      <c r="AY595">
        <v>0.822486447361502</v>
      </c>
      <c r="AZ595">
        <v>0.82495049229807582</v>
      </c>
      <c r="BA595">
        <v>0.82656457598744193</v>
      </c>
      <c r="BB595">
        <v>0.82956313266653436</v>
      </c>
      <c r="BC595">
        <v>0.83073594522409244</v>
      </c>
      <c r="BD595">
        <v>0.83331771618289352</v>
      </c>
      <c r="BE595">
        <v>0.83667157899776068</v>
      </c>
      <c r="BF595">
        <v>0.83792024790454789</v>
      </c>
      <c r="BG595">
        <v>0.8398705765758232</v>
      </c>
      <c r="BH595">
        <v>0.84101171601743474</v>
      </c>
      <c r="BI595">
        <v>0.84248926826594772</v>
      </c>
      <c r="BJ595">
        <v>0.84521658280365175</v>
      </c>
      <c r="BK595">
        <v>0.84687078518889791</v>
      </c>
      <c r="BL595">
        <v>0.84804900250273896</v>
      </c>
      <c r="BM595">
        <v>0.84937345978179102</v>
      </c>
      <c r="BN595">
        <v>0.85175915468035845</v>
      </c>
      <c r="BO595">
        <v>0.85497776856767105</v>
      </c>
      <c r="BP595">
        <v>0.85746515951336566</v>
      </c>
      <c r="BQ595">
        <v>0.86081333814729333</v>
      </c>
      <c r="BR595">
        <v>0.86558744513326746</v>
      </c>
      <c r="BS595">
        <v>0.86772324487315833</v>
      </c>
      <c r="BT595">
        <v>0.86879788154969251</v>
      </c>
      <c r="BU595">
        <v>0.87185543013324085</v>
      </c>
      <c r="BV595">
        <v>0.87421853617620759</v>
      </c>
      <c r="BW595">
        <v>0.87670032525442165</v>
      </c>
      <c r="BX595">
        <v>0.87962566080263216</v>
      </c>
      <c r="BY595">
        <v>0.88217344852061752</v>
      </c>
      <c r="BZ595">
        <v>0.88340900815393453</v>
      </c>
      <c r="CA595">
        <v>0.88500611898229808</v>
      </c>
      <c r="CB595">
        <v>0.8883733048927589</v>
      </c>
      <c r="CC595">
        <v>0.89235868889773706</v>
      </c>
      <c r="CD595">
        <v>0.89486311062478108</v>
      </c>
      <c r="CE595">
        <v>0.8962692936183303</v>
      </c>
      <c r="CF595">
        <v>0.89916191655937105</v>
      </c>
      <c r="CG595">
        <v>0.90181358038769721</v>
      </c>
      <c r="CH595">
        <v>0.90429466988570595</v>
      </c>
      <c r="CI595">
        <v>0.90593509170259579</v>
      </c>
      <c r="CJ595">
        <v>0.90966667874288898</v>
      </c>
      <c r="CK595">
        <v>0.91357555780020983</v>
      </c>
      <c r="CL595">
        <v>0.91765836647395471</v>
      </c>
      <c r="CM595">
        <v>0.92188982243284889</v>
      </c>
      <c r="CN595">
        <v>0.92313465684940665</v>
      </c>
      <c r="CO595">
        <v>0.92501108540933608</v>
      </c>
      <c r="CP595">
        <v>0.92835330854614651</v>
      </c>
      <c r="CQ595">
        <v>0.93076785634746939</v>
      </c>
      <c r="CR595">
        <v>0.93358429047512947</v>
      </c>
      <c r="CS595">
        <v>0.93593444682574167</v>
      </c>
      <c r="CT595">
        <v>0.93899512596831747</v>
      </c>
      <c r="CU595">
        <v>0.94132935067797607</v>
      </c>
      <c r="CV595">
        <v>0.94276534641130194</v>
      </c>
      <c r="CW595">
        <v>0.94417786450344543</v>
      </c>
      <c r="CX595">
        <v>0.94790980189528884</v>
      </c>
      <c r="CY595">
        <v>0.94903178809421151</v>
      </c>
      <c r="CZ595">
        <v>0.95107105908332235</v>
      </c>
      <c r="DA595">
        <v>0.95456714477036997</v>
      </c>
      <c r="DB595">
        <v>0.9563565127161866</v>
      </c>
      <c r="DC595">
        <v>0.96025219559684516</v>
      </c>
      <c r="DD595">
        <v>0.96479799775389763</v>
      </c>
      <c r="DE595">
        <v>0.96751880025035308</v>
      </c>
      <c r="DF595">
        <v>0.97055654468531927</v>
      </c>
      <c r="DG595">
        <v>0.97213034399306841</v>
      </c>
      <c r="DH595">
        <v>0.97507497990949044</v>
      </c>
      <c r="DI595">
        <v>0.9794801038219062</v>
      </c>
      <c r="DJ595">
        <v>0.98143157060255104</v>
      </c>
      <c r="DK595">
        <v>0.98249077939209384</v>
      </c>
      <c r="DL595">
        <v>0.98611565937970436</v>
      </c>
      <c r="DM595">
        <v>0.98747869354247375</v>
      </c>
      <c r="DN595">
        <v>0.99270557264590664</v>
      </c>
      <c r="DO595">
        <v>0.99714739626487681</v>
      </c>
      <c r="DP595">
        <v>1.0032742432195128</v>
      </c>
      <c r="DQ595">
        <v>1.0104641683056481</v>
      </c>
      <c r="DR595">
        <v>1.0146171887162774</v>
      </c>
      <c r="DS595">
        <v>1.0178726048613194</v>
      </c>
      <c r="DT595">
        <v>1.0205484320554024</v>
      </c>
      <c r="DU595">
        <v>1.0223541698167362</v>
      </c>
      <c r="DV595">
        <v>1.0272399943405441</v>
      </c>
      <c r="DW595">
        <v>1.0324285513579858</v>
      </c>
      <c r="DX595">
        <v>1.0367802544104159</v>
      </c>
      <c r="DY595">
        <v>1.0394403089916517</v>
      </c>
      <c r="DZ595">
        <v>1.0433277928518534</v>
      </c>
      <c r="EA595">
        <v>1.0452625940247739</v>
      </c>
      <c r="EB595">
        <v>1.0484315457312334</v>
      </c>
      <c r="EC595">
        <v>1.0523029358342455</v>
      </c>
      <c r="ED595">
        <v>1.0560764183561264</v>
      </c>
      <c r="EE595">
        <v>1.0609893438698579</v>
      </c>
      <c r="EF595">
        <v>1.0638170433256031</v>
      </c>
      <c r="EG595">
        <v>1.067033161521153</v>
      </c>
      <c r="EH595">
        <v>1.0715503208995774</v>
      </c>
      <c r="EI595">
        <v>1.0765243565179321</v>
      </c>
      <c r="EJ595">
        <v>1.0795177687822337</v>
      </c>
      <c r="EK595">
        <v>1.0849118665551147</v>
      </c>
      <c r="EL595">
        <v>1.091005995028995</v>
      </c>
      <c r="EM595">
        <v>1.093477256833927</v>
      </c>
      <c r="EN595">
        <v>1.0973815011241193</v>
      </c>
      <c r="EO595">
        <v>1.1026468858509557</v>
      </c>
      <c r="EP595">
        <v>1.1067723445720763</v>
      </c>
      <c r="EQ595">
        <v>1.1115309416519314</v>
      </c>
      <c r="ER595">
        <v>1.1198688122924207</v>
      </c>
      <c r="ES595">
        <v>1.1240987350974763</v>
      </c>
      <c r="ET595">
        <v>1.1274279021574387</v>
      </c>
      <c r="EU595">
        <v>1.1321884432128699</v>
      </c>
      <c r="EV595">
        <v>1.1378148660232004</v>
      </c>
      <c r="EW595">
        <v>1.1422158471832997</v>
      </c>
      <c r="EX595">
        <v>1.146073743564197</v>
      </c>
      <c r="EY595">
        <v>1.1514715064609322</v>
      </c>
      <c r="EZ595">
        <v>1.1549988041806978</v>
      </c>
      <c r="FA595">
        <v>1.1602744608997682</v>
      </c>
      <c r="FB595">
        <v>1.1667347959107461</v>
      </c>
      <c r="FC595">
        <v>1.1691338152187833</v>
      </c>
      <c r="FD595">
        <v>1.1743520181949163</v>
      </c>
      <c r="FE595">
        <v>1.1818558252912197</v>
      </c>
      <c r="FF595">
        <v>1.1870498353661809</v>
      </c>
      <c r="FG595">
        <v>1.1922135862102254</v>
      </c>
      <c r="FH595">
        <v>1.1958237529581521</v>
      </c>
      <c r="FI595">
        <v>1.2027963832459285</v>
      </c>
      <c r="FJ595">
        <v>1.2081791737729457</v>
      </c>
      <c r="FK595">
        <v>1.2144182107652919</v>
      </c>
      <c r="FL595">
        <v>1.2243503858095555</v>
      </c>
      <c r="FM595">
        <v>1.2272799037429711</v>
      </c>
      <c r="FN595">
        <v>1.2329752205337461</v>
      </c>
      <c r="FO595">
        <v>1.2453668565460501</v>
      </c>
      <c r="FP595">
        <v>1.2529591486097686</v>
      </c>
      <c r="FQ595">
        <v>1.2575782475355051</v>
      </c>
      <c r="FR595">
        <v>1.2615363707855847</v>
      </c>
      <c r="FS595">
        <v>1.2662801935430512</v>
      </c>
      <c r="FT595">
        <v>1.2730287851067568</v>
      </c>
      <c r="FU595">
        <v>1.2767042641758524</v>
      </c>
      <c r="FV595">
        <v>1.2877509137385441</v>
      </c>
      <c r="FW595">
        <v>1.3051320199007777</v>
      </c>
      <c r="FX595">
        <v>1.3118057120034481</v>
      </c>
      <c r="FY595">
        <v>1.3182663188495198</v>
      </c>
      <c r="FZ595">
        <v>1.3330497248582462</v>
      </c>
      <c r="GA595">
        <v>1.3448446309319335</v>
      </c>
      <c r="GB595">
        <v>1.3574677195150235</v>
      </c>
      <c r="GC595">
        <v>1.3789067948586011</v>
      </c>
      <c r="GD595">
        <v>1.4090160135250969</v>
      </c>
      <c r="GE595">
        <v>1.4220923933736342</v>
      </c>
      <c r="GF595">
        <v>1.4441092912941607</v>
      </c>
      <c r="GG595">
        <v>1.4585559144367919</v>
      </c>
      <c r="GH595">
        <v>1.4632525184198046</v>
      </c>
      <c r="GI595">
        <v>1.4828396965041621</v>
      </c>
      <c r="GJ595">
        <v>1.5052836510735474</v>
      </c>
      <c r="GK595">
        <v>1.5380080914717829</v>
      </c>
      <c r="GL595">
        <v>1.5916415783537472</v>
      </c>
      <c r="GM595">
        <v>1.6320007647091486</v>
      </c>
      <c r="GN595">
        <v>1.6616748852384262</v>
      </c>
      <c r="GO595">
        <v>1.7248346022145871</v>
      </c>
      <c r="GP595">
        <v>1.7933672126668998</v>
      </c>
      <c r="GQ595">
        <v>1.9559705777508238</v>
      </c>
      <c r="GR595">
        <v>0.99769202740338336</v>
      </c>
    </row>
    <row r="596" spans="1:200" x14ac:dyDescent="0.45">
      <c r="A596">
        <v>0.6047704850835024</v>
      </c>
      <c r="B596">
        <v>0.61796641317088763</v>
      </c>
      <c r="C596">
        <v>0.62505074455909326</v>
      </c>
      <c r="D596">
        <v>0.63999219818234709</v>
      </c>
      <c r="E596">
        <v>0.64740742727319522</v>
      </c>
      <c r="F596">
        <v>0.65553054787963405</v>
      </c>
      <c r="G596">
        <v>0.6638302986937491</v>
      </c>
      <c r="H596">
        <v>0.677314214526475</v>
      </c>
      <c r="I596">
        <v>0.68420978779787234</v>
      </c>
      <c r="J596">
        <v>0.6881575889020547</v>
      </c>
      <c r="K596">
        <v>0.6952947709821875</v>
      </c>
      <c r="L596">
        <v>0.70101500275257744</v>
      </c>
      <c r="M596">
        <v>0.70678651404167736</v>
      </c>
      <c r="N596">
        <v>0.71006819141420729</v>
      </c>
      <c r="O596">
        <v>0.71217952957110942</v>
      </c>
      <c r="P596">
        <v>0.72010441234095046</v>
      </c>
      <c r="Q596">
        <v>0.72435992544740191</v>
      </c>
      <c r="R596">
        <v>0.73161573683526104</v>
      </c>
      <c r="S596">
        <v>0.73435603223959423</v>
      </c>
      <c r="T596">
        <v>0.73746555073299846</v>
      </c>
      <c r="U596">
        <v>0.74659363377256038</v>
      </c>
      <c r="V596">
        <v>0.74996350638486531</v>
      </c>
      <c r="W596">
        <v>0.75255848624429234</v>
      </c>
      <c r="X596">
        <v>0.75607138893133863</v>
      </c>
      <c r="Y596">
        <v>0.75832036418054916</v>
      </c>
      <c r="Z596">
        <v>0.76054414666927062</v>
      </c>
      <c r="AA596">
        <v>0.76172643852632493</v>
      </c>
      <c r="AB596">
        <v>0.76671025165954798</v>
      </c>
      <c r="AC596">
        <v>0.76844786781742191</v>
      </c>
      <c r="AD596">
        <v>0.77192236775065626</v>
      </c>
      <c r="AE596">
        <v>0.77434700764919817</v>
      </c>
      <c r="AF596">
        <v>0.77860278712030329</v>
      </c>
      <c r="AG596">
        <v>0.78188631432625588</v>
      </c>
      <c r="AH596">
        <v>0.7834990065512849</v>
      </c>
      <c r="AI596">
        <v>0.78449438252767423</v>
      </c>
      <c r="AJ596">
        <v>0.78753454574267012</v>
      </c>
      <c r="AK596">
        <v>0.78927057696252179</v>
      </c>
      <c r="AL596">
        <v>0.79063344201256036</v>
      </c>
      <c r="AM596">
        <v>0.79339555387426497</v>
      </c>
      <c r="AN596">
        <v>0.79591892845006917</v>
      </c>
      <c r="AO596">
        <v>0.798553047535143</v>
      </c>
      <c r="AP596">
        <v>0.80008521024234669</v>
      </c>
      <c r="AQ596">
        <v>0.80111577832501613</v>
      </c>
      <c r="AR596">
        <v>0.80354713586498616</v>
      </c>
      <c r="AS596">
        <v>0.80601151601844345</v>
      </c>
      <c r="AT596">
        <v>0.80970346576938768</v>
      </c>
      <c r="AU596">
        <v>0.81236226402114786</v>
      </c>
      <c r="AV596">
        <v>0.81659875913376856</v>
      </c>
      <c r="AW596">
        <v>0.82079108116897892</v>
      </c>
      <c r="AX596">
        <v>0.82239632612865576</v>
      </c>
      <c r="AY596">
        <v>0.82395150388720173</v>
      </c>
      <c r="AZ596">
        <v>0.82561057487647782</v>
      </c>
      <c r="BA596">
        <v>0.82730113027087593</v>
      </c>
      <c r="BB596">
        <v>0.82853762396511876</v>
      </c>
      <c r="BC596">
        <v>0.83188302230816136</v>
      </c>
      <c r="BD596">
        <v>0.83400481986291497</v>
      </c>
      <c r="BE596">
        <v>0.83690142928466382</v>
      </c>
      <c r="BF596">
        <v>0.8393932772783228</v>
      </c>
      <c r="BG596">
        <v>0.84139600302176365</v>
      </c>
      <c r="BH596">
        <v>0.842760426101689</v>
      </c>
      <c r="BI596">
        <v>0.84524583123288544</v>
      </c>
      <c r="BJ596">
        <v>0.84681443587089067</v>
      </c>
      <c r="BK596">
        <v>0.84886366371577393</v>
      </c>
      <c r="BL596">
        <v>0.85118991172603797</v>
      </c>
      <c r="BM596">
        <v>0.85226260671295895</v>
      </c>
      <c r="BN596">
        <v>0.85525783595397731</v>
      </c>
      <c r="BO596">
        <v>0.85653867265561612</v>
      </c>
      <c r="BP596">
        <v>0.85848249512691965</v>
      </c>
      <c r="BQ596">
        <v>0.86018935728134871</v>
      </c>
      <c r="BR596">
        <v>0.86186735588934982</v>
      </c>
      <c r="BS596">
        <v>0.86609510262155098</v>
      </c>
      <c r="BT596">
        <v>0.86942931945271928</v>
      </c>
      <c r="BU596">
        <v>0.87083433325566173</v>
      </c>
      <c r="BV596">
        <v>0.87283477387341024</v>
      </c>
      <c r="BW596">
        <v>0.87529795270584076</v>
      </c>
      <c r="BX596">
        <v>0.88186491447625903</v>
      </c>
      <c r="BY596">
        <v>0.88347753488459146</v>
      </c>
      <c r="BZ596">
        <v>0.88626640755916852</v>
      </c>
      <c r="CA596">
        <v>0.88808995223175491</v>
      </c>
      <c r="CB596">
        <v>0.88944032872010637</v>
      </c>
      <c r="CC596">
        <v>0.89177153498318529</v>
      </c>
      <c r="CD596">
        <v>0.89309757683794344</v>
      </c>
      <c r="CE596">
        <v>0.8958895424898784</v>
      </c>
      <c r="CF596">
        <v>0.89799326357958531</v>
      </c>
      <c r="CG596">
        <v>0.900304411064351</v>
      </c>
      <c r="CH596">
        <v>0.9036412701717339</v>
      </c>
      <c r="CI596">
        <v>0.90883986628141833</v>
      </c>
      <c r="CJ596">
        <v>0.9123156747394936</v>
      </c>
      <c r="CK596">
        <v>0.91468686603423799</v>
      </c>
      <c r="CL596">
        <v>0.91675480519847929</v>
      </c>
      <c r="CM596">
        <v>0.92028740740366177</v>
      </c>
      <c r="CN596">
        <v>0.9220324961958225</v>
      </c>
      <c r="CO596">
        <v>0.92465097156202702</v>
      </c>
      <c r="CP596">
        <v>0.92739745074297519</v>
      </c>
      <c r="CQ596">
        <v>0.93148869294921688</v>
      </c>
      <c r="CR596">
        <v>0.93337749213840981</v>
      </c>
      <c r="CS596">
        <v>0.93653228892576001</v>
      </c>
      <c r="CT596">
        <v>0.93766867450821445</v>
      </c>
      <c r="CU596">
        <v>0.94140170172385762</v>
      </c>
      <c r="CV596">
        <v>0.94194192202101557</v>
      </c>
      <c r="CW596">
        <v>0.94506667665133237</v>
      </c>
      <c r="CX596">
        <v>0.94710540059170623</v>
      </c>
      <c r="CY596">
        <v>0.94971738079556567</v>
      </c>
      <c r="CZ596">
        <v>0.9515811058781809</v>
      </c>
      <c r="DA596">
        <v>0.9547999967513312</v>
      </c>
      <c r="DB596">
        <v>0.95815311114510981</v>
      </c>
      <c r="DC596">
        <v>0.96094321947597949</v>
      </c>
      <c r="DD596">
        <v>0.96241414143546822</v>
      </c>
      <c r="DE596">
        <v>0.96361138080309372</v>
      </c>
      <c r="DF596">
        <v>0.96671206934519716</v>
      </c>
      <c r="DG596">
        <v>0.97004834341982316</v>
      </c>
      <c r="DH596">
        <v>0.97498865590076578</v>
      </c>
      <c r="DI596">
        <v>0.9761735054111641</v>
      </c>
      <c r="DJ596">
        <v>0.97818066403342485</v>
      </c>
      <c r="DK596">
        <v>0.98198713436162566</v>
      </c>
      <c r="DL596">
        <v>0.98696480131042597</v>
      </c>
      <c r="DM596">
        <v>0.99001921010094907</v>
      </c>
      <c r="DN596">
        <v>0.99560221068832944</v>
      </c>
      <c r="DO596">
        <v>0.99846933776866686</v>
      </c>
      <c r="DP596">
        <v>1.0020130782650234</v>
      </c>
      <c r="DQ596">
        <v>1.0071675497771118</v>
      </c>
      <c r="DR596">
        <v>1.0119699332340595</v>
      </c>
      <c r="DS596">
        <v>1.0144904676353945</v>
      </c>
      <c r="DT596">
        <v>1.0209379263100733</v>
      </c>
      <c r="DU596">
        <v>1.0228209681102387</v>
      </c>
      <c r="DV596">
        <v>1.0284698307399238</v>
      </c>
      <c r="DW596">
        <v>1.0353743409731189</v>
      </c>
      <c r="DX596">
        <v>1.0367954218180342</v>
      </c>
      <c r="DY596">
        <v>1.0374739982355226</v>
      </c>
      <c r="DZ596">
        <v>1.0398999523520269</v>
      </c>
      <c r="EA596">
        <v>1.0461584343628718</v>
      </c>
      <c r="EB596">
        <v>1.0477664811652876</v>
      </c>
      <c r="EC596">
        <v>1.049833237312527</v>
      </c>
      <c r="ED596">
        <v>1.0528712634204618</v>
      </c>
      <c r="EE596">
        <v>1.0561874165725349</v>
      </c>
      <c r="EF596">
        <v>1.0599285017314728</v>
      </c>
      <c r="EG596">
        <v>1.0676809644385905</v>
      </c>
      <c r="EH596">
        <v>1.0722242946175979</v>
      </c>
      <c r="EI596">
        <v>1.0756956792009091</v>
      </c>
      <c r="EJ596">
        <v>1.0780679356784129</v>
      </c>
      <c r="EK596">
        <v>1.0815675742529527</v>
      </c>
      <c r="EL596">
        <v>1.0889249213140317</v>
      </c>
      <c r="EM596">
        <v>1.0930510068234183</v>
      </c>
      <c r="EN596">
        <v>1.098195759887397</v>
      </c>
      <c r="EO596">
        <v>1.1054175492487739</v>
      </c>
      <c r="EP596">
        <v>1.1084988091051753</v>
      </c>
      <c r="EQ596">
        <v>1.1151491287828934</v>
      </c>
      <c r="ER596">
        <v>1.1185722464830186</v>
      </c>
      <c r="ES596">
        <v>1.1211103874434856</v>
      </c>
      <c r="ET596">
        <v>1.1261193132033083</v>
      </c>
      <c r="EU596">
        <v>1.1338485877925457</v>
      </c>
      <c r="EV596">
        <v>1.1398219616929961</v>
      </c>
      <c r="EW596">
        <v>1.14345867029202</v>
      </c>
      <c r="EX596">
        <v>1.1478327855033048</v>
      </c>
      <c r="EY596">
        <v>1.1514902996883536</v>
      </c>
      <c r="EZ596">
        <v>1.1590829004544638</v>
      </c>
      <c r="FA596">
        <v>1.1607983140579949</v>
      </c>
      <c r="FB596">
        <v>1.1673605044221425</v>
      </c>
      <c r="FC596">
        <v>1.1701983170612806</v>
      </c>
      <c r="FD596">
        <v>1.1768864990907495</v>
      </c>
      <c r="FE596">
        <v>1.1819485292877066</v>
      </c>
      <c r="FF596">
        <v>1.186589923750389</v>
      </c>
      <c r="FG596">
        <v>1.1911059067485239</v>
      </c>
      <c r="FH596">
        <v>1.1978565327586617</v>
      </c>
      <c r="FI596">
        <v>1.2024270845569178</v>
      </c>
      <c r="FJ596">
        <v>1.2132240323852195</v>
      </c>
      <c r="FK596">
        <v>1.2170752292445008</v>
      </c>
      <c r="FL596">
        <v>1.2208940455820223</v>
      </c>
      <c r="FM596">
        <v>1.2274120674505669</v>
      </c>
      <c r="FN596">
        <v>1.2344960018606421</v>
      </c>
      <c r="FO596">
        <v>1.2404544936046498</v>
      </c>
      <c r="FP596">
        <v>1.2459239585024584</v>
      </c>
      <c r="FQ596">
        <v>1.2507373283369425</v>
      </c>
      <c r="FR596">
        <v>1.2581181224353792</v>
      </c>
      <c r="FS596">
        <v>1.2656845992121231</v>
      </c>
      <c r="FT596">
        <v>1.276450668276897</v>
      </c>
      <c r="FU596">
        <v>1.2842494968835794</v>
      </c>
      <c r="FV596">
        <v>1.2909835338849496</v>
      </c>
      <c r="FW596">
        <v>1.3036833829537284</v>
      </c>
      <c r="FX596">
        <v>1.31084155469119</v>
      </c>
      <c r="FY596">
        <v>1.3229488007317087</v>
      </c>
      <c r="FZ596">
        <v>1.3288633118151205</v>
      </c>
      <c r="GA596">
        <v>1.3409385506949214</v>
      </c>
      <c r="GB596">
        <v>1.3731486771158157</v>
      </c>
      <c r="GC596">
        <v>1.3843812304210616</v>
      </c>
      <c r="GD596">
        <v>1.4008730697217242</v>
      </c>
      <c r="GE596">
        <v>1.4165071202965203</v>
      </c>
      <c r="GF596">
        <v>1.4383144547063298</v>
      </c>
      <c r="GG596">
        <v>1.451865327411906</v>
      </c>
      <c r="GH596">
        <v>1.4695363929810366</v>
      </c>
      <c r="GI596">
        <v>1.4872890743160811</v>
      </c>
      <c r="GJ596">
        <v>1.5055561865768219</v>
      </c>
      <c r="GK596">
        <v>1.539164746081038</v>
      </c>
      <c r="GL596">
        <v>1.5765119880614349</v>
      </c>
      <c r="GM596">
        <v>1.6156287791305468</v>
      </c>
      <c r="GN596">
        <v>1.6599164604319183</v>
      </c>
      <c r="GO596">
        <v>1.7432713224916296</v>
      </c>
      <c r="GP596">
        <v>1.7955468180846192</v>
      </c>
      <c r="GQ596">
        <v>1.9549444685864117</v>
      </c>
      <c r="GR596">
        <v>0.99763240746275805</v>
      </c>
    </row>
    <row r="597" spans="1:200" x14ac:dyDescent="0.45">
      <c r="A597">
        <v>0.6005429545243679</v>
      </c>
      <c r="B597">
        <v>0.6147694185802437</v>
      </c>
      <c r="C597">
        <v>0.62295935748177556</v>
      </c>
      <c r="D597">
        <v>0.64141107541843079</v>
      </c>
      <c r="E597">
        <v>0.64470254009072703</v>
      </c>
      <c r="F597">
        <v>0.65659405555543449</v>
      </c>
      <c r="G597">
        <v>0.66303678293601842</v>
      </c>
      <c r="H597">
        <v>0.67487652669037379</v>
      </c>
      <c r="I597">
        <v>0.68303334786895975</v>
      </c>
      <c r="J597">
        <v>0.68976495545835459</v>
      </c>
      <c r="K597">
        <v>0.69686566466484834</v>
      </c>
      <c r="L597">
        <v>0.7032844669349817</v>
      </c>
      <c r="M597">
        <v>0.70565758776067666</v>
      </c>
      <c r="N597">
        <v>0.70814798734364204</v>
      </c>
      <c r="O597">
        <v>0.71552009406715411</v>
      </c>
      <c r="P597">
        <v>0.71861343337439754</v>
      </c>
      <c r="Q597">
        <v>0.72507809263046352</v>
      </c>
      <c r="R597">
        <v>0.73082191069798541</v>
      </c>
      <c r="S597">
        <v>0.7346285773177812</v>
      </c>
      <c r="T597">
        <v>0.73980175313284546</v>
      </c>
      <c r="U597">
        <v>0.74406307276709671</v>
      </c>
      <c r="V597">
        <v>0.74914759209866022</v>
      </c>
      <c r="W597">
        <v>0.75325035443240285</v>
      </c>
      <c r="X597">
        <v>0.75598772779314238</v>
      </c>
      <c r="Y597">
        <v>0.75727521332108894</v>
      </c>
      <c r="Z597">
        <v>0.75939632180466754</v>
      </c>
      <c r="AA597">
        <v>0.7609878619363597</v>
      </c>
      <c r="AB597">
        <v>0.76626930399383619</v>
      </c>
      <c r="AC597">
        <v>0.76847972393204522</v>
      </c>
      <c r="AD597">
        <v>0.77140205357591052</v>
      </c>
      <c r="AE597">
        <v>0.77545016341960227</v>
      </c>
      <c r="AF597">
        <v>0.77792045857168601</v>
      </c>
      <c r="AG597">
        <v>0.78053601472169265</v>
      </c>
      <c r="AH597">
        <v>0.78318459007038088</v>
      </c>
      <c r="AI597">
        <v>0.78456330617929537</v>
      </c>
      <c r="AJ597">
        <v>0.78631905643529798</v>
      </c>
      <c r="AK597">
        <v>0.78802932362049005</v>
      </c>
      <c r="AL597">
        <v>0.79077977513282516</v>
      </c>
      <c r="AM597">
        <v>0.79322549162641154</v>
      </c>
      <c r="AN597">
        <v>0.79589137677223953</v>
      </c>
      <c r="AO597">
        <v>0.79824934905946621</v>
      </c>
      <c r="AP597">
        <v>0.80016967058630795</v>
      </c>
      <c r="AQ597">
        <v>0.80235843128938633</v>
      </c>
      <c r="AR597">
        <v>0.80393812664049902</v>
      </c>
      <c r="AS597">
        <v>0.80670051591597869</v>
      </c>
      <c r="AT597">
        <v>0.81129132175196839</v>
      </c>
      <c r="AU597">
        <v>0.81353131817703972</v>
      </c>
      <c r="AV597">
        <v>0.81835252432484329</v>
      </c>
      <c r="AW597">
        <v>0.82064861972818326</v>
      </c>
      <c r="AX597">
        <v>0.82213367918077263</v>
      </c>
      <c r="AY597">
        <v>0.82311929541413276</v>
      </c>
      <c r="AZ597">
        <v>0.82546835186817002</v>
      </c>
      <c r="BA597">
        <v>0.82654475018975948</v>
      </c>
      <c r="BB597">
        <v>0.82904328752385847</v>
      </c>
      <c r="BC597">
        <v>0.83081062978218423</v>
      </c>
      <c r="BD597">
        <v>0.83391875858877929</v>
      </c>
      <c r="BE597">
        <v>0.83667928813849113</v>
      </c>
      <c r="BF597">
        <v>0.83907416860771722</v>
      </c>
      <c r="BG597">
        <v>0.84198936463107787</v>
      </c>
      <c r="BH597">
        <v>0.8430630140696288</v>
      </c>
      <c r="BI597">
        <v>0.84482894413016862</v>
      </c>
      <c r="BJ597">
        <v>0.84564120625949601</v>
      </c>
      <c r="BK597">
        <v>0.84820009623207704</v>
      </c>
      <c r="BL597">
        <v>0.85028877430143879</v>
      </c>
      <c r="BM597">
        <v>0.85247412062490335</v>
      </c>
      <c r="BN597">
        <v>0.85553536495198268</v>
      </c>
      <c r="BO597">
        <v>0.85832708395071444</v>
      </c>
      <c r="BP597">
        <v>0.85943258469430117</v>
      </c>
      <c r="BQ597">
        <v>0.86112077153035671</v>
      </c>
      <c r="BR597">
        <v>0.86284326490712437</v>
      </c>
      <c r="BS597">
        <v>0.86591387022389432</v>
      </c>
      <c r="BT597">
        <v>0.86967782846771147</v>
      </c>
      <c r="BU597">
        <v>0.87255043537900456</v>
      </c>
      <c r="BV597">
        <v>0.8767734090599496</v>
      </c>
      <c r="BW597">
        <v>0.87891494307030893</v>
      </c>
      <c r="BX597">
        <v>0.88279639616904415</v>
      </c>
      <c r="BY597">
        <v>0.88332323403898549</v>
      </c>
      <c r="BZ597">
        <v>0.88538056368441076</v>
      </c>
      <c r="CA597">
        <v>0.88761413080266194</v>
      </c>
      <c r="CB597">
        <v>0.88909069601640267</v>
      </c>
      <c r="CC597">
        <v>0.89126101346779329</v>
      </c>
      <c r="CD597">
        <v>0.89298546877163187</v>
      </c>
      <c r="CE597">
        <v>0.89567826683344665</v>
      </c>
      <c r="CF597">
        <v>0.89862396572993153</v>
      </c>
      <c r="CG597">
        <v>0.90107771146091442</v>
      </c>
      <c r="CH597">
        <v>0.90407195994638334</v>
      </c>
      <c r="CI597">
        <v>0.90813666155106021</v>
      </c>
      <c r="CJ597">
        <v>0.91003598919872519</v>
      </c>
      <c r="CK597">
        <v>0.91557829542785929</v>
      </c>
      <c r="CL597">
        <v>0.91802736781043126</v>
      </c>
      <c r="CM597">
        <v>0.91944369367888201</v>
      </c>
      <c r="CN597">
        <v>0.92328259684409286</v>
      </c>
      <c r="CO597">
        <v>0.92736105512249567</v>
      </c>
      <c r="CP597">
        <v>0.92955684701207109</v>
      </c>
      <c r="CQ597">
        <v>0.9311354104597882</v>
      </c>
      <c r="CR597">
        <v>0.93354539007451987</v>
      </c>
      <c r="CS597">
        <v>0.93479917055791406</v>
      </c>
      <c r="CT597">
        <v>0.93682651175877707</v>
      </c>
      <c r="CU597">
        <v>0.94080152147804019</v>
      </c>
      <c r="CV597">
        <v>0.94234887597963957</v>
      </c>
      <c r="CW597">
        <v>0.9438999000389765</v>
      </c>
      <c r="CX597">
        <v>0.94670673688750506</v>
      </c>
      <c r="CY597">
        <v>0.94877560222257629</v>
      </c>
      <c r="CZ597">
        <v>0.95165808830652276</v>
      </c>
      <c r="DA597">
        <v>0.95333641049700169</v>
      </c>
      <c r="DB597">
        <v>0.95439936900491307</v>
      </c>
      <c r="DC597">
        <v>0.95912489743083273</v>
      </c>
      <c r="DD597">
        <v>0.96298292178776568</v>
      </c>
      <c r="DE597">
        <v>0.96607694138939348</v>
      </c>
      <c r="DF597">
        <v>0.96818969878214178</v>
      </c>
      <c r="DG597">
        <v>0.9697782249520206</v>
      </c>
      <c r="DH597">
        <v>0.97315422228634574</v>
      </c>
      <c r="DI597">
        <v>0.97777714809731819</v>
      </c>
      <c r="DJ597">
        <v>0.9802427681138145</v>
      </c>
      <c r="DK597">
        <v>0.98347195692783773</v>
      </c>
      <c r="DL597">
        <v>0.98832513542877165</v>
      </c>
      <c r="DM597">
        <v>0.98980829894873001</v>
      </c>
      <c r="DN597">
        <v>0.99212841093436899</v>
      </c>
      <c r="DO597">
        <v>0.99903635601108887</v>
      </c>
      <c r="DP597">
        <v>1.0027787015898597</v>
      </c>
      <c r="DQ597">
        <v>1.009886860126451</v>
      </c>
      <c r="DR597">
        <v>1.0123601002022884</v>
      </c>
      <c r="DS597">
        <v>1.0146125471094614</v>
      </c>
      <c r="DT597">
        <v>1.0180167226025258</v>
      </c>
      <c r="DU597">
        <v>1.022368625764515</v>
      </c>
      <c r="DV597">
        <v>1.0277799998910824</v>
      </c>
      <c r="DW597">
        <v>1.0326513859520738</v>
      </c>
      <c r="DX597">
        <v>1.0356235581250597</v>
      </c>
      <c r="DY597">
        <v>1.0377846327528932</v>
      </c>
      <c r="DZ597">
        <v>1.0427818509467435</v>
      </c>
      <c r="EA597">
        <v>1.045473877798254</v>
      </c>
      <c r="EB597">
        <v>1.0479683715989445</v>
      </c>
      <c r="EC597">
        <v>1.051514987276621</v>
      </c>
      <c r="ED597">
        <v>1.0551572523049866</v>
      </c>
      <c r="EE597">
        <v>1.0584417352176181</v>
      </c>
      <c r="EF597">
        <v>1.0610133709095517</v>
      </c>
      <c r="EG597">
        <v>1.0642638612774955</v>
      </c>
      <c r="EH597">
        <v>1.0723011613965827</v>
      </c>
      <c r="EI597">
        <v>1.0761227238028683</v>
      </c>
      <c r="EJ597">
        <v>1.0791359875607291</v>
      </c>
      <c r="EK597">
        <v>1.0844074787833533</v>
      </c>
      <c r="EL597">
        <v>1.0868278827831539</v>
      </c>
      <c r="EM597">
        <v>1.0957662249251006</v>
      </c>
      <c r="EN597">
        <v>1.1012921940169611</v>
      </c>
      <c r="EO597">
        <v>1.103830507970452</v>
      </c>
      <c r="EP597">
        <v>1.1089123334090416</v>
      </c>
      <c r="EQ597">
        <v>1.1137677750585968</v>
      </c>
      <c r="ER597">
        <v>1.1180006770636322</v>
      </c>
      <c r="ES597">
        <v>1.1239946411274122</v>
      </c>
      <c r="ET597">
        <v>1.1272986887966026</v>
      </c>
      <c r="EU597">
        <v>1.1360088532863937</v>
      </c>
      <c r="EV597">
        <v>1.138233844459231</v>
      </c>
      <c r="EW597">
        <v>1.1401316617045096</v>
      </c>
      <c r="EX597">
        <v>1.1423373733601543</v>
      </c>
      <c r="EY597">
        <v>1.1458736710281372</v>
      </c>
      <c r="EZ597">
        <v>1.1554928010851471</v>
      </c>
      <c r="FA597">
        <v>1.1626548302851354</v>
      </c>
      <c r="FB597">
        <v>1.1648361290117553</v>
      </c>
      <c r="FC597">
        <v>1.1681467791172122</v>
      </c>
      <c r="FD597">
        <v>1.1726873823059405</v>
      </c>
      <c r="FE597">
        <v>1.1798134192956424</v>
      </c>
      <c r="FF597">
        <v>1.1858521147184977</v>
      </c>
      <c r="FG597">
        <v>1.1898907460857606</v>
      </c>
      <c r="FH597">
        <v>1.1984580536269205</v>
      </c>
      <c r="FI597">
        <v>1.2038932340795729</v>
      </c>
      <c r="FJ597">
        <v>1.2136058001614172</v>
      </c>
      <c r="FK597">
        <v>1.2171006076068391</v>
      </c>
      <c r="FL597">
        <v>1.2225106795101459</v>
      </c>
      <c r="FM597">
        <v>1.2273226177214154</v>
      </c>
      <c r="FN597">
        <v>1.2322778936459022</v>
      </c>
      <c r="FO597">
        <v>1.2385031346334516</v>
      </c>
      <c r="FP597">
        <v>1.245352303411837</v>
      </c>
      <c r="FQ597">
        <v>1.2525525306299876</v>
      </c>
      <c r="FR597">
        <v>1.2596594255742966</v>
      </c>
      <c r="FS597">
        <v>1.2661672701636069</v>
      </c>
      <c r="FT597">
        <v>1.2717995059145222</v>
      </c>
      <c r="FU597">
        <v>1.2813542393141779</v>
      </c>
      <c r="FV597">
        <v>1.2974466410223844</v>
      </c>
      <c r="FW597">
        <v>1.3057317716896384</v>
      </c>
      <c r="FX597">
        <v>1.3148736380160264</v>
      </c>
      <c r="FY597">
        <v>1.3206723213351017</v>
      </c>
      <c r="FZ597">
        <v>1.3352869237125184</v>
      </c>
      <c r="GA597">
        <v>1.353266383965495</v>
      </c>
      <c r="GB597">
        <v>1.3595205089512437</v>
      </c>
      <c r="GC597">
        <v>1.385493008066436</v>
      </c>
      <c r="GD597">
        <v>1.4021467430989711</v>
      </c>
      <c r="GE597">
        <v>1.412886023796956</v>
      </c>
      <c r="GF597">
        <v>1.4186661952464505</v>
      </c>
      <c r="GG597">
        <v>1.4457136697141868</v>
      </c>
      <c r="GH597">
        <v>1.4752985686489231</v>
      </c>
      <c r="GI597">
        <v>1.4909460605434535</v>
      </c>
      <c r="GJ597">
        <v>1.5145761624352652</v>
      </c>
      <c r="GK597">
        <v>1.5393241162332085</v>
      </c>
      <c r="GL597">
        <v>1.5619005290163575</v>
      </c>
      <c r="GM597">
        <v>1.607509614207268</v>
      </c>
      <c r="GN597">
        <v>1.6589176051411869</v>
      </c>
      <c r="GO597">
        <v>1.733542227525904</v>
      </c>
      <c r="GP597">
        <v>1.8001730264322215</v>
      </c>
      <c r="GQ597">
        <v>1.9433221522178259</v>
      </c>
      <c r="GR597">
        <v>0.99733111426812338</v>
      </c>
    </row>
    <row r="598" spans="1:200" x14ac:dyDescent="0.45">
      <c r="A598">
        <v>0.60078639760196162</v>
      </c>
      <c r="B598">
        <v>0.61297604462751176</v>
      </c>
      <c r="C598">
        <v>0.62575455276050018</v>
      </c>
      <c r="D598">
        <v>0.63849986943188453</v>
      </c>
      <c r="E598">
        <v>0.64426865312476511</v>
      </c>
      <c r="F598">
        <v>0.65459022078065421</v>
      </c>
      <c r="G598">
        <v>0.66630375020337684</v>
      </c>
      <c r="H598">
        <v>0.67860228911391185</v>
      </c>
      <c r="I598">
        <v>0.68490469507162455</v>
      </c>
      <c r="J598">
        <v>0.68847490037886361</v>
      </c>
      <c r="K598">
        <v>0.69878934344815069</v>
      </c>
      <c r="L598">
        <v>0.7036832426448183</v>
      </c>
      <c r="M598">
        <v>0.70869918694653355</v>
      </c>
      <c r="N598">
        <v>0.71156278162272979</v>
      </c>
      <c r="O598">
        <v>0.71535626957146514</v>
      </c>
      <c r="P598">
        <v>0.72316631049170421</v>
      </c>
      <c r="Q598">
        <v>0.7251945976080032</v>
      </c>
      <c r="R598">
        <v>0.72880985497303818</v>
      </c>
      <c r="S598">
        <v>0.73243970022752092</v>
      </c>
      <c r="T598">
        <v>0.73671861179000775</v>
      </c>
      <c r="U598">
        <v>0.74134350219194134</v>
      </c>
      <c r="V598">
        <v>0.74859250402264277</v>
      </c>
      <c r="W598">
        <v>0.75227257852167195</v>
      </c>
      <c r="X598">
        <v>0.75402612197291052</v>
      </c>
      <c r="Y598">
        <v>0.75546349083576059</v>
      </c>
      <c r="Z598">
        <v>0.75854096244865654</v>
      </c>
      <c r="AA598">
        <v>0.76154444535034249</v>
      </c>
      <c r="AB598">
        <v>0.76538136723999972</v>
      </c>
      <c r="AC598">
        <v>0.76968707060217789</v>
      </c>
      <c r="AD598">
        <v>0.77301722867152589</v>
      </c>
      <c r="AE598">
        <v>0.77611171845103655</v>
      </c>
      <c r="AF598">
        <v>0.7767102957737686</v>
      </c>
      <c r="AG598">
        <v>0.77812240590774451</v>
      </c>
      <c r="AH598">
        <v>0.78060899384697324</v>
      </c>
      <c r="AI598">
        <v>0.78158442217006818</v>
      </c>
      <c r="AJ598">
        <v>0.78534255708242273</v>
      </c>
      <c r="AK598">
        <v>0.78692369523482608</v>
      </c>
      <c r="AL598">
        <v>0.7889914380896923</v>
      </c>
      <c r="AM598">
        <v>0.7901610360868776</v>
      </c>
      <c r="AN598">
        <v>0.79360347970480694</v>
      </c>
      <c r="AO598">
        <v>0.79813182866064281</v>
      </c>
      <c r="AP598">
        <v>0.79952776305378115</v>
      </c>
      <c r="AQ598">
        <v>0.80171995430954202</v>
      </c>
      <c r="AR598">
        <v>0.80306455967464718</v>
      </c>
      <c r="AS598">
        <v>0.80484381698709906</v>
      </c>
      <c r="AT598">
        <v>0.81087870790503391</v>
      </c>
      <c r="AU598">
        <v>0.81346676695654874</v>
      </c>
      <c r="AV598">
        <v>0.81572888826953582</v>
      </c>
      <c r="AW598">
        <v>0.81765665211702199</v>
      </c>
      <c r="AX598">
        <v>0.82201678406567169</v>
      </c>
      <c r="AY598">
        <v>0.82384715632249284</v>
      </c>
      <c r="AZ598">
        <v>0.82708608138352002</v>
      </c>
      <c r="BA598">
        <v>0.82873328761536313</v>
      </c>
      <c r="BB598">
        <v>0.82960963820958689</v>
      </c>
      <c r="BC598">
        <v>0.83181572085527844</v>
      </c>
      <c r="BD598">
        <v>0.83313522724177957</v>
      </c>
      <c r="BE598">
        <v>0.83458758017586065</v>
      </c>
      <c r="BF598">
        <v>0.83661938405377867</v>
      </c>
      <c r="BG598">
        <v>0.83874151379300421</v>
      </c>
      <c r="BH598">
        <v>0.84266256399554096</v>
      </c>
      <c r="BI598">
        <v>0.84421739379823579</v>
      </c>
      <c r="BJ598">
        <v>0.8461778535032104</v>
      </c>
      <c r="BK598">
        <v>0.84744958426108918</v>
      </c>
      <c r="BL598">
        <v>0.84935766266158963</v>
      </c>
      <c r="BM598">
        <v>0.85122427805170908</v>
      </c>
      <c r="BN598">
        <v>0.85412468089897975</v>
      </c>
      <c r="BO598">
        <v>0.85714581425950898</v>
      </c>
      <c r="BP598">
        <v>0.85974320952638161</v>
      </c>
      <c r="BQ598">
        <v>0.86166649204786738</v>
      </c>
      <c r="BR598">
        <v>0.86325260295131245</v>
      </c>
      <c r="BS598">
        <v>0.86675571611812441</v>
      </c>
      <c r="BT598">
        <v>0.8683113627965291</v>
      </c>
      <c r="BU598">
        <v>0.87239901844412104</v>
      </c>
      <c r="BV598">
        <v>0.875664435985823</v>
      </c>
      <c r="BW598">
        <v>0.87719772610915037</v>
      </c>
      <c r="BX598">
        <v>0.88114304761607642</v>
      </c>
      <c r="BY598">
        <v>0.88189784728540432</v>
      </c>
      <c r="BZ598">
        <v>0.8839676726093596</v>
      </c>
      <c r="CA598">
        <v>0.88510165448494493</v>
      </c>
      <c r="CB598">
        <v>0.88773984356521463</v>
      </c>
      <c r="CC598">
        <v>0.88953677184387503</v>
      </c>
      <c r="CD598">
        <v>0.89182891726965019</v>
      </c>
      <c r="CE598">
        <v>0.89346225638024324</v>
      </c>
      <c r="CF598">
        <v>0.8969438768185396</v>
      </c>
      <c r="CG598">
        <v>0.89891218021651864</v>
      </c>
      <c r="CH598">
        <v>0.90584142579300542</v>
      </c>
      <c r="CI598">
        <v>0.91064775167934875</v>
      </c>
      <c r="CJ598">
        <v>0.91221390487055376</v>
      </c>
      <c r="CK598">
        <v>0.91576003021575381</v>
      </c>
      <c r="CL598">
        <v>0.91782024030044418</v>
      </c>
      <c r="CM598">
        <v>0.91964022967317272</v>
      </c>
      <c r="CN598">
        <v>0.92261793500215183</v>
      </c>
      <c r="CO598">
        <v>0.92520067507978521</v>
      </c>
      <c r="CP598">
        <v>0.9274083473344763</v>
      </c>
      <c r="CQ598">
        <v>0.93153917597214575</v>
      </c>
      <c r="CR598">
        <v>0.93367202727912535</v>
      </c>
      <c r="CS598">
        <v>0.93553340173497201</v>
      </c>
      <c r="CT598">
        <v>0.93702780288162568</v>
      </c>
      <c r="CU598">
        <v>0.94021909454511865</v>
      </c>
      <c r="CV598">
        <v>0.94226478662396562</v>
      </c>
      <c r="CW598">
        <v>0.94569724882242701</v>
      </c>
      <c r="CX598">
        <v>0.94627688851238045</v>
      </c>
      <c r="CY598">
        <v>0.94935995765667947</v>
      </c>
      <c r="CZ598">
        <v>0.9510080346298726</v>
      </c>
      <c r="DA598">
        <v>0.95492867500412681</v>
      </c>
      <c r="DB598">
        <v>0.95744761435947801</v>
      </c>
      <c r="DC598">
        <v>0.96027047786512743</v>
      </c>
      <c r="DD598">
        <v>0.96394994086954455</v>
      </c>
      <c r="DE598">
        <v>0.96679755884344354</v>
      </c>
      <c r="DF598">
        <v>0.96818218773341569</v>
      </c>
      <c r="DG598">
        <v>0.97147440749359537</v>
      </c>
      <c r="DH598">
        <v>0.97293174218001266</v>
      </c>
      <c r="DI598">
        <v>0.97632819143460492</v>
      </c>
      <c r="DJ598">
        <v>0.97786901226385126</v>
      </c>
      <c r="DK598">
        <v>0.98179479791576951</v>
      </c>
      <c r="DL598">
        <v>0.98413867724233339</v>
      </c>
      <c r="DM598">
        <v>0.98736959735234686</v>
      </c>
      <c r="DN598">
        <v>0.99366189232736657</v>
      </c>
      <c r="DO598">
        <v>0.9993214480586583</v>
      </c>
      <c r="DP598">
        <v>1.00223413834964</v>
      </c>
      <c r="DQ598">
        <v>1.006164229330806</v>
      </c>
      <c r="DR598">
        <v>1.011690658877139</v>
      </c>
      <c r="DS598">
        <v>1.0141967490657013</v>
      </c>
      <c r="DT598">
        <v>1.0161409325309021</v>
      </c>
      <c r="DU598">
        <v>1.0184741271853859</v>
      </c>
      <c r="DV598">
        <v>1.0234267633108465</v>
      </c>
      <c r="DW598">
        <v>1.031602102659043</v>
      </c>
      <c r="DX598">
        <v>1.0358393706110511</v>
      </c>
      <c r="DY598">
        <v>1.0397218243821449</v>
      </c>
      <c r="DZ598">
        <v>1.0413299294368992</v>
      </c>
      <c r="EA598">
        <v>1.043654981393219</v>
      </c>
      <c r="EB598">
        <v>1.0486210037400576</v>
      </c>
      <c r="EC598">
        <v>1.0513125763710744</v>
      </c>
      <c r="ED598">
        <v>1.0555471500135893</v>
      </c>
      <c r="EE598">
        <v>1.0583141964259717</v>
      </c>
      <c r="EF598">
        <v>1.06196783555166</v>
      </c>
      <c r="EG598">
        <v>1.0674312227773306</v>
      </c>
      <c r="EH598">
        <v>1.0708434430851539</v>
      </c>
      <c r="EI598">
        <v>1.0781111631411584</v>
      </c>
      <c r="EJ598">
        <v>1.079758131124547</v>
      </c>
      <c r="EK598">
        <v>1.0844919765848782</v>
      </c>
      <c r="EL598">
        <v>1.087612179429545</v>
      </c>
      <c r="EM598">
        <v>1.0954542313137206</v>
      </c>
      <c r="EN598">
        <v>1.0981318963742157</v>
      </c>
      <c r="EO598">
        <v>1.1010567274512844</v>
      </c>
      <c r="EP598">
        <v>1.107698507350497</v>
      </c>
      <c r="EQ598">
        <v>1.1128110493829286</v>
      </c>
      <c r="ER598">
        <v>1.1168226004555393</v>
      </c>
      <c r="ES598">
        <v>1.1195806482703998</v>
      </c>
      <c r="ET598">
        <v>1.1271480043359676</v>
      </c>
      <c r="EU598">
        <v>1.1351031381046426</v>
      </c>
      <c r="EV598">
        <v>1.1389776907068252</v>
      </c>
      <c r="EW598">
        <v>1.1418197180426946</v>
      </c>
      <c r="EX598">
        <v>1.1463521249142927</v>
      </c>
      <c r="EY598">
        <v>1.151074309738811</v>
      </c>
      <c r="EZ598">
        <v>1.1557164069125549</v>
      </c>
      <c r="FA598">
        <v>1.1593879524230086</v>
      </c>
      <c r="FB598">
        <v>1.1656010137070247</v>
      </c>
      <c r="FC598">
        <v>1.169714987191542</v>
      </c>
      <c r="FD598">
        <v>1.1727150448549566</v>
      </c>
      <c r="FE598">
        <v>1.1790897152958271</v>
      </c>
      <c r="FF598">
        <v>1.1862403316464478</v>
      </c>
      <c r="FG598">
        <v>1.1897895023535188</v>
      </c>
      <c r="FH598">
        <v>1.1939260350855585</v>
      </c>
      <c r="FI598">
        <v>1.201087196170936</v>
      </c>
      <c r="FJ598">
        <v>1.2096723707735244</v>
      </c>
      <c r="FK598">
        <v>1.2206888169812284</v>
      </c>
      <c r="FL598">
        <v>1.2235288140523495</v>
      </c>
      <c r="FM598">
        <v>1.2317127558703207</v>
      </c>
      <c r="FN598">
        <v>1.2348632046986614</v>
      </c>
      <c r="FO598">
        <v>1.2402782544027309</v>
      </c>
      <c r="FP598">
        <v>1.246376003746436</v>
      </c>
      <c r="FQ598">
        <v>1.254601624616867</v>
      </c>
      <c r="FR598">
        <v>1.2616060578918564</v>
      </c>
      <c r="FS598">
        <v>1.2673502074027769</v>
      </c>
      <c r="FT598">
        <v>1.2768029140905905</v>
      </c>
      <c r="FU598">
        <v>1.2867760641551333</v>
      </c>
      <c r="FV598">
        <v>1.2935232491793247</v>
      </c>
      <c r="FW598">
        <v>1.3053669883246029</v>
      </c>
      <c r="FX598">
        <v>1.3178869862345584</v>
      </c>
      <c r="FY598">
        <v>1.3318284578659125</v>
      </c>
      <c r="FZ598">
        <v>1.3385562271189828</v>
      </c>
      <c r="GA598">
        <v>1.3559652333544681</v>
      </c>
      <c r="GB598">
        <v>1.3693510632802091</v>
      </c>
      <c r="GC598">
        <v>1.3855696807826934</v>
      </c>
      <c r="GD598">
        <v>1.391781333161942</v>
      </c>
      <c r="GE598">
        <v>1.40260659060971</v>
      </c>
      <c r="GF598">
        <v>1.423370623928023</v>
      </c>
      <c r="GG598">
        <v>1.44778767359248</v>
      </c>
      <c r="GH598">
        <v>1.4725293330141389</v>
      </c>
      <c r="GI598">
        <v>1.4925663137932628</v>
      </c>
      <c r="GJ598">
        <v>1.5205216443125771</v>
      </c>
      <c r="GK598">
        <v>1.5342638077975235</v>
      </c>
      <c r="GL598">
        <v>1.5639203872875216</v>
      </c>
      <c r="GM598">
        <v>1.6091364868702793</v>
      </c>
      <c r="GN598">
        <v>1.6457426726091491</v>
      </c>
      <c r="GO598">
        <v>1.7073381755715091</v>
      </c>
      <c r="GP598">
        <v>1.7993491630574889</v>
      </c>
      <c r="GQ598">
        <v>1.9665974908110806</v>
      </c>
      <c r="GR598">
        <v>0.99712050280369235</v>
      </c>
    </row>
    <row r="599" spans="1:200" x14ac:dyDescent="0.45">
      <c r="A599">
        <v>0.59730311999328067</v>
      </c>
      <c r="B599">
        <v>0.6113663200463535</v>
      </c>
      <c r="C599">
        <v>0.62376797449811661</v>
      </c>
      <c r="D599">
        <v>0.63679887472187358</v>
      </c>
      <c r="E599">
        <v>0.64347623126794928</v>
      </c>
      <c r="F599">
        <v>0.65597540634276763</v>
      </c>
      <c r="G599">
        <v>0.66398136603610225</v>
      </c>
      <c r="H599">
        <v>0.67808741037002052</v>
      </c>
      <c r="I599">
        <v>0.68461239039320421</v>
      </c>
      <c r="J599">
        <v>0.69202860449085435</v>
      </c>
      <c r="K599">
        <v>0.69872619096051458</v>
      </c>
      <c r="L599">
        <v>0.7029483866087487</v>
      </c>
      <c r="M599">
        <v>0.70577631215160086</v>
      </c>
      <c r="N599">
        <v>0.71252846089396171</v>
      </c>
      <c r="O599">
        <v>0.71730280054952911</v>
      </c>
      <c r="P599">
        <v>0.72373960397984094</v>
      </c>
      <c r="Q599">
        <v>0.72698985396340599</v>
      </c>
      <c r="R599">
        <v>0.72975895654408585</v>
      </c>
      <c r="S599">
        <v>0.73231591343324787</v>
      </c>
      <c r="T599">
        <v>0.73607742202107063</v>
      </c>
      <c r="U599">
        <v>0.74095082433634829</v>
      </c>
      <c r="V599">
        <v>0.74751410921494588</v>
      </c>
      <c r="W599">
        <v>0.75353246442082711</v>
      </c>
      <c r="X599">
        <v>0.75670844664061343</v>
      </c>
      <c r="Y599">
        <v>0.75909388000337918</v>
      </c>
      <c r="Z599">
        <v>0.76001886548215858</v>
      </c>
      <c r="AA599">
        <v>0.76074074324485996</v>
      </c>
      <c r="AB599">
        <v>0.76395208777194923</v>
      </c>
      <c r="AC599">
        <v>0.76823560932281532</v>
      </c>
      <c r="AD599">
        <v>0.77096606406187573</v>
      </c>
      <c r="AE599">
        <v>0.77434241091252676</v>
      </c>
      <c r="AF599">
        <v>0.77686320419743671</v>
      </c>
      <c r="AG599">
        <v>0.77871409724484486</v>
      </c>
      <c r="AH599">
        <v>0.78059269387157237</v>
      </c>
      <c r="AI599">
        <v>0.78306733620498381</v>
      </c>
      <c r="AJ599">
        <v>0.78452521250247043</v>
      </c>
      <c r="AK599">
        <v>0.78695265968841033</v>
      </c>
      <c r="AL599">
        <v>0.78848401768666287</v>
      </c>
      <c r="AM599">
        <v>0.79069658149005262</v>
      </c>
      <c r="AN599">
        <v>0.79418055723815961</v>
      </c>
      <c r="AO599">
        <v>0.7964218897445049</v>
      </c>
      <c r="AP599">
        <v>0.79882483637828572</v>
      </c>
      <c r="AQ599">
        <v>0.80211789188319049</v>
      </c>
      <c r="AR599">
        <v>0.80462399082779024</v>
      </c>
      <c r="AS599">
        <v>0.80644142155464915</v>
      </c>
      <c r="AT599">
        <v>0.81048044239572647</v>
      </c>
      <c r="AU599">
        <v>0.81319805986010396</v>
      </c>
      <c r="AV599">
        <v>0.8146640654060231</v>
      </c>
      <c r="AW599">
        <v>0.81674812710520239</v>
      </c>
      <c r="AX599">
        <v>0.81999566939228885</v>
      </c>
      <c r="AY599">
        <v>0.82359341749966797</v>
      </c>
      <c r="AZ599">
        <v>0.8254411674698845</v>
      </c>
      <c r="BA599">
        <v>0.82804819842318567</v>
      </c>
      <c r="BB599">
        <v>0.82921019081604219</v>
      </c>
      <c r="BC599">
        <v>0.83115899094436796</v>
      </c>
      <c r="BD599">
        <v>0.83327600264747659</v>
      </c>
      <c r="BE599">
        <v>0.83480861015979158</v>
      </c>
      <c r="BF599">
        <v>0.83891301532376061</v>
      </c>
      <c r="BG599">
        <v>0.83968549077882226</v>
      </c>
      <c r="BH599">
        <v>0.84141397247580973</v>
      </c>
      <c r="BI599">
        <v>0.84339538355311161</v>
      </c>
      <c r="BJ599">
        <v>0.84591486516797543</v>
      </c>
      <c r="BK599">
        <v>0.84713332795692364</v>
      </c>
      <c r="BL599">
        <v>0.85094842993897424</v>
      </c>
      <c r="BM599">
        <v>0.85339945781664217</v>
      </c>
      <c r="BN599">
        <v>0.85554351622123981</v>
      </c>
      <c r="BO599">
        <v>0.85767727397557691</v>
      </c>
      <c r="BP599">
        <v>0.85995070090514347</v>
      </c>
      <c r="BQ599">
        <v>0.86119658831657453</v>
      </c>
      <c r="BR599">
        <v>0.86276744306734054</v>
      </c>
      <c r="BS599">
        <v>0.86703534961563411</v>
      </c>
      <c r="BT599">
        <v>0.86965090067769135</v>
      </c>
      <c r="BU599">
        <v>0.87126575272500995</v>
      </c>
      <c r="BV599">
        <v>0.87444847672467096</v>
      </c>
      <c r="BW599">
        <v>0.87541293525278552</v>
      </c>
      <c r="BX599">
        <v>0.87820128336218906</v>
      </c>
      <c r="BY599">
        <v>0.8818663577468252</v>
      </c>
      <c r="BZ599">
        <v>0.88612652404661607</v>
      </c>
      <c r="CA599">
        <v>0.88837090098266835</v>
      </c>
      <c r="CB599">
        <v>0.88970005726713541</v>
      </c>
      <c r="CC599">
        <v>0.89053972812422821</v>
      </c>
      <c r="CD599">
        <v>0.89384452294519501</v>
      </c>
      <c r="CE599">
        <v>0.89591340447902357</v>
      </c>
      <c r="CF599">
        <v>0.89946839149848479</v>
      </c>
      <c r="CG599">
        <v>0.90072983819462726</v>
      </c>
      <c r="CH599">
        <v>0.90275779209408613</v>
      </c>
      <c r="CI599">
        <v>0.90517383770226401</v>
      </c>
      <c r="CJ599">
        <v>0.91094504959535361</v>
      </c>
      <c r="CK599">
        <v>0.91351342917329237</v>
      </c>
      <c r="CL599">
        <v>0.9165815028279396</v>
      </c>
      <c r="CM599">
        <v>0.92004160790288436</v>
      </c>
      <c r="CN599">
        <v>0.92329241548808705</v>
      </c>
      <c r="CO599">
        <v>0.92558705572468947</v>
      </c>
      <c r="CP599">
        <v>0.92721707763617045</v>
      </c>
      <c r="CQ599">
        <v>0.92964656329882345</v>
      </c>
      <c r="CR599">
        <v>0.93139090176995387</v>
      </c>
      <c r="CS599">
        <v>0.93287113347513184</v>
      </c>
      <c r="CT599">
        <v>0.93587505683936312</v>
      </c>
      <c r="CU599">
        <v>0.93759738279625704</v>
      </c>
      <c r="CV599">
        <v>0.94061199189284317</v>
      </c>
      <c r="CW599">
        <v>0.944971901661247</v>
      </c>
      <c r="CX599">
        <v>0.94680637652907029</v>
      </c>
      <c r="CY599">
        <v>0.95010813466524835</v>
      </c>
      <c r="CZ599">
        <v>0.95189905786238083</v>
      </c>
      <c r="DA599">
        <v>0.95555019662339202</v>
      </c>
      <c r="DB599">
        <v>0.95821944822422511</v>
      </c>
      <c r="DC599">
        <v>0.96166880493536511</v>
      </c>
      <c r="DD599">
        <v>0.96332665959577524</v>
      </c>
      <c r="DE599">
        <v>0.96567233534932617</v>
      </c>
      <c r="DF599">
        <v>0.96979515070916722</v>
      </c>
      <c r="DG599">
        <v>0.97169397895405141</v>
      </c>
      <c r="DH599">
        <v>0.9729949227967446</v>
      </c>
      <c r="DI599">
        <v>0.97688124437002288</v>
      </c>
      <c r="DJ599">
        <v>0.98000031815822297</v>
      </c>
      <c r="DK599">
        <v>0.98148044522656319</v>
      </c>
      <c r="DL599">
        <v>0.98446002598498317</v>
      </c>
      <c r="DM599">
        <v>0.98854784577345389</v>
      </c>
      <c r="DN599">
        <v>0.99138953261707063</v>
      </c>
      <c r="DO599">
        <v>0.99529843936880069</v>
      </c>
      <c r="DP599">
        <v>1.0023025396844869</v>
      </c>
      <c r="DQ599">
        <v>1.0048184088788743</v>
      </c>
      <c r="DR599">
        <v>1.0079749403956881</v>
      </c>
      <c r="DS599">
        <v>1.0114733331684067</v>
      </c>
      <c r="DT599">
        <v>1.0161583819430142</v>
      </c>
      <c r="DU599">
        <v>1.0207741115136899</v>
      </c>
      <c r="DV599">
        <v>1.0252586853426888</v>
      </c>
      <c r="DW599">
        <v>1.0290404941157316</v>
      </c>
      <c r="DX599">
        <v>1.0311236684702898</v>
      </c>
      <c r="DY599">
        <v>1.0367469887174536</v>
      </c>
      <c r="DZ599">
        <v>1.0399392624461548</v>
      </c>
      <c r="EA599">
        <v>1.0444087151337209</v>
      </c>
      <c r="EB599">
        <v>1.0465852914126939</v>
      </c>
      <c r="EC599">
        <v>1.0517601752779504</v>
      </c>
      <c r="ED599">
        <v>1.0561833515732058</v>
      </c>
      <c r="EE599">
        <v>1.0574568114205154</v>
      </c>
      <c r="EF599">
        <v>1.0604042666530595</v>
      </c>
      <c r="EG599">
        <v>1.0671825183446462</v>
      </c>
      <c r="EH599">
        <v>1.0704776285789797</v>
      </c>
      <c r="EI599">
        <v>1.0780904569945904</v>
      </c>
      <c r="EJ599">
        <v>1.0821109860475866</v>
      </c>
      <c r="EK599">
        <v>1.0845099551858293</v>
      </c>
      <c r="EL599">
        <v>1.0870462851484084</v>
      </c>
      <c r="EM599">
        <v>1.0934741312886185</v>
      </c>
      <c r="EN599">
        <v>1.0973603310250755</v>
      </c>
      <c r="EO599">
        <v>1.1008975220702226</v>
      </c>
      <c r="EP599">
        <v>1.1057124237625786</v>
      </c>
      <c r="EQ599">
        <v>1.1090540541297718</v>
      </c>
      <c r="ER599">
        <v>1.1137504087005585</v>
      </c>
      <c r="ES599">
        <v>1.1194670946245684</v>
      </c>
      <c r="ET599">
        <v>1.1305180357030926</v>
      </c>
      <c r="EU599">
        <v>1.1325721796495174</v>
      </c>
      <c r="EV599">
        <v>1.1353823477127183</v>
      </c>
      <c r="EW599">
        <v>1.1420651486739883</v>
      </c>
      <c r="EX599">
        <v>1.1456863001407567</v>
      </c>
      <c r="EY599">
        <v>1.1515516139995647</v>
      </c>
      <c r="EZ599">
        <v>1.1536911663382827</v>
      </c>
      <c r="FA599">
        <v>1.1570006576314797</v>
      </c>
      <c r="FB599">
        <v>1.1604537192507423</v>
      </c>
      <c r="FC599">
        <v>1.1664330463135901</v>
      </c>
      <c r="FD599">
        <v>1.1712324508891327</v>
      </c>
      <c r="FE599">
        <v>1.1811692239200089</v>
      </c>
      <c r="FF599">
        <v>1.1871986580357061</v>
      </c>
      <c r="FG599">
        <v>1.1950946074549336</v>
      </c>
      <c r="FH599">
        <v>1.2041232067965464</v>
      </c>
      <c r="FI599">
        <v>1.2075942332653804</v>
      </c>
      <c r="FJ599">
        <v>1.2135705739789227</v>
      </c>
      <c r="FK599">
        <v>1.2210248365630991</v>
      </c>
      <c r="FL599">
        <v>1.2279953465676849</v>
      </c>
      <c r="FM599">
        <v>1.2350034546842845</v>
      </c>
      <c r="FN599">
        <v>1.2377093908366985</v>
      </c>
      <c r="FO599">
        <v>1.2433569827661839</v>
      </c>
      <c r="FP599">
        <v>1.2515347923061426</v>
      </c>
      <c r="FQ599">
        <v>1.2582337782088358</v>
      </c>
      <c r="FR599">
        <v>1.267109254172641</v>
      </c>
      <c r="FS599">
        <v>1.2703451253810696</v>
      </c>
      <c r="FT599">
        <v>1.2780943841271692</v>
      </c>
      <c r="FU599">
        <v>1.2904000630340766</v>
      </c>
      <c r="FV599">
        <v>1.293504611566296</v>
      </c>
      <c r="FW599">
        <v>1.3052758178212522</v>
      </c>
      <c r="FX599">
        <v>1.3159601029229595</v>
      </c>
      <c r="FY599">
        <v>1.331615459264911</v>
      </c>
      <c r="FZ599">
        <v>1.3437339609981023</v>
      </c>
      <c r="GA599">
        <v>1.3489336141520252</v>
      </c>
      <c r="GB599">
        <v>1.3570586675340732</v>
      </c>
      <c r="GC599">
        <v>1.3761370885460242</v>
      </c>
      <c r="GD599">
        <v>1.3874229816643362</v>
      </c>
      <c r="GE599">
        <v>1.4097096486830527</v>
      </c>
      <c r="GF599">
        <v>1.4184735169989517</v>
      </c>
      <c r="GG599">
        <v>1.4463990972393825</v>
      </c>
      <c r="GH599">
        <v>1.4672011819050454</v>
      </c>
      <c r="GI599">
        <v>1.4956702109610371</v>
      </c>
      <c r="GJ599">
        <v>1.5168652653372621</v>
      </c>
      <c r="GK599">
        <v>1.5367548958088733</v>
      </c>
      <c r="GL599">
        <v>1.5715087919107218</v>
      </c>
      <c r="GM599">
        <v>1.6062154749299478</v>
      </c>
      <c r="GN599">
        <v>1.6582614681860743</v>
      </c>
      <c r="GO599">
        <v>1.7103576501919635</v>
      </c>
      <c r="GP599">
        <v>1.7836492457351694</v>
      </c>
      <c r="GQ599">
        <v>1.9971159144428463</v>
      </c>
      <c r="GR599">
        <v>0.99728873361392145</v>
      </c>
    </row>
    <row r="600" spans="1:200" x14ac:dyDescent="0.45">
      <c r="A600">
        <v>0.60056882614953011</v>
      </c>
      <c r="B600">
        <v>0.60941732229785706</v>
      </c>
      <c r="C600">
        <v>0.62386472104575186</v>
      </c>
      <c r="D600">
        <v>0.6353275328892255</v>
      </c>
      <c r="E600">
        <v>0.64437540321501774</v>
      </c>
      <c r="F600">
        <v>0.65209059199227382</v>
      </c>
      <c r="G600">
        <v>0.66344632347844423</v>
      </c>
      <c r="H600">
        <v>0.67551651719538375</v>
      </c>
      <c r="I600">
        <v>0.68400206540149933</v>
      </c>
      <c r="J600">
        <v>0.68798540867880542</v>
      </c>
      <c r="K600">
        <v>0.69675775089298364</v>
      </c>
      <c r="L600">
        <v>0.70091439138592337</v>
      </c>
      <c r="M600">
        <v>0.70371307466503019</v>
      </c>
      <c r="N600">
        <v>0.7116792350362986</v>
      </c>
      <c r="O600">
        <v>0.71681658273414006</v>
      </c>
      <c r="P600">
        <v>0.72096812463405491</v>
      </c>
      <c r="Q600">
        <v>0.72636392760510327</v>
      </c>
      <c r="R600">
        <v>0.72796261382148886</v>
      </c>
      <c r="S600">
        <v>0.73364013209431356</v>
      </c>
      <c r="T600">
        <v>0.73542372830465397</v>
      </c>
      <c r="U600">
        <v>0.73834712522093737</v>
      </c>
      <c r="V600">
        <v>0.74812929621048241</v>
      </c>
      <c r="W600">
        <v>0.7521491234643205</v>
      </c>
      <c r="X600">
        <v>0.75392662724161186</v>
      </c>
      <c r="Y600">
        <v>0.75740064862134715</v>
      </c>
      <c r="Z600">
        <v>0.76050472179544637</v>
      </c>
      <c r="AA600">
        <v>0.76299681664744312</v>
      </c>
      <c r="AB600">
        <v>0.76514868797836411</v>
      </c>
      <c r="AC600">
        <v>0.76795913031511409</v>
      </c>
      <c r="AD600">
        <v>0.769524034767473</v>
      </c>
      <c r="AE600">
        <v>0.77354276555197587</v>
      </c>
      <c r="AF600">
        <v>0.77562445433022387</v>
      </c>
      <c r="AG600">
        <v>0.77721742158215512</v>
      </c>
      <c r="AH600">
        <v>0.77866809326829489</v>
      </c>
      <c r="AI600">
        <v>0.781280013949884</v>
      </c>
      <c r="AJ600">
        <v>0.7828737952206094</v>
      </c>
      <c r="AK600">
        <v>0.78443464048712397</v>
      </c>
      <c r="AL600">
        <v>0.78874142135967584</v>
      </c>
      <c r="AM600">
        <v>0.79102766270018121</v>
      </c>
      <c r="AN600">
        <v>0.79409079332583576</v>
      </c>
      <c r="AO600">
        <v>0.79651315657714528</v>
      </c>
      <c r="AP600">
        <v>0.79865877745572922</v>
      </c>
      <c r="AQ600">
        <v>0.80020251296192313</v>
      </c>
      <c r="AR600">
        <v>0.80461760780690672</v>
      </c>
      <c r="AS600">
        <v>0.80826743314634319</v>
      </c>
      <c r="AT600">
        <v>0.81141559244215578</v>
      </c>
      <c r="AU600">
        <v>0.81373603187728738</v>
      </c>
      <c r="AV600">
        <v>0.8175756310269009</v>
      </c>
      <c r="AW600">
        <v>0.81999148865389138</v>
      </c>
      <c r="AX600">
        <v>0.82114222816185256</v>
      </c>
      <c r="AY600">
        <v>0.82331155967905756</v>
      </c>
      <c r="AZ600">
        <v>0.82519870659719441</v>
      </c>
      <c r="BA600">
        <v>0.82734896015459891</v>
      </c>
      <c r="BB600">
        <v>0.8291519349566524</v>
      </c>
      <c r="BC600">
        <v>0.8309909262915991</v>
      </c>
      <c r="BD600">
        <v>0.83304820131199964</v>
      </c>
      <c r="BE600">
        <v>0.83534089278528278</v>
      </c>
      <c r="BF600">
        <v>0.83690944364560083</v>
      </c>
      <c r="BG600">
        <v>0.83917108982593391</v>
      </c>
      <c r="BH600">
        <v>0.84236524215741881</v>
      </c>
      <c r="BI600">
        <v>0.84399189877839531</v>
      </c>
      <c r="BJ600">
        <v>0.84565099046234249</v>
      </c>
      <c r="BK600">
        <v>0.84829447128686863</v>
      </c>
      <c r="BL600">
        <v>0.85071969126303204</v>
      </c>
      <c r="BM600">
        <v>0.85295206853815353</v>
      </c>
      <c r="BN600">
        <v>0.85384080141094021</v>
      </c>
      <c r="BO600">
        <v>0.85553973008377338</v>
      </c>
      <c r="BP600">
        <v>0.85698274456655998</v>
      </c>
      <c r="BQ600">
        <v>0.85874661472175684</v>
      </c>
      <c r="BR600">
        <v>0.8619825327237095</v>
      </c>
      <c r="BS600">
        <v>0.86419920064125566</v>
      </c>
      <c r="BT600">
        <v>0.86743352927982853</v>
      </c>
      <c r="BU600">
        <v>0.870564790532243</v>
      </c>
      <c r="BV600">
        <v>0.87368192259690258</v>
      </c>
      <c r="BW600">
        <v>0.87775359052893975</v>
      </c>
      <c r="BX600">
        <v>0.87985489085646906</v>
      </c>
      <c r="BY600">
        <v>0.88399917719663212</v>
      </c>
      <c r="BZ600">
        <v>0.88574326854418028</v>
      </c>
      <c r="CA600">
        <v>0.88760668172884349</v>
      </c>
      <c r="CB600">
        <v>0.8884808802858335</v>
      </c>
      <c r="CC600">
        <v>0.89066944573447249</v>
      </c>
      <c r="CD600">
        <v>0.89338606135495435</v>
      </c>
      <c r="CE600">
        <v>0.89664266989884989</v>
      </c>
      <c r="CF600">
        <v>0.89895895599538755</v>
      </c>
      <c r="CG600">
        <v>0.90057149253525126</v>
      </c>
      <c r="CH600">
        <v>0.90325457168328982</v>
      </c>
      <c r="CI600">
        <v>0.9052456735919685</v>
      </c>
      <c r="CJ600">
        <v>0.90826601589418532</v>
      </c>
      <c r="CK600">
        <v>0.91149814931254847</v>
      </c>
      <c r="CL600">
        <v>0.91286354330410757</v>
      </c>
      <c r="CM600">
        <v>0.91651995717533508</v>
      </c>
      <c r="CN600">
        <v>0.9198483257410075</v>
      </c>
      <c r="CO600">
        <v>0.92246625256602666</v>
      </c>
      <c r="CP600">
        <v>0.92526784334470513</v>
      </c>
      <c r="CQ600">
        <v>0.92911645973874413</v>
      </c>
      <c r="CR600">
        <v>0.93296242116818284</v>
      </c>
      <c r="CS600">
        <v>0.93588445230316819</v>
      </c>
      <c r="CT600">
        <v>0.93799986460397244</v>
      </c>
      <c r="CU600">
        <v>0.94071678674586012</v>
      </c>
      <c r="CV600">
        <v>0.94288051280750185</v>
      </c>
      <c r="CW600">
        <v>0.94515621406488859</v>
      </c>
      <c r="CX600">
        <v>0.9466080863987496</v>
      </c>
      <c r="CY600">
        <v>0.94814117948369248</v>
      </c>
      <c r="CZ600">
        <v>0.95175270004329948</v>
      </c>
      <c r="DA600">
        <v>0.95363197830771196</v>
      </c>
      <c r="DB600">
        <v>0.95805920828167601</v>
      </c>
      <c r="DC600">
        <v>0.96026404911878505</v>
      </c>
      <c r="DD600">
        <v>0.96267295579474343</v>
      </c>
      <c r="DE600">
        <v>0.96441030486371304</v>
      </c>
      <c r="DF600">
        <v>0.96775258620068827</v>
      </c>
      <c r="DG600">
        <v>0.97083172237422188</v>
      </c>
      <c r="DH600">
        <v>0.97331014300037832</v>
      </c>
      <c r="DI600">
        <v>0.97526950729554662</v>
      </c>
      <c r="DJ600">
        <v>0.97673962515552726</v>
      </c>
      <c r="DK600">
        <v>0.97910441206706167</v>
      </c>
      <c r="DL600">
        <v>0.98275932992793069</v>
      </c>
      <c r="DM600">
        <v>0.98913439191378894</v>
      </c>
      <c r="DN600">
        <v>0.99583522888451459</v>
      </c>
      <c r="DO600">
        <v>0.99869279146480738</v>
      </c>
      <c r="DP600">
        <v>1.000232809699996</v>
      </c>
      <c r="DQ600">
        <v>1.0059218955203477</v>
      </c>
      <c r="DR600">
        <v>1.0082722229150034</v>
      </c>
      <c r="DS600">
        <v>1.0101263147976161</v>
      </c>
      <c r="DT600">
        <v>1.0161742873925876</v>
      </c>
      <c r="DU600">
        <v>1.0181512083420499</v>
      </c>
      <c r="DV600">
        <v>1.0224725483656805</v>
      </c>
      <c r="DW600">
        <v>1.0268341303553634</v>
      </c>
      <c r="DX600">
        <v>1.0317396081068539</v>
      </c>
      <c r="DY600">
        <v>1.0351365730025262</v>
      </c>
      <c r="DZ600">
        <v>1.038674580555397</v>
      </c>
      <c r="EA600">
        <v>1.0441378336559255</v>
      </c>
      <c r="EB600">
        <v>1.046315176932521</v>
      </c>
      <c r="EC600">
        <v>1.050152473668851</v>
      </c>
      <c r="ED600">
        <v>1.0572512496530417</v>
      </c>
      <c r="EE600">
        <v>1.059701322142534</v>
      </c>
      <c r="EF600">
        <v>1.0646370850255507</v>
      </c>
      <c r="EG600">
        <v>1.0673957497379352</v>
      </c>
      <c r="EH600">
        <v>1.0722376087641723</v>
      </c>
      <c r="EI600">
        <v>1.0757800514215907</v>
      </c>
      <c r="EJ600">
        <v>1.0816123584735813</v>
      </c>
      <c r="EK600">
        <v>1.0841234158898976</v>
      </c>
      <c r="EL600">
        <v>1.0866372991465929</v>
      </c>
      <c r="EM600">
        <v>1.0925514979585262</v>
      </c>
      <c r="EN600">
        <v>1.0985189216272366</v>
      </c>
      <c r="EO600">
        <v>1.1027417465986591</v>
      </c>
      <c r="EP600">
        <v>1.1074655543445391</v>
      </c>
      <c r="EQ600">
        <v>1.1135984746467036</v>
      </c>
      <c r="ER600">
        <v>1.1168696755267307</v>
      </c>
      <c r="ES600">
        <v>1.1202207836388614</v>
      </c>
      <c r="ET600">
        <v>1.1237838387035897</v>
      </c>
      <c r="EU600">
        <v>1.1276153081046509</v>
      </c>
      <c r="EV600">
        <v>1.1317563523504406</v>
      </c>
      <c r="EW600">
        <v>1.1399213299338713</v>
      </c>
      <c r="EX600">
        <v>1.1425899956374848</v>
      </c>
      <c r="EY600">
        <v>1.1503319420806151</v>
      </c>
      <c r="EZ600">
        <v>1.1552470689426295</v>
      </c>
      <c r="FA600">
        <v>1.1590162462935347</v>
      </c>
      <c r="FB600">
        <v>1.1620132890070545</v>
      </c>
      <c r="FC600">
        <v>1.1656374858577889</v>
      </c>
      <c r="FD600">
        <v>1.1713152380807794</v>
      </c>
      <c r="FE600">
        <v>1.1764621117022886</v>
      </c>
      <c r="FF600">
        <v>1.1833515241026011</v>
      </c>
      <c r="FG600">
        <v>1.1892781418573</v>
      </c>
      <c r="FH600">
        <v>1.1976752568636986</v>
      </c>
      <c r="FI600">
        <v>1.2046184003725218</v>
      </c>
      <c r="FJ600">
        <v>1.213872671848224</v>
      </c>
      <c r="FK600">
        <v>1.2170265372606779</v>
      </c>
      <c r="FL600">
        <v>1.2291523904584236</v>
      </c>
      <c r="FM600">
        <v>1.2359252150207853</v>
      </c>
      <c r="FN600">
        <v>1.245269902323876</v>
      </c>
      <c r="FO600">
        <v>1.2500874133627007</v>
      </c>
      <c r="FP600">
        <v>1.2524183208272222</v>
      </c>
      <c r="FQ600">
        <v>1.2563898949498975</v>
      </c>
      <c r="FR600">
        <v>1.2671207466115699</v>
      </c>
      <c r="FS600">
        <v>1.2716138837459394</v>
      </c>
      <c r="FT600">
        <v>1.2802335199093429</v>
      </c>
      <c r="FU600">
        <v>1.2930016303252776</v>
      </c>
      <c r="FV600">
        <v>1.3025902207889339</v>
      </c>
      <c r="FW600">
        <v>1.3101854334767191</v>
      </c>
      <c r="FX600">
        <v>1.3152412620271592</v>
      </c>
      <c r="FY600">
        <v>1.3274428692196705</v>
      </c>
      <c r="FZ600">
        <v>1.338116764291623</v>
      </c>
      <c r="GA600">
        <v>1.3535780593217708</v>
      </c>
      <c r="GB600">
        <v>1.3576746848843149</v>
      </c>
      <c r="GC600">
        <v>1.3687212550839511</v>
      </c>
      <c r="GD600">
        <v>1.3957947284620289</v>
      </c>
      <c r="GE600">
        <v>1.4085903799428432</v>
      </c>
      <c r="GF600">
        <v>1.4247335009063828</v>
      </c>
      <c r="GG600">
        <v>1.4485777378935139</v>
      </c>
      <c r="GH600">
        <v>1.4719531221165287</v>
      </c>
      <c r="GI600">
        <v>1.4966798754197757</v>
      </c>
      <c r="GJ600">
        <v>1.5177796028690878</v>
      </c>
      <c r="GK600">
        <v>1.5395158935973894</v>
      </c>
      <c r="GL600">
        <v>1.5595644318393496</v>
      </c>
      <c r="GM600">
        <v>1.5930154420630556</v>
      </c>
      <c r="GN600">
        <v>1.671680052245009</v>
      </c>
      <c r="GO600">
        <v>1.7398193232994519</v>
      </c>
      <c r="GP600">
        <v>1.7884540226166796</v>
      </c>
      <c r="GQ600">
        <v>2.0053760864632957</v>
      </c>
      <c r="GR600">
        <v>0.99705315127544569</v>
      </c>
    </row>
    <row r="601" spans="1:200" x14ac:dyDescent="0.45">
      <c r="A601">
        <v>0.60305959949049304</v>
      </c>
      <c r="B601">
        <v>0.61432150395482898</v>
      </c>
      <c r="C601">
        <v>0.62523496224707731</v>
      </c>
      <c r="D601">
        <v>0.63511218932233038</v>
      </c>
      <c r="E601">
        <v>0.64069978734096911</v>
      </c>
      <c r="F601">
        <v>0.65021514681806492</v>
      </c>
      <c r="G601">
        <v>0.66078368580954761</v>
      </c>
      <c r="H601">
        <v>0.67459355320977121</v>
      </c>
      <c r="I601">
        <v>0.68288670824706288</v>
      </c>
      <c r="J601">
        <v>0.68732352751995229</v>
      </c>
      <c r="K601">
        <v>0.69487873234502417</v>
      </c>
      <c r="L601">
        <v>0.6986515163736392</v>
      </c>
      <c r="M601">
        <v>0.70378601422604881</v>
      </c>
      <c r="N601">
        <v>0.71106611688568266</v>
      </c>
      <c r="O601">
        <v>0.71634662390439596</v>
      </c>
      <c r="P601">
        <v>0.72145647166952453</v>
      </c>
      <c r="Q601">
        <v>0.72530834112855691</v>
      </c>
      <c r="R601">
        <v>0.727059540083828</v>
      </c>
      <c r="S601">
        <v>0.73355844920564117</v>
      </c>
      <c r="T601">
        <v>0.73628233643202223</v>
      </c>
      <c r="U601">
        <v>0.73962053316346377</v>
      </c>
      <c r="V601">
        <v>0.74776661168983005</v>
      </c>
      <c r="W601">
        <v>0.75139906926743905</v>
      </c>
      <c r="X601">
        <v>0.75364710070572849</v>
      </c>
      <c r="Y601">
        <v>0.75637010014874473</v>
      </c>
      <c r="Z601">
        <v>0.76063489707019516</v>
      </c>
      <c r="AA601">
        <v>0.76244956679411335</v>
      </c>
      <c r="AB601">
        <v>0.76407723298420382</v>
      </c>
      <c r="AC601">
        <v>0.76607763680853602</v>
      </c>
      <c r="AD601">
        <v>0.76807682126663468</v>
      </c>
      <c r="AE601">
        <v>0.77201585878870438</v>
      </c>
      <c r="AF601">
        <v>0.77392805520416919</v>
      </c>
      <c r="AG601">
        <v>0.77655703433630408</v>
      </c>
      <c r="AH601">
        <v>0.77984707901316408</v>
      </c>
      <c r="AI601">
        <v>0.78170715865464546</v>
      </c>
      <c r="AJ601">
        <v>0.78366040352097321</v>
      </c>
      <c r="AK601">
        <v>0.78683662932520537</v>
      </c>
      <c r="AL601">
        <v>0.79009105953032688</v>
      </c>
      <c r="AM601">
        <v>0.79338543772580328</v>
      </c>
      <c r="AN601">
        <v>0.79666073741760801</v>
      </c>
      <c r="AO601">
        <v>0.7984042382925014</v>
      </c>
      <c r="AP601">
        <v>0.80162493529858692</v>
      </c>
      <c r="AQ601">
        <v>0.80335764326117653</v>
      </c>
      <c r="AR601">
        <v>0.8077140698667753</v>
      </c>
      <c r="AS601">
        <v>0.81024623176967947</v>
      </c>
      <c r="AT601">
        <v>0.81228465658223281</v>
      </c>
      <c r="AU601">
        <v>0.81439044167179475</v>
      </c>
      <c r="AV601">
        <v>0.81668200789207712</v>
      </c>
      <c r="AW601">
        <v>0.81830956705476643</v>
      </c>
      <c r="AX601">
        <v>0.82004776359494991</v>
      </c>
      <c r="AY601">
        <v>0.82155755579367651</v>
      </c>
      <c r="AZ601">
        <v>0.82294447840612428</v>
      </c>
      <c r="BA601">
        <v>0.82486183935543267</v>
      </c>
      <c r="BB601">
        <v>0.82749662869155916</v>
      </c>
      <c r="BC601">
        <v>0.83016505613854785</v>
      </c>
      <c r="BD601">
        <v>0.83213734119318605</v>
      </c>
      <c r="BE601">
        <v>0.83313379770646101</v>
      </c>
      <c r="BF601">
        <v>0.83452704291955759</v>
      </c>
      <c r="BG601">
        <v>0.83657330579428435</v>
      </c>
      <c r="BH601">
        <v>0.838024826883912</v>
      </c>
      <c r="BI601">
        <v>0.83906534776070174</v>
      </c>
      <c r="BJ601">
        <v>0.84423778789612813</v>
      </c>
      <c r="BK601">
        <v>0.84558527370379222</v>
      </c>
      <c r="BL601">
        <v>0.84635307729870757</v>
      </c>
      <c r="BM601">
        <v>0.84979731097973965</v>
      </c>
      <c r="BN601">
        <v>0.85150714406439421</v>
      </c>
      <c r="BO601">
        <v>0.85491250755749826</v>
      </c>
      <c r="BP601">
        <v>0.8562295171319021</v>
      </c>
      <c r="BQ601">
        <v>0.85835847343438643</v>
      </c>
      <c r="BR601">
        <v>0.86060938343591087</v>
      </c>
      <c r="BS601">
        <v>0.86153186712109675</v>
      </c>
      <c r="BT601">
        <v>0.8630178505032885</v>
      </c>
      <c r="BU601">
        <v>0.8651742867429616</v>
      </c>
      <c r="BV601">
        <v>0.86920354838586811</v>
      </c>
      <c r="BW601">
        <v>0.8725141588817289</v>
      </c>
      <c r="BX601">
        <v>0.87796542150866741</v>
      </c>
      <c r="BY601">
        <v>0.87999683077883339</v>
      </c>
      <c r="BZ601">
        <v>0.88124319917719407</v>
      </c>
      <c r="CA601">
        <v>0.88307791659470758</v>
      </c>
      <c r="CB601">
        <v>0.88592502407395679</v>
      </c>
      <c r="CC601">
        <v>0.88751755763909557</v>
      </c>
      <c r="CD601">
        <v>0.88999841645374911</v>
      </c>
      <c r="CE601">
        <v>0.89396717822141181</v>
      </c>
      <c r="CF601">
        <v>0.89790374099041059</v>
      </c>
      <c r="CG601">
        <v>0.89982235311232539</v>
      </c>
      <c r="CH601">
        <v>0.90052410000823968</v>
      </c>
      <c r="CI601">
        <v>0.90271090776590401</v>
      </c>
      <c r="CJ601">
        <v>0.90582690758785245</v>
      </c>
      <c r="CK601">
        <v>0.91033506993841862</v>
      </c>
      <c r="CL601">
        <v>0.91470752312754722</v>
      </c>
      <c r="CM601">
        <v>0.91748094767211097</v>
      </c>
      <c r="CN601">
        <v>0.92030710294227069</v>
      </c>
      <c r="CO601">
        <v>0.92515526722082242</v>
      </c>
      <c r="CP601">
        <v>0.92815790116498098</v>
      </c>
      <c r="CQ601">
        <v>0.93075626023140512</v>
      </c>
      <c r="CR601">
        <v>0.93241383665840638</v>
      </c>
      <c r="CS601">
        <v>0.93348807271443057</v>
      </c>
      <c r="CT601">
        <v>0.93667045438203755</v>
      </c>
      <c r="CU601">
        <v>0.9390017376588472</v>
      </c>
      <c r="CV601">
        <v>0.9420747823923975</v>
      </c>
      <c r="CW601">
        <v>0.94476487140534537</v>
      </c>
      <c r="CX601">
        <v>0.94730695525357489</v>
      </c>
      <c r="CY601">
        <v>0.9485374530374604</v>
      </c>
      <c r="CZ601">
        <v>0.95055230334307428</v>
      </c>
      <c r="DA601">
        <v>0.95447561517023949</v>
      </c>
      <c r="DB601">
        <v>0.95884868911268062</v>
      </c>
      <c r="DC601">
        <v>0.96034804816729613</v>
      </c>
      <c r="DD601">
        <v>0.96108096271559962</v>
      </c>
      <c r="DE601">
        <v>0.96287017596662672</v>
      </c>
      <c r="DF601">
        <v>0.96632760264420292</v>
      </c>
      <c r="DG601">
        <v>0.9683252151616969</v>
      </c>
      <c r="DH601">
        <v>0.97088003139684997</v>
      </c>
      <c r="DI601">
        <v>0.97301999269123551</v>
      </c>
      <c r="DJ601">
        <v>0.97414215897352929</v>
      </c>
      <c r="DK601">
        <v>0.97665403504130377</v>
      </c>
      <c r="DL601">
        <v>0.9806944205316962</v>
      </c>
      <c r="DM601">
        <v>0.98636272560839677</v>
      </c>
      <c r="DN601">
        <v>0.99373542770659784</v>
      </c>
      <c r="DO601">
        <v>0.99782687549902693</v>
      </c>
      <c r="DP601">
        <v>1.0002487552543875</v>
      </c>
      <c r="DQ601">
        <v>1.0057318433037961</v>
      </c>
      <c r="DR601">
        <v>1.0105346912648763</v>
      </c>
      <c r="DS601">
        <v>1.0131026376975651</v>
      </c>
      <c r="DT601">
        <v>1.0137299812548215</v>
      </c>
      <c r="DU601">
        <v>1.0153971621792397</v>
      </c>
      <c r="DV601">
        <v>1.0200824048177013</v>
      </c>
      <c r="DW601">
        <v>1.0233596302645327</v>
      </c>
      <c r="DX601">
        <v>1.0302432651963371</v>
      </c>
      <c r="DY601">
        <v>1.0347939155440891</v>
      </c>
      <c r="DZ601">
        <v>1.0388320936227817</v>
      </c>
      <c r="EA601">
        <v>1.0433312154867578</v>
      </c>
      <c r="EB601">
        <v>1.0486489714459739</v>
      </c>
      <c r="EC601">
        <v>1.0514411791270373</v>
      </c>
      <c r="ED601">
        <v>1.0523413678327735</v>
      </c>
      <c r="EE601">
        <v>1.056841596158645</v>
      </c>
      <c r="EF601">
        <v>1.0616459612059748</v>
      </c>
      <c r="EG601">
        <v>1.0672679745471227</v>
      </c>
      <c r="EH601">
        <v>1.074005983845614</v>
      </c>
      <c r="EI601">
        <v>1.0767061820743242</v>
      </c>
      <c r="EJ601">
        <v>1.0803894391842721</v>
      </c>
      <c r="EK601">
        <v>1.0850899028089704</v>
      </c>
      <c r="EL601">
        <v>1.0873730289106762</v>
      </c>
      <c r="EM601">
        <v>1.0903735411859745</v>
      </c>
      <c r="EN601">
        <v>1.0963639762166331</v>
      </c>
      <c r="EO601">
        <v>1.1001652658981456</v>
      </c>
      <c r="EP601">
        <v>1.1075870536120711</v>
      </c>
      <c r="EQ601">
        <v>1.1110048334993932</v>
      </c>
      <c r="ER601">
        <v>1.1188268693872243</v>
      </c>
      <c r="ES601">
        <v>1.1226104365413654</v>
      </c>
      <c r="ET601">
        <v>1.1259492637470356</v>
      </c>
      <c r="EU601">
        <v>1.1324599114550822</v>
      </c>
      <c r="EV601">
        <v>1.1350553052534396</v>
      </c>
      <c r="EW601">
        <v>1.1432129517885847</v>
      </c>
      <c r="EX601">
        <v>1.1474445350651707</v>
      </c>
      <c r="EY601">
        <v>1.1534952772450822</v>
      </c>
      <c r="EZ601">
        <v>1.1576335396042277</v>
      </c>
      <c r="FA601">
        <v>1.1619071511588981</v>
      </c>
      <c r="FB601">
        <v>1.1645031012831288</v>
      </c>
      <c r="FC601">
        <v>1.1691326448606156</v>
      </c>
      <c r="FD601">
        <v>1.1720347282717156</v>
      </c>
      <c r="FE601">
        <v>1.1820934833517429</v>
      </c>
      <c r="FF601">
        <v>1.1876052335329761</v>
      </c>
      <c r="FG601">
        <v>1.1909460879387477</v>
      </c>
      <c r="FH601">
        <v>1.198389848944249</v>
      </c>
      <c r="FI601">
        <v>1.2028021874397201</v>
      </c>
      <c r="FJ601">
        <v>1.216887383326714</v>
      </c>
      <c r="FK601">
        <v>1.2216324773200349</v>
      </c>
      <c r="FL601">
        <v>1.2264866270429819</v>
      </c>
      <c r="FM601">
        <v>1.2348668044627547</v>
      </c>
      <c r="FN601">
        <v>1.2423952972883006</v>
      </c>
      <c r="FO601">
        <v>1.24876563497277</v>
      </c>
      <c r="FP601">
        <v>1.2655375509168592</v>
      </c>
      <c r="FQ601">
        <v>1.2691331525955487</v>
      </c>
      <c r="FR601">
        <v>1.2712538284353629</v>
      </c>
      <c r="FS601">
        <v>1.2772504418962827</v>
      </c>
      <c r="FT601">
        <v>1.2857953665642892</v>
      </c>
      <c r="FU601">
        <v>1.2939625455346313</v>
      </c>
      <c r="FV601">
        <v>1.304207633964146</v>
      </c>
      <c r="FW601">
        <v>1.3126262598031795</v>
      </c>
      <c r="FX601">
        <v>1.3249238983807912</v>
      </c>
      <c r="FY601">
        <v>1.3317678746763562</v>
      </c>
      <c r="FZ601">
        <v>1.3417860798465047</v>
      </c>
      <c r="GA601">
        <v>1.3469421059394087</v>
      </c>
      <c r="GB601">
        <v>1.3670270268450115</v>
      </c>
      <c r="GC601">
        <v>1.3775292408026021</v>
      </c>
      <c r="GD601">
        <v>1.396191033566293</v>
      </c>
      <c r="GE601">
        <v>1.4033320900780104</v>
      </c>
      <c r="GF601">
        <v>1.4363580260014652</v>
      </c>
      <c r="GG601">
        <v>1.4527176290446744</v>
      </c>
      <c r="GH601">
        <v>1.4674845380337762</v>
      </c>
      <c r="GI601">
        <v>1.495976902513547</v>
      </c>
      <c r="GJ601">
        <v>1.5118053309874155</v>
      </c>
      <c r="GK601">
        <v>1.5375944321672004</v>
      </c>
      <c r="GL601">
        <v>1.5471272417222783</v>
      </c>
      <c r="GM601">
        <v>1.6072329586336869</v>
      </c>
      <c r="GN601">
        <v>1.6758766651340993</v>
      </c>
      <c r="GO601">
        <v>1.7253250436945231</v>
      </c>
      <c r="GP601">
        <v>1.8439920376032184</v>
      </c>
      <c r="GQ601">
        <v>1.9913625414445286</v>
      </c>
      <c r="GR601">
        <v>0.99686472031558215</v>
      </c>
    </row>
    <row r="602" spans="1:200" x14ac:dyDescent="0.45">
      <c r="A602">
        <v>0.59764263429458997</v>
      </c>
      <c r="B602">
        <v>0.61600640593893574</v>
      </c>
      <c r="C602">
        <v>0.62361510504497253</v>
      </c>
      <c r="D602">
        <v>0.63453513829791941</v>
      </c>
      <c r="E602">
        <v>0.64456910506828524</v>
      </c>
      <c r="F602">
        <v>0.64833440594178626</v>
      </c>
      <c r="G602">
        <v>0.66195862705153596</v>
      </c>
      <c r="H602">
        <v>0.67234982800664111</v>
      </c>
      <c r="I602">
        <v>0.68530402734639373</v>
      </c>
      <c r="J602">
        <v>0.68691693273418608</v>
      </c>
      <c r="K602">
        <v>0.69082798269201373</v>
      </c>
      <c r="L602">
        <v>0.6988426412640566</v>
      </c>
      <c r="M602">
        <v>0.70632493580952971</v>
      </c>
      <c r="N602">
        <v>0.71090124281973355</v>
      </c>
      <c r="O602">
        <v>0.72036942895385436</v>
      </c>
      <c r="P602">
        <v>0.72243259253477454</v>
      </c>
      <c r="Q602">
        <v>0.72403446455562182</v>
      </c>
      <c r="R602">
        <v>0.72706679472065938</v>
      </c>
      <c r="S602">
        <v>0.73006274613259226</v>
      </c>
      <c r="T602">
        <v>0.73537656151177977</v>
      </c>
      <c r="U602">
        <v>0.74083101757926029</v>
      </c>
      <c r="V602">
        <v>0.74333952797469516</v>
      </c>
      <c r="W602">
        <v>0.75199789554789087</v>
      </c>
      <c r="X602">
        <v>0.7554966907118299</v>
      </c>
      <c r="Y602">
        <v>0.75872950848354215</v>
      </c>
      <c r="Z602">
        <v>0.76168588384849134</v>
      </c>
      <c r="AA602">
        <v>0.76369466850641676</v>
      </c>
      <c r="AB602">
        <v>0.76485538656363783</v>
      </c>
      <c r="AC602">
        <v>0.76651616182831517</v>
      </c>
      <c r="AD602">
        <v>0.76829043993757373</v>
      </c>
      <c r="AE602">
        <v>0.77154193207793531</v>
      </c>
      <c r="AF602">
        <v>0.77408196849977129</v>
      </c>
      <c r="AG602">
        <v>0.77658951877921523</v>
      </c>
      <c r="AH602">
        <v>0.77834566675715422</v>
      </c>
      <c r="AI602">
        <v>0.77945895491623396</v>
      </c>
      <c r="AJ602">
        <v>0.78465906441641153</v>
      </c>
      <c r="AK602">
        <v>0.78710727615486342</v>
      </c>
      <c r="AL602">
        <v>0.78929102191186928</v>
      </c>
      <c r="AM602">
        <v>0.79160940570680027</v>
      </c>
      <c r="AN602">
        <v>0.79512494672202383</v>
      </c>
      <c r="AO602">
        <v>0.79736484508452432</v>
      </c>
      <c r="AP602">
        <v>0.79924921488272338</v>
      </c>
      <c r="AQ602">
        <v>0.80211317134840787</v>
      </c>
      <c r="AR602">
        <v>0.80474149648386306</v>
      </c>
      <c r="AS602">
        <v>0.80753404668886175</v>
      </c>
      <c r="AT602">
        <v>0.80956211770088393</v>
      </c>
      <c r="AU602">
        <v>0.81119002217032898</v>
      </c>
      <c r="AV602">
        <v>0.81322875891405788</v>
      </c>
      <c r="AW602">
        <v>0.81655242047640364</v>
      </c>
      <c r="AX602">
        <v>0.81929722670701599</v>
      </c>
      <c r="AY602">
        <v>0.82159425702946887</v>
      </c>
      <c r="AZ602">
        <v>0.82378924081741911</v>
      </c>
      <c r="BA602">
        <v>0.82464842675121575</v>
      </c>
      <c r="BB602">
        <v>0.82742894645801501</v>
      </c>
      <c r="BC602">
        <v>0.82905371687226248</v>
      </c>
      <c r="BD602">
        <v>0.83083140019312907</v>
      </c>
      <c r="BE602">
        <v>0.83159360234035318</v>
      </c>
      <c r="BF602">
        <v>0.83381103222420527</v>
      </c>
      <c r="BG602">
        <v>0.83573543764530844</v>
      </c>
      <c r="BH602">
        <v>0.83672453189701601</v>
      </c>
      <c r="BI602">
        <v>0.84053969962214681</v>
      </c>
      <c r="BJ602">
        <v>0.84270581857120042</v>
      </c>
      <c r="BK602">
        <v>0.84403670625060101</v>
      </c>
      <c r="BL602">
        <v>0.84634799273803374</v>
      </c>
      <c r="BM602">
        <v>0.84873890378531258</v>
      </c>
      <c r="BN602">
        <v>0.85129394361163058</v>
      </c>
      <c r="BO602">
        <v>0.85395321335401431</v>
      </c>
      <c r="BP602">
        <v>0.85690785453476415</v>
      </c>
      <c r="BQ602">
        <v>0.85896108515825609</v>
      </c>
      <c r="BR602">
        <v>0.86035725734063673</v>
      </c>
      <c r="BS602">
        <v>0.86429908425030677</v>
      </c>
      <c r="BT602">
        <v>0.86612355321485812</v>
      </c>
      <c r="BU602">
        <v>0.86919966815538685</v>
      </c>
      <c r="BV602">
        <v>0.87079678639441982</v>
      </c>
      <c r="BW602">
        <v>0.8731712967776688</v>
      </c>
      <c r="BX602">
        <v>0.87426494697950008</v>
      </c>
      <c r="BY602">
        <v>0.87872850425755977</v>
      </c>
      <c r="BZ602">
        <v>0.88105735365351401</v>
      </c>
      <c r="CA602">
        <v>0.88354612292481649</v>
      </c>
      <c r="CB602">
        <v>0.88630908653227491</v>
      </c>
      <c r="CC602">
        <v>0.8870962393329318</v>
      </c>
      <c r="CD602">
        <v>0.88817687456372629</v>
      </c>
      <c r="CE602">
        <v>0.89124463697464362</v>
      </c>
      <c r="CF602">
        <v>0.89387587153571935</v>
      </c>
      <c r="CG602">
        <v>0.89626584261074427</v>
      </c>
      <c r="CH602">
        <v>0.89950001073821195</v>
      </c>
      <c r="CI602">
        <v>0.90127117769692233</v>
      </c>
      <c r="CJ602">
        <v>0.90591552747301518</v>
      </c>
      <c r="CK602">
        <v>0.91113725041543925</v>
      </c>
      <c r="CL602">
        <v>0.9135230681218427</v>
      </c>
      <c r="CM602">
        <v>0.91585982862206561</v>
      </c>
      <c r="CN602">
        <v>0.91941752256027542</v>
      </c>
      <c r="CO602">
        <v>0.92177752421859482</v>
      </c>
      <c r="CP602">
        <v>0.92450404466479275</v>
      </c>
      <c r="CQ602">
        <v>0.92819342411049399</v>
      </c>
      <c r="CR602">
        <v>0.93063635084838658</v>
      </c>
      <c r="CS602">
        <v>0.9339668799264631</v>
      </c>
      <c r="CT602">
        <v>0.93673668005380384</v>
      </c>
      <c r="CU602">
        <v>0.93827623209381961</v>
      </c>
      <c r="CV602">
        <v>0.93913734998299292</v>
      </c>
      <c r="CW602">
        <v>0.94185592942140972</v>
      </c>
      <c r="CX602">
        <v>0.94415718945619587</v>
      </c>
      <c r="CY602">
        <v>0.94707461090716316</v>
      </c>
      <c r="CZ602">
        <v>0.95147433471063625</v>
      </c>
      <c r="DA602">
        <v>0.95644971721804595</v>
      </c>
      <c r="DB602">
        <v>0.95834404286792796</v>
      </c>
      <c r="DC602">
        <v>0.96026501765918759</v>
      </c>
      <c r="DD602">
        <v>0.9632965843229</v>
      </c>
      <c r="DE602">
        <v>0.96563417420839204</v>
      </c>
      <c r="DF602">
        <v>0.96654045682562029</v>
      </c>
      <c r="DG602">
        <v>0.96862805001082852</v>
      </c>
      <c r="DH602">
        <v>0.97053341959157424</v>
      </c>
      <c r="DI602">
        <v>0.97263072587096422</v>
      </c>
      <c r="DJ602">
        <v>0.97496221961762841</v>
      </c>
      <c r="DK602">
        <v>0.97778025256510115</v>
      </c>
      <c r="DL602">
        <v>0.98001516385924148</v>
      </c>
      <c r="DM602">
        <v>0.98507067329829856</v>
      </c>
      <c r="DN602">
        <v>0.99154877715405387</v>
      </c>
      <c r="DO602">
        <v>0.99679473571000621</v>
      </c>
      <c r="DP602">
        <v>1.0005852913708071</v>
      </c>
      <c r="DQ602">
        <v>1.0048206959836556</v>
      </c>
      <c r="DR602">
        <v>1.0065438090322194</v>
      </c>
      <c r="DS602">
        <v>1.0106950669111876</v>
      </c>
      <c r="DT602">
        <v>1.0131398068637631</v>
      </c>
      <c r="DU602">
        <v>1.0173432687002233</v>
      </c>
      <c r="DV602">
        <v>1.0197035856804426</v>
      </c>
      <c r="DW602">
        <v>1.0233799764517066</v>
      </c>
      <c r="DX602">
        <v>1.0256341537188316</v>
      </c>
      <c r="DY602">
        <v>1.0302340115236359</v>
      </c>
      <c r="DZ602">
        <v>1.0351442770380799</v>
      </c>
      <c r="EA602">
        <v>1.0408210922786101</v>
      </c>
      <c r="EB602">
        <v>1.049341974189959</v>
      </c>
      <c r="EC602">
        <v>1.0506247506924986</v>
      </c>
      <c r="ED602">
        <v>1.0525984650020919</v>
      </c>
      <c r="EE602">
        <v>1.0568503073526785</v>
      </c>
      <c r="EF602">
        <v>1.0596517052612169</v>
      </c>
      <c r="EG602">
        <v>1.0667124570018653</v>
      </c>
      <c r="EH602">
        <v>1.0721273039753081</v>
      </c>
      <c r="EI602">
        <v>1.0749191795859609</v>
      </c>
      <c r="EJ602">
        <v>1.079986687214544</v>
      </c>
      <c r="EK602">
        <v>1.0847111047828155</v>
      </c>
      <c r="EL602">
        <v>1.0874943896292297</v>
      </c>
      <c r="EM602">
        <v>1.0913915572210522</v>
      </c>
      <c r="EN602">
        <v>1.0973605357203273</v>
      </c>
      <c r="EO602">
        <v>1.1010719433164109</v>
      </c>
      <c r="EP602">
        <v>1.1076691545714306</v>
      </c>
      <c r="EQ602">
        <v>1.1110788235730074</v>
      </c>
      <c r="ER602">
        <v>1.1179705277555891</v>
      </c>
      <c r="ES602">
        <v>1.1225618142505129</v>
      </c>
      <c r="ET602">
        <v>1.1278749817488463</v>
      </c>
      <c r="EU602">
        <v>1.132429814060069</v>
      </c>
      <c r="EV602">
        <v>1.1382139085488145</v>
      </c>
      <c r="EW602">
        <v>1.1433675945316235</v>
      </c>
      <c r="EX602">
        <v>1.1452456199247367</v>
      </c>
      <c r="EY602">
        <v>1.1477437577986662</v>
      </c>
      <c r="EZ602">
        <v>1.1528279371708257</v>
      </c>
      <c r="FA602">
        <v>1.1596798264631536</v>
      </c>
      <c r="FB602">
        <v>1.1625763319060913</v>
      </c>
      <c r="FC602">
        <v>1.1668151385553076</v>
      </c>
      <c r="FD602">
        <v>1.1717299401973174</v>
      </c>
      <c r="FE602">
        <v>1.1791382060079969</v>
      </c>
      <c r="FF602">
        <v>1.1825626224745305</v>
      </c>
      <c r="FG602">
        <v>1.1900538337621898</v>
      </c>
      <c r="FH602">
        <v>1.1967121135327998</v>
      </c>
      <c r="FI602">
        <v>1.2014813923261853</v>
      </c>
      <c r="FJ602">
        <v>1.2101745733310714</v>
      </c>
      <c r="FK602">
        <v>1.2203765636294741</v>
      </c>
      <c r="FL602">
        <v>1.225624679939936</v>
      </c>
      <c r="FM602">
        <v>1.2297191480940917</v>
      </c>
      <c r="FN602">
        <v>1.2479458250827136</v>
      </c>
      <c r="FO602">
        <v>1.2546542453991667</v>
      </c>
      <c r="FP602">
        <v>1.2575913426143641</v>
      </c>
      <c r="FQ602">
        <v>1.2664581487661604</v>
      </c>
      <c r="FR602">
        <v>1.2699326531297932</v>
      </c>
      <c r="FS602">
        <v>1.2788884590996097</v>
      </c>
      <c r="FT602">
        <v>1.2871349561796031</v>
      </c>
      <c r="FU602">
        <v>1.2916507226075609</v>
      </c>
      <c r="FV602">
        <v>1.3008751483988987</v>
      </c>
      <c r="FW602">
        <v>1.3047955095053825</v>
      </c>
      <c r="FX602">
        <v>1.323222674154765</v>
      </c>
      <c r="FY602">
        <v>1.3364599081455786</v>
      </c>
      <c r="FZ602">
        <v>1.3407930110599411</v>
      </c>
      <c r="GA602">
        <v>1.3467241403566506</v>
      </c>
      <c r="GB602">
        <v>1.3608239820002588</v>
      </c>
      <c r="GC602">
        <v>1.3719661794156688</v>
      </c>
      <c r="GD602">
        <v>1.3779437638470104</v>
      </c>
      <c r="GE602">
        <v>1.4016958054774544</v>
      </c>
      <c r="GF602">
        <v>1.4305024001938285</v>
      </c>
      <c r="GG602">
        <v>1.4521583652913739</v>
      </c>
      <c r="GH602">
        <v>1.4669945696418329</v>
      </c>
      <c r="GI602">
        <v>1.4907992920091573</v>
      </c>
      <c r="GJ602">
        <v>1.5023351326303676</v>
      </c>
      <c r="GK602">
        <v>1.5292108090120387</v>
      </c>
      <c r="GL602">
        <v>1.5473980043165823</v>
      </c>
      <c r="GM602">
        <v>1.5984278119247104</v>
      </c>
      <c r="GN602">
        <v>1.6693581737635608</v>
      </c>
      <c r="GO602">
        <v>1.7163688259809036</v>
      </c>
      <c r="GP602">
        <v>1.815379481458272</v>
      </c>
      <c r="GQ602">
        <v>2.0009227488261629</v>
      </c>
      <c r="GR602">
        <v>0.99576368791920966</v>
      </c>
    </row>
    <row r="603" spans="1:200" x14ac:dyDescent="0.45">
      <c r="A603">
        <v>0.59188467312270032</v>
      </c>
      <c r="B603">
        <v>0.61483388428086982</v>
      </c>
      <c r="C603">
        <v>0.62338618389699063</v>
      </c>
      <c r="D603">
        <v>0.63502222518558238</v>
      </c>
      <c r="E603">
        <v>0.646625685493045</v>
      </c>
      <c r="F603">
        <v>0.65244295054764434</v>
      </c>
      <c r="G603">
        <v>0.66446477893291567</v>
      </c>
      <c r="H603">
        <v>0.66970049064257664</v>
      </c>
      <c r="I603">
        <v>0.68254935057209465</v>
      </c>
      <c r="J603">
        <v>0.68628252263799006</v>
      </c>
      <c r="K603">
        <v>0.69163194527674443</v>
      </c>
      <c r="L603">
        <v>0.69995282380505508</v>
      </c>
      <c r="M603">
        <v>0.70438934813495335</v>
      </c>
      <c r="N603">
        <v>0.71014907805158145</v>
      </c>
      <c r="O603">
        <v>0.71579230467148447</v>
      </c>
      <c r="P603">
        <v>0.72107146048021165</v>
      </c>
      <c r="Q603">
        <v>0.72314567741971636</v>
      </c>
      <c r="R603">
        <v>0.72547354937177477</v>
      </c>
      <c r="S603">
        <v>0.72776293116974866</v>
      </c>
      <c r="T603">
        <v>0.7353983605030664</v>
      </c>
      <c r="U603">
        <v>0.73905810091066626</v>
      </c>
      <c r="V603">
        <v>0.74270787009654038</v>
      </c>
      <c r="W603">
        <v>0.74639048914412798</v>
      </c>
      <c r="X603">
        <v>0.75205819724163725</v>
      </c>
      <c r="Y603">
        <v>0.75653690512073113</v>
      </c>
      <c r="Z603">
        <v>0.75903382872015746</v>
      </c>
      <c r="AA603">
        <v>0.76006230101224082</v>
      </c>
      <c r="AB603">
        <v>0.76310080293145766</v>
      </c>
      <c r="AC603">
        <v>0.7655421178804136</v>
      </c>
      <c r="AD603">
        <v>0.76893147490678171</v>
      </c>
      <c r="AE603">
        <v>0.77123526469904402</v>
      </c>
      <c r="AF603">
        <v>0.77389827790727961</v>
      </c>
      <c r="AG603">
        <v>0.77649874410296693</v>
      </c>
      <c r="AH603">
        <v>0.77883328712011213</v>
      </c>
      <c r="AI603">
        <v>0.78234686714446655</v>
      </c>
      <c r="AJ603">
        <v>0.78508401872304101</v>
      </c>
      <c r="AK603">
        <v>0.78760405780782583</v>
      </c>
      <c r="AL603">
        <v>0.78890838389238693</v>
      </c>
      <c r="AM603">
        <v>0.7907285164720752</v>
      </c>
      <c r="AN603">
        <v>0.79393941657971512</v>
      </c>
      <c r="AO603">
        <v>0.79727434338191905</v>
      </c>
      <c r="AP603">
        <v>0.80023628958396364</v>
      </c>
      <c r="AQ603">
        <v>0.80218064243519505</v>
      </c>
      <c r="AR603">
        <v>0.80397705008462106</v>
      </c>
      <c r="AS603">
        <v>0.80582954417233044</v>
      </c>
      <c r="AT603">
        <v>0.80767422792304944</v>
      </c>
      <c r="AU603">
        <v>0.80954290052455757</v>
      </c>
      <c r="AV603">
        <v>0.81196351701296599</v>
      </c>
      <c r="AW603">
        <v>0.8141758055170446</v>
      </c>
      <c r="AX603">
        <v>0.81680881564008101</v>
      </c>
      <c r="AY603">
        <v>0.81993166913610116</v>
      </c>
      <c r="AZ603">
        <v>0.8210817262852439</v>
      </c>
      <c r="BA603">
        <v>0.82386596801155298</v>
      </c>
      <c r="BB603">
        <v>0.82622634565275932</v>
      </c>
      <c r="BC603">
        <v>0.82730446904236732</v>
      </c>
      <c r="BD603">
        <v>0.82921886932581035</v>
      </c>
      <c r="BE603">
        <v>0.83018635277190156</v>
      </c>
      <c r="BF603">
        <v>0.83260195414807758</v>
      </c>
      <c r="BG603">
        <v>0.83455269445557423</v>
      </c>
      <c r="BH603">
        <v>0.83721968084997522</v>
      </c>
      <c r="BI603">
        <v>0.83933018723194841</v>
      </c>
      <c r="BJ603">
        <v>0.84134534453445331</v>
      </c>
      <c r="BK603">
        <v>0.8427722916202347</v>
      </c>
      <c r="BL603">
        <v>0.84496624238187046</v>
      </c>
      <c r="BM603">
        <v>0.85015194552331463</v>
      </c>
      <c r="BN603">
        <v>0.85243330290205577</v>
      </c>
      <c r="BO603">
        <v>0.85509174763050799</v>
      </c>
      <c r="BP603">
        <v>0.85672276887089049</v>
      </c>
      <c r="BQ603">
        <v>0.85909414131052209</v>
      </c>
      <c r="BR603">
        <v>0.86067807898380777</v>
      </c>
      <c r="BS603">
        <v>0.86401573455624781</v>
      </c>
      <c r="BT603">
        <v>0.86728467563926526</v>
      </c>
      <c r="BU603">
        <v>0.86889027365315497</v>
      </c>
      <c r="BV603">
        <v>0.87179229978108497</v>
      </c>
      <c r="BW603">
        <v>0.87402560566767606</v>
      </c>
      <c r="BX603">
        <v>0.87619506417736759</v>
      </c>
      <c r="BY603">
        <v>0.87740097712156873</v>
      </c>
      <c r="BZ603">
        <v>0.88086778531046861</v>
      </c>
      <c r="CA603">
        <v>0.88289087292449031</v>
      </c>
      <c r="CB603">
        <v>0.88466361187578013</v>
      </c>
      <c r="CC603">
        <v>0.88695595542913808</v>
      </c>
      <c r="CD603">
        <v>0.89084226873900429</v>
      </c>
      <c r="CE603">
        <v>0.89266479153215061</v>
      </c>
      <c r="CF603">
        <v>0.8941068561075568</v>
      </c>
      <c r="CG603">
        <v>0.89652063063800924</v>
      </c>
      <c r="CH603">
        <v>0.89815725345160036</v>
      </c>
      <c r="CI603">
        <v>0.90134208382937275</v>
      </c>
      <c r="CJ603">
        <v>0.90318237929024414</v>
      </c>
      <c r="CK603">
        <v>0.90654980083355452</v>
      </c>
      <c r="CL603">
        <v>0.90970892466941422</v>
      </c>
      <c r="CM603">
        <v>0.91526884269508413</v>
      </c>
      <c r="CN603">
        <v>0.91816400044516377</v>
      </c>
      <c r="CO603">
        <v>0.92272253504518731</v>
      </c>
      <c r="CP603">
        <v>0.92527402625035637</v>
      </c>
      <c r="CQ603">
        <v>0.92695317067990601</v>
      </c>
      <c r="CR603">
        <v>0.92980837470981581</v>
      </c>
      <c r="CS603">
        <v>0.93279911750257849</v>
      </c>
      <c r="CT603">
        <v>0.93403634710895533</v>
      </c>
      <c r="CU603">
        <v>0.93626211027963158</v>
      </c>
      <c r="CV603">
        <v>0.9388376162183385</v>
      </c>
      <c r="CW603">
        <v>0.94023269909688245</v>
      </c>
      <c r="CX603">
        <v>0.94306350768624347</v>
      </c>
      <c r="CY603">
        <v>0.94789066962534918</v>
      </c>
      <c r="CZ603">
        <v>0.95215567424356962</v>
      </c>
      <c r="DA603">
        <v>0.95541926646891773</v>
      </c>
      <c r="DB603">
        <v>0.95766014133492461</v>
      </c>
      <c r="DC603">
        <v>0.959044282616768</v>
      </c>
      <c r="DD603">
        <v>0.9609646095404587</v>
      </c>
      <c r="DE603">
        <v>0.96356021491433386</v>
      </c>
      <c r="DF603">
        <v>0.96635090850075644</v>
      </c>
      <c r="DG603">
        <v>0.96945277299481269</v>
      </c>
      <c r="DH603">
        <v>0.97201000223715184</v>
      </c>
      <c r="DI603">
        <v>0.9753577011543404</v>
      </c>
      <c r="DJ603">
        <v>0.97789559343840093</v>
      </c>
      <c r="DK603">
        <v>0.98189436659491114</v>
      </c>
      <c r="DL603">
        <v>0.98572258019663339</v>
      </c>
      <c r="DM603">
        <v>0.99048693614341898</v>
      </c>
      <c r="DN603">
        <v>0.99329543163081002</v>
      </c>
      <c r="DO603">
        <v>0.99697215274357809</v>
      </c>
      <c r="DP603">
        <v>0.9998236101993162</v>
      </c>
      <c r="DQ603">
        <v>1.0024845378454306</v>
      </c>
      <c r="DR603">
        <v>1.0048200274185273</v>
      </c>
      <c r="DS603">
        <v>1.0085088264397131</v>
      </c>
      <c r="DT603">
        <v>1.0107873792014708</v>
      </c>
      <c r="DU603">
        <v>1.0135260238602386</v>
      </c>
      <c r="DV603">
        <v>1.0165770223129686</v>
      </c>
      <c r="DW603">
        <v>1.0200831400360686</v>
      </c>
      <c r="DX603">
        <v>1.0258082456698634</v>
      </c>
      <c r="DY603">
        <v>1.0311042590619925</v>
      </c>
      <c r="DZ603">
        <v>1.0356720897946556</v>
      </c>
      <c r="EA603">
        <v>1.0393428199388706</v>
      </c>
      <c r="EB603">
        <v>1.042460519835267</v>
      </c>
      <c r="EC603">
        <v>1.047907403747893</v>
      </c>
      <c r="ED603">
        <v>1.0558259433526753</v>
      </c>
      <c r="EE603">
        <v>1.0579334832455292</v>
      </c>
      <c r="EF603">
        <v>1.0623342439097609</v>
      </c>
      <c r="EG603">
        <v>1.0657429152467048</v>
      </c>
      <c r="EH603">
        <v>1.0673325882344431</v>
      </c>
      <c r="EI603">
        <v>1.0737618994278664</v>
      </c>
      <c r="EJ603">
        <v>1.0773445330834013</v>
      </c>
      <c r="EK603">
        <v>1.082800079253736</v>
      </c>
      <c r="EL603">
        <v>1.086237562101122</v>
      </c>
      <c r="EM603">
        <v>1.0895454110746594</v>
      </c>
      <c r="EN603">
        <v>1.0926318607234005</v>
      </c>
      <c r="EO603">
        <v>1.0960786253111034</v>
      </c>
      <c r="EP603">
        <v>1.1011025993527392</v>
      </c>
      <c r="EQ603">
        <v>1.1082494928809625</v>
      </c>
      <c r="ER603">
        <v>1.1150728043222142</v>
      </c>
      <c r="ES603">
        <v>1.1209649865936657</v>
      </c>
      <c r="ET603">
        <v>1.1247272519463216</v>
      </c>
      <c r="EU603">
        <v>1.1296698063946353</v>
      </c>
      <c r="EV603">
        <v>1.1331497116614253</v>
      </c>
      <c r="EW603">
        <v>1.1360539905024722</v>
      </c>
      <c r="EX603">
        <v>1.1408897636971933</v>
      </c>
      <c r="EY603">
        <v>1.1445199882892676</v>
      </c>
      <c r="EZ603">
        <v>1.1497119428461207</v>
      </c>
      <c r="FA603">
        <v>1.1558824452523788</v>
      </c>
      <c r="FB603">
        <v>1.1622805589919205</v>
      </c>
      <c r="FC603">
        <v>1.1676515522671058</v>
      </c>
      <c r="FD603">
        <v>1.1739135975438155</v>
      </c>
      <c r="FE603">
        <v>1.1760159136472377</v>
      </c>
      <c r="FF603">
        <v>1.1817305318488953</v>
      </c>
      <c r="FG603">
        <v>1.1901554318388081</v>
      </c>
      <c r="FH603">
        <v>1.1966770305664578</v>
      </c>
      <c r="FI603">
        <v>1.2030076356345607</v>
      </c>
      <c r="FJ603">
        <v>1.2071238580643897</v>
      </c>
      <c r="FK603">
        <v>1.2199793766383522</v>
      </c>
      <c r="FL603">
        <v>1.2298336959283873</v>
      </c>
      <c r="FM603">
        <v>1.2349940436008051</v>
      </c>
      <c r="FN603">
        <v>1.2476850858926687</v>
      </c>
      <c r="FO603">
        <v>1.2561610921523478</v>
      </c>
      <c r="FP603">
        <v>1.2608528776375887</v>
      </c>
      <c r="FQ603">
        <v>1.2664520452832848</v>
      </c>
      <c r="FR603">
        <v>1.2699548746183136</v>
      </c>
      <c r="FS603">
        <v>1.2731064083295354</v>
      </c>
      <c r="FT603">
        <v>1.2818692648823506</v>
      </c>
      <c r="FU603">
        <v>1.2899958553714579</v>
      </c>
      <c r="FV603">
        <v>1.2971263729252502</v>
      </c>
      <c r="FW603">
        <v>1.3037506493946662</v>
      </c>
      <c r="FX603">
        <v>1.321163697215662</v>
      </c>
      <c r="FY603">
        <v>1.3392160229523857</v>
      </c>
      <c r="FZ603">
        <v>1.3450628295333766</v>
      </c>
      <c r="GA603">
        <v>1.3555912387950695</v>
      </c>
      <c r="GB603">
        <v>1.3643049359953014</v>
      </c>
      <c r="GC603">
        <v>1.3742578857611487</v>
      </c>
      <c r="GD603">
        <v>1.3882094973765058</v>
      </c>
      <c r="GE603">
        <v>1.4017862271116535</v>
      </c>
      <c r="GF603">
        <v>1.4272026285819168</v>
      </c>
      <c r="GG603">
        <v>1.4480607101038823</v>
      </c>
      <c r="GH603">
        <v>1.4634194045653233</v>
      </c>
      <c r="GI603">
        <v>1.4802773698250113</v>
      </c>
      <c r="GJ603">
        <v>1.5038436658168834</v>
      </c>
      <c r="GK603">
        <v>1.5246943883612911</v>
      </c>
      <c r="GL603">
        <v>1.5473689640554937</v>
      </c>
      <c r="GM603">
        <v>1.5933039646484131</v>
      </c>
      <c r="GN603">
        <v>1.6669663972233908</v>
      </c>
      <c r="GO603">
        <v>1.717808129305278</v>
      </c>
      <c r="GP603">
        <v>1.8195037224702506</v>
      </c>
      <c r="GQ603">
        <v>1.9735295652840819</v>
      </c>
      <c r="GR603">
        <v>0.99504070685874546</v>
      </c>
    </row>
    <row r="604" spans="1:200" x14ac:dyDescent="0.45">
      <c r="A604">
        <v>0.59158018790715006</v>
      </c>
      <c r="B604">
        <v>0.6122147327885914</v>
      </c>
      <c r="C604">
        <v>0.62267673277768132</v>
      </c>
      <c r="D604">
        <v>0.6341406404103852</v>
      </c>
      <c r="E604">
        <v>0.64797918959535228</v>
      </c>
      <c r="F604">
        <v>0.65429360186541952</v>
      </c>
      <c r="G604">
        <v>0.66697667674878536</v>
      </c>
      <c r="H604">
        <v>0.67534728011680545</v>
      </c>
      <c r="I604">
        <v>0.68208895691037774</v>
      </c>
      <c r="J604">
        <v>0.68578113447833089</v>
      </c>
      <c r="K604">
        <v>0.69443063805421101</v>
      </c>
      <c r="L604">
        <v>0.69737308408165455</v>
      </c>
      <c r="M604">
        <v>0.70320781006675581</v>
      </c>
      <c r="N604">
        <v>0.71155372788753202</v>
      </c>
      <c r="O604">
        <v>0.71826929563039188</v>
      </c>
      <c r="P604">
        <v>0.72168800615403683</v>
      </c>
      <c r="Q604">
        <v>0.72380770258547722</v>
      </c>
      <c r="R604">
        <v>0.72717012085691368</v>
      </c>
      <c r="S604">
        <v>0.72991087017888778</v>
      </c>
      <c r="T604">
        <v>0.73518749583280318</v>
      </c>
      <c r="U604">
        <v>0.73808594322263255</v>
      </c>
      <c r="V604">
        <v>0.74137755118352378</v>
      </c>
      <c r="W604">
        <v>0.74611212937485472</v>
      </c>
      <c r="X604">
        <v>0.75115990009058653</v>
      </c>
      <c r="Y604">
        <v>0.75400170211534789</v>
      </c>
      <c r="Z604">
        <v>0.75752675975229111</v>
      </c>
      <c r="AA604">
        <v>0.75944968076387365</v>
      </c>
      <c r="AB604">
        <v>0.7648278119354619</v>
      </c>
      <c r="AC604">
        <v>0.76979924986745629</v>
      </c>
      <c r="AD604">
        <v>0.77217156534017339</v>
      </c>
      <c r="AE604">
        <v>0.77405326871632174</v>
      </c>
      <c r="AF604">
        <v>0.77638678155623286</v>
      </c>
      <c r="AG604">
        <v>0.77715265245237253</v>
      </c>
      <c r="AH604">
        <v>0.77937010471752544</v>
      </c>
      <c r="AI604">
        <v>0.78164387859222939</v>
      </c>
      <c r="AJ604">
        <v>0.78424556360517561</v>
      </c>
      <c r="AK604">
        <v>0.78536087447501102</v>
      </c>
      <c r="AL604">
        <v>0.78781816089150913</v>
      </c>
      <c r="AM604">
        <v>0.79148433265431728</v>
      </c>
      <c r="AN604">
        <v>0.7936126004471844</v>
      </c>
      <c r="AO604">
        <v>0.79588303222977308</v>
      </c>
      <c r="AP604">
        <v>0.79808237164028129</v>
      </c>
      <c r="AQ604">
        <v>0.79960875693913303</v>
      </c>
      <c r="AR604">
        <v>0.80314466877932844</v>
      </c>
      <c r="AS604">
        <v>0.80619514991718744</v>
      </c>
      <c r="AT604">
        <v>0.80782270162435077</v>
      </c>
      <c r="AU604">
        <v>0.81159804430359872</v>
      </c>
      <c r="AV604">
        <v>0.81250597567569194</v>
      </c>
      <c r="AW604">
        <v>0.81394883350974967</v>
      </c>
      <c r="AX604">
        <v>0.81555738497830732</v>
      </c>
      <c r="AY604">
        <v>0.81683174735096631</v>
      </c>
      <c r="AZ604">
        <v>0.81873033576909549</v>
      </c>
      <c r="BA604">
        <v>0.8216701542756446</v>
      </c>
      <c r="BB604">
        <v>0.82355886786207688</v>
      </c>
      <c r="BC604">
        <v>0.82664969248822651</v>
      </c>
      <c r="BD604">
        <v>0.82790398610077631</v>
      </c>
      <c r="BE604">
        <v>0.82882808419947229</v>
      </c>
      <c r="BF604">
        <v>0.83106293434843337</v>
      </c>
      <c r="BG604">
        <v>0.83189329725603212</v>
      </c>
      <c r="BH604">
        <v>0.83502819566823472</v>
      </c>
      <c r="BI604">
        <v>0.83579027945734452</v>
      </c>
      <c r="BJ604">
        <v>0.84216277582385501</v>
      </c>
      <c r="BK604">
        <v>0.84380499630760852</v>
      </c>
      <c r="BL604">
        <v>0.84639014210563912</v>
      </c>
      <c r="BM604">
        <v>0.85086846583906894</v>
      </c>
      <c r="BN604">
        <v>0.85243494411097054</v>
      </c>
      <c r="BO604">
        <v>0.85469279103968854</v>
      </c>
      <c r="BP604">
        <v>0.85809062451921692</v>
      </c>
      <c r="BQ604">
        <v>0.85957423139437228</v>
      </c>
      <c r="BR604">
        <v>0.86099565501027775</v>
      </c>
      <c r="BS604">
        <v>0.86282473863576437</v>
      </c>
      <c r="BT604">
        <v>0.86570591478229875</v>
      </c>
      <c r="BU604">
        <v>0.86817818024462656</v>
      </c>
      <c r="BV604">
        <v>0.86960117806416026</v>
      </c>
      <c r="BW604">
        <v>0.87261221550059032</v>
      </c>
      <c r="BX604">
        <v>0.8755274988418098</v>
      </c>
      <c r="BY604">
        <v>0.87754788291391361</v>
      </c>
      <c r="BZ604">
        <v>0.87837093211907147</v>
      </c>
      <c r="CA604">
        <v>0.88346225375413923</v>
      </c>
      <c r="CB604">
        <v>0.88510158034630337</v>
      </c>
      <c r="CC604">
        <v>0.88765155490371617</v>
      </c>
      <c r="CD604">
        <v>0.88849818101637679</v>
      </c>
      <c r="CE604">
        <v>0.89142968303882908</v>
      </c>
      <c r="CF604">
        <v>0.89567272525678021</v>
      </c>
      <c r="CG604">
        <v>0.89844499909099196</v>
      </c>
      <c r="CH604">
        <v>0.89922936375602447</v>
      </c>
      <c r="CI604">
        <v>0.901553369881121</v>
      </c>
      <c r="CJ604">
        <v>0.90567835514614248</v>
      </c>
      <c r="CK604">
        <v>0.90731394729443349</v>
      </c>
      <c r="CL604">
        <v>0.90975269739961928</v>
      </c>
      <c r="CM604">
        <v>0.91167591093743416</v>
      </c>
      <c r="CN604">
        <v>0.91727094143848176</v>
      </c>
      <c r="CO604">
        <v>0.9226690087127567</v>
      </c>
      <c r="CP604">
        <v>0.92601482593965789</v>
      </c>
      <c r="CQ604">
        <v>0.92869827473954092</v>
      </c>
      <c r="CR604">
        <v>0.93005698904839573</v>
      </c>
      <c r="CS604">
        <v>0.93229203741751232</v>
      </c>
      <c r="CT604">
        <v>0.93434328805010325</v>
      </c>
      <c r="CU604">
        <v>0.93739919445769204</v>
      </c>
      <c r="CV604">
        <v>0.93956707785930893</v>
      </c>
      <c r="CW604">
        <v>0.9416581790770725</v>
      </c>
      <c r="CX604">
        <v>0.94370927261177684</v>
      </c>
      <c r="CY604">
        <v>0.94609177994167648</v>
      </c>
      <c r="CZ604">
        <v>0.94994309503006269</v>
      </c>
      <c r="DA604">
        <v>0.95360619182776207</v>
      </c>
      <c r="DB604">
        <v>0.95784711466788131</v>
      </c>
      <c r="DC604">
        <v>0.96079962635655924</v>
      </c>
      <c r="DD604">
        <v>0.96207766227102265</v>
      </c>
      <c r="DE604">
        <v>0.96372594242167875</v>
      </c>
      <c r="DF604">
        <v>0.96740980084061556</v>
      </c>
      <c r="DG604">
        <v>0.96920189490304076</v>
      </c>
      <c r="DH604">
        <v>0.97263000545561051</v>
      </c>
      <c r="DI604">
        <v>0.97492958106252559</v>
      </c>
      <c r="DJ604">
        <v>0.97752943094746847</v>
      </c>
      <c r="DK604">
        <v>0.97955430020082612</v>
      </c>
      <c r="DL604">
        <v>0.98465056256522143</v>
      </c>
      <c r="DM604">
        <v>0.98723277212190697</v>
      </c>
      <c r="DN604">
        <v>0.99114517248798817</v>
      </c>
      <c r="DO604">
        <v>0.99514763004376694</v>
      </c>
      <c r="DP604">
        <v>0.99814227715623483</v>
      </c>
      <c r="DQ604">
        <v>1.0019895312153275</v>
      </c>
      <c r="DR604">
        <v>1.0059626367376577</v>
      </c>
      <c r="DS604">
        <v>1.0096241671294275</v>
      </c>
      <c r="DT604">
        <v>1.0121639570576311</v>
      </c>
      <c r="DU604">
        <v>1.0156903155409485</v>
      </c>
      <c r="DV604">
        <v>1.0190059257515212</v>
      </c>
      <c r="DW604">
        <v>1.023110562055852</v>
      </c>
      <c r="DX604">
        <v>1.0268072224106999</v>
      </c>
      <c r="DY604">
        <v>1.0297785886567021</v>
      </c>
      <c r="DZ604">
        <v>1.034690400480349</v>
      </c>
      <c r="EA604">
        <v>1.0361896867989768</v>
      </c>
      <c r="EB604">
        <v>1.0377072534148897</v>
      </c>
      <c r="EC604">
        <v>1.0412914574211471</v>
      </c>
      <c r="ED604">
        <v>1.0504029740765235</v>
      </c>
      <c r="EE604">
        <v>1.0546722424287276</v>
      </c>
      <c r="EF604">
        <v>1.0603692353181053</v>
      </c>
      <c r="EG604">
        <v>1.0623061714586388</v>
      </c>
      <c r="EH604">
        <v>1.0678634250867833</v>
      </c>
      <c r="EI604">
        <v>1.0707538828812004</v>
      </c>
      <c r="EJ604">
        <v>1.0747739421948703</v>
      </c>
      <c r="EK604">
        <v>1.0776098930093827</v>
      </c>
      <c r="EL604">
        <v>1.0828700952496748</v>
      </c>
      <c r="EM604">
        <v>1.0850622777376913</v>
      </c>
      <c r="EN604">
        <v>1.0880761325559287</v>
      </c>
      <c r="EO604">
        <v>1.0916617639008512</v>
      </c>
      <c r="EP604">
        <v>1.0956401842069756</v>
      </c>
      <c r="EQ604">
        <v>1.1061302318563035</v>
      </c>
      <c r="ER604">
        <v>1.1110018816039009</v>
      </c>
      <c r="ES604">
        <v>1.1203405697972693</v>
      </c>
      <c r="ET604">
        <v>1.1228277298759042</v>
      </c>
      <c r="EU604">
        <v>1.1263785140520641</v>
      </c>
      <c r="EV604">
        <v>1.1337450975958845</v>
      </c>
      <c r="EW604">
        <v>1.1380074969667207</v>
      </c>
      <c r="EX604">
        <v>1.1411543553280001</v>
      </c>
      <c r="EY604">
        <v>1.1460617566308182</v>
      </c>
      <c r="EZ604">
        <v>1.1561620664243275</v>
      </c>
      <c r="FA604">
        <v>1.1600638099082066</v>
      </c>
      <c r="FB604">
        <v>1.1636709057464616</v>
      </c>
      <c r="FC604">
        <v>1.1671664506090587</v>
      </c>
      <c r="FD604">
        <v>1.1757482063942646</v>
      </c>
      <c r="FE604">
        <v>1.1807791723140344</v>
      </c>
      <c r="FF604">
        <v>1.1898429618749917</v>
      </c>
      <c r="FG604">
        <v>1.1952647865912853</v>
      </c>
      <c r="FH604">
        <v>1.1988983629955821</v>
      </c>
      <c r="FI604">
        <v>1.2027654429551791</v>
      </c>
      <c r="FJ604">
        <v>1.2094742967609584</v>
      </c>
      <c r="FK604">
        <v>1.2188164894769333</v>
      </c>
      <c r="FL604">
        <v>1.2275547521854449</v>
      </c>
      <c r="FM604">
        <v>1.2327251685985787</v>
      </c>
      <c r="FN604">
        <v>1.2455480370355585</v>
      </c>
      <c r="FO604">
        <v>1.2530998653850027</v>
      </c>
      <c r="FP604">
        <v>1.2577908471766974</v>
      </c>
      <c r="FQ604">
        <v>1.2636105362702201</v>
      </c>
      <c r="FR604">
        <v>1.2691359925736578</v>
      </c>
      <c r="FS604">
        <v>1.2722916245602098</v>
      </c>
      <c r="FT604">
        <v>1.2792663309883785</v>
      </c>
      <c r="FU604">
        <v>1.2876551032526746</v>
      </c>
      <c r="FV604">
        <v>1.2930601034850544</v>
      </c>
      <c r="FW604">
        <v>1.3001042179502658</v>
      </c>
      <c r="FX604">
        <v>1.3153352623108714</v>
      </c>
      <c r="FY604">
        <v>1.3349514816153611</v>
      </c>
      <c r="FZ604">
        <v>1.3425932547395247</v>
      </c>
      <c r="GA604">
        <v>1.3497716144570451</v>
      </c>
      <c r="GB604">
        <v>1.3665605868307558</v>
      </c>
      <c r="GC604">
        <v>1.3765741765953823</v>
      </c>
      <c r="GD604">
        <v>1.3891118500290816</v>
      </c>
      <c r="GE604">
        <v>1.4109928299569543</v>
      </c>
      <c r="GF604">
        <v>1.4252634295320452</v>
      </c>
      <c r="GG604">
        <v>1.4421547896206313</v>
      </c>
      <c r="GH604">
        <v>1.4649468094941804</v>
      </c>
      <c r="GI604">
        <v>1.4895943728178889</v>
      </c>
      <c r="GJ604">
        <v>1.4997542672969508</v>
      </c>
      <c r="GK604">
        <v>1.5294495918998867</v>
      </c>
      <c r="GL604">
        <v>1.5407633696355367</v>
      </c>
      <c r="GM604">
        <v>1.5977379428448923</v>
      </c>
      <c r="GN604">
        <v>1.654415148848605</v>
      </c>
      <c r="GO604">
        <v>1.7543678316231008</v>
      </c>
      <c r="GP604">
        <v>1.8259265943718366</v>
      </c>
      <c r="GQ604">
        <v>1.9726195867002712</v>
      </c>
      <c r="GR604">
        <v>0.99486645563650256</v>
      </c>
    </row>
    <row r="605" spans="1:200" x14ac:dyDescent="0.45">
      <c r="A605">
        <v>0.59415181697779973</v>
      </c>
      <c r="B605">
        <v>0.61432760399965858</v>
      </c>
      <c r="C605">
        <v>0.62185159225592057</v>
      </c>
      <c r="D605">
        <v>0.6367533514214494</v>
      </c>
      <c r="E605">
        <v>0.64819849073292646</v>
      </c>
      <c r="F605">
        <v>0.65512470882904617</v>
      </c>
      <c r="G605">
        <v>0.66710382511873234</v>
      </c>
      <c r="H605">
        <v>0.67608380424228953</v>
      </c>
      <c r="I605">
        <v>0.68130887895946812</v>
      </c>
      <c r="J605">
        <v>0.68976482725117794</v>
      </c>
      <c r="K605">
        <v>0.69403795325272521</v>
      </c>
      <c r="L605">
        <v>0.69653183417794629</v>
      </c>
      <c r="M605">
        <v>0.70452316384495517</v>
      </c>
      <c r="N605">
        <v>0.71186550638026125</v>
      </c>
      <c r="O605">
        <v>0.71708735770095067</v>
      </c>
      <c r="P605">
        <v>0.72187309968122504</v>
      </c>
      <c r="Q605">
        <v>0.72388783468490359</v>
      </c>
      <c r="R605">
        <v>0.72705416604131179</v>
      </c>
      <c r="S605">
        <v>0.72958502572443085</v>
      </c>
      <c r="T605">
        <v>0.73109050758560357</v>
      </c>
      <c r="U605">
        <v>0.73613082553177667</v>
      </c>
      <c r="V605">
        <v>0.74143726002931065</v>
      </c>
      <c r="W605">
        <v>0.7471516459420009</v>
      </c>
      <c r="X605">
        <v>0.74915719320963103</v>
      </c>
      <c r="Y605">
        <v>0.75171207475996082</v>
      </c>
      <c r="Z605">
        <v>0.75586495907521967</v>
      </c>
      <c r="AA605">
        <v>0.75916894851164007</v>
      </c>
      <c r="AB605">
        <v>0.76063591987093238</v>
      </c>
      <c r="AC605">
        <v>0.76587332936091235</v>
      </c>
      <c r="AD605">
        <v>0.76875137112055536</v>
      </c>
      <c r="AE605">
        <v>0.77088703278473958</v>
      </c>
      <c r="AF605">
        <v>0.77418155542568623</v>
      </c>
      <c r="AG605">
        <v>0.77677697375491284</v>
      </c>
      <c r="AH605">
        <v>0.7796681840656059</v>
      </c>
      <c r="AI605">
        <v>0.78101306758132072</v>
      </c>
      <c r="AJ605">
        <v>0.78560834436321958</v>
      </c>
      <c r="AK605">
        <v>0.78621027205156935</v>
      </c>
      <c r="AL605">
        <v>0.78778976828234015</v>
      </c>
      <c r="AM605">
        <v>0.79096486169029212</v>
      </c>
      <c r="AN605">
        <v>0.79293609232491757</v>
      </c>
      <c r="AO605">
        <v>0.79495279347976111</v>
      </c>
      <c r="AP605">
        <v>0.79656988798737871</v>
      </c>
      <c r="AQ605">
        <v>0.79920521590076199</v>
      </c>
      <c r="AR605">
        <v>0.8025457770844856</v>
      </c>
      <c r="AS605">
        <v>0.80434524853350109</v>
      </c>
      <c r="AT605">
        <v>0.80702656637061321</v>
      </c>
      <c r="AU605">
        <v>0.80963244807804136</v>
      </c>
      <c r="AV605">
        <v>0.81137107323168156</v>
      </c>
      <c r="AW605">
        <v>0.81367106345422291</v>
      </c>
      <c r="AX605">
        <v>0.81528156291640552</v>
      </c>
      <c r="AY605">
        <v>0.81765251511209902</v>
      </c>
      <c r="AZ605">
        <v>0.82029872512834245</v>
      </c>
      <c r="BA605">
        <v>0.82160038191900131</v>
      </c>
      <c r="BB605">
        <v>0.82311662705668642</v>
      </c>
      <c r="BC605">
        <v>0.82401102501545587</v>
      </c>
      <c r="BD605">
        <v>0.82608751139550352</v>
      </c>
      <c r="BE605">
        <v>0.82910289082616928</v>
      </c>
      <c r="BF605">
        <v>0.8309034517566658</v>
      </c>
      <c r="BG605">
        <v>0.83499735033440359</v>
      </c>
      <c r="BH605">
        <v>0.83743533341205556</v>
      </c>
      <c r="BI605">
        <v>0.84071277582409509</v>
      </c>
      <c r="BJ605">
        <v>0.84304772700834796</v>
      </c>
      <c r="BK605">
        <v>0.84390958371787284</v>
      </c>
      <c r="BL605">
        <v>0.84714405250773162</v>
      </c>
      <c r="BM605">
        <v>0.84979968652641291</v>
      </c>
      <c r="BN605">
        <v>0.85129720853466906</v>
      </c>
      <c r="BO605">
        <v>0.85559190527998485</v>
      </c>
      <c r="BP605">
        <v>0.85713199471220203</v>
      </c>
      <c r="BQ605">
        <v>0.85927401072362908</v>
      </c>
      <c r="BR605">
        <v>0.86091977760733862</v>
      </c>
      <c r="BS605">
        <v>0.86289931703700518</v>
      </c>
      <c r="BT605">
        <v>0.86521897181882756</v>
      </c>
      <c r="BU605">
        <v>0.86926143544206869</v>
      </c>
      <c r="BV605">
        <v>0.87226749052829888</v>
      </c>
      <c r="BW605">
        <v>0.87309886455436025</v>
      </c>
      <c r="BX605">
        <v>0.87475795820306423</v>
      </c>
      <c r="BY605">
        <v>0.87870974985880457</v>
      </c>
      <c r="BZ605">
        <v>0.88150361206918348</v>
      </c>
      <c r="CA605">
        <v>0.88316420888175051</v>
      </c>
      <c r="CB605">
        <v>0.88514674366056612</v>
      </c>
      <c r="CC605">
        <v>0.88700231582419775</v>
      </c>
      <c r="CD605">
        <v>0.88965000836709374</v>
      </c>
      <c r="CE605">
        <v>0.89203102153694858</v>
      </c>
      <c r="CF605">
        <v>0.89359298678883248</v>
      </c>
      <c r="CG605">
        <v>0.89718127667461423</v>
      </c>
      <c r="CH605">
        <v>0.90094483559829031</v>
      </c>
      <c r="CI605">
        <v>0.90324027395547357</v>
      </c>
      <c r="CJ605">
        <v>0.90763632751750245</v>
      </c>
      <c r="CK605">
        <v>0.90885028058874628</v>
      </c>
      <c r="CL605">
        <v>0.91073814694844113</v>
      </c>
      <c r="CM605">
        <v>0.91260692526833265</v>
      </c>
      <c r="CN605">
        <v>0.91490349672764926</v>
      </c>
      <c r="CO605">
        <v>0.91944649030707537</v>
      </c>
      <c r="CP605">
        <v>0.92272502502804976</v>
      </c>
      <c r="CQ605">
        <v>0.92586751725292527</v>
      </c>
      <c r="CR605">
        <v>0.92849875845431751</v>
      </c>
      <c r="CS605">
        <v>0.93195297946022626</v>
      </c>
      <c r="CT605">
        <v>0.93410085994889314</v>
      </c>
      <c r="CU605">
        <v>0.93926988145829249</v>
      </c>
      <c r="CV605">
        <v>0.94167287511214226</v>
      </c>
      <c r="CW605">
        <v>0.94353105711511964</v>
      </c>
      <c r="CX605">
        <v>0.94557844791374046</v>
      </c>
      <c r="CY605">
        <v>0.94759449965286346</v>
      </c>
      <c r="CZ605">
        <v>0.95064345746100865</v>
      </c>
      <c r="DA605">
        <v>0.9541964003653679</v>
      </c>
      <c r="DB605">
        <v>0.96164427158154364</v>
      </c>
      <c r="DC605">
        <v>0.96261820501927697</v>
      </c>
      <c r="DD605">
        <v>0.96599937331060237</v>
      </c>
      <c r="DE605">
        <v>0.96869066047220487</v>
      </c>
      <c r="DF605">
        <v>0.96980629949773267</v>
      </c>
      <c r="DG605">
        <v>0.97143272657741364</v>
      </c>
      <c r="DH605">
        <v>0.9737155100370769</v>
      </c>
      <c r="DI605">
        <v>0.97595363780025035</v>
      </c>
      <c r="DJ605">
        <v>0.97975708247229143</v>
      </c>
      <c r="DK605">
        <v>0.98210862724080761</v>
      </c>
      <c r="DL605">
        <v>0.98549190386825136</v>
      </c>
      <c r="DM605">
        <v>0.98870660842918245</v>
      </c>
      <c r="DN605">
        <v>0.99297731106526277</v>
      </c>
      <c r="DO605">
        <v>0.99669013908436899</v>
      </c>
      <c r="DP605">
        <v>1.0002149685511112</v>
      </c>
      <c r="DQ605">
        <v>1.002628756224766</v>
      </c>
      <c r="DR605">
        <v>1.0054017343695798</v>
      </c>
      <c r="DS605">
        <v>1.0098743664961389</v>
      </c>
      <c r="DT605">
        <v>1.0120205577897095</v>
      </c>
      <c r="DU605">
        <v>1.0161982716042783</v>
      </c>
      <c r="DV605">
        <v>1.0193209327056945</v>
      </c>
      <c r="DW605">
        <v>1.023753186143509</v>
      </c>
      <c r="DX605">
        <v>1.0274979332412062</v>
      </c>
      <c r="DY605">
        <v>1.0296483360436988</v>
      </c>
      <c r="DZ605">
        <v>1.0378033991155646</v>
      </c>
      <c r="EA605">
        <v>1.0395437898067694</v>
      </c>
      <c r="EB605">
        <v>1.0420956322946142</v>
      </c>
      <c r="EC605">
        <v>1.0474444647684555</v>
      </c>
      <c r="ED605">
        <v>1.0508338970037407</v>
      </c>
      <c r="EE605">
        <v>1.0535456727174064</v>
      </c>
      <c r="EF605">
        <v>1.0580721152275308</v>
      </c>
      <c r="EG605">
        <v>1.0630225688876267</v>
      </c>
      <c r="EH605">
        <v>1.0656237360173897</v>
      </c>
      <c r="EI605">
        <v>1.0712245189331357</v>
      </c>
      <c r="EJ605">
        <v>1.0750903750239407</v>
      </c>
      <c r="EK605">
        <v>1.0780117137114043</v>
      </c>
      <c r="EL605">
        <v>1.082261923582416</v>
      </c>
      <c r="EM605">
        <v>1.0861533285932392</v>
      </c>
      <c r="EN605">
        <v>1.0921864534311272</v>
      </c>
      <c r="EO605">
        <v>1.0966622337579084</v>
      </c>
      <c r="EP605">
        <v>1.1058479004367827</v>
      </c>
      <c r="EQ605">
        <v>1.1089889054142479</v>
      </c>
      <c r="ER605">
        <v>1.1122808213036173</v>
      </c>
      <c r="ES605">
        <v>1.1168352068269856</v>
      </c>
      <c r="ET605">
        <v>1.126160863637838</v>
      </c>
      <c r="EU605">
        <v>1.1291779610021042</v>
      </c>
      <c r="EV605">
        <v>1.133593647944066</v>
      </c>
      <c r="EW605">
        <v>1.1379220008783844</v>
      </c>
      <c r="EX605">
        <v>1.1420829853792711</v>
      </c>
      <c r="EY605">
        <v>1.1463055939095401</v>
      </c>
      <c r="EZ605">
        <v>1.1530038108940934</v>
      </c>
      <c r="FA605">
        <v>1.1590063265259616</v>
      </c>
      <c r="FB605">
        <v>1.1637778158759609</v>
      </c>
      <c r="FC605">
        <v>1.1695567274735177</v>
      </c>
      <c r="FD605">
        <v>1.1765414824311178</v>
      </c>
      <c r="FE605">
        <v>1.1820529257618044</v>
      </c>
      <c r="FF605">
        <v>1.1854610773061989</v>
      </c>
      <c r="FG605">
        <v>1.1903824758102557</v>
      </c>
      <c r="FH605">
        <v>1.1977970695124769</v>
      </c>
      <c r="FI605">
        <v>1.2028643520333442</v>
      </c>
      <c r="FJ605">
        <v>1.2100461580990365</v>
      </c>
      <c r="FK605">
        <v>1.2168577699056042</v>
      </c>
      <c r="FL605">
        <v>1.2189422842339104</v>
      </c>
      <c r="FM605">
        <v>1.2228212584029412</v>
      </c>
      <c r="FN605">
        <v>1.2436814936262657</v>
      </c>
      <c r="FO605">
        <v>1.251135921248332</v>
      </c>
      <c r="FP605">
        <v>1.2570240935713677</v>
      </c>
      <c r="FQ605">
        <v>1.2620509579015027</v>
      </c>
      <c r="FR605">
        <v>1.2653778090233572</v>
      </c>
      <c r="FS605">
        <v>1.2706102233515062</v>
      </c>
      <c r="FT605">
        <v>1.2742450586271552</v>
      </c>
      <c r="FU605">
        <v>1.2814573445084718</v>
      </c>
      <c r="FV605">
        <v>1.2928100801267781</v>
      </c>
      <c r="FW605">
        <v>1.3015721572871923</v>
      </c>
      <c r="FX605">
        <v>1.3171932220978222</v>
      </c>
      <c r="FY605">
        <v>1.3307992640955695</v>
      </c>
      <c r="FZ605">
        <v>1.3445965649097353</v>
      </c>
      <c r="GA605">
        <v>1.3519981962275696</v>
      </c>
      <c r="GB605">
        <v>1.3645308482889686</v>
      </c>
      <c r="GC605">
        <v>1.376369879772094</v>
      </c>
      <c r="GD605">
        <v>1.3941177448421713</v>
      </c>
      <c r="GE605">
        <v>1.4043565055445895</v>
      </c>
      <c r="GF605">
        <v>1.4251827783564874</v>
      </c>
      <c r="GG605">
        <v>1.440178889155268</v>
      </c>
      <c r="GH605">
        <v>1.4577216701639157</v>
      </c>
      <c r="GI605">
        <v>1.4724470992915855</v>
      </c>
      <c r="GJ605">
        <v>1.4974975274236384</v>
      </c>
      <c r="GK605">
        <v>1.5212273969990111</v>
      </c>
      <c r="GL605">
        <v>1.5439310427135633</v>
      </c>
      <c r="GM605">
        <v>1.582951980340028</v>
      </c>
      <c r="GN605">
        <v>1.6432585096254229</v>
      </c>
      <c r="GO605">
        <v>1.7449176614835284</v>
      </c>
      <c r="GP605">
        <v>1.7948391189755535</v>
      </c>
      <c r="GQ605">
        <v>1.9752577720026401</v>
      </c>
      <c r="GR605">
        <v>0.99449701855820938</v>
      </c>
    </row>
    <row r="606" spans="1:200" x14ac:dyDescent="0.45">
      <c r="A606">
        <v>0.59426200163035869</v>
      </c>
      <c r="B606">
        <v>0.61210873809559418</v>
      </c>
      <c r="C606">
        <v>0.6246650607948836</v>
      </c>
      <c r="D606">
        <v>0.6320982756268726</v>
      </c>
      <c r="E606">
        <v>0.648262015785523</v>
      </c>
      <c r="F606">
        <v>0.65851991992152348</v>
      </c>
      <c r="G606">
        <v>0.6682033131043682</v>
      </c>
      <c r="H606">
        <v>0.67725456935671458</v>
      </c>
      <c r="I606">
        <v>0.68126771530088437</v>
      </c>
      <c r="J606">
        <v>0.68761747945216423</v>
      </c>
      <c r="K606">
        <v>0.69335509851038135</v>
      </c>
      <c r="L606">
        <v>0.69744282803188018</v>
      </c>
      <c r="M606">
        <v>0.70298311847136608</v>
      </c>
      <c r="N606">
        <v>0.71282281082601884</v>
      </c>
      <c r="O606">
        <v>0.71547522502969363</v>
      </c>
      <c r="P606">
        <v>0.72115278352260115</v>
      </c>
      <c r="Q606">
        <v>0.72229589993429599</v>
      </c>
      <c r="R606">
        <v>0.72647847323278092</v>
      </c>
      <c r="S606">
        <v>0.72930118971831304</v>
      </c>
      <c r="T606">
        <v>0.73324955967056638</v>
      </c>
      <c r="U606">
        <v>0.73887001150786402</v>
      </c>
      <c r="V606">
        <v>0.74277698462140052</v>
      </c>
      <c r="W606">
        <v>0.74613224468472739</v>
      </c>
      <c r="X606">
        <v>0.74850459939362568</v>
      </c>
      <c r="Y606">
        <v>0.75234598420225274</v>
      </c>
      <c r="Z606">
        <v>0.75393125828063445</v>
      </c>
      <c r="AA606">
        <v>0.75745088277006412</v>
      </c>
      <c r="AB606">
        <v>0.76074008986318664</v>
      </c>
      <c r="AC606">
        <v>0.7626105934995322</v>
      </c>
      <c r="AD606">
        <v>0.76665510568403894</v>
      </c>
      <c r="AE606">
        <v>0.76922649427848255</v>
      </c>
      <c r="AF606">
        <v>0.77224280432617876</v>
      </c>
      <c r="AG606">
        <v>0.77471489924542269</v>
      </c>
      <c r="AH606">
        <v>0.77817113269327398</v>
      </c>
      <c r="AI606">
        <v>0.78260511697675639</v>
      </c>
      <c r="AJ606">
        <v>0.78444305804005454</v>
      </c>
      <c r="AK606">
        <v>0.7883424407253895</v>
      </c>
      <c r="AL606">
        <v>0.78948275851559324</v>
      </c>
      <c r="AM606">
        <v>0.79138244367250699</v>
      </c>
      <c r="AN606">
        <v>0.79195692722577626</v>
      </c>
      <c r="AO606">
        <v>0.79574308037431773</v>
      </c>
      <c r="AP606">
        <v>0.79780319133354149</v>
      </c>
      <c r="AQ606">
        <v>0.79881338610220187</v>
      </c>
      <c r="AR606">
        <v>0.80161557905957193</v>
      </c>
      <c r="AS606">
        <v>0.80606905149088204</v>
      </c>
      <c r="AT606">
        <v>0.80750618372596883</v>
      </c>
      <c r="AU606">
        <v>0.80902717120837797</v>
      </c>
      <c r="AV606">
        <v>0.81010989351350682</v>
      </c>
      <c r="AW606">
        <v>0.81253233908621258</v>
      </c>
      <c r="AX606">
        <v>0.81565182857996199</v>
      </c>
      <c r="AY606">
        <v>0.81751571237368925</v>
      </c>
      <c r="AZ606">
        <v>0.81927765377291917</v>
      </c>
      <c r="BA606">
        <v>0.82133032702160302</v>
      </c>
      <c r="BB606">
        <v>0.82360069316909768</v>
      </c>
      <c r="BC606">
        <v>0.82488198357304043</v>
      </c>
      <c r="BD606">
        <v>0.82642038996547929</v>
      </c>
      <c r="BE606">
        <v>0.8283654252214544</v>
      </c>
      <c r="BF606">
        <v>0.83162471944495142</v>
      </c>
      <c r="BG606">
        <v>0.83341869898235454</v>
      </c>
      <c r="BH606">
        <v>0.83537278905651335</v>
      </c>
      <c r="BI606">
        <v>0.83641934635693038</v>
      </c>
      <c r="BJ606">
        <v>0.83899486142014412</v>
      </c>
      <c r="BK606">
        <v>0.8422597016484481</v>
      </c>
      <c r="BL606">
        <v>0.84763046213048721</v>
      </c>
      <c r="BM606">
        <v>0.85081745592735614</v>
      </c>
      <c r="BN606">
        <v>0.8525218216925885</v>
      </c>
      <c r="BO606">
        <v>0.85544046405998708</v>
      </c>
      <c r="BP606">
        <v>0.85682430772050733</v>
      </c>
      <c r="BQ606">
        <v>0.85831814766722192</v>
      </c>
      <c r="BR606">
        <v>0.86048263375394451</v>
      </c>
      <c r="BS606">
        <v>0.86181327525382356</v>
      </c>
      <c r="BT606">
        <v>0.86394918950043764</v>
      </c>
      <c r="BU606">
        <v>0.86689101989582651</v>
      </c>
      <c r="BV606">
        <v>0.8708789992395306</v>
      </c>
      <c r="BW606">
        <v>0.87543423750341864</v>
      </c>
      <c r="BX606">
        <v>0.87765503862470218</v>
      </c>
      <c r="BY606">
        <v>0.87933292862495271</v>
      </c>
      <c r="BZ606">
        <v>0.88170246067978175</v>
      </c>
      <c r="CA606">
        <v>0.88280673102959184</v>
      </c>
      <c r="CB606">
        <v>0.88415863828938912</v>
      </c>
      <c r="CC606">
        <v>0.88600847535261262</v>
      </c>
      <c r="CD606">
        <v>0.88969365593500094</v>
      </c>
      <c r="CE606">
        <v>0.89133665401550588</v>
      </c>
      <c r="CF606">
        <v>0.89666738224600562</v>
      </c>
      <c r="CG606">
        <v>0.89706070521532799</v>
      </c>
      <c r="CH606">
        <v>0.9009674981282948</v>
      </c>
      <c r="CI606">
        <v>0.90311116730124597</v>
      </c>
      <c r="CJ606">
        <v>0.90596135349692264</v>
      </c>
      <c r="CK606">
        <v>0.90814121387083124</v>
      </c>
      <c r="CL606">
        <v>0.91034665342850729</v>
      </c>
      <c r="CM606">
        <v>0.91496981062252025</v>
      </c>
      <c r="CN606">
        <v>0.9162572179895313</v>
      </c>
      <c r="CO606">
        <v>0.91914609923100532</v>
      </c>
      <c r="CP606">
        <v>0.92482595476061569</v>
      </c>
      <c r="CQ606">
        <v>0.92621354769546205</v>
      </c>
      <c r="CR606">
        <v>0.92955640430139042</v>
      </c>
      <c r="CS606">
        <v>0.93374690406651473</v>
      </c>
      <c r="CT606">
        <v>0.93538929341225585</v>
      </c>
      <c r="CU606">
        <v>0.93797800197341274</v>
      </c>
      <c r="CV606">
        <v>0.93982114999066368</v>
      </c>
      <c r="CW606">
        <v>0.9436657573223608</v>
      </c>
      <c r="CX606">
        <v>0.94651355973158646</v>
      </c>
      <c r="CY606">
        <v>0.94960354801902236</v>
      </c>
      <c r="CZ606">
        <v>0.95211474946649821</v>
      </c>
      <c r="DA606">
        <v>0.95364590370638147</v>
      </c>
      <c r="DB606">
        <v>0.95662235647384286</v>
      </c>
      <c r="DC606">
        <v>0.96003161953635596</v>
      </c>
      <c r="DD606">
        <v>0.96300582398571954</v>
      </c>
      <c r="DE606">
        <v>0.9659194051671578</v>
      </c>
      <c r="DF606">
        <v>0.96971214052214549</v>
      </c>
      <c r="DG606">
        <v>0.97230349005667593</v>
      </c>
      <c r="DH606">
        <v>0.97397444624004248</v>
      </c>
      <c r="DI606">
        <v>0.97614176482436499</v>
      </c>
      <c r="DJ606">
        <v>0.98017674314622094</v>
      </c>
      <c r="DK606">
        <v>0.98505405989204964</v>
      </c>
      <c r="DL606">
        <v>0.98744439767427195</v>
      </c>
      <c r="DM606">
        <v>0.99069857464609989</v>
      </c>
      <c r="DN606">
        <v>0.99560803270945564</v>
      </c>
      <c r="DO606">
        <v>0.99704783551526233</v>
      </c>
      <c r="DP606">
        <v>1.0000410767319701</v>
      </c>
      <c r="DQ606">
        <v>1.0027949368841027</v>
      </c>
      <c r="DR606">
        <v>1.005559870549571</v>
      </c>
      <c r="DS606">
        <v>1.0063116205999094</v>
      </c>
      <c r="DT606">
        <v>1.0112983294634448</v>
      </c>
      <c r="DU606">
        <v>1.0138229291902157</v>
      </c>
      <c r="DV606">
        <v>1.0174491568136934</v>
      </c>
      <c r="DW606">
        <v>1.0190717749978084</v>
      </c>
      <c r="DX606">
        <v>1.0221533453106961</v>
      </c>
      <c r="DY606">
        <v>1.032032970192746</v>
      </c>
      <c r="DZ606">
        <v>1.0359359538688353</v>
      </c>
      <c r="EA606">
        <v>1.0402008088151811</v>
      </c>
      <c r="EB606">
        <v>1.0460378968046007</v>
      </c>
      <c r="EC606">
        <v>1.0501665965826772</v>
      </c>
      <c r="ED606">
        <v>1.0524793060261994</v>
      </c>
      <c r="EE606">
        <v>1.055520100896606</v>
      </c>
      <c r="EF606">
        <v>1.0588690490244443</v>
      </c>
      <c r="EG606">
        <v>1.0624550576413085</v>
      </c>
      <c r="EH606">
        <v>1.0654787280882865</v>
      </c>
      <c r="EI606">
        <v>1.0697497399211469</v>
      </c>
      <c r="EJ606">
        <v>1.0725765589751863</v>
      </c>
      <c r="EK606">
        <v>1.0770081584182793</v>
      </c>
      <c r="EL606">
        <v>1.0815803098991106</v>
      </c>
      <c r="EM606">
        <v>1.085986082560443</v>
      </c>
      <c r="EN606">
        <v>1.0941421157286104</v>
      </c>
      <c r="EO606">
        <v>1.0987608371083484</v>
      </c>
      <c r="EP606">
        <v>1.1081959711497116</v>
      </c>
      <c r="EQ606">
        <v>1.1129984381054483</v>
      </c>
      <c r="ER606">
        <v>1.1174414944159299</v>
      </c>
      <c r="ES606">
        <v>1.1205817747530507</v>
      </c>
      <c r="ET606">
        <v>1.1262397184950999</v>
      </c>
      <c r="EU606">
        <v>1.1338331554392225</v>
      </c>
      <c r="EV606">
        <v>1.1372465971128485</v>
      </c>
      <c r="EW606">
        <v>1.1397693250033165</v>
      </c>
      <c r="EX606">
        <v>1.1422463912706569</v>
      </c>
      <c r="EY606">
        <v>1.1508732788897351</v>
      </c>
      <c r="EZ606">
        <v>1.1593129513704263</v>
      </c>
      <c r="FA606">
        <v>1.1692587624507125</v>
      </c>
      <c r="FB606">
        <v>1.1716485414791271</v>
      </c>
      <c r="FC606">
        <v>1.1740405758618635</v>
      </c>
      <c r="FD606">
        <v>1.1795101067023255</v>
      </c>
      <c r="FE606">
        <v>1.1825250117721753</v>
      </c>
      <c r="FF606">
        <v>1.1870610443023635</v>
      </c>
      <c r="FG606">
        <v>1.1900157921732197</v>
      </c>
      <c r="FH606">
        <v>1.1992388150011351</v>
      </c>
      <c r="FI606">
        <v>1.2039493635259304</v>
      </c>
      <c r="FJ606">
        <v>1.2127191622935833</v>
      </c>
      <c r="FK606">
        <v>1.2187042854510379</v>
      </c>
      <c r="FL606">
        <v>1.2256347515228876</v>
      </c>
      <c r="FM606">
        <v>1.2300148065271121</v>
      </c>
      <c r="FN606">
        <v>1.2391033230442037</v>
      </c>
      <c r="FO606">
        <v>1.2492016306408642</v>
      </c>
      <c r="FP606">
        <v>1.2570867832398214</v>
      </c>
      <c r="FQ606">
        <v>1.2616498123627657</v>
      </c>
      <c r="FR606">
        <v>1.266736374594875</v>
      </c>
      <c r="FS606">
        <v>1.2724802453039992</v>
      </c>
      <c r="FT606">
        <v>1.2820879333938233</v>
      </c>
      <c r="FU606">
        <v>1.2843511614763521</v>
      </c>
      <c r="FV606">
        <v>1.2893108634779695</v>
      </c>
      <c r="FW606">
        <v>1.3044658163304259</v>
      </c>
      <c r="FX606">
        <v>1.3187272896547506</v>
      </c>
      <c r="FY606">
        <v>1.3348526281327788</v>
      </c>
      <c r="FZ606">
        <v>1.3470132166426707</v>
      </c>
      <c r="GA606">
        <v>1.3558008539986555</v>
      </c>
      <c r="GB606">
        <v>1.3603342405134478</v>
      </c>
      <c r="GC606">
        <v>1.3807603552112568</v>
      </c>
      <c r="GD606">
        <v>1.3882425060886492</v>
      </c>
      <c r="GE606">
        <v>1.4022141333934632</v>
      </c>
      <c r="GF606">
        <v>1.4236863646088393</v>
      </c>
      <c r="GG606">
        <v>1.4326487561851937</v>
      </c>
      <c r="GH606">
        <v>1.4459253323672461</v>
      </c>
      <c r="GI606">
        <v>1.4749781753006073</v>
      </c>
      <c r="GJ606">
        <v>1.4914289035624648</v>
      </c>
      <c r="GK606">
        <v>1.5106651547448635</v>
      </c>
      <c r="GL606">
        <v>1.5409802236992984</v>
      </c>
      <c r="GM606">
        <v>1.5995396972937568</v>
      </c>
      <c r="GN606">
        <v>1.6539536772898804</v>
      </c>
      <c r="GO606">
        <v>1.7369097390747164</v>
      </c>
      <c r="GP606">
        <v>1.8299914067482308</v>
      </c>
      <c r="GQ606">
        <v>1.9510134154647703</v>
      </c>
      <c r="GR606">
        <v>0.99488541659729257</v>
      </c>
    </row>
    <row r="607" spans="1:200" x14ac:dyDescent="0.45">
      <c r="A607">
        <v>0.5920978668054</v>
      </c>
      <c r="B607">
        <v>0.6166161903895051</v>
      </c>
      <c r="C607">
        <v>0.62453480506976033</v>
      </c>
      <c r="D607">
        <v>0.63587796203086355</v>
      </c>
      <c r="E607">
        <v>0.64900582738255752</v>
      </c>
      <c r="F607">
        <v>0.65521050518115331</v>
      </c>
      <c r="G607">
        <v>0.67253228092091233</v>
      </c>
      <c r="H607">
        <v>0.6787887952098296</v>
      </c>
      <c r="I607">
        <v>0.68227055139158943</v>
      </c>
      <c r="J607">
        <v>0.68705520114941709</v>
      </c>
      <c r="K607">
        <v>0.69314567953888973</v>
      </c>
      <c r="L607">
        <v>0.69718478112179916</v>
      </c>
      <c r="M607">
        <v>0.70376850056950802</v>
      </c>
      <c r="N607">
        <v>0.70810819278646475</v>
      </c>
      <c r="O607">
        <v>0.71279864832038398</v>
      </c>
      <c r="P607">
        <v>0.71823873924391779</v>
      </c>
      <c r="Q607">
        <v>0.72181608614366599</v>
      </c>
      <c r="R607">
        <v>0.72910764902312331</v>
      </c>
      <c r="S607">
        <v>0.73039101627741765</v>
      </c>
      <c r="T607">
        <v>0.7326519604273225</v>
      </c>
      <c r="U607">
        <v>0.73680124534806579</v>
      </c>
      <c r="V607">
        <v>0.7402644392738128</v>
      </c>
      <c r="W607">
        <v>0.74426212333072228</v>
      </c>
      <c r="X607">
        <v>0.74772989839680415</v>
      </c>
      <c r="Y607">
        <v>0.75076969124685711</v>
      </c>
      <c r="Z607">
        <v>0.75384766429627359</v>
      </c>
      <c r="AA607">
        <v>0.75971803007807315</v>
      </c>
      <c r="AB607">
        <v>0.76311099295114693</v>
      </c>
      <c r="AC607">
        <v>0.76527789558377934</v>
      </c>
      <c r="AD607">
        <v>0.76687861681468328</v>
      </c>
      <c r="AE607">
        <v>0.76963102356587498</v>
      </c>
      <c r="AF607">
        <v>0.77175813470753696</v>
      </c>
      <c r="AG607">
        <v>0.77549779504553407</v>
      </c>
      <c r="AH607">
        <v>0.77677178259786206</v>
      </c>
      <c r="AI607">
        <v>0.78051799596255256</v>
      </c>
      <c r="AJ607">
        <v>0.78257153905915722</v>
      </c>
      <c r="AK607">
        <v>0.78488215832152297</v>
      </c>
      <c r="AL607">
        <v>0.78796479270773789</v>
      </c>
      <c r="AM607">
        <v>0.78976369448800732</v>
      </c>
      <c r="AN607">
        <v>0.7913817412305032</v>
      </c>
      <c r="AO607">
        <v>0.79561357059622462</v>
      </c>
      <c r="AP607">
        <v>0.79753248027376777</v>
      </c>
      <c r="AQ607">
        <v>0.79919243387388683</v>
      </c>
      <c r="AR607">
        <v>0.80142430428646849</v>
      </c>
      <c r="AS607">
        <v>0.8051953551219917</v>
      </c>
      <c r="AT607">
        <v>0.8064114912350292</v>
      </c>
      <c r="AU607">
        <v>0.80709261927439258</v>
      </c>
      <c r="AV607">
        <v>0.80912585550684024</v>
      </c>
      <c r="AW607">
        <v>0.81157280301005363</v>
      </c>
      <c r="AX607">
        <v>0.81327556345329022</v>
      </c>
      <c r="AY607">
        <v>0.8154196558574518</v>
      </c>
      <c r="AZ607">
        <v>0.81807198294462113</v>
      </c>
      <c r="BA607">
        <v>0.81971224003320853</v>
      </c>
      <c r="BB607">
        <v>0.82188070266121827</v>
      </c>
      <c r="BC607">
        <v>0.82353762272453612</v>
      </c>
      <c r="BD607">
        <v>0.82556233355200681</v>
      </c>
      <c r="BE607">
        <v>0.82877772729143828</v>
      </c>
      <c r="BF607">
        <v>0.82949881567537387</v>
      </c>
      <c r="BG607">
        <v>0.83098859185860674</v>
      </c>
      <c r="BH607">
        <v>0.83412729292344434</v>
      </c>
      <c r="BI607">
        <v>0.83537644371754693</v>
      </c>
      <c r="BJ607">
        <v>0.83746333461800138</v>
      </c>
      <c r="BK607">
        <v>0.83983202958697312</v>
      </c>
      <c r="BL607">
        <v>0.8437503690645648</v>
      </c>
      <c r="BM607">
        <v>0.84678850973041964</v>
      </c>
      <c r="BN607">
        <v>0.85025794215488437</v>
      </c>
      <c r="BO607">
        <v>0.85198542516657916</v>
      </c>
      <c r="BP607">
        <v>0.85433558371480101</v>
      </c>
      <c r="BQ607">
        <v>0.85638584687275143</v>
      </c>
      <c r="BR607">
        <v>0.85841153878882792</v>
      </c>
      <c r="BS607">
        <v>0.86181198995514086</v>
      </c>
      <c r="BT607">
        <v>0.86307102915726364</v>
      </c>
      <c r="BU607">
        <v>0.86622275769761381</v>
      </c>
      <c r="BV607">
        <v>0.87157773831247309</v>
      </c>
      <c r="BW607">
        <v>0.8730439337782504</v>
      </c>
      <c r="BX607">
        <v>0.8745064927802324</v>
      </c>
      <c r="BY607">
        <v>0.87700349310241432</v>
      </c>
      <c r="BZ607">
        <v>0.87956012566146358</v>
      </c>
      <c r="CA607">
        <v>0.88199110626360655</v>
      </c>
      <c r="CB607">
        <v>0.88711258575279051</v>
      </c>
      <c r="CC607">
        <v>0.88836736911732217</v>
      </c>
      <c r="CD607">
        <v>0.8915863009692393</v>
      </c>
      <c r="CE607">
        <v>0.89582499247901815</v>
      </c>
      <c r="CF607">
        <v>0.89720466152965028</v>
      </c>
      <c r="CG607">
        <v>0.90026046364190815</v>
      </c>
      <c r="CH607">
        <v>0.90149342129502907</v>
      </c>
      <c r="CI607">
        <v>0.90340022590241242</v>
      </c>
      <c r="CJ607">
        <v>0.90638350402302714</v>
      </c>
      <c r="CK607">
        <v>0.9102858742597425</v>
      </c>
      <c r="CL607">
        <v>0.91331729348491109</v>
      </c>
      <c r="CM607">
        <v>0.91550442017738431</v>
      </c>
      <c r="CN607">
        <v>0.91806625667799902</v>
      </c>
      <c r="CO607">
        <v>0.9203778564533962</v>
      </c>
      <c r="CP607">
        <v>0.9248762061646314</v>
      </c>
      <c r="CQ607">
        <v>0.92801007023915238</v>
      </c>
      <c r="CR607">
        <v>0.93302881798121662</v>
      </c>
      <c r="CS607">
        <v>0.93488552601428487</v>
      </c>
      <c r="CT607">
        <v>0.93663315767842159</v>
      </c>
      <c r="CU607">
        <v>0.94067592117955845</v>
      </c>
      <c r="CV607">
        <v>0.94415306018935807</v>
      </c>
      <c r="CW607">
        <v>0.94716400076790386</v>
      </c>
      <c r="CX607">
        <v>0.94892831477720763</v>
      </c>
      <c r="CY607">
        <v>0.9504685343455811</v>
      </c>
      <c r="CZ607">
        <v>0.95228137429040471</v>
      </c>
      <c r="DA607">
        <v>0.95682432812704654</v>
      </c>
      <c r="DB607">
        <v>0.95820368639169418</v>
      </c>
      <c r="DC607">
        <v>0.96019363150711323</v>
      </c>
      <c r="DD607">
        <v>0.96166122838573997</v>
      </c>
      <c r="DE607">
        <v>0.96504423396216155</v>
      </c>
      <c r="DF607">
        <v>0.96910643199383784</v>
      </c>
      <c r="DG607">
        <v>0.97361618308139264</v>
      </c>
      <c r="DH607">
        <v>0.97590998677183682</v>
      </c>
      <c r="DI607">
        <v>0.97850661448323928</v>
      </c>
      <c r="DJ607">
        <v>0.98010323986855785</v>
      </c>
      <c r="DK607">
        <v>0.98288808310855091</v>
      </c>
      <c r="DL607">
        <v>0.9864646638154112</v>
      </c>
      <c r="DM607">
        <v>0.99386157272527009</v>
      </c>
      <c r="DN607">
        <v>0.99614342998225114</v>
      </c>
      <c r="DO607">
        <v>0.99885302829806399</v>
      </c>
      <c r="DP607">
        <v>1.0013152853131329</v>
      </c>
      <c r="DQ607">
        <v>1.0051914497799366</v>
      </c>
      <c r="DR607">
        <v>1.0071216827763243</v>
      </c>
      <c r="DS607">
        <v>1.0110627766080327</v>
      </c>
      <c r="DT607">
        <v>1.0148021219595811</v>
      </c>
      <c r="DU607">
        <v>1.0169853671614011</v>
      </c>
      <c r="DV607">
        <v>1.0211194292649115</v>
      </c>
      <c r="DW607">
        <v>1.0244829277152188</v>
      </c>
      <c r="DX607">
        <v>1.0256228804288972</v>
      </c>
      <c r="DY607">
        <v>1.0300055568742135</v>
      </c>
      <c r="DZ607">
        <v>1.0326335067137544</v>
      </c>
      <c r="EA607">
        <v>1.0407730971552389</v>
      </c>
      <c r="EB607">
        <v>1.0432843237908966</v>
      </c>
      <c r="EC607">
        <v>1.047786554864149</v>
      </c>
      <c r="ED607">
        <v>1.0499752120505661</v>
      </c>
      <c r="EE607">
        <v>1.0536442863170692</v>
      </c>
      <c r="EF607">
        <v>1.060589433342217</v>
      </c>
      <c r="EG607">
        <v>1.0635553297523552</v>
      </c>
      <c r="EH607">
        <v>1.0675869022266236</v>
      </c>
      <c r="EI607">
        <v>1.069434162648035</v>
      </c>
      <c r="EJ607">
        <v>1.0727585578617516</v>
      </c>
      <c r="EK607">
        <v>1.0771602695548523</v>
      </c>
      <c r="EL607">
        <v>1.0818457992875512</v>
      </c>
      <c r="EM607">
        <v>1.089461451197888</v>
      </c>
      <c r="EN607">
        <v>1.0955815058733025</v>
      </c>
      <c r="EO607">
        <v>1.0986358612121194</v>
      </c>
      <c r="EP607">
        <v>1.104635115357983</v>
      </c>
      <c r="EQ607">
        <v>1.1102234458471258</v>
      </c>
      <c r="ER607">
        <v>1.1147863520775934</v>
      </c>
      <c r="ES607">
        <v>1.1189329905763945</v>
      </c>
      <c r="ET607">
        <v>1.124531074334453</v>
      </c>
      <c r="EU607">
        <v>1.1280377184439643</v>
      </c>
      <c r="EV607">
        <v>1.1333833880954769</v>
      </c>
      <c r="EW607">
        <v>1.1380730571054751</v>
      </c>
      <c r="EX607">
        <v>1.1414913484042859</v>
      </c>
      <c r="EY607">
        <v>1.1446786032578835</v>
      </c>
      <c r="EZ607">
        <v>1.1531135362226379</v>
      </c>
      <c r="FA607">
        <v>1.1575300858817286</v>
      </c>
      <c r="FB607">
        <v>1.1668551947142458</v>
      </c>
      <c r="FC607">
        <v>1.1724829674950688</v>
      </c>
      <c r="FD607">
        <v>1.1777815866726118</v>
      </c>
      <c r="FE607">
        <v>1.1832348081281985</v>
      </c>
      <c r="FF607">
        <v>1.1889182604829915</v>
      </c>
      <c r="FG607">
        <v>1.1946102036464061</v>
      </c>
      <c r="FH607">
        <v>1.1977817604442935</v>
      </c>
      <c r="FI607">
        <v>1.2048576772200605</v>
      </c>
      <c r="FJ607">
        <v>1.213603068140116</v>
      </c>
      <c r="FK607">
        <v>1.2155718246756726</v>
      </c>
      <c r="FL607">
        <v>1.2236475916119212</v>
      </c>
      <c r="FM607">
        <v>1.2348040803007854</v>
      </c>
      <c r="FN607">
        <v>1.2417912742039654</v>
      </c>
      <c r="FO607">
        <v>1.2489163430919521</v>
      </c>
      <c r="FP607">
        <v>1.2562695168839872</v>
      </c>
      <c r="FQ607">
        <v>1.2596961206701807</v>
      </c>
      <c r="FR607">
        <v>1.2654187103777021</v>
      </c>
      <c r="FS607">
        <v>1.2714390451573876</v>
      </c>
      <c r="FT607">
        <v>1.2784588630196276</v>
      </c>
      <c r="FU607">
        <v>1.2825416579923943</v>
      </c>
      <c r="FV607">
        <v>1.2934032358324723</v>
      </c>
      <c r="FW607">
        <v>1.3009477061166894</v>
      </c>
      <c r="FX607">
        <v>1.3146586017975666</v>
      </c>
      <c r="FY607">
        <v>1.3220541678753401</v>
      </c>
      <c r="FZ607">
        <v>1.345920326490343</v>
      </c>
      <c r="GA607">
        <v>1.3616695554399711</v>
      </c>
      <c r="GB607">
        <v>1.3655053371034169</v>
      </c>
      <c r="GC607">
        <v>1.3746234096564629</v>
      </c>
      <c r="GD607">
        <v>1.386334357671317</v>
      </c>
      <c r="GE607">
        <v>1.39460000777118</v>
      </c>
      <c r="GF607">
        <v>1.4184368927760569</v>
      </c>
      <c r="GG607">
        <v>1.4480013182322444</v>
      </c>
      <c r="GH607">
        <v>1.4599137607252197</v>
      </c>
      <c r="GI607">
        <v>1.4695981822380657</v>
      </c>
      <c r="GJ607">
        <v>1.4955250015352284</v>
      </c>
      <c r="GK607">
        <v>1.5185674166760366</v>
      </c>
      <c r="GL607">
        <v>1.5295749104397198</v>
      </c>
      <c r="GM607">
        <v>1.5958557345224373</v>
      </c>
      <c r="GN607">
        <v>1.6339890807386352</v>
      </c>
      <c r="GO607">
        <v>1.7388815452211117</v>
      </c>
      <c r="GP607">
        <v>1.869156543182861</v>
      </c>
      <c r="GQ607">
        <v>1.9667586547784131</v>
      </c>
      <c r="GR607">
        <v>0.99472747168879805</v>
      </c>
    </row>
    <row r="608" spans="1:200" x14ac:dyDescent="0.45">
      <c r="A608">
        <v>0.59494021044794243</v>
      </c>
      <c r="B608">
        <v>0.61482308877106329</v>
      </c>
      <c r="C608">
        <v>0.62368287852370841</v>
      </c>
      <c r="D608">
        <v>0.63219483293491896</v>
      </c>
      <c r="E608">
        <v>0.64612079618176543</v>
      </c>
      <c r="F608">
        <v>0.65523936990846077</v>
      </c>
      <c r="G608">
        <v>0.67065897183489509</v>
      </c>
      <c r="H608">
        <v>0.68025333218731665</v>
      </c>
      <c r="I608">
        <v>0.68292980464682707</v>
      </c>
      <c r="J608">
        <v>0.68770319323750773</v>
      </c>
      <c r="K608">
        <v>0.69453277684098469</v>
      </c>
      <c r="L608">
        <v>0.69869068759742725</v>
      </c>
      <c r="M608">
        <v>0.70229811041008361</v>
      </c>
      <c r="N608">
        <v>0.70724664199809517</v>
      </c>
      <c r="O608">
        <v>0.71212489340856167</v>
      </c>
      <c r="P608">
        <v>0.71707232359057038</v>
      </c>
      <c r="Q608">
        <v>0.72132263354919002</v>
      </c>
      <c r="R608">
        <v>0.72516669102189135</v>
      </c>
      <c r="S608">
        <v>0.73002415752992389</v>
      </c>
      <c r="T608">
        <v>0.73091678678252636</v>
      </c>
      <c r="U608">
        <v>0.73460941386110012</v>
      </c>
      <c r="V608">
        <v>0.73960243683603644</v>
      </c>
      <c r="W608">
        <v>0.74391216673632321</v>
      </c>
      <c r="X608">
        <v>0.74860882536431872</v>
      </c>
      <c r="Y608">
        <v>0.75192006995539351</v>
      </c>
      <c r="Z608">
        <v>0.75523928708092158</v>
      </c>
      <c r="AA608">
        <v>0.7591621927494473</v>
      </c>
      <c r="AB608">
        <v>0.76419977477922085</v>
      </c>
      <c r="AC608">
        <v>0.76759429507502641</v>
      </c>
      <c r="AD608">
        <v>0.76843978318695549</v>
      </c>
      <c r="AE608">
        <v>0.76899934719642549</v>
      </c>
      <c r="AF608">
        <v>0.77085143987950211</v>
      </c>
      <c r="AG608">
        <v>0.77186201497032703</v>
      </c>
      <c r="AH608">
        <v>0.77514944561088173</v>
      </c>
      <c r="AI608">
        <v>0.77844009479856446</v>
      </c>
      <c r="AJ608">
        <v>0.78047366263650531</v>
      </c>
      <c r="AK608">
        <v>0.78162706610435784</v>
      </c>
      <c r="AL608">
        <v>0.78584498037631956</v>
      </c>
      <c r="AM608">
        <v>0.78749389292113703</v>
      </c>
      <c r="AN608">
        <v>0.79192953441378167</v>
      </c>
      <c r="AO608">
        <v>0.79269468763040818</v>
      </c>
      <c r="AP608">
        <v>0.79548272176935531</v>
      </c>
      <c r="AQ608">
        <v>0.79825029863430697</v>
      </c>
      <c r="AR608">
        <v>0.8007467266940711</v>
      </c>
      <c r="AS608">
        <v>0.80346681179669022</v>
      </c>
      <c r="AT608">
        <v>0.8062900477863546</v>
      </c>
      <c r="AU608">
        <v>0.80870040930624654</v>
      </c>
      <c r="AV608">
        <v>0.81027577125769712</v>
      </c>
      <c r="AW608">
        <v>0.81159659788188043</v>
      </c>
      <c r="AX608">
        <v>0.81364851540643968</v>
      </c>
      <c r="AY608">
        <v>0.81545101622992999</v>
      </c>
      <c r="AZ608">
        <v>0.8184715450899217</v>
      </c>
      <c r="BA608">
        <v>0.82132846930489722</v>
      </c>
      <c r="BB608">
        <v>0.823492852335862</v>
      </c>
      <c r="BC608">
        <v>0.82458330912380751</v>
      </c>
      <c r="BD608">
        <v>0.82609345849268034</v>
      </c>
      <c r="BE608">
        <v>0.8276405565871684</v>
      </c>
      <c r="BF608">
        <v>0.82838704711012201</v>
      </c>
      <c r="BG608">
        <v>0.82970625657862951</v>
      </c>
      <c r="BH608">
        <v>0.83135164610641699</v>
      </c>
      <c r="BI608">
        <v>0.83354492608914876</v>
      </c>
      <c r="BJ608">
        <v>0.83706921480839414</v>
      </c>
      <c r="BK608">
        <v>0.83921944646081292</v>
      </c>
      <c r="BL608">
        <v>0.84031756802003166</v>
      </c>
      <c r="BM608">
        <v>0.84338282944171838</v>
      </c>
      <c r="BN608">
        <v>0.84539772507568856</v>
      </c>
      <c r="BO608">
        <v>0.84939573582779315</v>
      </c>
      <c r="BP608">
        <v>0.85279605777444611</v>
      </c>
      <c r="BQ608">
        <v>0.85657471992214518</v>
      </c>
      <c r="BR608">
        <v>0.8581973043307195</v>
      </c>
      <c r="BS608">
        <v>0.86224295137729123</v>
      </c>
      <c r="BT608">
        <v>0.86317617322920215</v>
      </c>
      <c r="BU608">
        <v>0.86465578584957548</v>
      </c>
      <c r="BV608">
        <v>0.86803475064018454</v>
      </c>
      <c r="BW608">
        <v>0.86929669524040976</v>
      </c>
      <c r="BX608">
        <v>0.87311525072574603</v>
      </c>
      <c r="BY608">
        <v>0.87797539025534999</v>
      </c>
      <c r="BZ608">
        <v>0.88089210724535461</v>
      </c>
      <c r="CA608">
        <v>0.88219491461462995</v>
      </c>
      <c r="CB608">
        <v>0.88548677687238619</v>
      </c>
      <c r="CC608">
        <v>0.88916030029230642</v>
      </c>
      <c r="CD608">
        <v>0.89126284216483609</v>
      </c>
      <c r="CE608">
        <v>0.89606652297294498</v>
      </c>
      <c r="CF608">
        <v>0.89794547896939725</v>
      </c>
      <c r="CG608">
        <v>0.89937467952608963</v>
      </c>
      <c r="CH608">
        <v>0.90086005364186628</v>
      </c>
      <c r="CI608">
        <v>0.90251424010096237</v>
      </c>
      <c r="CJ608">
        <v>0.90568970416775674</v>
      </c>
      <c r="CK608">
        <v>0.90756591391690689</v>
      </c>
      <c r="CL608">
        <v>0.91125021327955325</v>
      </c>
      <c r="CM608">
        <v>0.91486269656440844</v>
      </c>
      <c r="CN608">
        <v>0.91732852759242367</v>
      </c>
      <c r="CO608">
        <v>0.92305711311281713</v>
      </c>
      <c r="CP608">
        <v>0.92501907985673371</v>
      </c>
      <c r="CQ608">
        <v>0.92846624317677995</v>
      </c>
      <c r="CR608">
        <v>0.93170655471045438</v>
      </c>
      <c r="CS608">
        <v>0.93364652370165291</v>
      </c>
      <c r="CT608">
        <v>0.93765282422642571</v>
      </c>
      <c r="CU608">
        <v>0.93886307056662077</v>
      </c>
      <c r="CV608">
        <v>0.94280118372079047</v>
      </c>
      <c r="CW608">
        <v>0.94522481898353561</v>
      </c>
      <c r="CX608">
        <v>0.94999657599694043</v>
      </c>
      <c r="CY608">
        <v>0.95267009911129064</v>
      </c>
      <c r="CZ608">
        <v>0.95467682054034519</v>
      </c>
      <c r="DA608">
        <v>0.95643438731474051</v>
      </c>
      <c r="DB608">
        <v>0.95893962984646908</v>
      </c>
      <c r="DC608">
        <v>0.96111485962010035</v>
      </c>
      <c r="DD608">
        <v>0.96367338267757452</v>
      </c>
      <c r="DE608">
        <v>0.96905776485482165</v>
      </c>
      <c r="DF608">
        <v>0.97107552834146738</v>
      </c>
      <c r="DG608">
        <v>0.97421866519901001</v>
      </c>
      <c r="DH608">
        <v>0.97669121815578497</v>
      </c>
      <c r="DI608">
        <v>0.97870283769689947</v>
      </c>
      <c r="DJ608">
        <v>0.98034542166760053</v>
      </c>
      <c r="DK608">
        <v>0.981916680052764</v>
      </c>
      <c r="DL608">
        <v>0.98511322828459758</v>
      </c>
      <c r="DM608">
        <v>0.99109785199028955</v>
      </c>
      <c r="DN608">
        <v>0.99341105776857297</v>
      </c>
      <c r="DO608">
        <v>0.99595722884211924</v>
      </c>
      <c r="DP608">
        <v>0.99925354783938602</v>
      </c>
      <c r="DQ608">
        <v>1.0029996770659289</v>
      </c>
      <c r="DR608">
        <v>1.0077762189930346</v>
      </c>
      <c r="DS608">
        <v>1.0105698609051033</v>
      </c>
      <c r="DT608">
        <v>1.0125545090327419</v>
      </c>
      <c r="DU608">
        <v>1.0152334535871226</v>
      </c>
      <c r="DV608">
        <v>1.0207075788237272</v>
      </c>
      <c r="DW608">
        <v>1.0240808861321857</v>
      </c>
      <c r="DX608">
        <v>1.027730161743553</v>
      </c>
      <c r="DY608">
        <v>1.030339566045313</v>
      </c>
      <c r="DZ608">
        <v>1.0329080850236336</v>
      </c>
      <c r="EA608">
        <v>1.0388633044784514</v>
      </c>
      <c r="EB608">
        <v>1.0429718511034713</v>
      </c>
      <c r="EC608">
        <v>1.0451173912346432</v>
      </c>
      <c r="ED608">
        <v>1.046554717017866</v>
      </c>
      <c r="EE608">
        <v>1.0509170512179002</v>
      </c>
      <c r="EF608">
        <v>1.0585531596541407</v>
      </c>
      <c r="EG608">
        <v>1.0658374106618904</v>
      </c>
      <c r="EH608">
        <v>1.069188081887384</v>
      </c>
      <c r="EI608">
        <v>1.0717162543063643</v>
      </c>
      <c r="EJ608">
        <v>1.0743737323403091</v>
      </c>
      <c r="EK608">
        <v>1.0815580236629552</v>
      </c>
      <c r="EL608">
        <v>1.0845964652880336</v>
      </c>
      <c r="EM608">
        <v>1.0867027378243437</v>
      </c>
      <c r="EN608">
        <v>1.0942446403707975</v>
      </c>
      <c r="EO608">
        <v>1.0978008918366529</v>
      </c>
      <c r="EP608">
        <v>1.1034165430732481</v>
      </c>
      <c r="EQ608">
        <v>1.1078928799973995</v>
      </c>
      <c r="ER608">
        <v>1.1136206292675201</v>
      </c>
      <c r="ES608">
        <v>1.1193887189836464</v>
      </c>
      <c r="ET608">
        <v>1.1234221828251114</v>
      </c>
      <c r="EU608">
        <v>1.1320055368141884</v>
      </c>
      <c r="EV608">
        <v>1.1350547724151498</v>
      </c>
      <c r="EW608">
        <v>1.1391193542675304</v>
      </c>
      <c r="EX608">
        <v>1.1419588160023855</v>
      </c>
      <c r="EY608">
        <v>1.1477043084639105</v>
      </c>
      <c r="EZ608">
        <v>1.1516664626576107</v>
      </c>
      <c r="FA608">
        <v>1.1602957002387602</v>
      </c>
      <c r="FB608">
        <v>1.1681535533586482</v>
      </c>
      <c r="FC608">
        <v>1.1711385158797549</v>
      </c>
      <c r="FD608">
        <v>1.1758393931820581</v>
      </c>
      <c r="FE608">
        <v>1.1825472029702448</v>
      </c>
      <c r="FF608">
        <v>1.1911424517597575</v>
      </c>
      <c r="FG608">
        <v>1.1943985714107928</v>
      </c>
      <c r="FH608">
        <v>1.1995689228535527</v>
      </c>
      <c r="FI608">
        <v>1.206066658097926</v>
      </c>
      <c r="FJ608">
        <v>1.2179220585934889</v>
      </c>
      <c r="FK608">
        <v>1.2218924710339913</v>
      </c>
      <c r="FL608">
        <v>1.2250780332077462</v>
      </c>
      <c r="FM608">
        <v>1.2303960639829754</v>
      </c>
      <c r="FN608">
        <v>1.2395237106357997</v>
      </c>
      <c r="FO608">
        <v>1.2453249049537078</v>
      </c>
      <c r="FP608">
        <v>1.2506624591770155</v>
      </c>
      <c r="FQ608">
        <v>1.2566657800954226</v>
      </c>
      <c r="FR608">
        <v>1.2622637319282715</v>
      </c>
      <c r="FS608">
        <v>1.2667730289301475</v>
      </c>
      <c r="FT608">
        <v>1.2736369455827472</v>
      </c>
      <c r="FU608">
        <v>1.2808943269056983</v>
      </c>
      <c r="FV608">
        <v>1.2927650588846724</v>
      </c>
      <c r="FW608">
        <v>1.3041323022317539</v>
      </c>
      <c r="FX608">
        <v>1.3201779452865448</v>
      </c>
      <c r="FY608">
        <v>1.3245557683359943</v>
      </c>
      <c r="FZ608">
        <v>1.336434971102443</v>
      </c>
      <c r="GA608">
        <v>1.3516291350312162</v>
      </c>
      <c r="GB608">
        <v>1.3644418256648736</v>
      </c>
      <c r="GC608">
        <v>1.3779625059176566</v>
      </c>
      <c r="GD608">
        <v>1.386171211532474</v>
      </c>
      <c r="GE608">
        <v>1.4006716190595685</v>
      </c>
      <c r="GF608">
        <v>1.4198850579751268</v>
      </c>
      <c r="GG608">
        <v>1.4525905667029406</v>
      </c>
      <c r="GH608">
        <v>1.4581663605121451</v>
      </c>
      <c r="GI608">
        <v>1.4730828650275793</v>
      </c>
      <c r="GJ608">
        <v>1.5022939731434872</v>
      </c>
      <c r="GK608">
        <v>1.5096706713152797</v>
      </c>
      <c r="GL608">
        <v>1.5362813953768977</v>
      </c>
      <c r="GM608">
        <v>1.6096828389497551</v>
      </c>
      <c r="GN608">
        <v>1.6448889132420177</v>
      </c>
      <c r="GO608">
        <v>1.7071234523464003</v>
      </c>
      <c r="GP608">
        <v>1.8667313291594432</v>
      </c>
      <c r="GQ608">
        <v>1.9382675813024994</v>
      </c>
      <c r="GR608">
        <v>0.99412488536656307</v>
      </c>
    </row>
    <row r="609" spans="1:200" x14ac:dyDescent="0.45">
      <c r="A609">
        <v>0.59700067345584107</v>
      </c>
      <c r="B609">
        <v>0.6112511506867242</v>
      </c>
      <c r="C609">
        <v>0.6242660579920184</v>
      </c>
      <c r="D609">
        <v>0.63322288286015893</v>
      </c>
      <c r="E609">
        <v>0.64101867215327635</v>
      </c>
      <c r="F609">
        <v>0.65100010389259733</v>
      </c>
      <c r="G609">
        <v>0.6725911297908046</v>
      </c>
      <c r="H609">
        <v>0.67736188148955401</v>
      </c>
      <c r="I609">
        <v>0.67956692074560776</v>
      </c>
      <c r="J609">
        <v>0.6890279634747033</v>
      </c>
      <c r="K609">
        <v>0.69563770599247632</v>
      </c>
      <c r="L609">
        <v>0.69806638255483522</v>
      </c>
      <c r="M609">
        <v>0.70105146453875311</v>
      </c>
      <c r="N609">
        <v>0.70704639523825419</v>
      </c>
      <c r="O609">
        <v>0.71032291523362912</v>
      </c>
      <c r="P609">
        <v>0.71671313399416559</v>
      </c>
      <c r="Q609">
        <v>0.72029970626112361</v>
      </c>
      <c r="R609">
        <v>0.72294218921510023</v>
      </c>
      <c r="S609">
        <v>0.72869721344615168</v>
      </c>
      <c r="T609">
        <v>0.73346473223034425</v>
      </c>
      <c r="U609">
        <v>0.73676333078287548</v>
      </c>
      <c r="V609">
        <v>0.74474973937381739</v>
      </c>
      <c r="W609">
        <v>0.74533536680998291</v>
      </c>
      <c r="X609">
        <v>0.74990112089581562</v>
      </c>
      <c r="Y609">
        <v>0.75220547437396856</v>
      </c>
      <c r="Z609">
        <v>0.75493403595068143</v>
      </c>
      <c r="AA609">
        <v>0.75915898424416639</v>
      </c>
      <c r="AB609">
        <v>0.76243614612964006</v>
      </c>
      <c r="AC609">
        <v>0.76413921648127447</v>
      </c>
      <c r="AD609">
        <v>0.76650734794500763</v>
      </c>
      <c r="AE609">
        <v>0.76922558548809972</v>
      </c>
      <c r="AF609">
        <v>0.77090002611521791</v>
      </c>
      <c r="AG609">
        <v>0.77308079849785805</v>
      </c>
      <c r="AH609">
        <v>0.77590081258892396</v>
      </c>
      <c r="AI609">
        <v>0.77945329808861874</v>
      </c>
      <c r="AJ609">
        <v>0.7816241769664114</v>
      </c>
      <c r="AK609">
        <v>0.78298244816603702</v>
      </c>
      <c r="AL609">
        <v>0.78576015379839148</v>
      </c>
      <c r="AM609">
        <v>0.78805320324138373</v>
      </c>
      <c r="AN609">
        <v>0.78927407197860122</v>
      </c>
      <c r="AO609">
        <v>0.79103623539550716</v>
      </c>
      <c r="AP609">
        <v>0.79402864403640883</v>
      </c>
      <c r="AQ609">
        <v>0.79721143487044099</v>
      </c>
      <c r="AR609">
        <v>0.79892662093740252</v>
      </c>
      <c r="AS609">
        <v>0.80145312652220524</v>
      </c>
      <c r="AT609">
        <v>0.80568864421111408</v>
      </c>
      <c r="AU609">
        <v>0.80911155493013631</v>
      </c>
      <c r="AV609">
        <v>0.81092739775407763</v>
      </c>
      <c r="AW609">
        <v>0.81175875970500011</v>
      </c>
      <c r="AX609">
        <v>0.81358471520154518</v>
      </c>
      <c r="AY609">
        <v>0.81605270423125498</v>
      </c>
      <c r="AZ609">
        <v>0.81777555025881377</v>
      </c>
      <c r="BA609">
        <v>0.8192060944308901</v>
      </c>
      <c r="BB609">
        <v>0.82182339460440601</v>
      </c>
      <c r="BC609">
        <v>0.82388282729367612</v>
      </c>
      <c r="BD609">
        <v>0.82620318447510477</v>
      </c>
      <c r="BE609">
        <v>0.82853473974471081</v>
      </c>
      <c r="BF609">
        <v>0.83003461144579649</v>
      </c>
      <c r="BG609">
        <v>0.83183135166312372</v>
      </c>
      <c r="BH609">
        <v>0.83277038886519761</v>
      </c>
      <c r="BI609">
        <v>0.83404252131610224</v>
      </c>
      <c r="BJ609">
        <v>0.83566785422180301</v>
      </c>
      <c r="BK609">
        <v>0.83929149570062811</v>
      </c>
      <c r="BL609">
        <v>0.84144512210903066</v>
      </c>
      <c r="BM609">
        <v>0.84327015526745419</v>
      </c>
      <c r="BN609">
        <v>0.84467841751040029</v>
      </c>
      <c r="BO609">
        <v>0.84866542832291869</v>
      </c>
      <c r="BP609">
        <v>0.85305164747291717</v>
      </c>
      <c r="BQ609">
        <v>0.85588694825014811</v>
      </c>
      <c r="BR609">
        <v>0.85848141993857885</v>
      </c>
      <c r="BS609">
        <v>0.86053510039234071</v>
      </c>
      <c r="BT609">
        <v>0.8635929487619296</v>
      </c>
      <c r="BU609">
        <v>0.86560288816139563</v>
      </c>
      <c r="BV609">
        <v>0.86896719701598413</v>
      </c>
      <c r="BW609">
        <v>0.87033088720633167</v>
      </c>
      <c r="BX609">
        <v>0.87323750973714098</v>
      </c>
      <c r="BY609">
        <v>0.87614853112589397</v>
      </c>
      <c r="BZ609">
        <v>0.87892041575764823</v>
      </c>
      <c r="CA609">
        <v>0.88160182215429606</v>
      </c>
      <c r="CB609">
        <v>0.88593630863545092</v>
      </c>
      <c r="CC609">
        <v>0.89098197997470152</v>
      </c>
      <c r="CD609">
        <v>0.89351519852685912</v>
      </c>
      <c r="CE609">
        <v>0.89554130100070839</v>
      </c>
      <c r="CF609">
        <v>0.89825313132290108</v>
      </c>
      <c r="CG609">
        <v>0.89941230989686249</v>
      </c>
      <c r="CH609">
        <v>0.90273054536749608</v>
      </c>
      <c r="CI609">
        <v>0.90322523311796998</v>
      </c>
      <c r="CJ609">
        <v>0.90739863989438263</v>
      </c>
      <c r="CK609">
        <v>0.91047793644372743</v>
      </c>
      <c r="CL609">
        <v>0.91346159202672672</v>
      </c>
      <c r="CM609">
        <v>0.91575669565710138</v>
      </c>
      <c r="CN609">
        <v>0.9179875475788597</v>
      </c>
      <c r="CO609">
        <v>0.92248738754513826</v>
      </c>
      <c r="CP609">
        <v>0.92622486402647264</v>
      </c>
      <c r="CQ609">
        <v>0.92959674041050966</v>
      </c>
      <c r="CR609">
        <v>0.93072987693551035</v>
      </c>
      <c r="CS609">
        <v>0.93337206023053021</v>
      </c>
      <c r="CT609">
        <v>0.93517803087447116</v>
      </c>
      <c r="CU609">
        <v>0.93723554688317356</v>
      </c>
      <c r="CV609">
        <v>0.94426226141769276</v>
      </c>
      <c r="CW609">
        <v>0.94563397592509102</v>
      </c>
      <c r="CX609">
        <v>0.9463561374140893</v>
      </c>
      <c r="CY609">
        <v>0.94802923890751967</v>
      </c>
      <c r="CZ609">
        <v>0.95107123022894535</v>
      </c>
      <c r="DA609">
        <v>0.9553127376039906</v>
      </c>
      <c r="DB609">
        <v>0.95769490347284558</v>
      </c>
      <c r="DC609">
        <v>0.96053976328235668</v>
      </c>
      <c r="DD609">
        <v>0.96389671960281298</v>
      </c>
      <c r="DE609">
        <v>0.96798518474860296</v>
      </c>
      <c r="DF609">
        <v>0.97088781873778918</v>
      </c>
      <c r="DG609">
        <v>0.97327060874021831</v>
      </c>
      <c r="DH609">
        <v>0.97529698220503447</v>
      </c>
      <c r="DI609">
        <v>0.97728279480888125</v>
      </c>
      <c r="DJ609">
        <v>0.97954685311502576</v>
      </c>
      <c r="DK609">
        <v>0.98165681079137379</v>
      </c>
      <c r="DL609">
        <v>0.98470942215980029</v>
      </c>
      <c r="DM609">
        <v>0.98990267337907001</v>
      </c>
      <c r="DN609">
        <v>0.99476594030740839</v>
      </c>
      <c r="DO609">
        <v>0.99673661078002851</v>
      </c>
      <c r="DP609">
        <v>0.99897483252468477</v>
      </c>
      <c r="DQ609">
        <v>1.0012290806200865</v>
      </c>
      <c r="DR609">
        <v>1.0063932735255994</v>
      </c>
      <c r="DS609">
        <v>1.0117363202091971</v>
      </c>
      <c r="DT609">
        <v>1.013674706016938</v>
      </c>
      <c r="DU609">
        <v>1.0155060478194189</v>
      </c>
      <c r="DV609">
        <v>1.0190986291036641</v>
      </c>
      <c r="DW609">
        <v>1.0210788257984429</v>
      </c>
      <c r="DX609">
        <v>1.0247528530821441</v>
      </c>
      <c r="DY609">
        <v>1.0276312416826265</v>
      </c>
      <c r="DZ609">
        <v>1.0315624842419868</v>
      </c>
      <c r="EA609">
        <v>1.0334361286446763</v>
      </c>
      <c r="EB609">
        <v>1.0384078887866646</v>
      </c>
      <c r="EC609">
        <v>1.0438762490315843</v>
      </c>
      <c r="ED609">
        <v>1.0493465614771313</v>
      </c>
      <c r="EE609">
        <v>1.0536017510394144</v>
      </c>
      <c r="EF609">
        <v>1.058958345384339</v>
      </c>
      <c r="EG609">
        <v>1.0619615442352484</v>
      </c>
      <c r="EH609">
        <v>1.0664318611201444</v>
      </c>
      <c r="EI609">
        <v>1.0722360635961816</v>
      </c>
      <c r="EJ609">
        <v>1.075877311745832</v>
      </c>
      <c r="EK609">
        <v>1.0775632909864952</v>
      </c>
      <c r="EL609">
        <v>1.0803161128065641</v>
      </c>
      <c r="EM609">
        <v>1.0892151808416313</v>
      </c>
      <c r="EN609">
        <v>1.0908997106964988</v>
      </c>
      <c r="EO609">
        <v>1.0986595911378352</v>
      </c>
      <c r="EP609">
        <v>1.1045087365216926</v>
      </c>
      <c r="EQ609">
        <v>1.1089088168363086</v>
      </c>
      <c r="ER609">
        <v>1.1126961542888458</v>
      </c>
      <c r="ES609">
        <v>1.1165418343491795</v>
      </c>
      <c r="ET609">
        <v>1.1224118740286266</v>
      </c>
      <c r="EU609">
        <v>1.1295355951450281</v>
      </c>
      <c r="EV609">
        <v>1.133473233513804</v>
      </c>
      <c r="EW609">
        <v>1.1394884696668346</v>
      </c>
      <c r="EX609">
        <v>1.1442123769620023</v>
      </c>
      <c r="EY609">
        <v>1.1460964059688898</v>
      </c>
      <c r="EZ609">
        <v>1.1530012917013091</v>
      </c>
      <c r="FA609">
        <v>1.1595286599379016</v>
      </c>
      <c r="FB609">
        <v>1.1695971027278986</v>
      </c>
      <c r="FC609">
        <v>1.1738864725323972</v>
      </c>
      <c r="FD609">
        <v>1.1774122715517401</v>
      </c>
      <c r="FE609">
        <v>1.1825037405971315</v>
      </c>
      <c r="FF609">
        <v>1.1887949607067498</v>
      </c>
      <c r="FG609">
        <v>1.1933490921023808</v>
      </c>
      <c r="FH609">
        <v>1.2027828093154047</v>
      </c>
      <c r="FI609">
        <v>1.2054743315423231</v>
      </c>
      <c r="FJ609">
        <v>1.2134240203929669</v>
      </c>
      <c r="FK609">
        <v>1.2196182960053363</v>
      </c>
      <c r="FL609">
        <v>1.2300630495043925</v>
      </c>
      <c r="FM609">
        <v>1.2362020951166743</v>
      </c>
      <c r="FN609">
        <v>1.2435286038526783</v>
      </c>
      <c r="FO609">
        <v>1.2512223066083186</v>
      </c>
      <c r="FP609">
        <v>1.2535194767249722</v>
      </c>
      <c r="FQ609">
        <v>1.2564600216796402</v>
      </c>
      <c r="FR609">
        <v>1.261479904565415</v>
      </c>
      <c r="FS609">
        <v>1.2669934120355515</v>
      </c>
      <c r="FT609">
        <v>1.2762044443076879</v>
      </c>
      <c r="FU609">
        <v>1.2912198928897241</v>
      </c>
      <c r="FV609">
        <v>1.2958743831950088</v>
      </c>
      <c r="FW609">
        <v>1.30243970059796</v>
      </c>
      <c r="FX609">
        <v>1.3114612375331545</v>
      </c>
      <c r="FY609">
        <v>1.3232142149100043</v>
      </c>
      <c r="FZ609">
        <v>1.3388893506358408</v>
      </c>
      <c r="GA609">
        <v>1.3546946901157673</v>
      </c>
      <c r="GB609">
        <v>1.3710176400621128</v>
      </c>
      <c r="GC609">
        <v>1.3811626424896848</v>
      </c>
      <c r="GD609">
        <v>1.3858680353871757</v>
      </c>
      <c r="GE609">
        <v>1.3993182870200715</v>
      </c>
      <c r="GF609">
        <v>1.42679559883842</v>
      </c>
      <c r="GG609">
        <v>1.4455622632454304</v>
      </c>
      <c r="GH609">
        <v>1.4582563972075571</v>
      </c>
      <c r="GI609">
        <v>1.4767979521337726</v>
      </c>
      <c r="GJ609">
        <v>1.4890610845488212</v>
      </c>
      <c r="GK609">
        <v>1.5013522091066136</v>
      </c>
      <c r="GL609">
        <v>1.5474705222039891</v>
      </c>
      <c r="GM609">
        <v>1.6169811735077286</v>
      </c>
      <c r="GN609">
        <v>1.6558570357438682</v>
      </c>
      <c r="GO609">
        <v>1.7307529784150364</v>
      </c>
      <c r="GP609">
        <v>1.8615935986931449</v>
      </c>
      <c r="GQ609">
        <v>1.9660644283563731</v>
      </c>
      <c r="GR609">
        <v>0.99395647537019616</v>
      </c>
    </row>
    <row r="610" spans="1:200" x14ac:dyDescent="0.45">
      <c r="A610">
        <v>0.59806131188945588</v>
      </c>
      <c r="B610">
        <v>0.61217909780187074</v>
      </c>
      <c r="C610">
        <v>0.61794864780100334</v>
      </c>
      <c r="D610">
        <v>0.63093258104577754</v>
      </c>
      <c r="E610">
        <v>0.63693115209145734</v>
      </c>
      <c r="F610">
        <v>0.65259318245159514</v>
      </c>
      <c r="G610">
        <v>0.67262224621544064</v>
      </c>
      <c r="H610">
        <v>0.67654801976718426</v>
      </c>
      <c r="I610">
        <v>0.67934946201719848</v>
      </c>
      <c r="J610">
        <v>0.68454064918809077</v>
      </c>
      <c r="K610">
        <v>0.690753317685603</v>
      </c>
      <c r="L610">
        <v>0.69228631047950362</v>
      </c>
      <c r="M610">
        <v>0.69966453276833696</v>
      </c>
      <c r="N610">
        <v>0.70782632831546644</v>
      </c>
      <c r="O610">
        <v>0.71391252955261109</v>
      </c>
      <c r="P610">
        <v>0.71692217360812405</v>
      </c>
      <c r="Q610">
        <v>0.72007487935494319</v>
      </c>
      <c r="R610">
        <v>0.72199156066086634</v>
      </c>
      <c r="S610">
        <v>0.72751336295703117</v>
      </c>
      <c r="T610">
        <v>0.73093165248525171</v>
      </c>
      <c r="U610">
        <v>0.73655816529598228</v>
      </c>
      <c r="V610">
        <v>0.7392783276106214</v>
      </c>
      <c r="W610">
        <v>0.7469942040106381</v>
      </c>
      <c r="X610">
        <v>0.74973990406217483</v>
      </c>
      <c r="Y610">
        <v>0.75280990005103721</v>
      </c>
      <c r="Z610">
        <v>0.75501269127355608</v>
      </c>
      <c r="AA610">
        <v>0.75651901862871884</v>
      </c>
      <c r="AB610">
        <v>0.7618465358064237</v>
      </c>
      <c r="AC610">
        <v>0.76495517674334346</v>
      </c>
      <c r="AD610">
        <v>0.7670511807494903</v>
      </c>
      <c r="AE610">
        <v>0.76997034467040315</v>
      </c>
      <c r="AF610">
        <v>0.77240308701343596</v>
      </c>
      <c r="AG610">
        <v>0.77382846509036485</v>
      </c>
      <c r="AH610">
        <v>0.77555878014252189</v>
      </c>
      <c r="AI610">
        <v>0.77784586048885862</v>
      </c>
      <c r="AJ610">
        <v>0.77969888331670645</v>
      </c>
      <c r="AK610">
        <v>0.78348962109360665</v>
      </c>
      <c r="AL610">
        <v>0.78436932712147012</v>
      </c>
      <c r="AM610">
        <v>0.78584408941534245</v>
      </c>
      <c r="AN610">
        <v>0.78798283200417985</v>
      </c>
      <c r="AO610">
        <v>0.7914484228416615</v>
      </c>
      <c r="AP610">
        <v>0.79479551347400246</v>
      </c>
      <c r="AQ610">
        <v>0.7976273656942231</v>
      </c>
      <c r="AR610">
        <v>0.79975190952241859</v>
      </c>
      <c r="AS610">
        <v>0.80173473510585158</v>
      </c>
      <c r="AT610">
        <v>0.80390403622475071</v>
      </c>
      <c r="AU610">
        <v>0.80719060807614984</v>
      </c>
      <c r="AV610">
        <v>0.80883208166109355</v>
      </c>
      <c r="AW610">
        <v>0.8103777951586999</v>
      </c>
      <c r="AX610">
        <v>0.81163100077058048</v>
      </c>
      <c r="AY610">
        <v>0.81339609905437649</v>
      </c>
      <c r="AZ610">
        <v>0.81528388729943302</v>
      </c>
      <c r="BA610">
        <v>0.81986267524474854</v>
      </c>
      <c r="BB610">
        <v>0.82190768939387371</v>
      </c>
      <c r="BC610">
        <v>0.82482186019393422</v>
      </c>
      <c r="BD610">
        <v>0.82689014816820761</v>
      </c>
      <c r="BE610">
        <v>0.82787354471925367</v>
      </c>
      <c r="BF610">
        <v>0.82989625803493694</v>
      </c>
      <c r="BG610">
        <v>0.83169008034446767</v>
      </c>
      <c r="BH610">
        <v>0.83422634265464712</v>
      </c>
      <c r="BI610">
        <v>0.8362247606565979</v>
      </c>
      <c r="BJ610">
        <v>0.83832180719821381</v>
      </c>
      <c r="BK610">
        <v>0.84060945125932596</v>
      </c>
      <c r="BL610">
        <v>0.84385906735098792</v>
      </c>
      <c r="BM610">
        <v>0.84552346189322669</v>
      </c>
      <c r="BN610">
        <v>0.84758520863546827</v>
      </c>
      <c r="BO610">
        <v>0.85039684402174687</v>
      </c>
      <c r="BP610">
        <v>0.85282481883665351</v>
      </c>
      <c r="BQ610">
        <v>0.8544889285521331</v>
      </c>
      <c r="BR610">
        <v>0.85819253149298358</v>
      </c>
      <c r="BS610">
        <v>0.85967501196454332</v>
      </c>
      <c r="BT610">
        <v>0.86148799889201966</v>
      </c>
      <c r="BU610">
        <v>0.86629159351225338</v>
      </c>
      <c r="BV610">
        <v>0.86744815809449283</v>
      </c>
      <c r="BW610">
        <v>0.87115091590714178</v>
      </c>
      <c r="BX610">
        <v>0.87352257552634538</v>
      </c>
      <c r="BY610">
        <v>0.87822048819646981</v>
      </c>
      <c r="BZ610">
        <v>0.8812478548035112</v>
      </c>
      <c r="CA610">
        <v>0.88465837277923365</v>
      </c>
      <c r="CB610">
        <v>0.88653994892116572</v>
      </c>
      <c r="CC610">
        <v>0.89028307425023345</v>
      </c>
      <c r="CD610">
        <v>0.89242390503758573</v>
      </c>
      <c r="CE610">
        <v>0.89475014978010492</v>
      </c>
      <c r="CF610">
        <v>0.89656123983643909</v>
      </c>
      <c r="CG610">
        <v>0.89784676608140412</v>
      </c>
      <c r="CH610">
        <v>0.90098421866696699</v>
      </c>
      <c r="CI610">
        <v>0.90372108627993564</v>
      </c>
      <c r="CJ610">
        <v>0.90777634546435537</v>
      </c>
      <c r="CK610">
        <v>0.91065330701001734</v>
      </c>
      <c r="CL610">
        <v>0.91395462363395952</v>
      </c>
      <c r="CM610">
        <v>0.91722472955347611</v>
      </c>
      <c r="CN610">
        <v>0.91888125513282426</v>
      </c>
      <c r="CO610">
        <v>0.92287788446932351</v>
      </c>
      <c r="CP610">
        <v>0.92420758534532554</v>
      </c>
      <c r="CQ610">
        <v>0.92786804068506101</v>
      </c>
      <c r="CR610">
        <v>0.93068266718323478</v>
      </c>
      <c r="CS610">
        <v>0.93298061870614635</v>
      </c>
      <c r="CT610">
        <v>0.93508749189341589</v>
      </c>
      <c r="CU610">
        <v>0.93782944527322498</v>
      </c>
      <c r="CV610">
        <v>0.94154789930867844</v>
      </c>
      <c r="CW610">
        <v>0.94330290191940891</v>
      </c>
      <c r="CX610">
        <v>0.94704005849481876</v>
      </c>
      <c r="CY610">
        <v>0.94904957238923937</v>
      </c>
      <c r="CZ610">
        <v>0.95299460489229826</v>
      </c>
      <c r="DA610">
        <v>0.9565105159579903</v>
      </c>
      <c r="DB610">
        <v>0.95788270277203824</v>
      </c>
      <c r="DC610">
        <v>0.96005554553750794</v>
      </c>
      <c r="DD610">
        <v>0.96375856344353794</v>
      </c>
      <c r="DE610">
        <v>0.96718689749010478</v>
      </c>
      <c r="DF610">
        <v>0.96970667644466924</v>
      </c>
      <c r="DG610">
        <v>0.97183820328661252</v>
      </c>
      <c r="DH610">
        <v>0.97384553908485016</v>
      </c>
      <c r="DI610">
        <v>0.97557104706473241</v>
      </c>
      <c r="DJ610">
        <v>0.97939582174962991</v>
      </c>
      <c r="DK610">
        <v>0.98261458855888673</v>
      </c>
      <c r="DL610">
        <v>0.98637918037879146</v>
      </c>
      <c r="DM610">
        <v>0.99084365621362569</v>
      </c>
      <c r="DN610">
        <v>0.99437411856270763</v>
      </c>
      <c r="DO610">
        <v>0.99764844940351582</v>
      </c>
      <c r="DP610">
        <v>1.0003401865046639</v>
      </c>
      <c r="DQ610">
        <v>1.0057537134172152</v>
      </c>
      <c r="DR610">
        <v>1.00795914103353</v>
      </c>
      <c r="DS610">
        <v>1.0124128235351759</v>
      </c>
      <c r="DT610">
        <v>1.016432170645464</v>
      </c>
      <c r="DU610">
        <v>1.0194676856797962</v>
      </c>
      <c r="DV610">
        <v>1.0207977767674472</v>
      </c>
      <c r="DW610">
        <v>1.0227392734261573</v>
      </c>
      <c r="DX610">
        <v>1.0273378220879612</v>
      </c>
      <c r="DY610">
        <v>1.0285732972011947</v>
      </c>
      <c r="DZ610">
        <v>1.031601412760373</v>
      </c>
      <c r="EA610">
        <v>1.0365754993548844</v>
      </c>
      <c r="EB610">
        <v>1.0413966130671599</v>
      </c>
      <c r="EC610">
        <v>1.046824857075014</v>
      </c>
      <c r="ED610">
        <v>1.0518823714767962</v>
      </c>
      <c r="EE610">
        <v>1.0552630636023617</v>
      </c>
      <c r="EF610">
        <v>1.058836960418136</v>
      </c>
      <c r="EG610">
        <v>1.0608865952986819</v>
      </c>
      <c r="EH610">
        <v>1.0667728379815224</v>
      </c>
      <c r="EI610">
        <v>1.0695733236545883</v>
      </c>
      <c r="EJ610">
        <v>1.0780921999771118</v>
      </c>
      <c r="EK610">
        <v>1.0811406443664375</v>
      </c>
      <c r="EL610">
        <v>1.0851774327142027</v>
      </c>
      <c r="EM610">
        <v>1.0905436667328119</v>
      </c>
      <c r="EN610">
        <v>1.0942768692961788</v>
      </c>
      <c r="EO610">
        <v>1.0961170160316387</v>
      </c>
      <c r="EP610">
        <v>1.1029740669054922</v>
      </c>
      <c r="EQ610">
        <v>1.1051814594525691</v>
      </c>
      <c r="ER610">
        <v>1.1096768432737527</v>
      </c>
      <c r="ES610">
        <v>1.1148433581085191</v>
      </c>
      <c r="ET610">
        <v>1.1230081354849757</v>
      </c>
      <c r="EU610">
        <v>1.1261618748636837</v>
      </c>
      <c r="EV610">
        <v>1.1305697762417206</v>
      </c>
      <c r="EW610">
        <v>1.1396413397759271</v>
      </c>
      <c r="EX610">
        <v>1.1452774448602348</v>
      </c>
      <c r="EY610">
        <v>1.1514604787402043</v>
      </c>
      <c r="EZ610">
        <v>1.1558130286583075</v>
      </c>
      <c r="FA610">
        <v>1.1699114520203264</v>
      </c>
      <c r="FB610">
        <v>1.1737615625579201</v>
      </c>
      <c r="FC610">
        <v>1.1773497133260238</v>
      </c>
      <c r="FD610">
        <v>1.1818601970720872</v>
      </c>
      <c r="FE610">
        <v>1.1850619397765429</v>
      </c>
      <c r="FF610">
        <v>1.1910277128767885</v>
      </c>
      <c r="FG610">
        <v>1.1974667770502929</v>
      </c>
      <c r="FH610">
        <v>1.2009693889498179</v>
      </c>
      <c r="FI610">
        <v>1.2079264437499446</v>
      </c>
      <c r="FJ610">
        <v>1.2172467619558003</v>
      </c>
      <c r="FK610">
        <v>1.2217304763740642</v>
      </c>
      <c r="FL610">
        <v>1.2271921833343125</v>
      </c>
      <c r="FM610">
        <v>1.2309056230026147</v>
      </c>
      <c r="FN610">
        <v>1.2405156621914772</v>
      </c>
      <c r="FO610">
        <v>1.2479477080931423</v>
      </c>
      <c r="FP610">
        <v>1.2552467421570859</v>
      </c>
      <c r="FQ610">
        <v>1.2577531111485045</v>
      </c>
      <c r="FR610">
        <v>1.2625873058109269</v>
      </c>
      <c r="FS610">
        <v>1.2665117210724663</v>
      </c>
      <c r="FT610">
        <v>1.2773105658094293</v>
      </c>
      <c r="FU610">
        <v>1.2858389158090424</v>
      </c>
      <c r="FV610">
        <v>1.2957374435224254</v>
      </c>
      <c r="FW610">
        <v>1.3024016777352392</v>
      </c>
      <c r="FX610">
        <v>1.3086726121068466</v>
      </c>
      <c r="FY610">
        <v>1.3217916052848369</v>
      </c>
      <c r="FZ610">
        <v>1.3381552766960607</v>
      </c>
      <c r="GA610">
        <v>1.3556364039151525</v>
      </c>
      <c r="GB610">
        <v>1.3767396575207145</v>
      </c>
      <c r="GC610">
        <v>1.3840423998465679</v>
      </c>
      <c r="GD610">
        <v>1.3917473310700306</v>
      </c>
      <c r="GE610">
        <v>1.413799603595862</v>
      </c>
      <c r="GF610">
        <v>1.42316243602686</v>
      </c>
      <c r="GG610">
        <v>1.4361312584617911</v>
      </c>
      <c r="GH610">
        <v>1.4458042446235657</v>
      </c>
      <c r="GI610">
        <v>1.4714235262343167</v>
      </c>
      <c r="GJ610">
        <v>1.4858281484345135</v>
      </c>
      <c r="GK610">
        <v>1.5034534425674653</v>
      </c>
      <c r="GL610">
        <v>1.5445883360301331</v>
      </c>
      <c r="GM610">
        <v>1.6237460108538839</v>
      </c>
      <c r="GN610">
        <v>1.6603402595953316</v>
      </c>
      <c r="GO610">
        <v>1.6891929220679311</v>
      </c>
      <c r="GP610">
        <v>1.8199033629093591</v>
      </c>
      <c r="GQ610">
        <v>1.9427820776262679</v>
      </c>
      <c r="GR610">
        <v>0.99370649936734479</v>
      </c>
    </row>
    <row r="611" spans="1:200" x14ac:dyDescent="0.45">
      <c r="A611">
        <v>0.59390616782551642</v>
      </c>
      <c r="B611">
        <v>0.61132061412454153</v>
      </c>
      <c r="C611">
        <v>0.61944834288391804</v>
      </c>
      <c r="D611">
        <v>0.62865038487296676</v>
      </c>
      <c r="E611">
        <v>0.63592733806327773</v>
      </c>
      <c r="F611">
        <v>0.65633060914298691</v>
      </c>
      <c r="G611">
        <v>0.67152970396862421</v>
      </c>
      <c r="H611">
        <v>0.67857576475893144</v>
      </c>
      <c r="I611">
        <v>0.67981443045272194</v>
      </c>
      <c r="J611">
        <v>0.68552084781721956</v>
      </c>
      <c r="K611">
        <v>0.69170540068472885</v>
      </c>
      <c r="L611">
        <v>0.69391852923629094</v>
      </c>
      <c r="M611">
        <v>0.6994265487031065</v>
      </c>
      <c r="N611">
        <v>0.70683960990798167</v>
      </c>
      <c r="O611">
        <v>0.71381359767225738</v>
      </c>
      <c r="P611">
        <v>0.71753735159927989</v>
      </c>
      <c r="Q611">
        <v>0.72009938906032589</v>
      </c>
      <c r="R611">
        <v>0.72378077778526173</v>
      </c>
      <c r="S611">
        <v>0.72648169458864897</v>
      </c>
      <c r="T611">
        <v>0.73033397493827357</v>
      </c>
      <c r="U611">
        <v>0.73681403604292117</v>
      </c>
      <c r="V611">
        <v>0.74150314062810929</v>
      </c>
      <c r="W611">
        <v>0.7458738373305126</v>
      </c>
      <c r="X611">
        <v>0.74922642821220531</v>
      </c>
      <c r="Y611">
        <v>0.75220572111116424</v>
      </c>
      <c r="Z611">
        <v>0.75486580020858096</v>
      </c>
      <c r="AA611">
        <v>0.7564053534380174</v>
      </c>
      <c r="AB611">
        <v>0.75915558003225692</v>
      </c>
      <c r="AC611">
        <v>0.76444393678475087</v>
      </c>
      <c r="AD611">
        <v>0.76754860174905482</v>
      </c>
      <c r="AE611">
        <v>0.76993914306913958</v>
      </c>
      <c r="AF611">
        <v>0.77061544112189484</v>
      </c>
      <c r="AG611">
        <v>0.77268290714615973</v>
      </c>
      <c r="AH611">
        <v>0.77447326664356808</v>
      </c>
      <c r="AI611">
        <v>0.77807720547990944</v>
      </c>
      <c r="AJ611">
        <v>0.78139794749673819</v>
      </c>
      <c r="AK611">
        <v>0.78289866640400874</v>
      </c>
      <c r="AL611">
        <v>0.78410877026468051</v>
      </c>
      <c r="AM611">
        <v>0.78463279473952663</v>
      </c>
      <c r="AN611">
        <v>0.78698786099974483</v>
      </c>
      <c r="AO611">
        <v>0.78999622120383695</v>
      </c>
      <c r="AP611">
        <v>0.79627958905840768</v>
      </c>
      <c r="AQ611">
        <v>0.79848005813434153</v>
      </c>
      <c r="AR611">
        <v>0.80112263920812377</v>
      </c>
      <c r="AS611">
        <v>0.80269970230122489</v>
      </c>
      <c r="AT611">
        <v>0.80470813754889736</v>
      </c>
      <c r="AU611">
        <v>0.80681469920594462</v>
      </c>
      <c r="AV611">
        <v>0.8098309482655941</v>
      </c>
      <c r="AW611">
        <v>0.81278006455967799</v>
      </c>
      <c r="AX611">
        <v>0.8139477821386536</v>
      </c>
      <c r="AY611">
        <v>0.81491423106944494</v>
      </c>
      <c r="AZ611">
        <v>0.81650194812818466</v>
      </c>
      <c r="BA611">
        <v>0.8182437937655842</v>
      </c>
      <c r="BB611">
        <v>0.82149165575058292</v>
      </c>
      <c r="BC611">
        <v>0.8237102919563537</v>
      </c>
      <c r="BD611">
        <v>0.82530139067686847</v>
      </c>
      <c r="BE611">
        <v>0.82731467108745582</v>
      </c>
      <c r="BF611">
        <v>0.8278605327875338</v>
      </c>
      <c r="BG611">
        <v>0.83036795705548283</v>
      </c>
      <c r="BH611">
        <v>0.83286976733444151</v>
      </c>
      <c r="BI611">
        <v>0.83471875788074223</v>
      </c>
      <c r="BJ611">
        <v>0.83622338146454678</v>
      </c>
      <c r="BK611">
        <v>0.8399234974592571</v>
      </c>
      <c r="BL611">
        <v>0.8416306019258939</v>
      </c>
      <c r="BM611">
        <v>0.84435089986131717</v>
      </c>
      <c r="BN611">
        <v>0.84567011204852072</v>
      </c>
      <c r="BO611">
        <v>0.85079559918837533</v>
      </c>
      <c r="BP611">
        <v>0.85287191036528143</v>
      </c>
      <c r="BQ611">
        <v>0.85628731395696212</v>
      </c>
      <c r="BR611">
        <v>0.85915756456921111</v>
      </c>
      <c r="BS611">
        <v>0.8609725963824495</v>
      </c>
      <c r="BT611">
        <v>0.86220352543908829</v>
      </c>
      <c r="BU611">
        <v>0.86651855051230442</v>
      </c>
      <c r="BV611">
        <v>0.86756921321356961</v>
      </c>
      <c r="BW611">
        <v>0.87148357095389628</v>
      </c>
      <c r="BX611">
        <v>0.8736778426903179</v>
      </c>
      <c r="BY611">
        <v>0.87637654650391217</v>
      </c>
      <c r="BZ611">
        <v>0.8785590018501156</v>
      </c>
      <c r="CA611">
        <v>0.88075684459157</v>
      </c>
      <c r="CB611">
        <v>0.88355509338608129</v>
      </c>
      <c r="CC611">
        <v>0.8889261154602135</v>
      </c>
      <c r="CD611">
        <v>0.89164341781610401</v>
      </c>
      <c r="CE611">
        <v>0.89357181201026958</v>
      </c>
      <c r="CF611">
        <v>0.89862884575882451</v>
      </c>
      <c r="CG611">
        <v>0.90031853064697531</v>
      </c>
      <c r="CH611">
        <v>0.90271812786920225</v>
      </c>
      <c r="CI611">
        <v>0.90357663841035163</v>
      </c>
      <c r="CJ611">
        <v>0.90840147483490863</v>
      </c>
      <c r="CK611">
        <v>0.91113978725897671</v>
      </c>
      <c r="CL611">
        <v>0.91368341216516269</v>
      </c>
      <c r="CM611">
        <v>0.91524488663025783</v>
      </c>
      <c r="CN611">
        <v>0.91708340952927547</v>
      </c>
      <c r="CO611">
        <v>0.9216383278614747</v>
      </c>
      <c r="CP611">
        <v>0.92582917888607552</v>
      </c>
      <c r="CQ611">
        <v>0.9282422716827724</v>
      </c>
      <c r="CR611">
        <v>0.93069175667579185</v>
      </c>
      <c r="CS611">
        <v>0.93471119250351498</v>
      </c>
      <c r="CT611">
        <v>0.9374525324548113</v>
      </c>
      <c r="CU611">
        <v>0.93906298763458229</v>
      </c>
      <c r="CV611">
        <v>0.94092723851167215</v>
      </c>
      <c r="CW611">
        <v>0.94329498805351775</v>
      </c>
      <c r="CX611">
        <v>0.94559879724366991</v>
      </c>
      <c r="CY611">
        <v>0.94914522594927886</v>
      </c>
      <c r="CZ611">
        <v>0.95250072145759346</v>
      </c>
      <c r="DA611">
        <v>0.95524399723601749</v>
      </c>
      <c r="DB611">
        <v>0.95957784553487691</v>
      </c>
      <c r="DC611">
        <v>0.96156140697245007</v>
      </c>
      <c r="DD611">
        <v>0.96254628203193893</v>
      </c>
      <c r="DE611">
        <v>0.96448485179262289</v>
      </c>
      <c r="DF611">
        <v>0.96763294537103939</v>
      </c>
      <c r="DG611">
        <v>0.97020741260172505</v>
      </c>
      <c r="DH611">
        <v>0.97544724172086539</v>
      </c>
      <c r="DI611">
        <v>0.9786317290006068</v>
      </c>
      <c r="DJ611">
        <v>0.98232879478643853</v>
      </c>
      <c r="DK611">
        <v>0.98455459190425265</v>
      </c>
      <c r="DL611">
        <v>0.98755322031150738</v>
      </c>
      <c r="DM611">
        <v>0.99132784884738656</v>
      </c>
      <c r="DN611">
        <v>0.99401527888178554</v>
      </c>
      <c r="DO611">
        <v>0.99723771883706325</v>
      </c>
      <c r="DP611">
        <v>1.0002096794291202</v>
      </c>
      <c r="DQ611">
        <v>1.0047945149175181</v>
      </c>
      <c r="DR611">
        <v>1.0059138774010215</v>
      </c>
      <c r="DS611">
        <v>1.0098618020140679</v>
      </c>
      <c r="DT611">
        <v>1.0130337520828021</v>
      </c>
      <c r="DU611">
        <v>1.0147159781445569</v>
      </c>
      <c r="DV611">
        <v>1.0221913954693147</v>
      </c>
      <c r="DW611">
        <v>1.023663895068623</v>
      </c>
      <c r="DX611">
        <v>1.0265659394701383</v>
      </c>
      <c r="DY611">
        <v>1.0303063904648455</v>
      </c>
      <c r="DZ611">
        <v>1.0334438002179482</v>
      </c>
      <c r="EA611">
        <v>1.0378049626411827</v>
      </c>
      <c r="EB611">
        <v>1.040023458805029</v>
      </c>
      <c r="EC611">
        <v>1.0437601150514606</v>
      </c>
      <c r="ED611">
        <v>1.0488860668817057</v>
      </c>
      <c r="EE611">
        <v>1.0550611653679667</v>
      </c>
      <c r="EF611">
        <v>1.060625074036345</v>
      </c>
      <c r="EG611">
        <v>1.0645405449682444</v>
      </c>
      <c r="EH611">
        <v>1.0693207348828835</v>
      </c>
      <c r="EI611">
        <v>1.0728177988064576</v>
      </c>
      <c r="EJ611">
        <v>1.07779301915033</v>
      </c>
      <c r="EK611">
        <v>1.0787809785098634</v>
      </c>
      <c r="EL611">
        <v>1.0864227609930541</v>
      </c>
      <c r="EM611">
        <v>1.089437300097758</v>
      </c>
      <c r="EN611">
        <v>1.0941931738059654</v>
      </c>
      <c r="EO611">
        <v>1.0997105610574167</v>
      </c>
      <c r="EP611">
        <v>1.1067986180045257</v>
      </c>
      <c r="EQ611">
        <v>1.1097149841915872</v>
      </c>
      <c r="ER611">
        <v>1.1135799939433404</v>
      </c>
      <c r="ES611">
        <v>1.1178622710227706</v>
      </c>
      <c r="ET611">
        <v>1.1226160891828456</v>
      </c>
      <c r="EU611">
        <v>1.128798960766743</v>
      </c>
      <c r="EV611">
        <v>1.1350454148732931</v>
      </c>
      <c r="EW611">
        <v>1.1380082290168405</v>
      </c>
      <c r="EX611">
        <v>1.1443684626082684</v>
      </c>
      <c r="EY611">
        <v>1.151543611652142</v>
      </c>
      <c r="EZ611">
        <v>1.1551271858003376</v>
      </c>
      <c r="FA611">
        <v>1.1585378460330114</v>
      </c>
      <c r="FB611">
        <v>1.1646951490285773</v>
      </c>
      <c r="FC611">
        <v>1.172978917099377</v>
      </c>
      <c r="FD611">
        <v>1.177248172572442</v>
      </c>
      <c r="FE611">
        <v>1.1829132395014916</v>
      </c>
      <c r="FF611">
        <v>1.1949346580942632</v>
      </c>
      <c r="FG611">
        <v>1.2015591525372984</v>
      </c>
      <c r="FH611">
        <v>1.2021719890505573</v>
      </c>
      <c r="FI611">
        <v>1.2094139674383511</v>
      </c>
      <c r="FJ611">
        <v>1.215580300622902</v>
      </c>
      <c r="FK611">
        <v>1.2221915158678751</v>
      </c>
      <c r="FL611">
        <v>1.2247783307645881</v>
      </c>
      <c r="FM611">
        <v>1.2311082044932029</v>
      </c>
      <c r="FN611">
        <v>1.239709141469916</v>
      </c>
      <c r="FO611">
        <v>1.2453668432857437</v>
      </c>
      <c r="FP611">
        <v>1.2512257489334606</v>
      </c>
      <c r="FQ611">
        <v>1.2576012324406216</v>
      </c>
      <c r="FR611">
        <v>1.2646696862992493</v>
      </c>
      <c r="FS611">
        <v>1.2693745196757387</v>
      </c>
      <c r="FT611">
        <v>1.2732039935279436</v>
      </c>
      <c r="FU611">
        <v>1.2775063812310172</v>
      </c>
      <c r="FV611">
        <v>1.2894191133274642</v>
      </c>
      <c r="FW611">
        <v>1.3042475639892381</v>
      </c>
      <c r="FX611">
        <v>1.3115010384377048</v>
      </c>
      <c r="FY611">
        <v>1.322308678448302</v>
      </c>
      <c r="FZ611">
        <v>1.3415838844265653</v>
      </c>
      <c r="GA611">
        <v>1.3520181928997415</v>
      </c>
      <c r="GB611">
        <v>1.3745992675141669</v>
      </c>
      <c r="GC611">
        <v>1.3878944154347983</v>
      </c>
      <c r="GD611">
        <v>1.3947772007199639</v>
      </c>
      <c r="GE611">
        <v>1.4121074142164647</v>
      </c>
      <c r="GF611">
        <v>1.4225006543611454</v>
      </c>
      <c r="GG611">
        <v>1.429384329297722</v>
      </c>
      <c r="GH611">
        <v>1.4531245908657506</v>
      </c>
      <c r="GI611">
        <v>1.4680303755205089</v>
      </c>
      <c r="GJ611">
        <v>1.4846874284138802</v>
      </c>
      <c r="GK611">
        <v>1.5039362376126393</v>
      </c>
      <c r="GL611">
        <v>1.5408610191119161</v>
      </c>
      <c r="GM611">
        <v>1.6297577153657552</v>
      </c>
      <c r="GN611">
        <v>1.6597525889545961</v>
      </c>
      <c r="GO611">
        <v>1.701557778152083</v>
      </c>
      <c r="GP611">
        <v>1.8189968227920292</v>
      </c>
      <c r="GQ611">
        <v>1.9570778284762624</v>
      </c>
      <c r="GR611">
        <v>0.99360476713274781</v>
      </c>
    </row>
    <row r="612" spans="1:200" x14ac:dyDescent="0.45">
      <c r="A612">
        <v>0.59354051010107589</v>
      </c>
      <c r="B612">
        <v>0.61068643942233303</v>
      </c>
      <c r="C612">
        <v>0.62222155992267736</v>
      </c>
      <c r="D612">
        <v>0.62960088675299797</v>
      </c>
      <c r="E612">
        <v>0.63458824319765705</v>
      </c>
      <c r="F612">
        <v>0.6645682480567654</v>
      </c>
      <c r="G612">
        <v>0.66810240094806916</v>
      </c>
      <c r="H612">
        <v>0.67492127673262892</v>
      </c>
      <c r="I612">
        <v>0.67916511712702576</v>
      </c>
      <c r="J612">
        <v>0.68492392094370769</v>
      </c>
      <c r="K612">
        <v>0.69109238788625815</v>
      </c>
      <c r="L612">
        <v>0.69653387368064767</v>
      </c>
      <c r="M612">
        <v>0.70099289972944123</v>
      </c>
      <c r="N612">
        <v>0.70710084384030514</v>
      </c>
      <c r="O612">
        <v>0.71245981812492765</v>
      </c>
      <c r="P612">
        <v>0.71873342532286266</v>
      </c>
      <c r="Q612">
        <v>0.71999221330879204</v>
      </c>
      <c r="R612">
        <v>0.72227493653617258</v>
      </c>
      <c r="S612">
        <v>0.72676330590557059</v>
      </c>
      <c r="T612">
        <v>0.73081732775860497</v>
      </c>
      <c r="U612">
        <v>0.73544302641095061</v>
      </c>
      <c r="V612">
        <v>0.73874366369113387</v>
      </c>
      <c r="W612">
        <v>0.74345304687083025</v>
      </c>
      <c r="X612">
        <v>0.74763017736910853</v>
      </c>
      <c r="Y612">
        <v>0.75032230973753977</v>
      </c>
      <c r="Z612">
        <v>0.75349495083425955</v>
      </c>
      <c r="AA612">
        <v>0.75511036296536271</v>
      </c>
      <c r="AB612">
        <v>0.75886189610728105</v>
      </c>
      <c r="AC612">
        <v>0.76127077668246457</v>
      </c>
      <c r="AD612">
        <v>0.76427368372349336</v>
      </c>
      <c r="AE612">
        <v>0.76650230674808884</v>
      </c>
      <c r="AF612">
        <v>0.76884823494322074</v>
      </c>
      <c r="AG612">
        <v>0.7715065150923327</v>
      </c>
      <c r="AH612">
        <v>0.77424355566258818</v>
      </c>
      <c r="AI612">
        <v>0.77676756842972183</v>
      </c>
      <c r="AJ612">
        <v>0.78039248507702252</v>
      </c>
      <c r="AK612">
        <v>0.78151103378653852</v>
      </c>
      <c r="AL612">
        <v>0.78349390642189687</v>
      </c>
      <c r="AM612">
        <v>0.78616425623422526</v>
      </c>
      <c r="AN612">
        <v>0.78825658029044987</v>
      </c>
      <c r="AO612">
        <v>0.79101253070487676</v>
      </c>
      <c r="AP612">
        <v>0.79403556576233247</v>
      </c>
      <c r="AQ612">
        <v>0.79685986524778596</v>
      </c>
      <c r="AR612">
        <v>0.80158873800443209</v>
      </c>
      <c r="AS612">
        <v>0.80382393087661452</v>
      </c>
      <c r="AT612">
        <v>0.80685475119808781</v>
      </c>
      <c r="AU612">
        <v>0.8081377510899036</v>
      </c>
      <c r="AV612">
        <v>0.81027143153748216</v>
      </c>
      <c r="AW612">
        <v>0.81318918559637798</v>
      </c>
      <c r="AX612">
        <v>0.81483193351035821</v>
      </c>
      <c r="AY612">
        <v>0.81607213281915358</v>
      </c>
      <c r="AZ612">
        <v>0.81783066296731577</v>
      </c>
      <c r="BA612">
        <v>0.81942648421560593</v>
      </c>
      <c r="BB612">
        <v>0.82095216078577171</v>
      </c>
      <c r="BC612">
        <v>0.82279325955742599</v>
      </c>
      <c r="BD612">
        <v>0.82495242928960166</v>
      </c>
      <c r="BE612">
        <v>0.82637178540810319</v>
      </c>
      <c r="BF612">
        <v>0.82805651639693267</v>
      </c>
      <c r="BG612">
        <v>0.82975269998621737</v>
      </c>
      <c r="BH612">
        <v>0.83174196988755589</v>
      </c>
      <c r="BI612">
        <v>0.83415589274993185</v>
      </c>
      <c r="BJ612">
        <v>0.83654603532749061</v>
      </c>
      <c r="BK612">
        <v>0.83806084233993705</v>
      </c>
      <c r="BL612">
        <v>0.83919239524557843</v>
      </c>
      <c r="BM612">
        <v>0.84213116385523701</v>
      </c>
      <c r="BN612">
        <v>0.8459372002775214</v>
      </c>
      <c r="BO612">
        <v>0.84825712606120196</v>
      </c>
      <c r="BP612">
        <v>0.85064610300394261</v>
      </c>
      <c r="BQ612">
        <v>0.85296050304094251</v>
      </c>
      <c r="BR612">
        <v>0.85582262461344183</v>
      </c>
      <c r="BS612">
        <v>0.85847517740018198</v>
      </c>
      <c r="BT612">
        <v>0.86249759845579466</v>
      </c>
      <c r="BU612">
        <v>0.86471914456315302</v>
      </c>
      <c r="BV612">
        <v>0.86595023391439829</v>
      </c>
      <c r="BW612">
        <v>0.8688155397629761</v>
      </c>
      <c r="BX612">
        <v>0.87147869759758123</v>
      </c>
      <c r="BY612">
        <v>0.87435437837478402</v>
      </c>
      <c r="BZ612">
        <v>0.87876242314864872</v>
      </c>
      <c r="CA612">
        <v>0.8805267475870755</v>
      </c>
      <c r="CB612">
        <v>0.88724361578861732</v>
      </c>
      <c r="CC612">
        <v>0.88859252499703079</v>
      </c>
      <c r="CD612">
        <v>0.89208190910506746</v>
      </c>
      <c r="CE612">
        <v>0.89495334897171952</v>
      </c>
      <c r="CF612">
        <v>0.90050964842090586</v>
      </c>
      <c r="CG612">
        <v>0.90240591349825117</v>
      </c>
      <c r="CH612">
        <v>0.90491857628986294</v>
      </c>
      <c r="CI612">
        <v>0.90583524680214866</v>
      </c>
      <c r="CJ612">
        <v>0.90796333318370914</v>
      </c>
      <c r="CK612">
        <v>0.91107296184455022</v>
      </c>
      <c r="CL612">
        <v>0.91194687065755453</v>
      </c>
      <c r="CM612">
        <v>0.91466984131804085</v>
      </c>
      <c r="CN612">
        <v>0.91756071094550307</v>
      </c>
      <c r="CO612">
        <v>0.92017531186804358</v>
      </c>
      <c r="CP612">
        <v>0.92195419241588916</v>
      </c>
      <c r="CQ612">
        <v>0.9261288456632123</v>
      </c>
      <c r="CR612">
        <v>0.92888170075862164</v>
      </c>
      <c r="CS612">
        <v>0.9318665923444015</v>
      </c>
      <c r="CT612">
        <v>0.93510186776796389</v>
      </c>
      <c r="CU612">
        <v>0.93980868377704552</v>
      </c>
      <c r="CV612">
        <v>0.94248704011878193</v>
      </c>
      <c r="CW612">
        <v>0.94584207757139871</v>
      </c>
      <c r="CX612">
        <v>0.94703660441376458</v>
      </c>
      <c r="CY612">
        <v>0.94843896513011983</v>
      </c>
      <c r="CZ612">
        <v>0.95059966620179481</v>
      </c>
      <c r="DA612">
        <v>0.95297538108212021</v>
      </c>
      <c r="DB612">
        <v>0.95593209137907198</v>
      </c>
      <c r="DC612">
        <v>0.95955432274793839</v>
      </c>
      <c r="DD612">
        <v>0.96357968533003779</v>
      </c>
      <c r="DE612">
        <v>0.96768855379155971</v>
      </c>
      <c r="DF612">
        <v>0.96887257975873109</v>
      </c>
      <c r="DG612">
        <v>0.97054748559413728</v>
      </c>
      <c r="DH612">
        <v>0.97274793004353843</v>
      </c>
      <c r="DI612">
        <v>0.9766108521354584</v>
      </c>
      <c r="DJ612">
        <v>0.97880087577193431</v>
      </c>
      <c r="DK612">
        <v>0.98129368615817558</v>
      </c>
      <c r="DL612">
        <v>0.98411458628267701</v>
      </c>
      <c r="DM612">
        <v>0.98724088810603083</v>
      </c>
      <c r="DN612">
        <v>0.99140378444686827</v>
      </c>
      <c r="DO612">
        <v>0.99459849884235729</v>
      </c>
      <c r="DP612">
        <v>0.99936698237891486</v>
      </c>
      <c r="DQ612">
        <v>1.0039122739330404</v>
      </c>
      <c r="DR612">
        <v>1.0073867690185223</v>
      </c>
      <c r="DS612">
        <v>1.0097868384703745</v>
      </c>
      <c r="DT612">
        <v>1.0128954295091797</v>
      </c>
      <c r="DU612">
        <v>1.0148659433376781</v>
      </c>
      <c r="DV612">
        <v>1.0165152930568151</v>
      </c>
      <c r="DW612">
        <v>1.0202182444899779</v>
      </c>
      <c r="DX612">
        <v>1.0239678737413029</v>
      </c>
      <c r="DY612">
        <v>1.0301235529257724</v>
      </c>
      <c r="DZ612">
        <v>1.0330068231513327</v>
      </c>
      <c r="EA612">
        <v>1.0397080129787695</v>
      </c>
      <c r="EB612">
        <v>1.042770478375445</v>
      </c>
      <c r="EC612">
        <v>1.0463410824263859</v>
      </c>
      <c r="ED612">
        <v>1.0561008097024507</v>
      </c>
      <c r="EE612">
        <v>1.0572339185848654</v>
      </c>
      <c r="EF612">
        <v>1.0605911412116023</v>
      </c>
      <c r="EG612">
        <v>1.0636312038360578</v>
      </c>
      <c r="EH612">
        <v>1.0677108597510996</v>
      </c>
      <c r="EI612">
        <v>1.0694803940345028</v>
      </c>
      <c r="EJ612">
        <v>1.0749272755729196</v>
      </c>
      <c r="EK612">
        <v>1.0841879799454035</v>
      </c>
      <c r="EL612">
        <v>1.0876009213652202</v>
      </c>
      <c r="EM612">
        <v>1.0928183418434332</v>
      </c>
      <c r="EN612">
        <v>1.0967766257709357</v>
      </c>
      <c r="EO612">
        <v>1.1031934211152723</v>
      </c>
      <c r="EP612">
        <v>1.1054448801497754</v>
      </c>
      <c r="EQ612">
        <v>1.1105862303515432</v>
      </c>
      <c r="ER612">
        <v>1.1132238696345482</v>
      </c>
      <c r="ES612">
        <v>1.1162782298541316</v>
      </c>
      <c r="ET612">
        <v>1.1228186051319227</v>
      </c>
      <c r="EU612">
        <v>1.1291459581872625</v>
      </c>
      <c r="EV612">
        <v>1.1379095223624149</v>
      </c>
      <c r="EW612">
        <v>1.144026720717799</v>
      </c>
      <c r="EX612">
        <v>1.1483767220391945</v>
      </c>
      <c r="EY612">
        <v>1.1530502400653386</v>
      </c>
      <c r="EZ612">
        <v>1.1579484397328961</v>
      </c>
      <c r="FA612">
        <v>1.1619980905418463</v>
      </c>
      <c r="FB612">
        <v>1.1658006909750829</v>
      </c>
      <c r="FC612">
        <v>1.1689697750265486</v>
      </c>
      <c r="FD612">
        <v>1.1778215919314372</v>
      </c>
      <c r="FE612">
        <v>1.1829930675405462</v>
      </c>
      <c r="FF612">
        <v>1.1875819542482327</v>
      </c>
      <c r="FG612">
        <v>1.1987212314405569</v>
      </c>
      <c r="FH612">
        <v>1.2016252739413094</v>
      </c>
      <c r="FI612">
        <v>1.2064103556852317</v>
      </c>
      <c r="FJ612">
        <v>1.2102387128477172</v>
      </c>
      <c r="FK612">
        <v>1.2181019384547269</v>
      </c>
      <c r="FL612">
        <v>1.2280755231062734</v>
      </c>
      <c r="FM612">
        <v>1.2338249104752916</v>
      </c>
      <c r="FN612">
        <v>1.238789687954815</v>
      </c>
      <c r="FO612">
        <v>1.2437809694316495</v>
      </c>
      <c r="FP612">
        <v>1.2524849314228119</v>
      </c>
      <c r="FQ612">
        <v>1.2626390572888466</v>
      </c>
      <c r="FR612">
        <v>1.2666479069454069</v>
      </c>
      <c r="FS612">
        <v>1.2703165104223388</v>
      </c>
      <c r="FT612">
        <v>1.2736632076004717</v>
      </c>
      <c r="FU612">
        <v>1.2783509071646078</v>
      </c>
      <c r="FV612">
        <v>1.2851952414208192</v>
      </c>
      <c r="FW612">
        <v>1.2970624728021356</v>
      </c>
      <c r="FX612">
        <v>1.3149183160609652</v>
      </c>
      <c r="FY612">
        <v>1.3239822343720411</v>
      </c>
      <c r="FZ612">
        <v>1.3298836686866864</v>
      </c>
      <c r="GA612">
        <v>1.3521243422985718</v>
      </c>
      <c r="GB612">
        <v>1.3729315902300712</v>
      </c>
      <c r="GC612">
        <v>1.3809224572770391</v>
      </c>
      <c r="GD612">
        <v>1.3857539355392181</v>
      </c>
      <c r="GE612">
        <v>1.403147377960593</v>
      </c>
      <c r="GF612">
        <v>1.4156558063652587</v>
      </c>
      <c r="GG612">
        <v>1.436690160207416</v>
      </c>
      <c r="GH612">
        <v>1.4646907771297761</v>
      </c>
      <c r="GI612">
        <v>1.4691413039063987</v>
      </c>
      <c r="GJ612">
        <v>1.4778994028323313</v>
      </c>
      <c r="GK612">
        <v>1.4987686605043682</v>
      </c>
      <c r="GL612">
        <v>1.5366996952702519</v>
      </c>
      <c r="GM612">
        <v>1.6050509579085308</v>
      </c>
      <c r="GN612">
        <v>1.6556949487359442</v>
      </c>
      <c r="GO612">
        <v>1.7245061579077403</v>
      </c>
      <c r="GP612">
        <v>1.8315041168625947</v>
      </c>
      <c r="GQ612">
        <v>1.9919255634791706</v>
      </c>
      <c r="GR612">
        <v>0.99320528314406842</v>
      </c>
    </row>
    <row r="613" spans="1:200" x14ac:dyDescent="0.45">
      <c r="A613">
        <v>0.59805689544424767</v>
      </c>
      <c r="B613">
        <v>0.60544755425033703</v>
      </c>
      <c r="C613">
        <v>0.621600000311055</v>
      </c>
      <c r="D613">
        <v>0.62922648717756668</v>
      </c>
      <c r="E613">
        <v>0.63448388724603388</v>
      </c>
      <c r="F613">
        <v>0.66736817668923332</v>
      </c>
      <c r="G613">
        <v>0.67227060580922626</v>
      </c>
      <c r="H613">
        <v>0.67428375645130934</v>
      </c>
      <c r="I613">
        <v>0.67749897921645652</v>
      </c>
      <c r="J613">
        <v>0.68303195637785086</v>
      </c>
      <c r="K613">
        <v>0.69350807414538351</v>
      </c>
      <c r="L613">
        <v>0.69713502316590148</v>
      </c>
      <c r="M613">
        <v>0.70184769655207302</v>
      </c>
      <c r="N613">
        <v>0.70608946713256082</v>
      </c>
      <c r="O613">
        <v>0.713247787090036</v>
      </c>
      <c r="P613">
        <v>0.71939147286733107</v>
      </c>
      <c r="Q613">
        <v>0.72043128378391275</v>
      </c>
      <c r="R613">
        <v>0.72318460381367278</v>
      </c>
      <c r="S613">
        <v>0.72724134170754273</v>
      </c>
      <c r="T613">
        <v>0.73153233961348085</v>
      </c>
      <c r="U613">
        <v>0.73581911059758964</v>
      </c>
      <c r="V613">
        <v>0.7405769567987176</v>
      </c>
      <c r="W613">
        <v>0.7436382372399134</v>
      </c>
      <c r="X613">
        <v>0.7462710925150311</v>
      </c>
      <c r="Y613">
        <v>0.74921208238505665</v>
      </c>
      <c r="Z613">
        <v>0.75364834574680273</v>
      </c>
      <c r="AA613">
        <v>0.75786525141289118</v>
      </c>
      <c r="AB613">
        <v>0.75986221736184822</v>
      </c>
      <c r="AC613">
        <v>0.76190426606215489</v>
      </c>
      <c r="AD613">
        <v>0.76329435277242308</v>
      </c>
      <c r="AE613">
        <v>0.7652508600681931</v>
      </c>
      <c r="AF613">
        <v>0.77067007986928393</v>
      </c>
      <c r="AG613">
        <v>0.7732116149187882</v>
      </c>
      <c r="AH613">
        <v>0.77603925381909367</v>
      </c>
      <c r="AI613">
        <v>0.77797690243808537</v>
      </c>
      <c r="AJ613">
        <v>0.78048334386410567</v>
      </c>
      <c r="AK613">
        <v>0.78309315104789023</v>
      </c>
      <c r="AL613">
        <v>0.78621860974218982</v>
      </c>
      <c r="AM613">
        <v>0.78816798809897237</v>
      </c>
      <c r="AN613">
        <v>0.79058029219989545</v>
      </c>
      <c r="AO613">
        <v>0.79282858617094787</v>
      </c>
      <c r="AP613">
        <v>0.79560972424571097</v>
      </c>
      <c r="AQ613">
        <v>0.7982988243068716</v>
      </c>
      <c r="AR613">
        <v>0.80156456029381562</v>
      </c>
      <c r="AS613">
        <v>0.80368940124497257</v>
      </c>
      <c r="AT613">
        <v>0.80609427215421714</v>
      </c>
      <c r="AU613">
        <v>0.80882171665577018</v>
      </c>
      <c r="AV613">
        <v>0.81017491341370551</v>
      </c>
      <c r="AW613">
        <v>0.81196447750131029</v>
      </c>
      <c r="AX613">
        <v>0.81322708733248827</v>
      </c>
      <c r="AY613">
        <v>0.81620250960992391</v>
      </c>
      <c r="AZ613">
        <v>0.81855628287585491</v>
      </c>
      <c r="BA613">
        <v>0.82062868471917572</v>
      </c>
      <c r="BB613">
        <v>0.82306520053707177</v>
      </c>
      <c r="BC613">
        <v>0.82441478419123304</v>
      </c>
      <c r="BD613">
        <v>0.826018689692819</v>
      </c>
      <c r="BE613">
        <v>0.82653166061640482</v>
      </c>
      <c r="BF613">
        <v>0.8290189690976193</v>
      </c>
      <c r="BG613">
        <v>0.83148738511610021</v>
      </c>
      <c r="BH613">
        <v>0.83270217412836267</v>
      </c>
      <c r="BI613">
        <v>0.83611793811967206</v>
      </c>
      <c r="BJ613">
        <v>0.83729958680170757</v>
      </c>
      <c r="BK613">
        <v>0.83895078558139313</v>
      </c>
      <c r="BL613">
        <v>0.84076105447069804</v>
      </c>
      <c r="BM613">
        <v>0.84194951500650062</v>
      </c>
      <c r="BN613">
        <v>0.84386174083458487</v>
      </c>
      <c r="BO613">
        <v>0.84605807664628407</v>
      </c>
      <c r="BP613">
        <v>0.84922069863881444</v>
      </c>
      <c r="BQ613">
        <v>0.85210816980953918</v>
      </c>
      <c r="BR613">
        <v>0.8544163405297831</v>
      </c>
      <c r="BS613">
        <v>0.85763473237891563</v>
      </c>
      <c r="BT613">
        <v>0.86290140498962387</v>
      </c>
      <c r="BU613">
        <v>0.86634610611305773</v>
      </c>
      <c r="BV613">
        <v>0.86927884600065464</v>
      </c>
      <c r="BW613">
        <v>0.87367750711150782</v>
      </c>
      <c r="BX613">
        <v>0.87520230546279676</v>
      </c>
      <c r="BY613">
        <v>0.8770244067604962</v>
      </c>
      <c r="BZ613">
        <v>0.87858112040862091</v>
      </c>
      <c r="CA613">
        <v>0.88224089257875726</v>
      </c>
      <c r="CB613">
        <v>0.88481426219715043</v>
      </c>
      <c r="CC613">
        <v>0.88944973846496844</v>
      </c>
      <c r="CD613">
        <v>0.89325863364538671</v>
      </c>
      <c r="CE613">
        <v>0.89736682305486926</v>
      </c>
      <c r="CF613">
        <v>0.89902795546224312</v>
      </c>
      <c r="CG613">
        <v>0.90123618567550967</v>
      </c>
      <c r="CH613">
        <v>0.90259877890032703</v>
      </c>
      <c r="CI613">
        <v>0.90460068751134581</v>
      </c>
      <c r="CJ613">
        <v>0.90584583588059497</v>
      </c>
      <c r="CK613">
        <v>0.9092827930352656</v>
      </c>
      <c r="CL613">
        <v>0.91112537786748315</v>
      </c>
      <c r="CM613">
        <v>0.91485314468258039</v>
      </c>
      <c r="CN613">
        <v>0.9165706844234266</v>
      </c>
      <c r="CO613">
        <v>0.91818826813075027</v>
      </c>
      <c r="CP613">
        <v>0.9209295794879705</v>
      </c>
      <c r="CQ613">
        <v>0.92422202580450374</v>
      </c>
      <c r="CR613">
        <v>0.92990328759623719</v>
      </c>
      <c r="CS613">
        <v>0.93383104680136009</v>
      </c>
      <c r="CT613">
        <v>0.93618082613504949</v>
      </c>
      <c r="CU613">
        <v>0.9382075894676718</v>
      </c>
      <c r="CV613">
        <v>0.9407850223982015</v>
      </c>
      <c r="CW613">
        <v>0.94240076423725194</v>
      </c>
      <c r="CX613">
        <v>0.94488601135553107</v>
      </c>
      <c r="CY613">
        <v>0.94718193931198191</v>
      </c>
      <c r="CZ613">
        <v>0.94894736179867167</v>
      </c>
      <c r="DA613">
        <v>0.95217793879000634</v>
      </c>
      <c r="DB613">
        <v>0.95519951362849798</v>
      </c>
      <c r="DC613">
        <v>0.95916915355369292</v>
      </c>
      <c r="DD613">
        <v>0.96412762683856312</v>
      </c>
      <c r="DE613">
        <v>0.96704324207131009</v>
      </c>
      <c r="DF613">
        <v>0.96937238441570683</v>
      </c>
      <c r="DG613">
        <v>0.97393546237513307</v>
      </c>
      <c r="DH613">
        <v>0.97549168225687777</v>
      </c>
      <c r="DI613">
        <v>0.97900586818965973</v>
      </c>
      <c r="DJ613">
        <v>0.98111480746123481</v>
      </c>
      <c r="DK613">
        <v>0.98241423485119761</v>
      </c>
      <c r="DL613">
        <v>0.98734236703284917</v>
      </c>
      <c r="DM613">
        <v>0.99061363948056214</v>
      </c>
      <c r="DN613">
        <v>0.99337672746402483</v>
      </c>
      <c r="DO613">
        <v>0.99674965653903869</v>
      </c>
      <c r="DP613">
        <v>1.0010096180174257</v>
      </c>
      <c r="DQ613">
        <v>1.0043648488261057</v>
      </c>
      <c r="DR613">
        <v>1.007742485067062</v>
      </c>
      <c r="DS613">
        <v>1.0085881993589019</v>
      </c>
      <c r="DT613">
        <v>1.0111834798746588</v>
      </c>
      <c r="DU613">
        <v>1.0141079893337674</v>
      </c>
      <c r="DV613">
        <v>1.0210558731480825</v>
      </c>
      <c r="DW613">
        <v>1.0236029623806926</v>
      </c>
      <c r="DX613">
        <v>1.0261461958406017</v>
      </c>
      <c r="DY613">
        <v>1.0290414079160137</v>
      </c>
      <c r="DZ613">
        <v>1.0311712551803536</v>
      </c>
      <c r="EA613">
        <v>1.0342828557000416</v>
      </c>
      <c r="EB613">
        <v>1.038464262176916</v>
      </c>
      <c r="EC613">
        <v>1.0447466977763495</v>
      </c>
      <c r="ED613">
        <v>1.0510862212706897</v>
      </c>
      <c r="EE613">
        <v>1.056676727814998</v>
      </c>
      <c r="EF613">
        <v>1.0624052200808773</v>
      </c>
      <c r="EG613">
        <v>1.0683140752050226</v>
      </c>
      <c r="EH613">
        <v>1.0707296270225137</v>
      </c>
      <c r="EI613">
        <v>1.0769813746848531</v>
      </c>
      <c r="EJ613">
        <v>1.0823854537266568</v>
      </c>
      <c r="EK613">
        <v>1.0860069290422909</v>
      </c>
      <c r="EL613">
        <v>1.0888201277163003</v>
      </c>
      <c r="EM613">
        <v>1.0948620291539151</v>
      </c>
      <c r="EN613">
        <v>1.0989488088847632</v>
      </c>
      <c r="EO613">
        <v>1.1009081853241096</v>
      </c>
      <c r="EP613">
        <v>1.1040595851557571</v>
      </c>
      <c r="EQ613">
        <v>1.1067229035522086</v>
      </c>
      <c r="ER613">
        <v>1.1102546668553874</v>
      </c>
      <c r="ES613">
        <v>1.1195238501405713</v>
      </c>
      <c r="ET613">
        <v>1.1306877683279806</v>
      </c>
      <c r="EU613">
        <v>1.1332316214903975</v>
      </c>
      <c r="EV613">
        <v>1.1395069777582816</v>
      </c>
      <c r="EW613">
        <v>1.1431003291036246</v>
      </c>
      <c r="EX613">
        <v>1.1482214422143284</v>
      </c>
      <c r="EY613">
        <v>1.1529573314618415</v>
      </c>
      <c r="EZ613">
        <v>1.1570091760053105</v>
      </c>
      <c r="FA613">
        <v>1.1606164452227199</v>
      </c>
      <c r="FB613">
        <v>1.1659591436663768</v>
      </c>
      <c r="FC613">
        <v>1.1697581715649839</v>
      </c>
      <c r="FD613">
        <v>1.1770369907576654</v>
      </c>
      <c r="FE613">
        <v>1.1827124212262734</v>
      </c>
      <c r="FF613">
        <v>1.1880728148363164</v>
      </c>
      <c r="FG613">
        <v>1.1947124893420293</v>
      </c>
      <c r="FH613">
        <v>1.2002863240049166</v>
      </c>
      <c r="FI613">
        <v>1.2078659951415893</v>
      </c>
      <c r="FJ613">
        <v>1.210527077272975</v>
      </c>
      <c r="FK613">
        <v>1.2168788497729988</v>
      </c>
      <c r="FL613">
        <v>1.2259106179640109</v>
      </c>
      <c r="FM613">
        <v>1.2343063140084145</v>
      </c>
      <c r="FN613">
        <v>1.2393252659632292</v>
      </c>
      <c r="FO613">
        <v>1.2501443880730523</v>
      </c>
      <c r="FP613">
        <v>1.2548378961936546</v>
      </c>
      <c r="FQ613">
        <v>1.2615761302429247</v>
      </c>
      <c r="FR613">
        <v>1.2648635024348813</v>
      </c>
      <c r="FS613">
        <v>1.2715128092155208</v>
      </c>
      <c r="FT613">
        <v>1.2758062853339605</v>
      </c>
      <c r="FU613">
        <v>1.2799444005086809</v>
      </c>
      <c r="FV613">
        <v>1.2861585941678753</v>
      </c>
      <c r="FW613">
        <v>1.2934434359811184</v>
      </c>
      <c r="FX613">
        <v>1.3088045078038428</v>
      </c>
      <c r="FY613">
        <v>1.3226358137610932</v>
      </c>
      <c r="FZ613">
        <v>1.3436343945528704</v>
      </c>
      <c r="GA613">
        <v>1.3615559142357503</v>
      </c>
      <c r="GB613">
        <v>1.374266601942038</v>
      </c>
      <c r="GC613">
        <v>1.3851799077872122</v>
      </c>
      <c r="GD613">
        <v>1.3920039424508299</v>
      </c>
      <c r="GE613">
        <v>1.4000023550353111</v>
      </c>
      <c r="GF613">
        <v>1.4240176915789424</v>
      </c>
      <c r="GG613">
        <v>1.4484535164282326</v>
      </c>
      <c r="GH613">
        <v>1.4601710600330449</v>
      </c>
      <c r="GI613">
        <v>1.4746542191392285</v>
      </c>
      <c r="GJ613">
        <v>1.4869993267861628</v>
      </c>
      <c r="GK613">
        <v>1.502704535376983</v>
      </c>
      <c r="GL613">
        <v>1.5285114668482866</v>
      </c>
      <c r="GM613">
        <v>1.6065118815355799</v>
      </c>
      <c r="GN613">
        <v>1.6608383122459531</v>
      </c>
      <c r="GO613">
        <v>1.7452312385208564</v>
      </c>
      <c r="GP613">
        <v>1.8454650385905111</v>
      </c>
      <c r="GQ613">
        <v>1.95028155098277</v>
      </c>
      <c r="GR613">
        <v>0.99377210138070093</v>
      </c>
    </row>
    <row r="614" spans="1:200" x14ac:dyDescent="0.45">
      <c r="A614">
        <v>0.60010643368239036</v>
      </c>
      <c r="B614">
        <v>0.60640166306195142</v>
      </c>
      <c r="C614">
        <v>0.62195541029707813</v>
      </c>
      <c r="D614">
        <v>0.62824178344348824</v>
      </c>
      <c r="E614">
        <v>0.64007194606077267</v>
      </c>
      <c r="F614">
        <v>0.66638804039056088</v>
      </c>
      <c r="G614">
        <v>0.67209320920768834</v>
      </c>
      <c r="H614">
        <v>0.67497748823778025</v>
      </c>
      <c r="I614">
        <v>0.68026539868947389</v>
      </c>
      <c r="J614">
        <v>0.68423915332853547</v>
      </c>
      <c r="K614">
        <v>0.69433635966053098</v>
      </c>
      <c r="L614">
        <v>0.69702608443321534</v>
      </c>
      <c r="M614">
        <v>0.70413226570735055</v>
      </c>
      <c r="N614">
        <v>0.70599513102011069</v>
      </c>
      <c r="O614">
        <v>0.70886389991670162</v>
      </c>
      <c r="P614">
        <v>0.7144008187453319</v>
      </c>
      <c r="Q614">
        <v>0.71926698839644221</v>
      </c>
      <c r="R614">
        <v>0.72175952452366199</v>
      </c>
      <c r="S614">
        <v>0.72710589393099767</v>
      </c>
      <c r="T614">
        <v>0.73134672321402083</v>
      </c>
      <c r="U614">
        <v>0.73662879969619377</v>
      </c>
      <c r="V614">
        <v>0.73890852544654217</v>
      </c>
      <c r="W614">
        <v>0.74427910740610204</v>
      </c>
      <c r="X614">
        <v>0.74761071825040581</v>
      </c>
      <c r="Y614">
        <v>0.7485663320657634</v>
      </c>
      <c r="Z614">
        <v>0.75445301791584751</v>
      </c>
      <c r="AA614">
        <v>0.75562801375823963</v>
      </c>
      <c r="AB614">
        <v>0.75818817419113826</v>
      </c>
      <c r="AC614">
        <v>0.76260914791293766</v>
      </c>
      <c r="AD614">
        <v>0.76549335952329467</v>
      </c>
      <c r="AE614">
        <v>0.76890052272259868</v>
      </c>
      <c r="AF614">
        <v>0.77101679348036134</v>
      </c>
      <c r="AG614">
        <v>0.77232442537504675</v>
      </c>
      <c r="AH614">
        <v>0.77531561697967111</v>
      </c>
      <c r="AI614">
        <v>0.77784283149044964</v>
      </c>
      <c r="AJ614">
        <v>0.78020093983962702</v>
      </c>
      <c r="AK614">
        <v>0.78304712569241908</v>
      </c>
      <c r="AL614">
        <v>0.78647251566720644</v>
      </c>
      <c r="AM614">
        <v>0.78794408775137526</v>
      </c>
      <c r="AN614">
        <v>0.78993242398503083</v>
      </c>
      <c r="AO614">
        <v>0.7926243654774594</v>
      </c>
      <c r="AP614">
        <v>0.79452282033707544</v>
      </c>
      <c r="AQ614">
        <v>0.79728532657270834</v>
      </c>
      <c r="AR614">
        <v>0.79884154980734146</v>
      </c>
      <c r="AS614">
        <v>0.8024842377493332</v>
      </c>
      <c r="AT614">
        <v>0.80502389622114146</v>
      </c>
      <c r="AU614">
        <v>0.80639000578292952</v>
      </c>
      <c r="AV614">
        <v>0.81137584319263079</v>
      </c>
      <c r="AW614">
        <v>0.81414692836803859</v>
      </c>
      <c r="AX614">
        <v>0.81639955714753243</v>
      </c>
      <c r="AY614">
        <v>0.81800895531920348</v>
      </c>
      <c r="AZ614">
        <v>0.82044962930861332</v>
      </c>
      <c r="BA614">
        <v>0.82159492227647746</v>
      </c>
      <c r="BB614">
        <v>0.82238426430197031</v>
      </c>
      <c r="BC614">
        <v>0.82390588127191733</v>
      </c>
      <c r="BD614">
        <v>0.82528692243697843</v>
      </c>
      <c r="BE614">
        <v>0.82693012592240123</v>
      </c>
      <c r="BF614">
        <v>0.82853254445913493</v>
      </c>
      <c r="BG614">
        <v>0.83032253121470256</v>
      </c>
      <c r="BH614">
        <v>0.83221282233351301</v>
      </c>
      <c r="BI614">
        <v>0.83474255847216094</v>
      </c>
      <c r="BJ614">
        <v>0.83556821431862671</v>
      </c>
      <c r="BK614">
        <v>0.83691497597039288</v>
      </c>
      <c r="BL614">
        <v>0.83776652275524077</v>
      </c>
      <c r="BM614">
        <v>0.83972034906741433</v>
      </c>
      <c r="BN614">
        <v>0.84144903122311177</v>
      </c>
      <c r="BO614">
        <v>0.84288289405379802</v>
      </c>
      <c r="BP614">
        <v>0.84754468483203615</v>
      </c>
      <c r="BQ614">
        <v>0.85098704740714759</v>
      </c>
      <c r="BR614">
        <v>0.85340835217392119</v>
      </c>
      <c r="BS614">
        <v>0.8579863440117278</v>
      </c>
      <c r="BT614">
        <v>0.86206464591510257</v>
      </c>
      <c r="BU614">
        <v>0.86719454048483902</v>
      </c>
      <c r="BV614">
        <v>0.86981119079516644</v>
      </c>
      <c r="BW614">
        <v>0.87189508205733746</v>
      </c>
      <c r="BX614">
        <v>0.87629168642594624</v>
      </c>
      <c r="BY614">
        <v>0.87811874526564448</v>
      </c>
      <c r="BZ614">
        <v>0.88006360161153252</v>
      </c>
      <c r="CA614">
        <v>0.88089903033689076</v>
      </c>
      <c r="CB614">
        <v>0.88634899600199613</v>
      </c>
      <c r="CC614">
        <v>0.89002685995911668</v>
      </c>
      <c r="CD614">
        <v>0.89218123843747221</v>
      </c>
      <c r="CE614">
        <v>0.89502164880928203</v>
      </c>
      <c r="CF614">
        <v>0.89713589548230888</v>
      </c>
      <c r="CG614">
        <v>0.90010084251142219</v>
      </c>
      <c r="CH614">
        <v>0.90360566130458553</v>
      </c>
      <c r="CI614">
        <v>0.90681084587668526</v>
      </c>
      <c r="CJ614">
        <v>0.90863109706926204</v>
      </c>
      <c r="CK614">
        <v>0.91027040248167013</v>
      </c>
      <c r="CL614">
        <v>0.91323652012527212</v>
      </c>
      <c r="CM614">
        <v>0.91627109076522162</v>
      </c>
      <c r="CN614">
        <v>0.91807410041990334</v>
      </c>
      <c r="CO614">
        <v>0.91969937877060959</v>
      </c>
      <c r="CP614">
        <v>0.92296044565412083</v>
      </c>
      <c r="CQ614">
        <v>0.92492309612599466</v>
      </c>
      <c r="CR614">
        <v>0.9263973323880903</v>
      </c>
      <c r="CS614">
        <v>0.92957417164714062</v>
      </c>
      <c r="CT614">
        <v>0.93138206201266627</v>
      </c>
      <c r="CU614">
        <v>0.93519249162099594</v>
      </c>
      <c r="CV614">
        <v>0.93904002069832715</v>
      </c>
      <c r="CW614">
        <v>0.94042721507968263</v>
      </c>
      <c r="CX614">
        <v>0.94232358621968471</v>
      </c>
      <c r="CY614">
        <v>0.94622385696695765</v>
      </c>
      <c r="CZ614">
        <v>0.95154821873928574</v>
      </c>
      <c r="DA614">
        <v>0.95262766636167062</v>
      </c>
      <c r="DB614">
        <v>0.95373944558530632</v>
      </c>
      <c r="DC614">
        <v>0.95696909133669728</v>
      </c>
      <c r="DD614">
        <v>0.96029693576923891</v>
      </c>
      <c r="DE614">
        <v>0.96533967737562876</v>
      </c>
      <c r="DF614">
        <v>0.97074270588282008</v>
      </c>
      <c r="DG614">
        <v>0.97238965461391347</v>
      </c>
      <c r="DH614">
        <v>0.97461351694381726</v>
      </c>
      <c r="DI614">
        <v>0.97906215511691508</v>
      </c>
      <c r="DJ614">
        <v>0.98181806837148222</v>
      </c>
      <c r="DK614">
        <v>0.98489718941809834</v>
      </c>
      <c r="DL614">
        <v>0.98861160160229278</v>
      </c>
      <c r="DM614">
        <v>0.9910906208281699</v>
      </c>
      <c r="DN614">
        <v>0.9939176608270468</v>
      </c>
      <c r="DO614">
        <v>0.99642621939029385</v>
      </c>
      <c r="DP614">
        <v>0.99867593394069831</v>
      </c>
      <c r="DQ614">
        <v>1.0020023998795009</v>
      </c>
      <c r="DR614">
        <v>1.005548139774169</v>
      </c>
      <c r="DS614">
        <v>1.0091740311706339</v>
      </c>
      <c r="DT614">
        <v>1.0124159620522049</v>
      </c>
      <c r="DU614">
        <v>1.0142516650853315</v>
      </c>
      <c r="DV614">
        <v>1.0176061593651449</v>
      </c>
      <c r="DW614">
        <v>1.0220942812511244</v>
      </c>
      <c r="DX614">
        <v>1.0278987867211593</v>
      </c>
      <c r="DY614">
        <v>1.0304550708828217</v>
      </c>
      <c r="DZ614">
        <v>1.0357345999269347</v>
      </c>
      <c r="EA614">
        <v>1.0384804757860016</v>
      </c>
      <c r="EB614">
        <v>1.041550958725332</v>
      </c>
      <c r="EC614">
        <v>1.0463949506474388</v>
      </c>
      <c r="ED614">
        <v>1.0507756534647115</v>
      </c>
      <c r="EE614">
        <v>1.0539878107581189</v>
      </c>
      <c r="EF614">
        <v>1.0572291179757651</v>
      </c>
      <c r="EG614">
        <v>1.0640097470872396</v>
      </c>
      <c r="EH614">
        <v>1.0682286016225349</v>
      </c>
      <c r="EI614">
        <v>1.0701892776059772</v>
      </c>
      <c r="EJ614">
        <v>1.0742739784720658</v>
      </c>
      <c r="EK614">
        <v>1.0834508428451195</v>
      </c>
      <c r="EL614">
        <v>1.0875202017596193</v>
      </c>
      <c r="EM614">
        <v>1.093505698605566</v>
      </c>
      <c r="EN614">
        <v>1.0993034624164515</v>
      </c>
      <c r="EO614">
        <v>1.1028570939470019</v>
      </c>
      <c r="EP614">
        <v>1.1046285722833358</v>
      </c>
      <c r="EQ614">
        <v>1.1078481919562215</v>
      </c>
      <c r="ER614">
        <v>1.1145054579739884</v>
      </c>
      <c r="ES614">
        <v>1.1200224034406088</v>
      </c>
      <c r="ET614">
        <v>1.1284087967403373</v>
      </c>
      <c r="EU614">
        <v>1.1329839053714075</v>
      </c>
      <c r="EV614">
        <v>1.1391589683421104</v>
      </c>
      <c r="EW614">
        <v>1.1453480630868584</v>
      </c>
      <c r="EX614">
        <v>1.1530155286185404</v>
      </c>
      <c r="EY614">
        <v>1.1575008369734072</v>
      </c>
      <c r="EZ614">
        <v>1.1596320996736305</v>
      </c>
      <c r="FA614">
        <v>1.1648601799006788</v>
      </c>
      <c r="FB614">
        <v>1.1708804290968136</v>
      </c>
      <c r="FC614">
        <v>1.1751543512820595</v>
      </c>
      <c r="FD614">
        <v>1.1807376285022317</v>
      </c>
      <c r="FE614">
        <v>1.1837581720015431</v>
      </c>
      <c r="FF614">
        <v>1.1895652750156847</v>
      </c>
      <c r="FG614">
        <v>1.1984759104293377</v>
      </c>
      <c r="FH614">
        <v>1.2035194848183515</v>
      </c>
      <c r="FI614">
        <v>1.2102664616282826</v>
      </c>
      <c r="FJ614">
        <v>1.2139863352739149</v>
      </c>
      <c r="FK614">
        <v>1.2189050803492896</v>
      </c>
      <c r="FL614">
        <v>1.2220691970697026</v>
      </c>
      <c r="FM614">
        <v>1.2325595774034228</v>
      </c>
      <c r="FN614">
        <v>1.2405702085872639</v>
      </c>
      <c r="FO614">
        <v>1.2483037992123589</v>
      </c>
      <c r="FP614">
        <v>1.2542684463315963</v>
      </c>
      <c r="FQ614">
        <v>1.256420976320002</v>
      </c>
      <c r="FR614">
        <v>1.2647776588951158</v>
      </c>
      <c r="FS614">
        <v>1.2704869696411147</v>
      </c>
      <c r="FT614">
        <v>1.2782753102968101</v>
      </c>
      <c r="FU614">
        <v>1.281582844307861</v>
      </c>
      <c r="FV614">
        <v>1.2864277029177029</v>
      </c>
      <c r="FW614">
        <v>1.2964573077449228</v>
      </c>
      <c r="FX614">
        <v>1.3072149224544447</v>
      </c>
      <c r="FY614">
        <v>1.3203995492399367</v>
      </c>
      <c r="FZ614">
        <v>1.3370336629841895</v>
      </c>
      <c r="GA614">
        <v>1.3517860551702379</v>
      </c>
      <c r="GB614">
        <v>1.362182599219103</v>
      </c>
      <c r="GC614">
        <v>1.3825020610633327</v>
      </c>
      <c r="GD614">
        <v>1.3925708762937863</v>
      </c>
      <c r="GE614">
        <v>1.400493808120391</v>
      </c>
      <c r="GF614">
        <v>1.4280800180781095</v>
      </c>
      <c r="GG614">
        <v>1.4586781253900618</v>
      </c>
      <c r="GH614">
        <v>1.4671828907321383</v>
      </c>
      <c r="GI614">
        <v>1.4757627247828198</v>
      </c>
      <c r="GJ614">
        <v>1.4874250723336391</v>
      </c>
      <c r="GK614">
        <v>1.5057839642847013</v>
      </c>
      <c r="GL614">
        <v>1.534759891491511</v>
      </c>
      <c r="GM614">
        <v>1.6145387865322829</v>
      </c>
      <c r="GN614">
        <v>1.6410218437633106</v>
      </c>
      <c r="GO614">
        <v>1.7443021195221284</v>
      </c>
      <c r="GP614">
        <v>1.8404385885570047</v>
      </c>
      <c r="GQ614">
        <v>1.9797216936594226</v>
      </c>
      <c r="GR614">
        <v>0.99387230291893547</v>
      </c>
    </row>
    <row r="615" spans="1:200" x14ac:dyDescent="0.45">
      <c r="A615">
        <v>0.60266923178795417</v>
      </c>
      <c r="B615">
        <v>0.60939109600148733</v>
      </c>
      <c r="C615">
        <v>0.61610970685978905</v>
      </c>
      <c r="D615">
        <v>0.62656627732909809</v>
      </c>
      <c r="E615">
        <v>0.63705485824483998</v>
      </c>
      <c r="F615">
        <v>0.66290301876745372</v>
      </c>
      <c r="G615">
        <v>0.67322640877411455</v>
      </c>
      <c r="H615">
        <v>0.67766444449258889</v>
      </c>
      <c r="I615">
        <v>0.68070790530349601</v>
      </c>
      <c r="J615">
        <v>0.68525169095635374</v>
      </c>
      <c r="K615">
        <v>0.69255497695676005</v>
      </c>
      <c r="L615">
        <v>0.69653435202832004</v>
      </c>
      <c r="M615">
        <v>0.70181201091245093</v>
      </c>
      <c r="N615">
        <v>0.7065976634435559</v>
      </c>
      <c r="O615">
        <v>0.71063907352241129</v>
      </c>
      <c r="P615">
        <v>0.71648955451056384</v>
      </c>
      <c r="Q615">
        <v>0.72061637154493674</v>
      </c>
      <c r="R615">
        <v>0.72620799660429503</v>
      </c>
      <c r="S615">
        <v>0.73111911177016886</v>
      </c>
      <c r="T615">
        <v>0.73281735308735496</v>
      </c>
      <c r="U615">
        <v>0.73598243756497572</v>
      </c>
      <c r="V615">
        <v>0.73926732667287698</v>
      </c>
      <c r="W615">
        <v>0.74215934681661322</v>
      </c>
      <c r="X615">
        <v>0.7453037321268291</v>
      </c>
      <c r="Y615">
        <v>0.74786910088010183</v>
      </c>
      <c r="Z615">
        <v>0.75174625622086222</v>
      </c>
      <c r="AA615">
        <v>0.75408218326016252</v>
      </c>
      <c r="AB615">
        <v>0.76017607497576634</v>
      </c>
      <c r="AC615">
        <v>0.76300017073391602</v>
      </c>
      <c r="AD615">
        <v>0.76507690890931479</v>
      </c>
      <c r="AE615">
        <v>0.76813889711924332</v>
      </c>
      <c r="AF615">
        <v>0.77002630994775911</v>
      </c>
      <c r="AG615">
        <v>0.77295668884382407</v>
      </c>
      <c r="AH615">
        <v>0.77593760963926151</v>
      </c>
      <c r="AI615">
        <v>0.777059732924827</v>
      </c>
      <c r="AJ615">
        <v>0.78013183245184259</v>
      </c>
      <c r="AK615">
        <v>0.78274726549750451</v>
      </c>
      <c r="AL615">
        <v>0.78603550903371455</v>
      </c>
      <c r="AM615">
        <v>0.78802443183776694</v>
      </c>
      <c r="AN615">
        <v>0.79051893465367096</v>
      </c>
      <c r="AO615">
        <v>0.79358034460045346</v>
      </c>
      <c r="AP615">
        <v>0.79475113128597197</v>
      </c>
      <c r="AQ615">
        <v>0.79688285208278564</v>
      </c>
      <c r="AR615">
        <v>0.79942450039035218</v>
      </c>
      <c r="AS615">
        <v>0.8020964901163562</v>
      </c>
      <c r="AT615">
        <v>0.80513027918434721</v>
      </c>
      <c r="AU615">
        <v>0.80988063998445914</v>
      </c>
      <c r="AV615">
        <v>0.8116770680583969</v>
      </c>
      <c r="AW615">
        <v>0.81458330126636036</v>
      </c>
      <c r="AX615">
        <v>0.81764862854729226</v>
      </c>
      <c r="AY615">
        <v>0.81871000024948337</v>
      </c>
      <c r="AZ615">
        <v>0.82170449996021988</v>
      </c>
      <c r="BA615">
        <v>0.82274234644255495</v>
      </c>
      <c r="BB615">
        <v>0.8235255647511045</v>
      </c>
      <c r="BC615">
        <v>0.82568415139991869</v>
      </c>
      <c r="BD615">
        <v>0.82636320323569912</v>
      </c>
      <c r="BE615">
        <v>0.82734191362472309</v>
      </c>
      <c r="BF615">
        <v>0.82826539988701486</v>
      </c>
      <c r="BG615">
        <v>0.83084914514205332</v>
      </c>
      <c r="BH615">
        <v>0.83314981791467713</v>
      </c>
      <c r="BI615">
        <v>0.8352104772304344</v>
      </c>
      <c r="BJ615">
        <v>0.83746148158508382</v>
      </c>
      <c r="BK615">
        <v>0.83988720506783365</v>
      </c>
      <c r="BL615">
        <v>0.84242138235529695</v>
      </c>
      <c r="BM615">
        <v>0.84355512171059688</v>
      </c>
      <c r="BN615">
        <v>0.84689936961433854</v>
      </c>
      <c r="BO615">
        <v>0.84876335400258507</v>
      </c>
      <c r="BP615">
        <v>0.85402318636983499</v>
      </c>
      <c r="BQ615">
        <v>0.85550438154786079</v>
      </c>
      <c r="BR615">
        <v>0.85891185117766722</v>
      </c>
      <c r="BS615">
        <v>0.86389712528216178</v>
      </c>
      <c r="BT615">
        <v>0.86520587770173285</v>
      </c>
      <c r="BU615">
        <v>0.86708908208639912</v>
      </c>
      <c r="BV615">
        <v>0.86921230512220138</v>
      </c>
      <c r="BW615">
        <v>0.87282425437797695</v>
      </c>
      <c r="BX615">
        <v>0.87442355646245729</v>
      </c>
      <c r="BY615">
        <v>0.8761904034461363</v>
      </c>
      <c r="BZ615">
        <v>0.87909121792066658</v>
      </c>
      <c r="CA615">
        <v>0.88135769074112391</v>
      </c>
      <c r="CB615">
        <v>0.88510053850328951</v>
      </c>
      <c r="CC615">
        <v>0.8905438765596958</v>
      </c>
      <c r="CD615">
        <v>0.89363407909870163</v>
      </c>
      <c r="CE615">
        <v>0.89603452001984452</v>
      </c>
      <c r="CF615">
        <v>0.89765641333609358</v>
      </c>
      <c r="CG615">
        <v>0.90181848423996935</v>
      </c>
      <c r="CH615">
        <v>0.90381894479310421</v>
      </c>
      <c r="CI615">
        <v>0.90631590592941669</v>
      </c>
      <c r="CJ615">
        <v>0.91034538390605724</v>
      </c>
      <c r="CK615">
        <v>0.91440505015347384</v>
      </c>
      <c r="CL615">
        <v>0.91575073419440045</v>
      </c>
      <c r="CM615">
        <v>0.91877921598392787</v>
      </c>
      <c r="CN615">
        <v>0.92080508888798196</v>
      </c>
      <c r="CO615">
        <v>0.92370682986322894</v>
      </c>
      <c r="CP615">
        <v>0.92518334889644782</v>
      </c>
      <c r="CQ615">
        <v>0.92685055712600206</v>
      </c>
      <c r="CR615">
        <v>0.92968185485116273</v>
      </c>
      <c r="CS615">
        <v>0.93049170265309822</v>
      </c>
      <c r="CT615">
        <v>0.93136783631164799</v>
      </c>
      <c r="CU615">
        <v>0.93415196560120706</v>
      </c>
      <c r="CV615">
        <v>0.93653482548723843</v>
      </c>
      <c r="CW615">
        <v>0.93895287250495751</v>
      </c>
      <c r="CX615">
        <v>0.94073553783545572</v>
      </c>
      <c r="CY615">
        <v>0.94378301609150383</v>
      </c>
      <c r="CZ615">
        <v>0.94680560805049552</v>
      </c>
      <c r="DA615">
        <v>0.94881529772234308</v>
      </c>
      <c r="DB615">
        <v>0.95080353972072618</v>
      </c>
      <c r="DC615">
        <v>0.95268467376708899</v>
      </c>
      <c r="DD615">
        <v>0.95804728316609788</v>
      </c>
      <c r="DE615">
        <v>0.96370991860838529</v>
      </c>
      <c r="DF615">
        <v>0.96923761835094258</v>
      </c>
      <c r="DG615">
        <v>0.97182475356283404</v>
      </c>
      <c r="DH615">
        <v>0.97335695863931948</v>
      </c>
      <c r="DI615">
        <v>0.97585453119716536</v>
      </c>
      <c r="DJ615">
        <v>0.98170859976863245</v>
      </c>
      <c r="DK615">
        <v>0.98481009162753597</v>
      </c>
      <c r="DL615">
        <v>0.98854647365831694</v>
      </c>
      <c r="DM615">
        <v>0.99257513765801664</v>
      </c>
      <c r="DN615">
        <v>0.99759210616804295</v>
      </c>
      <c r="DO615">
        <v>0.99999819386826672</v>
      </c>
      <c r="DP615">
        <v>1.0037752536732394</v>
      </c>
      <c r="DQ615">
        <v>1.0054672942815628</v>
      </c>
      <c r="DR615">
        <v>1.0086298756497309</v>
      </c>
      <c r="DS615">
        <v>1.0113540446207738</v>
      </c>
      <c r="DT615">
        <v>1.0131720815970358</v>
      </c>
      <c r="DU615">
        <v>1.0153271464595948</v>
      </c>
      <c r="DV615">
        <v>1.018186138078703</v>
      </c>
      <c r="DW615">
        <v>1.0193020240261916</v>
      </c>
      <c r="DX615">
        <v>1.0255544622172998</v>
      </c>
      <c r="DY615">
        <v>1.0293534215884794</v>
      </c>
      <c r="DZ615">
        <v>1.0316777191128395</v>
      </c>
      <c r="EA615">
        <v>1.0371497695858123</v>
      </c>
      <c r="EB615">
        <v>1.03943750104262</v>
      </c>
      <c r="EC615">
        <v>1.0460038065074162</v>
      </c>
      <c r="ED615">
        <v>1.0495052726561207</v>
      </c>
      <c r="EE615">
        <v>1.0536800511027555</v>
      </c>
      <c r="EF615">
        <v>1.0573224319230146</v>
      </c>
      <c r="EG615">
        <v>1.0650256119632446</v>
      </c>
      <c r="EH615">
        <v>1.0669967595718846</v>
      </c>
      <c r="EI615">
        <v>1.0750024887807916</v>
      </c>
      <c r="EJ615">
        <v>1.0816698608727107</v>
      </c>
      <c r="EK615">
        <v>1.0854876828954685</v>
      </c>
      <c r="EL615">
        <v>1.092096048760907</v>
      </c>
      <c r="EM615">
        <v>1.0955707995720319</v>
      </c>
      <c r="EN615">
        <v>1.0977366613056438</v>
      </c>
      <c r="EO615">
        <v>1.1010149986826006</v>
      </c>
      <c r="EP615">
        <v>1.1042635984166884</v>
      </c>
      <c r="EQ615">
        <v>1.1103709105539519</v>
      </c>
      <c r="ER615">
        <v>1.1157614416685204</v>
      </c>
      <c r="ES615">
        <v>1.119197063625049</v>
      </c>
      <c r="ET615">
        <v>1.1261787972232813</v>
      </c>
      <c r="EU615">
        <v>1.1319458563459561</v>
      </c>
      <c r="EV615">
        <v>1.1381559733884266</v>
      </c>
      <c r="EW615">
        <v>1.1413642902396015</v>
      </c>
      <c r="EX615">
        <v>1.1465189075786275</v>
      </c>
      <c r="EY615">
        <v>1.1493647092553165</v>
      </c>
      <c r="EZ615">
        <v>1.1547204492226033</v>
      </c>
      <c r="FA615">
        <v>1.158605924069166</v>
      </c>
      <c r="FB615">
        <v>1.1664096528180643</v>
      </c>
      <c r="FC615">
        <v>1.1714467808723843</v>
      </c>
      <c r="FD615">
        <v>1.1778509670077886</v>
      </c>
      <c r="FE615">
        <v>1.1839567605806534</v>
      </c>
      <c r="FF615">
        <v>1.1869554583373469</v>
      </c>
      <c r="FG615">
        <v>1.1943465482215805</v>
      </c>
      <c r="FH615">
        <v>1.199948713272408</v>
      </c>
      <c r="FI615">
        <v>1.2087388125575027</v>
      </c>
      <c r="FJ615">
        <v>1.21479975919933</v>
      </c>
      <c r="FK615">
        <v>1.2192798602780239</v>
      </c>
      <c r="FL615">
        <v>1.2216237147551854</v>
      </c>
      <c r="FM615">
        <v>1.2253368783407952</v>
      </c>
      <c r="FN615">
        <v>1.2349386466293713</v>
      </c>
      <c r="FO615">
        <v>1.2396973512543992</v>
      </c>
      <c r="FP615">
        <v>1.2493759561796793</v>
      </c>
      <c r="FQ615">
        <v>1.2513296430692726</v>
      </c>
      <c r="FR615">
        <v>1.2632734711047133</v>
      </c>
      <c r="FS615">
        <v>1.2703191877328033</v>
      </c>
      <c r="FT615">
        <v>1.2761637332548201</v>
      </c>
      <c r="FU615">
        <v>1.2805092484509875</v>
      </c>
      <c r="FV615">
        <v>1.2834924316780065</v>
      </c>
      <c r="FW615">
        <v>1.2953884831859357</v>
      </c>
      <c r="FX615">
        <v>1.3067492870183253</v>
      </c>
      <c r="FY615">
        <v>1.3196568073790906</v>
      </c>
      <c r="FZ615">
        <v>1.3327064580546493</v>
      </c>
      <c r="GA615">
        <v>1.3400615898267538</v>
      </c>
      <c r="GB615">
        <v>1.3602370447607091</v>
      </c>
      <c r="GC615">
        <v>1.3711356386801157</v>
      </c>
      <c r="GD615">
        <v>1.386279364134319</v>
      </c>
      <c r="GE615">
        <v>1.3993817670057001</v>
      </c>
      <c r="GF615">
        <v>1.4221474692386431</v>
      </c>
      <c r="GG615">
        <v>1.4478966146652661</v>
      </c>
      <c r="GH615">
        <v>1.4637159040092902</v>
      </c>
      <c r="GI615">
        <v>1.478582512461905</v>
      </c>
      <c r="GJ615">
        <v>1.4920609547982759</v>
      </c>
      <c r="GK615">
        <v>1.5071086653101011</v>
      </c>
      <c r="GL615">
        <v>1.538711726713323</v>
      </c>
      <c r="GM615">
        <v>1.611770821161159</v>
      </c>
      <c r="GN615">
        <v>1.6530444612140336</v>
      </c>
      <c r="GO615">
        <v>1.7366412672916043</v>
      </c>
      <c r="GP615">
        <v>1.8519623564847771</v>
      </c>
      <c r="GQ615">
        <v>1.9634660735123051</v>
      </c>
      <c r="GR615">
        <v>0.9935287962761532</v>
      </c>
    </row>
    <row r="616" spans="1:200" x14ac:dyDescent="0.45">
      <c r="A616">
        <v>0.59765119041144688</v>
      </c>
      <c r="B616">
        <v>0.61039258110176919</v>
      </c>
      <c r="C616">
        <v>0.61421287510882194</v>
      </c>
      <c r="D616">
        <v>0.62902413908552401</v>
      </c>
      <c r="E616">
        <v>0.64119606760013581</v>
      </c>
      <c r="F616">
        <v>0.66373063684689115</v>
      </c>
      <c r="G616">
        <v>0.67102140583597647</v>
      </c>
      <c r="H616">
        <v>0.67633027910663523</v>
      </c>
      <c r="I616">
        <v>0.67919575747811067</v>
      </c>
      <c r="J616">
        <v>0.68551337981126881</v>
      </c>
      <c r="K616">
        <v>0.69100716815002416</v>
      </c>
      <c r="L616">
        <v>0.69427421288988522</v>
      </c>
      <c r="M616">
        <v>0.6981916796378812</v>
      </c>
      <c r="N616">
        <v>0.7042868357073917</v>
      </c>
      <c r="O616">
        <v>0.71190897873015069</v>
      </c>
      <c r="P616">
        <v>0.71430586178870514</v>
      </c>
      <c r="Q616">
        <v>0.71963111633673282</v>
      </c>
      <c r="R616">
        <v>0.72564696117972161</v>
      </c>
      <c r="S616">
        <v>0.73049538727366792</v>
      </c>
      <c r="T616">
        <v>0.73457728673298694</v>
      </c>
      <c r="U616">
        <v>0.73598031046607704</v>
      </c>
      <c r="V616">
        <v>0.74250562294067768</v>
      </c>
      <c r="W616">
        <v>0.74487887382447893</v>
      </c>
      <c r="X616">
        <v>0.74734279532575076</v>
      </c>
      <c r="Y616">
        <v>0.75157747479249037</v>
      </c>
      <c r="Z616">
        <v>0.75565367822123974</v>
      </c>
      <c r="AA616">
        <v>0.75989898297446501</v>
      </c>
      <c r="AB616">
        <v>0.76127945285628495</v>
      </c>
      <c r="AC616">
        <v>0.76378855982499971</v>
      </c>
      <c r="AD616">
        <v>0.76755311836410889</v>
      </c>
      <c r="AE616">
        <v>0.7690028042251138</v>
      </c>
      <c r="AF616">
        <v>0.77057630870156579</v>
      </c>
      <c r="AG616">
        <v>0.77216325662347607</v>
      </c>
      <c r="AH616">
        <v>0.77861747312287422</v>
      </c>
      <c r="AI616">
        <v>0.77992343581666168</v>
      </c>
      <c r="AJ616">
        <v>0.7810461848391933</v>
      </c>
      <c r="AK616">
        <v>0.78335405411360237</v>
      </c>
      <c r="AL616">
        <v>0.78482402945650043</v>
      </c>
      <c r="AM616">
        <v>0.78980690334003201</v>
      </c>
      <c r="AN616">
        <v>0.7917318182399089</v>
      </c>
      <c r="AO616">
        <v>0.79344471356903568</v>
      </c>
      <c r="AP616">
        <v>0.79476356742813714</v>
      </c>
      <c r="AQ616">
        <v>0.79705928539410975</v>
      </c>
      <c r="AR616">
        <v>0.79918647391964381</v>
      </c>
      <c r="AS616">
        <v>0.80227078104202543</v>
      </c>
      <c r="AT616">
        <v>0.80524935340241932</v>
      </c>
      <c r="AU616">
        <v>0.80961445824049816</v>
      </c>
      <c r="AV616">
        <v>0.81185312144484401</v>
      </c>
      <c r="AW616">
        <v>0.81478512574786588</v>
      </c>
      <c r="AX616">
        <v>0.81821070508418448</v>
      </c>
      <c r="AY616">
        <v>0.81922556975612482</v>
      </c>
      <c r="AZ616">
        <v>0.82079221736681562</v>
      </c>
      <c r="BA616">
        <v>0.82244496336869521</v>
      </c>
      <c r="BB616">
        <v>0.82371549443312664</v>
      </c>
      <c r="BC616">
        <v>0.82476481638304333</v>
      </c>
      <c r="BD616">
        <v>0.82689719300581355</v>
      </c>
      <c r="BE616">
        <v>0.82798809801258877</v>
      </c>
      <c r="BF616">
        <v>0.82911271636632899</v>
      </c>
      <c r="BG616">
        <v>0.83074491316503662</v>
      </c>
      <c r="BH616">
        <v>0.83216207252418839</v>
      </c>
      <c r="BI616">
        <v>0.83428911952630158</v>
      </c>
      <c r="BJ616">
        <v>0.83596926896266577</v>
      </c>
      <c r="BK616">
        <v>0.83668227802602613</v>
      </c>
      <c r="BL616">
        <v>0.83928266152333786</v>
      </c>
      <c r="BM616">
        <v>0.84119383894077149</v>
      </c>
      <c r="BN616">
        <v>0.84443096463139466</v>
      </c>
      <c r="BO616">
        <v>0.85045121292834558</v>
      </c>
      <c r="BP616">
        <v>0.85340203975378781</v>
      </c>
      <c r="BQ616">
        <v>0.85614887621560931</v>
      </c>
      <c r="BR616">
        <v>0.85954118865100937</v>
      </c>
      <c r="BS616">
        <v>0.86171429097653718</v>
      </c>
      <c r="BT616">
        <v>0.86439377795328387</v>
      </c>
      <c r="BU616">
        <v>0.8652885156016612</v>
      </c>
      <c r="BV616">
        <v>0.86726866620904375</v>
      </c>
      <c r="BW616">
        <v>0.87085085179201827</v>
      </c>
      <c r="BX616">
        <v>0.87255027122367479</v>
      </c>
      <c r="BY616">
        <v>0.87462099092889301</v>
      </c>
      <c r="BZ616">
        <v>0.87729364119423348</v>
      </c>
      <c r="CA616">
        <v>0.88057579839597788</v>
      </c>
      <c r="CB616">
        <v>0.88601844352794568</v>
      </c>
      <c r="CC616">
        <v>0.88809813284603745</v>
      </c>
      <c r="CD616">
        <v>0.89132902855649287</v>
      </c>
      <c r="CE616">
        <v>0.89330614927960972</v>
      </c>
      <c r="CF616">
        <v>0.89638081536995995</v>
      </c>
      <c r="CG616">
        <v>0.89747432917587033</v>
      </c>
      <c r="CH616">
        <v>0.90112878189362122</v>
      </c>
      <c r="CI616">
        <v>0.90610529809338236</v>
      </c>
      <c r="CJ616">
        <v>0.90858354259142959</v>
      </c>
      <c r="CK616">
        <v>0.90969859260312003</v>
      </c>
      <c r="CL616">
        <v>0.91278147369682605</v>
      </c>
      <c r="CM616">
        <v>0.91605548683045401</v>
      </c>
      <c r="CN616">
        <v>0.91942364800384813</v>
      </c>
      <c r="CO616">
        <v>0.92118900579258345</v>
      </c>
      <c r="CP616">
        <v>0.92409505820258708</v>
      </c>
      <c r="CQ616">
        <v>0.92603211835993882</v>
      </c>
      <c r="CR616">
        <v>0.92777287167311417</v>
      </c>
      <c r="CS616">
        <v>0.9298846613095616</v>
      </c>
      <c r="CT616">
        <v>0.93271096780762353</v>
      </c>
      <c r="CU616">
        <v>0.9338159084149944</v>
      </c>
      <c r="CV616">
        <v>0.93600560456073489</v>
      </c>
      <c r="CW616">
        <v>0.93835598629627215</v>
      </c>
      <c r="CX616">
        <v>0.94206654469783135</v>
      </c>
      <c r="CY616">
        <v>0.94373724902826428</v>
      </c>
      <c r="CZ616">
        <v>0.94740946427916728</v>
      </c>
      <c r="DA616">
        <v>0.95047756064311351</v>
      </c>
      <c r="DB616">
        <v>0.95216099561760581</v>
      </c>
      <c r="DC616">
        <v>0.95555188104886457</v>
      </c>
      <c r="DD616">
        <v>0.95881679856199675</v>
      </c>
      <c r="DE616">
        <v>0.96205154036542362</v>
      </c>
      <c r="DF616">
        <v>0.96523070309015557</v>
      </c>
      <c r="DG616">
        <v>0.97080327767507613</v>
      </c>
      <c r="DH616">
        <v>0.97478532380095195</v>
      </c>
      <c r="DI616">
        <v>0.97809062010098069</v>
      </c>
      <c r="DJ616">
        <v>0.98044240253339854</v>
      </c>
      <c r="DK616">
        <v>0.98511013704952488</v>
      </c>
      <c r="DL616">
        <v>0.98915842749080429</v>
      </c>
      <c r="DM616">
        <v>0.99119964008299533</v>
      </c>
      <c r="DN616">
        <v>0.99772587051689676</v>
      </c>
      <c r="DO616">
        <v>1.0004966065250065</v>
      </c>
      <c r="DP616">
        <v>1.0023884632007769</v>
      </c>
      <c r="DQ616">
        <v>1.0055697387090974</v>
      </c>
      <c r="DR616">
        <v>1.0084821767787602</v>
      </c>
      <c r="DS616">
        <v>1.0107247699887771</v>
      </c>
      <c r="DT616">
        <v>1.0143202911313072</v>
      </c>
      <c r="DU616">
        <v>1.0145849280215371</v>
      </c>
      <c r="DV616">
        <v>1.0168583405297005</v>
      </c>
      <c r="DW616">
        <v>1.0227682448423716</v>
      </c>
      <c r="DX616">
        <v>1.0287308520237508</v>
      </c>
      <c r="DY616">
        <v>1.0315311949452841</v>
      </c>
      <c r="DZ616">
        <v>1.0326851608285748</v>
      </c>
      <c r="EA616">
        <v>1.0332984333864959</v>
      </c>
      <c r="EB616">
        <v>1.0386654346324415</v>
      </c>
      <c r="EC616">
        <v>1.0433367710674724</v>
      </c>
      <c r="ED616">
        <v>1.046654066972442</v>
      </c>
      <c r="EE616">
        <v>1.0525148054689586</v>
      </c>
      <c r="EF616">
        <v>1.0563907226489286</v>
      </c>
      <c r="EG616">
        <v>1.0621434666546381</v>
      </c>
      <c r="EH616">
        <v>1.0691113377591037</v>
      </c>
      <c r="EI616">
        <v>1.0748222403484113</v>
      </c>
      <c r="EJ616">
        <v>1.079863893444295</v>
      </c>
      <c r="EK616">
        <v>1.0836461231062422</v>
      </c>
      <c r="EL616">
        <v>1.0911362416090959</v>
      </c>
      <c r="EM616">
        <v>1.0944769087156225</v>
      </c>
      <c r="EN616">
        <v>1.0975914734449232</v>
      </c>
      <c r="EO616">
        <v>1.1015812622100747</v>
      </c>
      <c r="EP616">
        <v>1.1053532316329042</v>
      </c>
      <c r="EQ616">
        <v>1.1096166701644019</v>
      </c>
      <c r="ER616">
        <v>1.1168134652050972</v>
      </c>
      <c r="ES616">
        <v>1.1239491168764821</v>
      </c>
      <c r="ET616">
        <v>1.1283203728420883</v>
      </c>
      <c r="EU616">
        <v>1.1328242982231378</v>
      </c>
      <c r="EV616">
        <v>1.1391831450177168</v>
      </c>
      <c r="EW616">
        <v>1.1433505389860559</v>
      </c>
      <c r="EX616">
        <v>1.1497415219312492</v>
      </c>
      <c r="EY616">
        <v>1.1522165362662704</v>
      </c>
      <c r="EZ616">
        <v>1.1563231433291663</v>
      </c>
      <c r="FA616">
        <v>1.1600032158416267</v>
      </c>
      <c r="FB616">
        <v>1.1653746023303917</v>
      </c>
      <c r="FC616">
        <v>1.1732526929654938</v>
      </c>
      <c r="FD616">
        <v>1.1784395487964376</v>
      </c>
      <c r="FE616">
        <v>1.1832053203876867</v>
      </c>
      <c r="FF616">
        <v>1.1947454443508192</v>
      </c>
      <c r="FG616">
        <v>1.1996530574611695</v>
      </c>
      <c r="FH616">
        <v>1.203358515311524</v>
      </c>
      <c r="FI616">
        <v>1.2120572107674559</v>
      </c>
      <c r="FJ616">
        <v>1.214583913508587</v>
      </c>
      <c r="FK616">
        <v>1.2194088403351588</v>
      </c>
      <c r="FL616">
        <v>1.225646808403889</v>
      </c>
      <c r="FM616">
        <v>1.2298951005600569</v>
      </c>
      <c r="FN616">
        <v>1.2378958290965585</v>
      </c>
      <c r="FO616">
        <v>1.2438470068917011</v>
      </c>
      <c r="FP616">
        <v>1.2499874322813178</v>
      </c>
      <c r="FQ616">
        <v>1.2566432559712031</v>
      </c>
      <c r="FR616">
        <v>1.2659339838934545</v>
      </c>
      <c r="FS616">
        <v>1.2705307569557627</v>
      </c>
      <c r="FT616">
        <v>1.2741818413700325</v>
      </c>
      <c r="FU616">
        <v>1.2762034524978687</v>
      </c>
      <c r="FV616">
        <v>1.2864336103204348</v>
      </c>
      <c r="FW616">
        <v>1.2973564741568815</v>
      </c>
      <c r="FX616">
        <v>1.3056533547251017</v>
      </c>
      <c r="FY616">
        <v>1.3185441185572848</v>
      </c>
      <c r="FZ616">
        <v>1.3365029949709863</v>
      </c>
      <c r="GA616">
        <v>1.3445796797174765</v>
      </c>
      <c r="GB616">
        <v>1.3643847499106745</v>
      </c>
      <c r="GC616">
        <v>1.3827957984778372</v>
      </c>
      <c r="GD616">
        <v>1.3866171965652228</v>
      </c>
      <c r="GE616">
        <v>1.4048769270651127</v>
      </c>
      <c r="GF616">
        <v>1.433361507879557</v>
      </c>
      <c r="GG616">
        <v>1.4412925855005358</v>
      </c>
      <c r="GH616">
        <v>1.4617890868942891</v>
      </c>
      <c r="GI616">
        <v>1.4741697132186351</v>
      </c>
      <c r="GJ616">
        <v>1.4969057676176714</v>
      </c>
      <c r="GK616">
        <v>1.5059725717164822</v>
      </c>
      <c r="GL616">
        <v>1.5344994700337033</v>
      </c>
      <c r="GM616">
        <v>1.5963941718092818</v>
      </c>
      <c r="GN616">
        <v>1.6471556247484622</v>
      </c>
      <c r="GO616">
        <v>1.7528384101529344</v>
      </c>
      <c r="GP616">
        <v>1.8340871496357578</v>
      </c>
      <c r="GQ616">
        <v>1.9771875172409064</v>
      </c>
      <c r="GR616">
        <v>0.99372291579385363</v>
      </c>
    </row>
    <row r="617" spans="1:200" x14ac:dyDescent="0.45">
      <c r="A617">
        <v>0.59384509449270739</v>
      </c>
      <c r="B617">
        <v>0.60768991325311827</v>
      </c>
      <c r="C617">
        <v>0.62116261677484397</v>
      </c>
      <c r="D617">
        <v>0.63254800388346633</v>
      </c>
      <c r="E617">
        <v>0.64111782149084251</v>
      </c>
      <c r="F617">
        <v>0.66167299784689781</v>
      </c>
      <c r="G617">
        <v>0.66941294864362377</v>
      </c>
      <c r="H617">
        <v>0.67361273992303983</v>
      </c>
      <c r="I617">
        <v>0.67962946411285141</v>
      </c>
      <c r="J617">
        <v>0.68543929035004092</v>
      </c>
      <c r="K617">
        <v>0.68956807737283432</v>
      </c>
      <c r="L617">
        <v>0.69340211339698121</v>
      </c>
      <c r="M617">
        <v>0.69726521818957721</v>
      </c>
      <c r="N617">
        <v>0.7027009844583465</v>
      </c>
      <c r="O617">
        <v>0.70950593318764044</v>
      </c>
      <c r="P617">
        <v>0.71577137096015409</v>
      </c>
      <c r="Q617">
        <v>0.72001057177530514</v>
      </c>
      <c r="R617">
        <v>0.72204715855965906</v>
      </c>
      <c r="S617">
        <v>0.72660631312818391</v>
      </c>
      <c r="T617">
        <v>0.73300801526796422</v>
      </c>
      <c r="U617">
        <v>0.73643251524110631</v>
      </c>
      <c r="V617">
        <v>0.74214523553043776</v>
      </c>
      <c r="W617">
        <v>0.74527939853370129</v>
      </c>
      <c r="X617">
        <v>0.74799673690462642</v>
      </c>
      <c r="Y617">
        <v>0.75082088601495756</v>
      </c>
      <c r="Z617">
        <v>0.75398659262172896</v>
      </c>
      <c r="AA617">
        <v>0.75815371315770042</v>
      </c>
      <c r="AB617">
        <v>0.76019060084153722</v>
      </c>
      <c r="AC617">
        <v>0.76387892161617577</v>
      </c>
      <c r="AD617">
        <v>0.76590463188714464</v>
      </c>
      <c r="AE617">
        <v>0.76845933933025079</v>
      </c>
      <c r="AF617">
        <v>0.7704175711416793</v>
      </c>
      <c r="AG617">
        <v>0.77409791343264323</v>
      </c>
      <c r="AH617">
        <v>0.77602336782653836</v>
      </c>
      <c r="AI617">
        <v>0.77812605384902012</v>
      </c>
      <c r="AJ617">
        <v>0.78085955167876187</v>
      </c>
      <c r="AK617">
        <v>0.78303140711626995</v>
      </c>
      <c r="AL617">
        <v>0.7850434522749723</v>
      </c>
      <c r="AM617">
        <v>0.78865414666464062</v>
      </c>
      <c r="AN617">
        <v>0.79027615541083462</v>
      </c>
      <c r="AO617">
        <v>0.79206515215184869</v>
      </c>
      <c r="AP617">
        <v>0.79438297180083928</v>
      </c>
      <c r="AQ617">
        <v>0.79697194166739815</v>
      </c>
      <c r="AR617">
        <v>0.79989164047028349</v>
      </c>
      <c r="AS617">
        <v>0.80324024165192121</v>
      </c>
      <c r="AT617">
        <v>0.80479640031132138</v>
      </c>
      <c r="AU617">
        <v>0.80704874721412212</v>
      </c>
      <c r="AV617">
        <v>0.81034956098784794</v>
      </c>
      <c r="AW617">
        <v>0.81260901842209599</v>
      </c>
      <c r="AX617">
        <v>0.81614956141923733</v>
      </c>
      <c r="AY617">
        <v>0.81748402157186983</v>
      </c>
      <c r="AZ617">
        <v>0.81904369090453755</v>
      </c>
      <c r="BA617">
        <v>0.82227018754106129</v>
      </c>
      <c r="BB617">
        <v>0.82327521851952845</v>
      </c>
      <c r="BC617">
        <v>0.82481454709061697</v>
      </c>
      <c r="BD617">
        <v>0.82572519693465796</v>
      </c>
      <c r="BE617">
        <v>0.82632762212830035</v>
      </c>
      <c r="BF617">
        <v>0.82744155566679067</v>
      </c>
      <c r="BG617">
        <v>0.83040130994173367</v>
      </c>
      <c r="BH617">
        <v>0.83174145523569731</v>
      </c>
      <c r="BI617">
        <v>0.8328605815555028</v>
      </c>
      <c r="BJ617">
        <v>0.83395772702673732</v>
      </c>
      <c r="BK617">
        <v>0.83699607487487881</v>
      </c>
      <c r="BL617">
        <v>0.83766981336745072</v>
      </c>
      <c r="BM617">
        <v>0.83921853823526193</v>
      </c>
      <c r="BN617">
        <v>0.84475474017670849</v>
      </c>
      <c r="BO617">
        <v>0.84745686820550181</v>
      </c>
      <c r="BP617">
        <v>0.8512760031567409</v>
      </c>
      <c r="BQ617">
        <v>0.85404652423092575</v>
      </c>
      <c r="BR617">
        <v>0.85826511210277978</v>
      </c>
      <c r="BS617">
        <v>0.85983296971008871</v>
      </c>
      <c r="BT617">
        <v>0.86121315671745147</v>
      </c>
      <c r="BU617">
        <v>0.86389068804840641</v>
      </c>
      <c r="BV617">
        <v>0.86798050044949149</v>
      </c>
      <c r="BW617">
        <v>0.86936984572283704</v>
      </c>
      <c r="BX617">
        <v>0.87343579737954991</v>
      </c>
      <c r="BY617">
        <v>0.87592592063464425</v>
      </c>
      <c r="BZ617">
        <v>0.87819410292386735</v>
      </c>
      <c r="CA617">
        <v>0.88578812697155584</v>
      </c>
      <c r="CB617">
        <v>0.88783953176299168</v>
      </c>
      <c r="CC617">
        <v>0.88952809103967156</v>
      </c>
      <c r="CD617">
        <v>0.89199315698901482</v>
      </c>
      <c r="CE617">
        <v>0.89364989266499173</v>
      </c>
      <c r="CF617">
        <v>0.89621410779636723</v>
      </c>
      <c r="CG617">
        <v>0.89796255707172923</v>
      </c>
      <c r="CH617">
        <v>0.90217562497484816</v>
      </c>
      <c r="CI617">
        <v>0.90557024200470171</v>
      </c>
      <c r="CJ617">
        <v>0.90896378486694862</v>
      </c>
      <c r="CK617">
        <v>0.91057292941076251</v>
      </c>
      <c r="CL617">
        <v>0.91370067892936424</v>
      </c>
      <c r="CM617">
        <v>0.91842675491819126</v>
      </c>
      <c r="CN617">
        <v>0.91939368803472343</v>
      </c>
      <c r="CO617">
        <v>0.92130135806605218</v>
      </c>
      <c r="CP617">
        <v>0.92324279599247572</v>
      </c>
      <c r="CQ617">
        <v>0.92520798454161512</v>
      </c>
      <c r="CR617">
        <v>0.92857551590248555</v>
      </c>
      <c r="CS617">
        <v>0.93155717060877197</v>
      </c>
      <c r="CT617">
        <v>0.93390011678021045</v>
      </c>
      <c r="CU617">
        <v>0.93511379658680704</v>
      </c>
      <c r="CV617">
        <v>0.93732295796649001</v>
      </c>
      <c r="CW617">
        <v>0.93899931559627681</v>
      </c>
      <c r="CX617">
        <v>0.94252356534156145</v>
      </c>
      <c r="CY617">
        <v>0.94474845745580793</v>
      </c>
      <c r="CZ617">
        <v>0.94760988499972432</v>
      </c>
      <c r="DA617">
        <v>0.95002968387933773</v>
      </c>
      <c r="DB617">
        <v>0.95157933206050827</v>
      </c>
      <c r="DC617">
        <v>0.95361030376457989</v>
      </c>
      <c r="DD617">
        <v>0.95567586754939016</v>
      </c>
      <c r="DE617">
        <v>0.96052018130830996</v>
      </c>
      <c r="DF617">
        <v>0.96440524622228863</v>
      </c>
      <c r="DG617">
        <v>0.97113090693133131</v>
      </c>
      <c r="DH617">
        <v>0.97330155520013628</v>
      </c>
      <c r="DI617">
        <v>0.97773159852417613</v>
      </c>
      <c r="DJ617">
        <v>0.98235049480450864</v>
      </c>
      <c r="DK617">
        <v>0.98621578565564894</v>
      </c>
      <c r="DL617">
        <v>0.98832230962000356</v>
      </c>
      <c r="DM617">
        <v>0.99321068792099809</v>
      </c>
      <c r="DN617">
        <v>0.99572369584867415</v>
      </c>
      <c r="DO617">
        <v>0.99891737135164937</v>
      </c>
      <c r="DP617">
        <v>1.0008548519720437</v>
      </c>
      <c r="DQ617">
        <v>1.0051189533353944</v>
      </c>
      <c r="DR617">
        <v>1.0090727283772272</v>
      </c>
      <c r="DS617">
        <v>1.0129763192993184</v>
      </c>
      <c r="DT617">
        <v>1.0173902975257707</v>
      </c>
      <c r="DU617">
        <v>1.0190640973942113</v>
      </c>
      <c r="DV617">
        <v>1.0202900954151921</v>
      </c>
      <c r="DW617">
        <v>1.0236490955114359</v>
      </c>
      <c r="DX617">
        <v>1.0269388219998141</v>
      </c>
      <c r="DY617">
        <v>1.0324097120947875</v>
      </c>
      <c r="DZ617">
        <v>1.0339140431222791</v>
      </c>
      <c r="EA617">
        <v>1.0363954590862661</v>
      </c>
      <c r="EB617">
        <v>1.0383674681761461</v>
      </c>
      <c r="EC617">
        <v>1.0418884703277689</v>
      </c>
      <c r="ED617">
        <v>1.048410946078395</v>
      </c>
      <c r="EE617">
        <v>1.0542862745906594</v>
      </c>
      <c r="EF617">
        <v>1.0573532545010691</v>
      </c>
      <c r="EG617">
        <v>1.0611654822569563</v>
      </c>
      <c r="EH617">
        <v>1.0713409990297666</v>
      </c>
      <c r="EI617">
        <v>1.0754781721421001</v>
      </c>
      <c r="EJ617">
        <v>1.0778223185787605</v>
      </c>
      <c r="EK617">
        <v>1.0860392615614183</v>
      </c>
      <c r="EL617">
        <v>1.0902401735782892</v>
      </c>
      <c r="EM617">
        <v>1.0958859097674518</v>
      </c>
      <c r="EN617">
        <v>1.1016375988875997</v>
      </c>
      <c r="EO617">
        <v>1.1045858880006134</v>
      </c>
      <c r="EP617">
        <v>1.1069258643051232</v>
      </c>
      <c r="EQ617">
        <v>1.1112934310993074</v>
      </c>
      <c r="ER617">
        <v>1.1158719941979591</v>
      </c>
      <c r="ES617">
        <v>1.1200442817390146</v>
      </c>
      <c r="ET617">
        <v>1.125838926754863</v>
      </c>
      <c r="EU617">
        <v>1.1362120680755223</v>
      </c>
      <c r="EV617">
        <v>1.1390342703490919</v>
      </c>
      <c r="EW617">
        <v>1.1420209945638349</v>
      </c>
      <c r="EX617">
        <v>1.1449617115809239</v>
      </c>
      <c r="EY617">
        <v>1.1515027212377182</v>
      </c>
      <c r="EZ617">
        <v>1.1558841189982183</v>
      </c>
      <c r="FA617">
        <v>1.1608305307829827</v>
      </c>
      <c r="FB617">
        <v>1.1645023098981051</v>
      </c>
      <c r="FC617">
        <v>1.1707223185767031</v>
      </c>
      <c r="FD617">
        <v>1.1798012091768919</v>
      </c>
      <c r="FE617">
        <v>1.1859778264662117</v>
      </c>
      <c r="FF617">
        <v>1.1888579540394375</v>
      </c>
      <c r="FG617">
        <v>1.1985058751292064</v>
      </c>
      <c r="FH617">
        <v>1.2037652741133955</v>
      </c>
      <c r="FI617">
        <v>1.2114311724622582</v>
      </c>
      <c r="FJ617">
        <v>1.2162102238269434</v>
      </c>
      <c r="FK617">
        <v>1.2227546628867212</v>
      </c>
      <c r="FL617">
        <v>1.2295508359921916</v>
      </c>
      <c r="FM617">
        <v>1.2350150387544099</v>
      </c>
      <c r="FN617">
        <v>1.2377507174554456</v>
      </c>
      <c r="FO617">
        <v>1.2433406204487072</v>
      </c>
      <c r="FP617">
        <v>1.2510010855075593</v>
      </c>
      <c r="FQ617">
        <v>1.2565598347507869</v>
      </c>
      <c r="FR617">
        <v>1.2637484075227505</v>
      </c>
      <c r="FS617">
        <v>1.2681859137907761</v>
      </c>
      <c r="FT617">
        <v>1.2717363791569738</v>
      </c>
      <c r="FU617">
        <v>1.2788614042973832</v>
      </c>
      <c r="FV617">
        <v>1.2855057761362836</v>
      </c>
      <c r="FW617">
        <v>1.2983062812096053</v>
      </c>
      <c r="FX617">
        <v>1.3097581858465248</v>
      </c>
      <c r="FY617">
        <v>1.3261106139783685</v>
      </c>
      <c r="FZ617">
        <v>1.3330662339306765</v>
      </c>
      <c r="GA617">
        <v>1.3458329127492821</v>
      </c>
      <c r="GB617">
        <v>1.3623447402098996</v>
      </c>
      <c r="GC617">
        <v>1.3778077154380908</v>
      </c>
      <c r="GD617">
        <v>1.3972232283538368</v>
      </c>
      <c r="GE617">
        <v>1.4066241835203401</v>
      </c>
      <c r="GF617">
        <v>1.427891107924584</v>
      </c>
      <c r="GG617">
        <v>1.448694091296318</v>
      </c>
      <c r="GH617">
        <v>1.459162871114275</v>
      </c>
      <c r="GI617">
        <v>1.4699363214236827</v>
      </c>
      <c r="GJ617">
        <v>1.4845221041354175</v>
      </c>
      <c r="GK617">
        <v>1.5050543800991443</v>
      </c>
      <c r="GL617">
        <v>1.5439329342871055</v>
      </c>
      <c r="GM617">
        <v>1.5960464289847722</v>
      </c>
      <c r="GN617">
        <v>1.6307071934284996</v>
      </c>
      <c r="GO617">
        <v>1.7197095922214234</v>
      </c>
      <c r="GP617">
        <v>1.7909403874946708</v>
      </c>
      <c r="GQ617">
        <v>2.0190922669512807</v>
      </c>
      <c r="GR617">
        <v>0.9936135460451021</v>
      </c>
    </row>
    <row r="618" spans="1:200" x14ac:dyDescent="0.45">
      <c r="A618">
        <v>0.58889336775637213</v>
      </c>
      <c r="B618">
        <v>0.60705839488824298</v>
      </c>
      <c r="C618">
        <v>0.62347182485454589</v>
      </c>
      <c r="D618">
        <v>0.63080421140638354</v>
      </c>
      <c r="E618">
        <v>0.643334489795924</v>
      </c>
      <c r="F618">
        <v>0.66134505022916135</v>
      </c>
      <c r="G618">
        <v>0.66596163164499844</v>
      </c>
      <c r="H618">
        <v>0.67179213429622553</v>
      </c>
      <c r="I618">
        <v>0.67752746116965235</v>
      </c>
      <c r="J618">
        <v>0.68481842471791243</v>
      </c>
      <c r="K618">
        <v>0.69018682495656802</v>
      </c>
      <c r="L618">
        <v>0.69214873984641834</v>
      </c>
      <c r="M618">
        <v>0.69660273202177958</v>
      </c>
      <c r="N618">
        <v>0.70235053568643824</v>
      </c>
      <c r="O618">
        <v>0.70932473713535138</v>
      </c>
      <c r="P618">
        <v>0.7148523589363277</v>
      </c>
      <c r="Q618">
        <v>0.71866310892494056</v>
      </c>
      <c r="R618">
        <v>0.72249252783680185</v>
      </c>
      <c r="S618">
        <v>0.72642398690669896</v>
      </c>
      <c r="T618">
        <v>0.73230645206459233</v>
      </c>
      <c r="U618">
        <v>0.73705281816351309</v>
      </c>
      <c r="V618">
        <v>0.74129706104069859</v>
      </c>
      <c r="W618">
        <v>0.74652606722284565</v>
      </c>
      <c r="X618">
        <v>0.75051767914112655</v>
      </c>
      <c r="Y618">
        <v>0.75246571536531359</v>
      </c>
      <c r="Z618">
        <v>0.75599291644891642</v>
      </c>
      <c r="AA618">
        <v>0.75773917037074312</v>
      </c>
      <c r="AB618">
        <v>0.76095267291380819</v>
      </c>
      <c r="AC618">
        <v>0.76317934460924131</v>
      </c>
      <c r="AD618">
        <v>0.76532150785394626</v>
      </c>
      <c r="AE618">
        <v>0.7703793612748443</v>
      </c>
      <c r="AF618">
        <v>0.77183537600074659</v>
      </c>
      <c r="AG618">
        <v>0.77494843403568547</v>
      </c>
      <c r="AH618">
        <v>0.77728953689895086</v>
      </c>
      <c r="AI618">
        <v>0.78015748802553209</v>
      </c>
      <c r="AJ618">
        <v>0.78118230034418201</v>
      </c>
      <c r="AK618">
        <v>0.7838664046857271</v>
      </c>
      <c r="AL618">
        <v>0.7868389844235798</v>
      </c>
      <c r="AM618">
        <v>0.78845451635749109</v>
      </c>
      <c r="AN618">
        <v>0.79008495730635719</v>
      </c>
      <c r="AO618">
        <v>0.79188814116748907</v>
      </c>
      <c r="AP618">
        <v>0.79485384708631202</v>
      </c>
      <c r="AQ618">
        <v>0.796742567206427</v>
      </c>
      <c r="AR618">
        <v>0.80009925723365638</v>
      </c>
      <c r="AS618">
        <v>0.80444747823695795</v>
      </c>
      <c r="AT618">
        <v>0.80544317482260419</v>
      </c>
      <c r="AU618">
        <v>0.80965173363960918</v>
      </c>
      <c r="AV618">
        <v>0.81188757462514749</v>
      </c>
      <c r="AW618">
        <v>0.81380477934293005</v>
      </c>
      <c r="AX618">
        <v>0.81583186408861785</v>
      </c>
      <c r="AY618">
        <v>0.81748857209540526</v>
      </c>
      <c r="AZ618">
        <v>0.81897884727443149</v>
      </c>
      <c r="BA618">
        <v>0.82083069257430552</v>
      </c>
      <c r="BB618">
        <v>0.82333007653071877</v>
      </c>
      <c r="BC618">
        <v>0.82536686454498065</v>
      </c>
      <c r="BD618">
        <v>0.82645673935979524</v>
      </c>
      <c r="BE618">
        <v>0.82829449654827303</v>
      </c>
      <c r="BF618">
        <v>0.8291406964287491</v>
      </c>
      <c r="BG618">
        <v>0.83064142277688446</v>
      </c>
      <c r="BH618">
        <v>0.83209160966771856</v>
      </c>
      <c r="BI618">
        <v>0.83282454187513466</v>
      </c>
      <c r="BJ618">
        <v>0.83427384922276282</v>
      </c>
      <c r="BK618">
        <v>0.83694931654566052</v>
      </c>
      <c r="BL618">
        <v>0.84120671409618608</v>
      </c>
      <c r="BM618">
        <v>0.844273568729902</v>
      </c>
      <c r="BN618">
        <v>0.84584551592533297</v>
      </c>
      <c r="BO618">
        <v>0.84983553997276817</v>
      </c>
      <c r="BP618">
        <v>0.85260050353528349</v>
      </c>
      <c r="BQ618">
        <v>0.85517728138336413</v>
      </c>
      <c r="BR618">
        <v>0.85872174153385894</v>
      </c>
      <c r="BS618">
        <v>0.86198214605654355</v>
      </c>
      <c r="BT618">
        <v>0.86440318950797679</v>
      </c>
      <c r="BU618">
        <v>0.86704886978810258</v>
      </c>
      <c r="BV618">
        <v>0.86855337190856963</v>
      </c>
      <c r="BW618">
        <v>0.8714522231298355</v>
      </c>
      <c r="BX618">
        <v>0.87471598156184183</v>
      </c>
      <c r="BY618">
        <v>0.8769211821561218</v>
      </c>
      <c r="BZ618">
        <v>0.87882949990505865</v>
      </c>
      <c r="CA618">
        <v>0.88656239511761781</v>
      </c>
      <c r="CB618">
        <v>0.88946591259907104</v>
      </c>
      <c r="CC618">
        <v>0.89066785811338467</v>
      </c>
      <c r="CD618">
        <v>0.89253659397275509</v>
      </c>
      <c r="CE618">
        <v>0.89568910179761974</v>
      </c>
      <c r="CF618">
        <v>0.89768960948199206</v>
      </c>
      <c r="CG618">
        <v>0.90008891532375546</v>
      </c>
      <c r="CH618">
        <v>0.90251255337927216</v>
      </c>
      <c r="CI618">
        <v>0.90415759912825044</v>
      </c>
      <c r="CJ618">
        <v>0.9075485689947308</v>
      </c>
      <c r="CK618">
        <v>0.90870898939187217</v>
      </c>
      <c r="CL618">
        <v>0.91072106508213124</v>
      </c>
      <c r="CM618">
        <v>0.91128415468889046</v>
      </c>
      <c r="CN618">
        <v>0.91491002859601123</v>
      </c>
      <c r="CO618">
        <v>0.9189124802406512</v>
      </c>
      <c r="CP618">
        <v>0.92308458845229224</v>
      </c>
      <c r="CQ618">
        <v>0.92482145777059188</v>
      </c>
      <c r="CR618">
        <v>0.92643589264593873</v>
      </c>
      <c r="CS618">
        <v>0.9285630518721204</v>
      </c>
      <c r="CT618">
        <v>0.93282264850597896</v>
      </c>
      <c r="CU618">
        <v>0.93774492022866707</v>
      </c>
      <c r="CV618">
        <v>0.94053373748312141</v>
      </c>
      <c r="CW618">
        <v>0.94243067464776231</v>
      </c>
      <c r="CX618">
        <v>0.94389088147423639</v>
      </c>
      <c r="CY618">
        <v>0.94724729897832038</v>
      </c>
      <c r="CZ618">
        <v>0.94836755377641657</v>
      </c>
      <c r="DA618">
        <v>0.95040586936233662</v>
      </c>
      <c r="DB618">
        <v>0.95159174278889558</v>
      </c>
      <c r="DC618">
        <v>0.95375090709656907</v>
      </c>
      <c r="DD618">
        <v>0.95597431891271212</v>
      </c>
      <c r="DE618">
        <v>0.95954053952461027</v>
      </c>
      <c r="DF618">
        <v>0.96707937335890304</v>
      </c>
      <c r="DG618">
        <v>0.96995492324221433</v>
      </c>
      <c r="DH618">
        <v>0.97389341575443589</v>
      </c>
      <c r="DI618">
        <v>0.97912182781624135</v>
      </c>
      <c r="DJ618">
        <v>0.98231523956163436</v>
      </c>
      <c r="DK618">
        <v>0.9848995549102898</v>
      </c>
      <c r="DL618">
        <v>0.99094611781590225</v>
      </c>
      <c r="DM618">
        <v>0.99441624021457786</v>
      </c>
      <c r="DN618">
        <v>0.99592983961795845</v>
      </c>
      <c r="DO618">
        <v>0.99773046574410007</v>
      </c>
      <c r="DP618">
        <v>1.0012353091090402</v>
      </c>
      <c r="DQ618">
        <v>1.0031226070920576</v>
      </c>
      <c r="DR618">
        <v>1.0061232122635699</v>
      </c>
      <c r="DS618">
        <v>1.0099363026462271</v>
      </c>
      <c r="DT618">
        <v>1.0140045937862112</v>
      </c>
      <c r="DU618">
        <v>1.0192710523324038</v>
      </c>
      <c r="DV618">
        <v>1.0232143428482081</v>
      </c>
      <c r="DW618">
        <v>1.0250215515547363</v>
      </c>
      <c r="DX618">
        <v>1.0271314961620306</v>
      </c>
      <c r="DY618">
        <v>1.0293808999541652</v>
      </c>
      <c r="DZ618">
        <v>1.0316172530867951</v>
      </c>
      <c r="EA618">
        <v>1.032405939440098</v>
      </c>
      <c r="EB618">
        <v>1.0363602678398369</v>
      </c>
      <c r="EC618">
        <v>1.0400010664509349</v>
      </c>
      <c r="ED618">
        <v>1.0468822039925385</v>
      </c>
      <c r="EE618">
        <v>1.0552852847307683</v>
      </c>
      <c r="EF618">
        <v>1.061710663711281</v>
      </c>
      <c r="EG618">
        <v>1.0681420412982525</v>
      </c>
      <c r="EH618">
        <v>1.0747858653468065</v>
      </c>
      <c r="EI618">
        <v>1.0773390702839412</v>
      </c>
      <c r="EJ618">
        <v>1.0808539366231631</v>
      </c>
      <c r="EK618">
        <v>1.0842062328315389</v>
      </c>
      <c r="EL618">
        <v>1.0872645959953697</v>
      </c>
      <c r="EM618">
        <v>1.0947140033653759</v>
      </c>
      <c r="EN618">
        <v>1.0996524662672578</v>
      </c>
      <c r="EO618">
        <v>1.102979533913117</v>
      </c>
      <c r="EP618">
        <v>1.1064376251961585</v>
      </c>
      <c r="EQ618">
        <v>1.1109753243082228</v>
      </c>
      <c r="ER618">
        <v>1.1158526941173108</v>
      </c>
      <c r="ES618">
        <v>1.1209537505501834</v>
      </c>
      <c r="ET618">
        <v>1.1259751617209663</v>
      </c>
      <c r="EU618">
        <v>1.1383921311981249</v>
      </c>
      <c r="EV618">
        <v>1.1409043510838219</v>
      </c>
      <c r="EW618">
        <v>1.1436835823144615</v>
      </c>
      <c r="EX618">
        <v>1.1472725900132177</v>
      </c>
      <c r="EY618">
        <v>1.1515513489627858</v>
      </c>
      <c r="EZ618">
        <v>1.1578424854271379</v>
      </c>
      <c r="FA618">
        <v>1.1646695143124801</v>
      </c>
      <c r="FB618">
        <v>1.1694174700980355</v>
      </c>
      <c r="FC618">
        <v>1.1724692191601598</v>
      </c>
      <c r="FD618">
        <v>1.1807405188658919</v>
      </c>
      <c r="FE618">
        <v>1.1895804128443137</v>
      </c>
      <c r="FF618">
        <v>1.1965160059949926</v>
      </c>
      <c r="FG618">
        <v>1.1993413338943473</v>
      </c>
      <c r="FH618">
        <v>1.2058451180669392</v>
      </c>
      <c r="FI618">
        <v>1.2157980112704048</v>
      </c>
      <c r="FJ618">
        <v>1.2182584272831924</v>
      </c>
      <c r="FK618">
        <v>1.2235402665846455</v>
      </c>
      <c r="FL618">
        <v>1.2271574592725547</v>
      </c>
      <c r="FM618">
        <v>1.2321779958183652</v>
      </c>
      <c r="FN618">
        <v>1.2358421655851504</v>
      </c>
      <c r="FO618">
        <v>1.2400020880012832</v>
      </c>
      <c r="FP618">
        <v>1.2497940472169649</v>
      </c>
      <c r="FQ618">
        <v>1.2585856938515787</v>
      </c>
      <c r="FR618">
        <v>1.265292127871551</v>
      </c>
      <c r="FS618">
        <v>1.2688913274057345</v>
      </c>
      <c r="FT618">
        <v>1.2734363941466424</v>
      </c>
      <c r="FU618">
        <v>1.2814965826133946</v>
      </c>
      <c r="FV618">
        <v>1.2871110481120804</v>
      </c>
      <c r="FW618">
        <v>1.2985197457613824</v>
      </c>
      <c r="FX618">
        <v>1.3103038882888316</v>
      </c>
      <c r="FY618">
        <v>1.3223323785083834</v>
      </c>
      <c r="FZ618">
        <v>1.3273743763305275</v>
      </c>
      <c r="GA618">
        <v>1.3446318242962638</v>
      </c>
      <c r="GB618">
        <v>1.3588459757418891</v>
      </c>
      <c r="GC618">
        <v>1.3771779372906654</v>
      </c>
      <c r="GD618">
        <v>1.4007061640464071</v>
      </c>
      <c r="GE618">
        <v>1.4147864164529649</v>
      </c>
      <c r="GF618">
        <v>1.4317590637418078</v>
      </c>
      <c r="GG618">
        <v>1.448966161640278</v>
      </c>
      <c r="GH618">
        <v>1.4539210877050945</v>
      </c>
      <c r="GI618">
        <v>1.4650555442493007</v>
      </c>
      <c r="GJ618">
        <v>1.4866683771944624</v>
      </c>
      <c r="GK618">
        <v>1.5152048106040465</v>
      </c>
      <c r="GL618">
        <v>1.5457710696401274</v>
      </c>
      <c r="GM618">
        <v>1.5951913124367449</v>
      </c>
      <c r="GN618">
        <v>1.6382461873377481</v>
      </c>
      <c r="GO618">
        <v>1.710829091672954</v>
      </c>
      <c r="GP618">
        <v>1.7952001199142786</v>
      </c>
      <c r="GQ618">
        <v>2.0314572915959235</v>
      </c>
      <c r="GR618">
        <v>0.99395000810264356</v>
      </c>
    </row>
    <row r="619" spans="1:200" x14ac:dyDescent="0.45">
      <c r="A619">
        <v>0.59436924578403938</v>
      </c>
      <c r="B619">
        <v>0.60660190096538791</v>
      </c>
      <c r="C619">
        <v>0.61877317145852273</v>
      </c>
      <c r="D619">
        <v>0.63201538038170546</v>
      </c>
      <c r="E619">
        <v>0.64152700830733522</v>
      </c>
      <c r="F619">
        <v>0.65202929935474285</v>
      </c>
      <c r="G619">
        <v>0.66578240485539364</v>
      </c>
      <c r="H619">
        <v>0.67204000772636108</v>
      </c>
      <c r="I619">
        <v>0.67602452281487579</v>
      </c>
      <c r="J619">
        <v>0.68129676320533838</v>
      </c>
      <c r="K619">
        <v>0.68803392029417632</v>
      </c>
      <c r="L619">
        <v>0.69083699738902515</v>
      </c>
      <c r="M619">
        <v>0.69436421797920866</v>
      </c>
      <c r="N619">
        <v>0.70181858072540293</v>
      </c>
      <c r="O619">
        <v>0.70410152750502286</v>
      </c>
      <c r="P619">
        <v>0.71390338047966262</v>
      </c>
      <c r="Q619">
        <v>0.71828348819787546</v>
      </c>
      <c r="R619">
        <v>0.72603977665908948</v>
      </c>
      <c r="S619">
        <v>0.73097429610738573</v>
      </c>
      <c r="T619">
        <v>0.73349760067341663</v>
      </c>
      <c r="U619">
        <v>0.73982033220154075</v>
      </c>
      <c r="V619">
        <v>0.7418622781648706</v>
      </c>
      <c r="W619">
        <v>0.74485612146424851</v>
      </c>
      <c r="X619">
        <v>0.74758829424561024</v>
      </c>
      <c r="Y619">
        <v>0.7523117802936653</v>
      </c>
      <c r="Z619">
        <v>0.75480072272583831</v>
      </c>
      <c r="AA619">
        <v>0.75674600846197648</v>
      </c>
      <c r="AB619">
        <v>0.75858213773834926</v>
      </c>
      <c r="AC619">
        <v>0.75929504015729388</v>
      </c>
      <c r="AD619">
        <v>0.76172147875974883</v>
      </c>
      <c r="AE619">
        <v>0.7679919330998034</v>
      </c>
      <c r="AF619">
        <v>0.7704267088299116</v>
      </c>
      <c r="AG619">
        <v>0.77292905613491203</v>
      </c>
      <c r="AH619">
        <v>0.77594549074364783</v>
      </c>
      <c r="AI619">
        <v>0.77804538846439975</v>
      </c>
      <c r="AJ619">
        <v>0.78009870001251447</v>
      </c>
      <c r="AK619">
        <v>0.78263722126157331</v>
      </c>
      <c r="AL619">
        <v>0.78451117968088713</v>
      </c>
      <c r="AM619">
        <v>0.78622023769834515</v>
      </c>
      <c r="AN619">
        <v>0.78860341457466809</v>
      </c>
      <c r="AO619">
        <v>0.79103715748010139</v>
      </c>
      <c r="AP619">
        <v>0.79447357493622017</v>
      </c>
      <c r="AQ619">
        <v>0.79593352829637021</v>
      </c>
      <c r="AR619">
        <v>0.797681155717617</v>
      </c>
      <c r="AS619">
        <v>0.80197056814028855</v>
      </c>
      <c r="AT619">
        <v>0.80531010901521449</v>
      </c>
      <c r="AU619">
        <v>0.8086138684329659</v>
      </c>
      <c r="AV619">
        <v>0.81116220594193933</v>
      </c>
      <c r="AW619">
        <v>0.81320309876224095</v>
      </c>
      <c r="AX619">
        <v>0.81655510934733833</v>
      </c>
      <c r="AY619">
        <v>0.81906605700964952</v>
      </c>
      <c r="AZ619">
        <v>0.81995502160385025</v>
      </c>
      <c r="BA619">
        <v>0.82131589413399264</v>
      </c>
      <c r="BB619">
        <v>0.82257711653259302</v>
      </c>
      <c r="BC619">
        <v>0.82369341131947826</v>
      </c>
      <c r="BD619">
        <v>0.82476948130949446</v>
      </c>
      <c r="BE619">
        <v>0.82595316320575918</v>
      </c>
      <c r="BF619">
        <v>0.82805343764748607</v>
      </c>
      <c r="BG619">
        <v>0.83021494593856882</v>
      </c>
      <c r="BH619">
        <v>0.83277653354091208</v>
      </c>
      <c r="BI619">
        <v>0.83516718923691913</v>
      </c>
      <c r="BJ619">
        <v>0.83622347211729975</v>
      </c>
      <c r="BK619">
        <v>0.83858676571767687</v>
      </c>
      <c r="BL619">
        <v>0.83978083865442532</v>
      </c>
      <c r="BM619">
        <v>0.84550731516153843</v>
      </c>
      <c r="BN619">
        <v>0.84929719380164481</v>
      </c>
      <c r="BO619">
        <v>0.85157090601803953</v>
      </c>
      <c r="BP619">
        <v>0.85446032608072719</v>
      </c>
      <c r="BQ619">
        <v>0.85610737579083285</v>
      </c>
      <c r="BR619">
        <v>0.86020811763568616</v>
      </c>
      <c r="BS619">
        <v>0.86402023754470492</v>
      </c>
      <c r="BT619">
        <v>0.8660700212421184</v>
      </c>
      <c r="BU619">
        <v>0.86937399667561022</v>
      </c>
      <c r="BV619">
        <v>0.87350177567316967</v>
      </c>
      <c r="BW619">
        <v>0.87540429657485541</v>
      </c>
      <c r="BX619">
        <v>0.8784074920323246</v>
      </c>
      <c r="BY619">
        <v>0.87994905076639807</v>
      </c>
      <c r="BZ619">
        <v>0.88095589190788026</v>
      </c>
      <c r="CA619">
        <v>0.88574028261915461</v>
      </c>
      <c r="CB619">
        <v>0.88763991732598702</v>
      </c>
      <c r="CC619">
        <v>0.89006052176911277</v>
      </c>
      <c r="CD619">
        <v>0.89135234947838016</v>
      </c>
      <c r="CE619">
        <v>0.89412897120560764</v>
      </c>
      <c r="CF619">
        <v>0.89667853408704334</v>
      </c>
      <c r="CG619">
        <v>0.89884169144662995</v>
      </c>
      <c r="CH619">
        <v>0.90171237692032058</v>
      </c>
      <c r="CI619">
        <v>0.90346883179960669</v>
      </c>
      <c r="CJ619">
        <v>0.90422203537915313</v>
      </c>
      <c r="CK619">
        <v>0.90632632098261667</v>
      </c>
      <c r="CL619">
        <v>0.90925030106408011</v>
      </c>
      <c r="CM619">
        <v>0.91195174765222919</v>
      </c>
      <c r="CN619">
        <v>0.91492476700122194</v>
      </c>
      <c r="CO619">
        <v>0.91707332958605936</v>
      </c>
      <c r="CP619">
        <v>0.92136068224204304</v>
      </c>
      <c r="CQ619">
        <v>0.92565297584299966</v>
      </c>
      <c r="CR619">
        <v>0.92884241710104332</v>
      </c>
      <c r="CS619">
        <v>0.93186630123851555</v>
      </c>
      <c r="CT619">
        <v>0.93550935549432002</v>
      </c>
      <c r="CU619">
        <v>0.93945627663988918</v>
      </c>
      <c r="CV619">
        <v>0.94080239675684296</v>
      </c>
      <c r="CW619">
        <v>0.94229637649036058</v>
      </c>
      <c r="CX619">
        <v>0.94422157589562439</v>
      </c>
      <c r="CY619">
        <v>0.94736593247320833</v>
      </c>
      <c r="CZ619">
        <v>0.94925850556413094</v>
      </c>
      <c r="DA619">
        <v>0.95086127173838586</v>
      </c>
      <c r="DB619">
        <v>0.95220579311129527</v>
      </c>
      <c r="DC619">
        <v>0.95470334073214447</v>
      </c>
      <c r="DD619">
        <v>0.95721478968981344</v>
      </c>
      <c r="DE619">
        <v>0.95952029772738046</v>
      </c>
      <c r="DF619">
        <v>0.96392829875473118</v>
      </c>
      <c r="DG619">
        <v>0.96754396440670387</v>
      </c>
      <c r="DH619">
        <v>0.97623204561360721</v>
      </c>
      <c r="DI619">
        <v>0.9795633795384181</v>
      </c>
      <c r="DJ619">
        <v>0.98434324021350827</v>
      </c>
      <c r="DK619">
        <v>0.98751148726350879</v>
      </c>
      <c r="DL619">
        <v>0.99066334145510593</v>
      </c>
      <c r="DM619">
        <v>0.992889239562739</v>
      </c>
      <c r="DN619">
        <v>0.99421724415521706</v>
      </c>
      <c r="DO619">
        <v>0.99717402950740097</v>
      </c>
      <c r="DP619">
        <v>1.0006036277722268</v>
      </c>
      <c r="DQ619">
        <v>1.0032393582651296</v>
      </c>
      <c r="DR619">
        <v>1.0080817384195189</v>
      </c>
      <c r="DS619">
        <v>1.0133489273292551</v>
      </c>
      <c r="DT619">
        <v>1.0162046633456878</v>
      </c>
      <c r="DU619">
        <v>1.018436753446345</v>
      </c>
      <c r="DV619">
        <v>1.0218870564445792</v>
      </c>
      <c r="DW619">
        <v>1.0247066650230736</v>
      </c>
      <c r="DX619">
        <v>1.0274253839504557</v>
      </c>
      <c r="DY619">
        <v>1.0297557397676456</v>
      </c>
      <c r="DZ619">
        <v>1.0314354163809809</v>
      </c>
      <c r="EA619">
        <v>1.0357631115828161</v>
      </c>
      <c r="EB619">
        <v>1.0410696225390101</v>
      </c>
      <c r="EC619">
        <v>1.0437135665314521</v>
      </c>
      <c r="ED619">
        <v>1.051453982570447</v>
      </c>
      <c r="EE619">
        <v>1.0578588526416379</v>
      </c>
      <c r="EF619">
        <v>1.0592795908608186</v>
      </c>
      <c r="EG619">
        <v>1.0642182145452297</v>
      </c>
      <c r="EH619">
        <v>1.0707476086487313</v>
      </c>
      <c r="EI619">
        <v>1.0737980690214539</v>
      </c>
      <c r="EJ619">
        <v>1.0791233874015969</v>
      </c>
      <c r="EK619">
        <v>1.0827267512943248</v>
      </c>
      <c r="EL619">
        <v>1.0883574382441463</v>
      </c>
      <c r="EM619">
        <v>1.092250677223995</v>
      </c>
      <c r="EN619">
        <v>1.1010959535986471</v>
      </c>
      <c r="EO619">
        <v>1.1037483427064292</v>
      </c>
      <c r="EP619">
        <v>1.1076845492392082</v>
      </c>
      <c r="EQ619">
        <v>1.1087016770806915</v>
      </c>
      <c r="ER619">
        <v>1.1157307254469315</v>
      </c>
      <c r="ES619">
        <v>1.1231481063096671</v>
      </c>
      <c r="ET619">
        <v>1.1307686263587051</v>
      </c>
      <c r="EU619">
        <v>1.1355521440866374</v>
      </c>
      <c r="EV619">
        <v>1.1423671354388478</v>
      </c>
      <c r="EW619">
        <v>1.146340684824195</v>
      </c>
      <c r="EX619">
        <v>1.1499661135329118</v>
      </c>
      <c r="EY619">
        <v>1.1518218776225411</v>
      </c>
      <c r="EZ619">
        <v>1.1588886333477952</v>
      </c>
      <c r="FA619">
        <v>1.1660165535120204</v>
      </c>
      <c r="FB619">
        <v>1.1730350896601365</v>
      </c>
      <c r="FC619">
        <v>1.180088205927583</v>
      </c>
      <c r="FD619">
        <v>1.1835899914708268</v>
      </c>
      <c r="FE619">
        <v>1.1938430724354729</v>
      </c>
      <c r="FF619">
        <v>1.199764134491206</v>
      </c>
      <c r="FG619">
        <v>1.2050023423984149</v>
      </c>
      <c r="FH619">
        <v>1.208690780661291</v>
      </c>
      <c r="FI619">
        <v>1.2131160710469993</v>
      </c>
      <c r="FJ619">
        <v>1.218322681241311</v>
      </c>
      <c r="FK619">
        <v>1.2209267610172418</v>
      </c>
      <c r="FL619">
        <v>1.2233316625133572</v>
      </c>
      <c r="FM619">
        <v>1.2299715478701949</v>
      </c>
      <c r="FN619">
        <v>1.2327473191152043</v>
      </c>
      <c r="FO619">
        <v>1.2352290970768098</v>
      </c>
      <c r="FP619">
        <v>1.2440321954322988</v>
      </c>
      <c r="FQ619">
        <v>1.2586885143124569</v>
      </c>
      <c r="FR619">
        <v>1.2656057968382863</v>
      </c>
      <c r="FS619">
        <v>1.2743767828018411</v>
      </c>
      <c r="FT619">
        <v>1.2773808563685367</v>
      </c>
      <c r="FU619">
        <v>1.2821896390437326</v>
      </c>
      <c r="FV619">
        <v>1.2891141982597827</v>
      </c>
      <c r="FW619">
        <v>1.3035072984367084</v>
      </c>
      <c r="FX619">
        <v>1.3131442931989386</v>
      </c>
      <c r="FY619">
        <v>1.3215282465727294</v>
      </c>
      <c r="FZ619">
        <v>1.3331318592160566</v>
      </c>
      <c r="GA619">
        <v>1.3479018896585224</v>
      </c>
      <c r="GB619">
        <v>1.3592870862595574</v>
      </c>
      <c r="GC619">
        <v>1.3738740424868374</v>
      </c>
      <c r="GD619">
        <v>1.402208904092956</v>
      </c>
      <c r="GE619">
        <v>1.4178999456660064</v>
      </c>
      <c r="GF619">
        <v>1.4350463575301335</v>
      </c>
      <c r="GG619">
        <v>1.4535578050998028</v>
      </c>
      <c r="GH619">
        <v>1.4600158029524979</v>
      </c>
      <c r="GI619">
        <v>1.4666269364410951</v>
      </c>
      <c r="GJ619">
        <v>1.4900841011969663</v>
      </c>
      <c r="GK619">
        <v>1.5085228799171193</v>
      </c>
      <c r="GL619">
        <v>1.5529704194497655</v>
      </c>
      <c r="GM619">
        <v>1.5890842141637931</v>
      </c>
      <c r="GN619">
        <v>1.658405569360611</v>
      </c>
      <c r="GO619">
        <v>1.6951776852493714</v>
      </c>
      <c r="GP619">
        <v>1.8336707005068851</v>
      </c>
      <c r="GQ619">
        <v>1.975549780335456</v>
      </c>
      <c r="GR619">
        <v>0.99416535505507919</v>
      </c>
    </row>
    <row r="620" spans="1:200" x14ac:dyDescent="0.45">
      <c r="A620">
        <v>0.59609110167768009</v>
      </c>
      <c r="B620">
        <v>0.61266609657622106</v>
      </c>
      <c r="C620">
        <v>0.61908061878462795</v>
      </c>
      <c r="D620">
        <v>0.63420040444099735</v>
      </c>
      <c r="E620">
        <v>0.64186273865155263</v>
      </c>
      <c r="F620">
        <v>0.64969261313901772</v>
      </c>
      <c r="G620">
        <v>0.66607956489381459</v>
      </c>
      <c r="H620">
        <v>0.67333445722089658</v>
      </c>
      <c r="I620">
        <v>0.67681648733157529</v>
      </c>
      <c r="J620">
        <v>0.68057617131546488</v>
      </c>
      <c r="K620">
        <v>0.68601999424503801</v>
      </c>
      <c r="L620">
        <v>0.69321593076110422</v>
      </c>
      <c r="M620">
        <v>0.69620761254865182</v>
      </c>
      <c r="N620">
        <v>0.70224741425542336</v>
      </c>
      <c r="O620">
        <v>0.70797667130178599</v>
      </c>
      <c r="P620">
        <v>0.71588881526685644</v>
      </c>
      <c r="Q620">
        <v>0.71814639057899798</v>
      </c>
      <c r="R620">
        <v>0.72491635298808088</v>
      </c>
      <c r="S620">
        <v>0.72996865605948247</v>
      </c>
      <c r="T620">
        <v>0.7313123861343368</v>
      </c>
      <c r="U620">
        <v>0.73662573651440599</v>
      </c>
      <c r="V620">
        <v>0.74358277536765816</v>
      </c>
      <c r="W620">
        <v>0.74535009093571414</v>
      </c>
      <c r="X620">
        <v>0.74647300512211101</v>
      </c>
      <c r="Y620">
        <v>0.74952807630175533</v>
      </c>
      <c r="Z620">
        <v>0.7504093691374536</v>
      </c>
      <c r="AA620">
        <v>0.75752377724008224</v>
      </c>
      <c r="AB620">
        <v>0.7591652434967554</v>
      </c>
      <c r="AC620">
        <v>0.76140030677379267</v>
      </c>
      <c r="AD620">
        <v>0.76360059516307788</v>
      </c>
      <c r="AE620">
        <v>0.76737551130343873</v>
      </c>
      <c r="AF620">
        <v>0.76960994046294406</v>
      </c>
      <c r="AG620">
        <v>0.7724243581239606</v>
      </c>
      <c r="AH620">
        <v>0.77550903779550884</v>
      </c>
      <c r="AI620">
        <v>0.77774954508279215</v>
      </c>
      <c r="AJ620">
        <v>0.77890074204584137</v>
      </c>
      <c r="AK620">
        <v>0.7812270564487328</v>
      </c>
      <c r="AL620">
        <v>0.78399227663663418</v>
      </c>
      <c r="AM620">
        <v>0.78496629121077222</v>
      </c>
      <c r="AN620">
        <v>0.7873157173595613</v>
      </c>
      <c r="AO620">
        <v>0.79198713664305742</v>
      </c>
      <c r="AP620">
        <v>0.79531432534593249</v>
      </c>
      <c r="AQ620">
        <v>0.7974020327631739</v>
      </c>
      <c r="AR620">
        <v>0.79909475750602965</v>
      </c>
      <c r="AS620">
        <v>0.80080737467567908</v>
      </c>
      <c r="AT620">
        <v>0.80306572275523957</v>
      </c>
      <c r="AU620">
        <v>0.80742937562697481</v>
      </c>
      <c r="AV620">
        <v>0.80999158778442704</v>
      </c>
      <c r="AW620">
        <v>0.81220369502713519</v>
      </c>
      <c r="AX620">
        <v>0.81443297487059396</v>
      </c>
      <c r="AY620">
        <v>0.8184752237879972</v>
      </c>
      <c r="AZ620">
        <v>0.82011886104638365</v>
      </c>
      <c r="BA620">
        <v>0.82092210543448085</v>
      </c>
      <c r="BB620">
        <v>0.82180810796449488</v>
      </c>
      <c r="BC620">
        <v>0.82326332577609052</v>
      </c>
      <c r="BD620">
        <v>0.8248003891247403</v>
      </c>
      <c r="BE620">
        <v>0.8267038016509991</v>
      </c>
      <c r="BF620">
        <v>0.82798547107881582</v>
      </c>
      <c r="BG620">
        <v>0.83079637068742607</v>
      </c>
      <c r="BH620">
        <v>0.83344695620954656</v>
      </c>
      <c r="BI620">
        <v>0.83512913454251736</v>
      </c>
      <c r="BJ620">
        <v>0.83644732719454984</v>
      </c>
      <c r="BK620">
        <v>0.83853410984872767</v>
      </c>
      <c r="BL620">
        <v>0.84129135188937687</v>
      </c>
      <c r="BM620">
        <v>0.84528865268263886</v>
      </c>
      <c r="BN620">
        <v>0.84794636896065767</v>
      </c>
      <c r="BO620">
        <v>0.84937717507736443</v>
      </c>
      <c r="BP620">
        <v>0.85288597576868663</v>
      </c>
      <c r="BQ620">
        <v>0.85528263083075462</v>
      </c>
      <c r="BR620">
        <v>0.86050808430437908</v>
      </c>
      <c r="BS620">
        <v>0.86265139942227509</v>
      </c>
      <c r="BT620">
        <v>0.86524405732844689</v>
      </c>
      <c r="BU620">
        <v>0.86809483809936649</v>
      </c>
      <c r="BV620">
        <v>0.87014464228020305</v>
      </c>
      <c r="BW620">
        <v>0.873574731637487</v>
      </c>
      <c r="BX620">
        <v>0.87810413956270295</v>
      </c>
      <c r="BY620">
        <v>0.8814112303533076</v>
      </c>
      <c r="BZ620">
        <v>0.88302269984932324</v>
      </c>
      <c r="CA620">
        <v>0.88585234432021809</v>
      </c>
      <c r="CB620">
        <v>0.88888523931826036</v>
      </c>
      <c r="CC620">
        <v>0.89118027226729535</v>
      </c>
      <c r="CD620">
        <v>0.89321154662368929</v>
      </c>
      <c r="CE620">
        <v>0.8953976620210784</v>
      </c>
      <c r="CF620">
        <v>0.896581171106973</v>
      </c>
      <c r="CG620">
        <v>0.8999681975938324</v>
      </c>
      <c r="CH620">
        <v>0.90248473627325576</v>
      </c>
      <c r="CI620">
        <v>0.90443029551610199</v>
      </c>
      <c r="CJ620">
        <v>0.90561201730961516</v>
      </c>
      <c r="CK620">
        <v>0.90666619527511594</v>
      </c>
      <c r="CL620">
        <v>0.90898744682438937</v>
      </c>
      <c r="CM620">
        <v>0.91120263103779287</v>
      </c>
      <c r="CN620">
        <v>0.91338522413130674</v>
      </c>
      <c r="CO620">
        <v>0.91514416184694214</v>
      </c>
      <c r="CP620">
        <v>0.91946839619320864</v>
      </c>
      <c r="CQ620">
        <v>0.92246240970839566</v>
      </c>
      <c r="CR620">
        <v>0.92792806469121891</v>
      </c>
      <c r="CS620">
        <v>0.93146006225559541</v>
      </c>
      <c r="CT620">
        <v>0.93540741939822003</v>
      </c>
      <c r="CU620">
        <v>0.93822856252857401</v>
      </c>
      <c r="CV620">
        <v>0.9394448608903424</v>
      </c>
      <c r="CW620">
        <v>0.94224357579503837</v>
      </c>
      <c r="CX620">
        <v>0.94418423510881644</v>
      </c>
      <c r="CY620">
        <v>0.94595298865043398</v>
      </c>
      <c r="CZ620">
        <v>0.95060094942030349</v>
      </c>
      <c r="DA620">
        <v>0.95317115531789609</v>
      </c>
      <c r="DB620">
        <v>0.95478137261048057</v>
      </c>
      <c r="DC620">
        <v>0.957488699564363</v>
      </c>
      <c r="DD620">
        <v>0.95942113694789377</v>
      </c>
      <c r="DE620">
        <v>0.96100220924335045</v>
      </c>
      <c r="DF620">
        <v>0.96508215089500393</v>
      </c>
      <c r="DG620">
        <v>0.96802184647281342</v>
      </c>
      <c r="DH620">
        <v>0.97105909981136473</v>
      </c>
      <c r="DI620">
        <v>0.97603188227798043</v>
      </c>
      <c r="DJ620">
        <v>0.98086575806319765</v>
      </c>
      <c r="DK620">
        <v>0.98624096726731292</v>
      </c>
      <c r="DL620">
        <v>0.99255953015216714</v>
      </c>
      <c r="DM620">
        <v>0.99668028775902384</v>
      </c>
      <c r="DN620">
        <v>0.99887022926918545</v>
      </c>
      <c r="DO620">
        <v>1.000905354883983</v>
      </c>
      <c r="DP620">
        <v>1.0033309754530724</v>
      </c>
      <c r="DQ620">
        <v>1.0055392132185632</v>
      </c>
      <c r="DR620">
        <v>1.008946469361985</v>
      </c>
      <c r="DS620">
        <v>1.0099950868424652</v>
      </c>
      <c r="DT620">
        <v>1.0126794983599381</v>
      </c>
      <c r="DU620">
        <v>1.0148139144100008</v>
      </c>
      <c r="DV620">
        <v>1.017958467718975</v>
      </c>
      <c r="DW620">
        <v>1.0207589468119556</v>
      </c>
      <c r="DX620">
        <v>1.0232916940164047</v>
      </c>
      <c r="DY620">
        <v>1.0265723106026958</v>
      </c>
      <c r="DZ620">
        <v>1.0308327830899013</v>
      </c>
      <c r="EA620">
        <v>1.0356896328731307</v>
      </c>
      <c r="EB620">
        <v>1.0392222831422053</v>
      </c>
      <c r="EC620">
        <v>1.0437752668916709</v>
      </c>
      <c r="ED620">
        <v>1.0476598567939754</v>
      </c>
      <c r="EE620">
        <v>1.0496606668588468</v>
      </c>
      <c r="EF620">
        <v>1.0572990185546436</v>
      </c>
      <c r="EG620">
        <v>1.065589525943196</v>
      </c>
      <c r="EH620">
        <v>1.0692061323573012</v>
      </c>
      <c r="EI620">
        <v>1.0745078405944699</v>
      </c>
      <c r="EJ620">
        <v>1.0817993293779802</v>
      </c>
      <c r="EK620">
        <v>1.0852192202174242</v>
      </c>
      <c r="EL620">
        <v>1.0908875798457207</v>
      </c>
      <c r="EM620">
        <v>1.0952876192758727</v>
      </c>
      <c r="EN620">
        <v>1.0984247440426891</v>
      </c>
      <c r="EO620">
        <v>1.1039456099358818</v>
      </c>
      <c r="EP620">
        <v>1.1072155191725073</v>
      </c>
      <c r="EQ620">
        <v>1.1130570592625133</v>
      </c>
      <c r="ER620">
        <v>1.1169604813428735</v>
      </c>
      <c r="ES620">
        <v>1.1224845198341138</v>
      </c>
      <c r="ET620">
        <v>1.1280115281041765</v>
      </c>
      <c r="EU620">
        <v>1.140258188390783</v>
      </c>
      <c r="EV620">
        <v>1.142928729531026</v>
      </c>
      <c r="EW620">
        <v>1.1472177134102428</v>
      </c>
      <c r="EX620">
        <v>1.1489080968639545</v>
      </c>
      <c r="EY620">
        <v>1.1552125817548882</v>
      </c>
      <c r="EZ620">
        <v>1.1611074597791806</v>
      </c>
      <c r="FA620">
        <v>1.169922771883511</v>
      </c>
      <c r="FB620">
        <v>1.1748812174433216</v>
      </c>
      <c r="FC620">
        <v>1.1790208057189366</v>
      </c>
      <c r="FD620">
        <v>1.186096932609318</v>
      </c>
      <c r="FE620">
        <v>1.194451359797376</v>
      </c>
      <c r="FF620">
        <v>1.1990673368645801</v>
      </c>
      <c r="FG620">
        <v>1.2048667889414661</v>
      </c>
      <c r="FH620">
        <v>1.2128246254148658</v>
      </c>
      <c r="FI620">
        <v>1.2170684690917803</v>
      </c>
      <c r="FJ620">
        <v>1.2216823358471292</v>
      </c>
      <c r="FK620">
        <v>1.2221011669399815</v>
      </c>
      <c r="FL620">
        <v>1.2265467820020524</v>
      </c>
      <c r="FM620">
        <v>1.2297883481503935</v>
      </c>
      <c r="FN620">
        <v>1.2377377065355393</v>
      </c>
      <c r="FO620">
        <v>1.2410881855541549</v>
      </c>
      <c r="FP620">
        <v>1.2487961450788767</v>
      </c>
      <c r="FQ620">
        <v>1.2523869161593912</v>
      </c>
      <c r="FR620">
        <v>1.2642536426780664</v>
      </c>
      <c r="FS620">
        <v>1.2715036347084236</v>
      </c>
      <c r="FT620">
        <v>1.2781850683268632</v>
      </c>
      <c r="FU620">
        <v>1.2857412693254493</v>
      </c>
      <c r="FV620">
        <v>1.292595345873421</v>
      </c>
      <c r="FW620">
        <v>1.2988903646330239</v>
      </c>
      <c r="FX620">
        <v>1.3047734734055449</v>
      </c>
      <c r="FY620">
        <v>1.3171440458924171</v>
      </c>
      <c r="FZ620">
        <v>1.3249898640949591</v>
      </c>
      <c r="GA620">
        <v>1.3401196904030077</v>
      </c>
      <c r="GB620">
        <v>1.358782358510926</v>
      </c>
      <c r="GC620">
        <v>1.3694299080292156</v>
      </c>
      <c r="GD620">
        <v>1.3988508035714362</v>
      </c>
      <c r="GE620">
        <v>1.4175214046507909</v>
      </c>
      <c r="GF620">
        <v>1.4288304541597385</v>
      </c>
      <c r="GG620">
        <v>1.4503123965996434</v>
      </c>
      <c r="GH620">
        <v>1.4614925787266422</v>
      </c>
      <c r="GI620">
        <v>1.4744958115166034</v>
      </c>
      <c r="GJ620">
        <v>1.4974074473097911</v>
      </c>
      <c r="GK620">
        <v>1.5101491106481777</v>
      </c>
      <c r="GL620">
        <v>1.5327220219446756</v>
      </c>
      <c r="GM620">
        <v>1.5844712054259769</v>
      </c>
      <c r="GN620">
        <v>1.6545231400757856</v>
      </c>
      <c r="GO620">
        <v>1.7344398130596894</v>
      </c>
      <c r="GP620">
        <v>1.8349569755217474</v>
      </c>
      <c r="GQ620">
        <v>1.9682638888476951</v>
      </c>
      <c r="GR620">
        <v>0.99403955496744378</v>
      </c>
    </row>
    <row r="621" spans="1:200" x14ac:dyDescent="0.45">
      <c r="A621">
        <v>0.59615724448833884</v>
      </c>
      <c r="B621">
        <v>0.60540099131658387</v>
      </c>
      <c r="C621">
        <v>0.62046999681446957</v>
      </c>
      <c r="D621">
        <v>0.63193003909882683</v>
      </c>
      <c r="E621">
        <v>0.64341659405038476</v>
      </c>
      <c r="F621">
        <v>0.65180880334582714</v>
      </c>
      <c r="G621">
        <v>0.66484295845986774</v>
      </c>
      <c r="H621">
        <v>0.66961323278720941</v>
      </c>
      <c r="I621">
        <v>0.67687238648735459</v>
      </c>
      <c r="J621">
        <v>0.68063745927753216</v>
      </c>
      <c r="K621">
        <v>0.68606732415692573</v>
      </c>
      <c r="L621">
        <v>0.69106242352693137</v>
      </c>
      <c r="M621">
        <v>0.69599785108535805</v>
      </c>
      <c r="N621">
        <v>0.69962836790024652</v>
      </c>
      <c r="O621">
        <v>0.70653938750791234</v>
      </c>
      <c r="P621">
        <v>0.71213338479611632</v>
      </c>
      <c r="Q621">
        <v>0.71702327529951271</v>
      </c>
      <c r="R621">
        <v>0.72082820528572544</v>
      </c>
      <c r="S621">
        <v>0.72798085759087172</v>
      </c>
      <c r="T621">
        <v>0.72875541596663451</v>
      </c>
      <c r="U621">
        <v>0.73586559415394293</v>
      </c>
      <c r="V621">
        <v>0.74107503695017307</v>
      </c>
      <c r="W621">
        <v>0.7439680692428402</v>
      </c>
      <c r="X621">
        <v>0.74755544091801074</v>
      </c>
      <c r="Y621">
        <v>0.75052791666701102</v>
      </c>
      <c r="Z621">
        <v>0.7537587204528825</v>
      </c>
      <c r="AA621">
        <v>0.75618193868891626</v>
      </c>
      <c r="AB621">
        <v>0.75851787231162326</v>
      </c>
      <c r="AC621">
        <v>0.7632216925533537</v>
      </c>
      <c r="AD621">
        <v>0.76507715272399957</v>
      </c>
      <c r="AE621">
        <v>0.76921420651896077</v>
      </c>
      <c r="AF621">
        <v>0.77100328152283693</v>
      </c>
      <c r="AG621">
        <v>0.77260831661460672</v>
      </c>
      <c r="AH621">
        <v>0.77512511973817266</v>
      </c>
      <c r="AI621">
        <v>0.77592008855642536</v>
      </c>
      <c r="AJ621">
        <v>0.77812451641526093</v>
      </c>
      <c r="AK621">
        <v>0.78020095933029543</v>
      </c>
      <c r="AL621">
        <v>0.78295301018246399</v>
      </c>
      <c r="AM621">
        <v>0.7838734602088745</v>
      </c>
      <c r="AN621">
        <v>0.78732702245184649</v>
      </c>
      <c r="AO621">
        <v>0.78972087381252387</v>
      </c>
      <c r="AP621">
        <v>0.79258862049701084</v>
      </c>
      <c r="AQ621">
        <v>0.79644238223126584</v>
      </c>
      <c r="AR621">
        <v>0.80096999605525065</v>
      </c>
      <c r="AS621">
        <v>0.80333068733186253</v>
      </c>
      <c r="AT621">
        <v>0.80532045000265262</v>
      </c>
      <c r="AU621">
        <v>0.80789480792807078</v>
      </c>
      <c r="AV621">
        <v>0.81052500390476767</v>
      </c>
      <c r="AW621">
        <v>0.8127727708689978</v>
      </c>
      <c r="AX621">
        <v>0.81678847585784098</v>
      </c>
      <c r="AY621">
        <v>0.81876658278971015</v>
      </c>
      <c r="AZ621">
        <v>0.82057882939400384</v>
      </c>
      <c r="BA621">
        <v>0.82118654851407735</v>
      </c>
      <c r="BB621">
        <v>0.82279508506951249</v>
      </c>
      <c r="BC621">
        <v>0.82426337344590916</v>
      </c>
      <c r="BD621">
        <v>0.82492321443284822</v>
      </c>
      <c r="BE621">
        <v>0.82642574371764288</v>
      </c>
      <c r="BF621">
        <v>0.82855832315794009</v>
      </c>
      <c r="BG621">
        <v>0.83171130271084814</v>
      </c>
      <c r="BH621">
        <v>0.83384226636305947</v>
      </c>
      <c r="BI621">
        <v>0.83551360955848819</v>
      </c>
      <c r="BJ621">
        <v>0.83739052594417784</v>
      </c>
      <c r="BK621">
        <v>0.84072094355096028</v>
      </c>
      <c r="BL621">
        <v>0.84249444508852234</v>
      </c>
      <c r="BM621">
        <v>0.84446809750973484</v>
      </c>
      <c r="BN621">
        <v>0.84875388841116495</v>
      </c>
      <c r="BO621">
        <v>0.85010668784980015</v>
      </c>
      <c r="BP621">
        <v>0.85585430003497642</v>
      </c>
      <c r="BQ621">
        <v>0.86227063125540893</v>
      </c>
      <c r="BR621">
        <v>0.8633611197859492</v>
      </c>
      <c r="BS621">
        <v>0.86451604236943613</v>
      </c>
      <c r="BT621">
        <v>0.86633974421240101</v>
      </c>
      <c r="BU621">
        <v>0.86863135918654488</v>
      </c>
      <c r="BV621">
        <v>0.87128604518529285</v>
      </c>
      <c r="BW621">
        <v>0.87280489853108345</v>
      </c>
      <c r="BX621">
        <v>0.876140088993</v>
      </c>
      <c r="BY621">
        <v>0.87906699135918964</v>
      </c>
      <c r="BZ621">
        <v>0.88253829027488662</v>
      </c>
      <c r="CA621">
        <v>0.88412107254509986</v>
      </c>
      <c r="CB621">
        <v>0.88688088779099705</v>
      </c>
      <c r="CC621">
        <v>0.88925952101104511</v>
      </c>
      <c r="CD621">
        <v>0.89234851776863178</v>
      </c>
      <c r="CE621">
        <v>0.89465674969856457</v>
      </c>
      <c r="CF621">
        <v>0.89654380537973821</v>
      </c>
      <c r="CG621">
        <v>0.89761543752491002</v>
      </c>
      <c r="CH621">
        <v>0.89944133486321987</v>
      </c>
      <c r="CI621">
        <v>0.90113805685901505</v>
      </c>
      <c r="CJ621">
        <v>0.90596074503784041</v>
      </c>
      <c r="CK621">
        <v>0.90728244928095314</v>
      </c>
      <c r="CL621">
        <v>0.90899482932042563</v>
      </c>
      <c r="CM621">
        <v>0.91081856705106035</v>
      </c>
      <c r="CN621">
        <v>0.91292692098870332</v>
      </c>
      <c r="CO621">
        <v>0.91365903613972455</v>
      </c>
      <c r="CP621">
        <v>0.91692644519581579</v>
      </c>
      <c r="CQ621">
        <v>0.92287102849500324</v>
      </c>
      <c r="CR621">
        <v>0.92584170031381874</v>
      </c>
      <c r="CS621">
        <v>0.92862694100651899</v>
      </c>
      <c r="CT621">
        <v>0.93156952979476992</v>
      </c>
      <c r="CU621">
        <v>0.93527336888370005</v>
      </c>
      <c r="CV621">
        <v>0.93835156006436526</v>
      </c>
      <c r="CW621">
        <v>0.94172796814869608</v>
      </c>
      <c r="CX621">
        <v>0.94316702725326551</v>
      </c>
      <c r="CY621">
        <v>0.94596003459858302</v>
      </c>
      <c r="CZ621">
        <v>0.94818278918829191</v>
      </c>
      <c r="DA621">
        <v>0.95030361749792258</v>
      </c>
      <c r="DB621">
        <v>0.9543168894128391</v>
      </c>
      <c r="DC621">
        <v>0.9565113146050076</v>
      </c>
      <c r="DD621">
        <v>0.95898239663397344</v>
      </c>
      <c r="DE621">
        <v>0.96525518279214007</v>
      </c>
      <c r="DF621">
        <v>0.96812457722407896</v>
      </c>
      <c r="DG621">
        <v>0.97328370861027835</v>
      </c>
      <c r="DH621">
        <v>0.97724286416756534</v>
      </c>
      <c r="DI621">
        <v>0.97950871720415278</v>
      </c>
      <c r="DJ621">
        <v>0.98334997741591867</v>
      </c>
      <c r="DK621">
        <v>0.98708475349338609</v>
      </c>
      <c r="DL621">
        <v>0.99063000821545955</v>
      </c>
      <c r="DM621">
        <v>0.99533436421785915</v>
      </c>
      <c r="DN621">
        <v>0.99697370766063598</v>
      </c>
      <c r="DO621">
        <v>0.99895399823285314</v>
      </c>
      <c r="DP621">
        <v>1.0031592679550696</v>
      </c>
      <c r="DQ621">
        <v>1.0044052218853188</v>
      </c>
      <c r="DR621">
        <v>1.0089096523178911</v>
      </c>
      <c r="DS621">
        <v>1.0106033278899795</v>
      </c>
      <c r="DT621">
        <v>1.0139988879226818</v>
      </c>
      <c r="DU621">
        <v>1.0164215440641995</v>
      </c>
      <c r="DV621">
        <v>1.0191624340366325</v>
      </c>
      <c r="DW621">
        <v>1.0210953900659296</v>
      </c>
      <c r="DX621">
        <v>1.0247703002603044</v>
      </c>
      <c r="DY621">
        <v>1.0276123064747849</v>
      </c>
      <c r="DZ621">
        <v>1.0314840972528998</v>
      </c>
      <c r="EA621">
        <v>1.0346299868413831</v>
      </c>
      <c r="EB621">
        <v>1.0371901142116371</v>
      </c>
      <c r="EC621">
        <v>1.0413132327121704</v>
      </c>
      <c r="ED621">
        <v>1.046760659932384</v>
      </c>
      <c r="EE621">
        <v>1.0509065143586087</v>
      </c>
      <c r="EF621">
        <v>1.0537963408052144</v>
      </c>
      <c r="EG621">
        <v>1.0596935211346203</v>
      </c>
      <c r="EH621">
        <v>1.0686571408230972</v>
      </c>
      <c r="EI621">
        <v>1.0773401706768937</v>
      </c>
      <c r="EJ621">
        <v>1.0808855873142078</v>
      </c>
      <c r="EK621">
        <v>1.0868096425089944</v>
      </c>
      <c r="EL621">
        <v>1.091016636860616</v>
      </c>
      <c r="EM621">
        <v>1.0947749687283921</v>
      </c>
      <c r="EN621">
        <v>1.1025172242859262</v>
      </c>
      <c r="EO621">
        <v>1.1047598614058305</v>
      </c>
      <c r="EP621">
        <v>1.1083827705311864</v>
      </c>
      <c r="EQ621">
        <v>1.113154138502584</v>
      </c>
      <c r="ER621">
        <v>1.1188741328688001</v>
      </c>
      <c r="ES621">
        <v>1.1294373297633282</v>
      </c>
      <c r="ET621">
        <v>1.1328025725672144</v>
      </c>
      <c r="EU621">
        <v>1.1359817525936162</v>
      </c>
      <c r="EV621">
        <v>1.1428475871170458</v>
      </c>
      <c r="EW621">
        <v>1.1460102241112489</v>
      </c>
      <c r="EX621">
        <v>1.1522236247323823</v>
      </c>
      <c r="EY621">
        <v>1.1562083892133532</v>
      </c>
      <c r="EZ621">
        <v>1.1626105910256259</v>
      </c>
      <c r="FA621">
        <v>1.1664625839996492</v>
      </c>
      <c r="FB621">
        <v>1.1711871412380448</v>
      </c>
      <c r="FC621">
        <v>1.18124672335789</v>
      </c>
      <c r="FD621">
        <v>1.1899205105268826</v>
      </c>
      <c r="FE621">
        <v>1.1955396830744047</v>
      </c>
      <c r="FF621">
        <v>1.2005899688315178</v>
      </c>
      <c r="FG621">
        <v>1.2021018283604541</v>
      </c>
      <c r="FH621">
        <v>1.215510048816556</v>
      </c>
      <c r="FI621">
        <v>1.2182898092812686</v>
      </c>
      <c r="FJ621">
        <v>1.2207399955866871</v>
      </c>
      <c r="FK621">
        <v>1.2223083307097315</v>
      </c>
      <c r="FL621">
        <v>1.2273061891525134</v>
      </c>
      <c r="FM621">
        <v>1.2310553799877986</v>
      </c>
      <c r="FN621">
        <v>1.2372981470852549</v>
      </c>
      <c r="FO621">
        <v>1.2415072520843047</v>
      </c>
      <c r="FP621">
        <v>1.2447805385766193</v>
      </c>
      <c r="FQ621">
        <v>1.2515891774508987</v>
      </c>
      <c r="FR621">
        <v>1.2595524785222816</v>
      </c>
      <c r="FS621">
        <v>1.2695675651573106</v>
      </c>
      <c r="FT621">
        <v>1.2740281620344192</v>
      </c>
      <c r="FU621">
        <v>1.2822478545939686</v>
      </c>
      <c r="FV621">
        <v>1.2891211966030225</v>
      </c>
      <c r="FW621">
        <v>1.2975623158640315</v>
      </c>
      <c r="FX621">
        <v>1.3105707643668552</v>
      </c>
      <c r="FY621">
        <v>1.3213784850770307</v>
      </c>
      <c r="FZ621">
        <v>1.3460145487381483</v>
      </c>
      <c r="GA621">
        <v>1.3621966794011167</v>
      </c>
      <c r="GB621">
        <v>1.3640097270775806</v>
      </c>
      <c r="GC621">
        <v>1.3734577594100372</v>
      </c>
      <c r="GD621">
        <v>1.3933818122635995</v>
      </c>
      <c r="GE621">
        <v>1.4183496861037523</v>
      </c>
      <c r="GF621">
        <v>1.4348202136978041</v>
      </c>
      <c r="GG621">
        <v>1.4534890054405634</v>
      </c>
      <c r="GH621">
        <v>1.4656685794122144</v>
      </c>
      <c r="GI621">
        <v>1.4729559187120498</v>
      </c>
      <c r="GJ621">
        <v>1.4912413479290925</v>
      </c>
      <c r="GK621">
        <v>1.5116704724295693</v>
      </c>
      <c r="GL621">
        <v>1.5330057380516118</v>
      </c>
      <c r="GM621">
        <v>1.5933203780053815</v>
      </c>
      <c r="GN621">
        <v>1.6418166157506311</v>
      </c>
      <c r="GO621">
        <v>1.7616660707054721</v>
      </c>
      <c r="GP621">
        <v>1.8249166493990465</v>
      </c>
      <c r="GQ621">
        <v>1.9523191301155478</v>
      </c>
      <c r="GR621">
        <v>0.99427362442774037</v>
      </c>
    </row>
    <row r="622" spans="1:200" x14ac:dyDescent="0.45">
      <c r="A622">
        <v>0.59510895995779634</v>
      </c>
      <c r="B622">
        <v>0.60560278976002047</v>
      </c>
      <c r="C622">
        <v>0.61544354952854263</v>
      </c>
      <c r="D622">
        <v>0.62643269081379627</v>
      </c>
      <c r="E622">
        <v>0.64301223156319509</v>
      </c>
      <c r="F622">
        <v>0.6530322240365749</v>
      </c>
      <c r="G622">
        <v>0.66865697916862588</v>
      </c>
      <c r="H622">
        <v>0.67095808932719836</v>
      </c>
      <c r="I622">
        <v>0.67343408761662893</v>
      </c>
      <c r="J622">
        <v>0.68109475244652662</v>
      </c>
      <c r="K622">
        <v>0.68564372613997637</v>
      </c>
      <c r="L622">
        <v>0.69322682394547264</v>
      </c>
      <c r="M622">
        <v>0.69781766366044573</v>
      </c>
      <c r="N622">
        <v>0.70259935946828755</v>
      </c>
      <c r="O622">
        <v>0.70835420702025398</v>
      </c>
      <c r="P622">
        <v>0.71432812803351109</v>
      </c>
      <c r="Q622">
        <v>0.71763285794527865</v>
      </c>
      <c r="R622">
        <v>0.72163548766315644</v>
      </c>
      <c r="S622">
        <v>0.72441041702801667</v>
      </c>
      <c r="T622">
        <v>0.72888865218395094</v>
      </c>
      <c r="U622">
        <v>0.73418023150335354</v>
      </c>
      <c r="V622">
        <v>0.7385248034114037</v>
      </c>
      <c r="W622">
        <v>0.74386470619485867</v>
      </c>
      <c r="X622">
        <v>0.74833470274364877</v>
      </c>
      <c r="Y622">
        <v>0.75159296798366027</v>
      </c>
      <c r="Z622">
        <v>0.75285347775539946</v>
      </c>
      <c r="AA622">
        <v>0.75683892468821601</v>
      </c>
      <c r="AB622">
        <v>0.75935311225460411</v>
      </c>
      <c r="AC622">
        <v>0.76440042998419488</v>
      </c>
      <c r="AD622">
        <v>0.76659857736686143</v>
      </c>
      <c r="AE622">
        <v>0.76819370167948176</v>
      </c>
      <c r="AF622">
        <v>0.77129723387294225</v>
      </c>
      <c r="AG622">
        <v>0.77291735724044208</v>
      </c>
      <c r="AH622">
        <v>0.77455280163539875</v>
      </c>
      <c r="AI622">
        <v>0.77576817938532094</v>
      </c>
      <c r="AJ622">
        <v>0.77745008441987773</v>
      </c>
      <c r="AK622">
        <v>0.77900552852184957</v>
      </c>
      <c r="AL622">
        <v>0.78308092843174337</v>
      </c>
      <c r="AM622">
        <v>0.78427508694136983</v>
      </c>
      <c r="AN622">
        <v>0.78588075981904615</v>
      </c>
      <c r="AO622">
        <v>0.78783214765517795</v>
      </c>
      <c r="AP622">
        <v>0.79140388532735284</v>
      </c>
      <c r="AQ622">
        <v>0.79818966925825063</v>
      </c>
      <c r="AR622">
        <v>0.80271321539357843</v>
      </c>
      <c r="AS622">
        <v>0.80450264727188281</v>
      </c>
      <c r="AT622">
        <v>0.80765758890938388</v>
      </c>
      <c r="AU622">
        <v>0.81125049485252754</v>
      </c>
      <c r="AV622">
        <v>0.81319768358759248</v>
      </c>
      <c r="AW622">
        <v>0.81393733175704674</v>
      </c>
      <c r="AX622">
        <v>0.81534847818290423</v>
      </c>
      <c r="AY622">
        <v>0.81761817738769627</v>
      </c>
      <c r="AZ622">
        <v>0.82012011028417975</v>
      </c>
      <c r="BA622">
        <v>0.8213767007888596</v>
      </c>
      <c r="BB622">
        <v>0.82426960600054766</v>
      </c>
      <c r="BC622">
        <v>0.82693984071865856</v>
      </c>
      <c r="BD622">
        <v>0.82759767215587765</v>
      </c>
      <c r="BE622">
        <v>0.83007281915107189</v>
      </c>
      <c r="BF622">
        <v>0.83083179784173666</v>
      </c>
      <c r="BG622">
        <v>0.83188955484892158</v>
      </c>
      <c r="BH622">
        <v>0.83459085438910174</v>
      </c>
      <c r="BI622">
        <v>0.83642466956530515</v>
      </c>
      <c r="BJ622">
        <v>0.83676984014010358</v>
      </c>
      <c r="BK622">
        <v>0.83896144949342777</v>
      </c>
      <c r="BL622">
        <v>0.84218580322577741</v>
      </c>
      <c r="BM622">
        <v>0.84450267030571147</v>
      </c>
      <c r="BN622">
        <v>0.84824841389444872</v>
      </c>
      <c r="BO622">
        <v>0.85198391170069521</v>
      </c>
      <c r="BP622">
        <v>0.85640593651955232</v>
      </c>
      <c r="BQ622">
        <v>0.85961321427091941</v>
      </c>
      <c r="BR622">
        <v>0.86135238827246419</v>
      </c>
      <c r="BS622">
        <v>0.86332691226671243</v>
      </c>
      <c r="BT622">
        <v>0.8657694214359638</v>
      </c>
      <c r="BU622">
        <v>0.86971998999781097</v>
      </c>
      <c r="BV622">
        <v>0.87197218998350656</v>
      </c>
      <c r="BW622">
        <v>0.8737080012051639</v>
      </c>
      <c r="BX622">
        <v>0.87635456019665892</v>
      </c>
      <c r="BY622">
        <v>0.87788723519358203</v>
      </c>
      <c r="BZ622">
        <v>0.87990892798428899</v>
      </c>
      <c r="CA622">
        <v>0.88278732058448406</v>
      </c>
      <c r="CB622">
        <v>0.8847639948813304</v>
      </c>
      <c r="CC622">
        <v>0.88760203771979829</v>
      </c>
      <c r="CD622">
        <v>0.8884817995133566</v>
      </c>
      <c r="CE622">
        <v>0.89081649300169263</v>
      </c>
      <c r="CF622">
        <v>0.89356049176669805</v>
      </c>
      <c r="CG622">
        <v>0.89457473743229698</v>
      </c>
      <c r="CH622">
        <v>0.8966610046654645</v>
      </c>
      <c r="CI622">
        <v>0.90122837285935165</v>
      </c>
      <c r="CJ622">
        <v>0.90287297603175731</v>
      </c>
      <c r="CK622">
        <v>0.9053118670312188</v>
      </c>
      <c r="CL622">
        <v>0.90722858707214094</v>
      </c>
      <c r="CM622">
        <v>0.91086676866650385</v>
      </c>
      <c r="CN622">
        <v>0.91304210255920237</v>
      </c>
      <c r="CO622">
        <v>0.9153944948241366</v>
      </c>
      <c r="CP622">
        <v>0.91870778559111532</v>
      </c>
      <c r="CQ622">
        <v>0.92323069924972678</v>
      </c>
      <c r="CR622">
        <v>0.92581699137777684</v>
      </c>
      <c r="CS622">
        <v>0.92965794193498008</v>
      </c>
      <c r="CT622">
        <v>0.93216698963158384</v>
      </c>
      <c r="CU622">
        <v>0.93698703523733473</v>
      </c>
      <c r="CV622">
        <v>0.94112104966969379</v>
      </c>
      <c r="CW622">
        <v>0.94312493365302275</v>
      </c>
      <c r="CX622">
        <v>0.94498399679650258</v>
      </c>
      <c r="CY622">
        <v>0.94827809357952153</v>
      </c>
      <c r="CZ622">
        <v>0.95001615134735529</v>
      </c>
      <c r="DA622">
        <v>0.95184650304031881</v>
      </c>
      <c r="DB622">
        <v>0.95358232952056587</v>
      </c>
      <c r="DC622">
        <v>0.95702326200933663</v>
      </c>
      <c r="DD622">
        <v>0.9602782869028309</v>
      </c>
      <c r="DE622">
        <v>0.96325863076726259</v>
      </c>
      <c r="DF622">
        <v>0.96807405014780412</v>
      </c>
      <c r="DG622">
        <v>0.97379891717601064</v>
      </c>
      <c r="DH622">
        <v>0.97658477585557502</v>
      </c>
      <c r="DI622">
        <v>0.97892096081286928</v>
      </c>
      <c r="DJ622">
        <v>0.98055287940452895</v>
      </c>
      <c r="DK622">
        <v>0.9861001878708906</v>
      </c>
      <c r="DL622">
        <v>0.99080598026992117</v>
      </c>
      <c r="DM622">
        <v>0.99392174001151912</v>
      </c>
      <c r="DN622">
        <v>0.99658098476966883</v>
      </c>
      <c r="DO622">
        <v>0.99885355372847229</v>
      </c>
      <c r="DP622">
        <v>1.0001194216280702</v>
      </c>
      <c r="DQ622">
        <v>1.0021876960171938</v>
      </c>
      <c r="DR622">
        <v>1.0066447767643547</v>
      </c>
      <c r="DS622">
        <v>1.0116306619706499</v>
      </c>
      <c r="DT622">
        <v>1.0137348392255454</v>
      </c>
      <c r="DU622">
        <v>1.0155680458547427</v>
      </c>
      <c r="DV622">
        <v>1.0197537231451843</v>
      </c>
      <c r="DW622">
        <v>1.0224590831021223</v>
      </c>
      <c r="DX622">
        <v>1.0240996718722217</v>
      </c>
      <c r="DY622">
        <v>1.0288990462960113</v>
      </c>
      <c r="DZ622">
        <v>1.0309020355976437</v>
      </c>
      <c r="EA622">
        <v>1.0342743027231467</v>
      </c>
      <c r="EB622">
        <v>1.0358285707024391</v>
      </c>
      <c r="EC622">
        <v>1.0417900120424484</v>
      </c>
      <c r="ED622">
        <v>1.047799339983021</v>
      </c>
      <c r="EE622">
        <v>1.05159228883915</v>
      </c>
      <c r="EF622">
        <v>1.0590154918360772</v>
      </c>
      <c r="EG622">
        <v>1.0616735425134285</v>
      </c>
      <c r="EH622">
        <v>1.0669966846333208</v>
      </c>
      <c r="EI622">
        <v>1.0715455140143524</v>
      </c>
      <c r="EJ622">
        <v>1.0814894231854271</v>
      </c>
      <c r="EK622">
        <v>1.0857591661678165</v>
      </c>
      <c r="EL622">
        <v>1.090140455056503</v>
      </c>
      <c r="EM622">
        <v>1.0939998999026941</v>
      </c>
      <c r="EN622">
        <v>1.0976560783198548</v>
      </c>
      <c r="EO622">
        <v>1.1044849777541546</v>
      </c>
      <c r="EP622">
        <v>1.1078086679167614</v>
      </c>
      <c r="EQ622">
        <v>1.1119538642012523</v>
      </c>
      <c r="ER622">
        <v>1.1204155535916096</v>
      </c>
      <c r="ES622">
        <v>1.1269865810958473</v>
      </c>
      <c r="ET622">
        <v>1.1301591947706584</v>
      </c>
      <c r="EU622">
        <v>1.1359581164714481</v>
      </c>
      <c r="EV622">
        <v>1.1390605416633852</v>
      </c>
      <c r="EW622">
        <v>1.1450883284996598</v>
      </c>
      <c r="EX622">
        <v>1.1477380241788149</v>
      </c>
      <c r="EY622">
        <v>1.1507296486026177</v>
      </c>
      <c r="EZ622">
        <v>1.1604366941501418</v>
      </c>
      <c r="FA622">
        <v>1.166835160641327</v>
      </c>
      <c r="FB622">
        <v>1.1746297750515575</v>
      </c>
      <c r="FC622">
        <v>1.1776559160583657</v>
      </c>
      <c r="FD622">
        <v>1.1869852549819127</v>
      </c>
      <c r="FE622">
        <v>1.190875202254047</v>
      </c>
      <c r="FF622">
        <v>1.19970094896715</v>
      </c>
      <c r="FG622">
        <v>1.2035413597025024</v>
      </c>
      <c r="FH622">
        <v>1.2096356629398872</v>
      </c>
      <c r="FI622">
        <v>1.2164163546293627</v>
      </c>
      <c r="FJ622">
        <v>1.2212466321607167</v>
      </c>
      <c r="FK622">
        <v>1.2261227592337496</v>
      </c>
      <c r="FL622">
        <v>1.2310053949302262</v>
      </c>
      <c r="FM622">
        <v>1.2360346799363602</v>
      </c>
      <c r="FN622">
        <v>1.2414428069670229</v>
      </c>
      <c r="FO622">
        <v>1.2459639720114501</v>
      </c>
      <c r="FP622">
        <v>1.249553091455589</v>
      </c>
      <c r="FQ622">
        <v>1.2556652660222503</v>
      </c>
      <c r="FR622">
        <v>1.2585331173262002</v>
      </c>
      <c r="FS622">
        <v>1.2667065104420865</v>
      </c>
      <c r="FT622">
        <v>1.2750821685418272</v>
      </c>
      <c r="FU622">
        <v>1.2833908438423483</v>
      </c>
      <c r="FV622">
        <v>1.299429992740516</v>
      </c>
      <c r="FW622">
        <v>1.3052004965525954</v>
      </c>
      <c r="FX622">
        <v>1.3127414972665614</v>
      </c>
      <c r="FY622">
        <v>1.3215003898088602</v>
      </c>
      <c r="FZ622">
        <v>1.3385720237837786</v>
      </c>
      <c r="GA622">
        <v>1.3511068858654851</v>
      </c>
      <c r="GB622">
        <v>1.3618382445618551</v>
      </c>
      <c r="GC622">
        <v>1.3725353955224777</v>
      </c>
      <c r="GD622">
        <v>1.3987997750549772</v>
      </c>
      <c r="GE622">
        <v>1.4243123718173867</v>
      </c>
      <c r="GF622">
        <v>1.43445985861019</v>
      </c>
      <c r="GG622">
        <v>1.4522143274765349</v>
      </c>
      <c r="GH622">
        <v>1.4640409871841906</v>
      </c>
      <c r="GI622">
        <v>1.4757194163279335</v>
      </c>
      <c r="GJ622">
        <v>1.4951225447047936</v>
      </c>
      <c r="GK622">
        <v>1.5125489545112372</v>
      </c>
      <c r="GL622">
        <v>1.5395085919881542</v>
      </c>
      <c r="GM622">
        <v>1.6040891705659193</v>
      </c>
      <c r="GN622">
        <v>1.6447091849532152</v>
      </c>
      <c r="GO622">
        <v>1.7275271380233133</v>
      </c>
      <c r="GP622">
        <v>1.8402076710341324</v>
      </c>
      <c r="GQ622">
        <v>1.9792805087458847</v>
      </c>
      <c r="GR622">
        <v>0.99436928028900506</v>
      </c>
    </row>
    <row r="623" spans="1:200" x14ac:dyDescent="0.45">
      <c r="A623">
        <v>0.59511769155332195</v>
      </c>
      <c r="B623">
        <v>0.60345869652141282</v>
      </c>
      <c r="C623">
        <v>0.61573475321594218</v>
      </c>
      <c r="D623">
        <v>0.63267839161958084</v>
      </c>
      <c r="E623">
        <v>0.64348746403080082</v>
      </c>
      <c r="F623">
        <v>0.65453017697879268</v>
      </c>
      <c r="G623">
        <v>0.66614399984259853</v>
      </c>
      <c r="H623">
        <v>0.67223004170577016</v>
      </c>
      <c r="I623">
        <v>0.67683153174904931</v>
      </c>
      <c r="J623">
        <v>0.68560056035669514</v>
      </c>
      <c r="K623">
        <v>0.68908074634759808</v>
      </c>
      <c r="L623">
        <v>0.69299325243655607</v>
      </c>
      <c r="M623">
        <v>0.69700397294625971</v>
      </c>
      <c r="N623">
        <v>0.70412300845585585</v>
      </c>
      <c r="O623">
        <v>0.70844980153517845</v>
      </c>
      <c r="P623">
        <v>0.71366418964448131</v>
      </c>
      <c r="Q623">
        <v>0.71682238764599382</v>
      </c>
      <c r="R623">
        <v>0.72010576194572584</v>
      </c>
      <c r="S623">
        <v>0.72306828320170824</v>
      </c>
      <c r="T623">
        <v>0.73040570728751331</v>
      </c>
      <c r="U623">
        <v>0.736515465569616</v>
      </c>
      <c r="V623">
        <v>0.74082029254469495</v>
      </c>
      <c r="W623">
        <v>0.74565123555765211</v>
      </c>
      <c r="X623">
        <v>0.74852752699271241</v>
      </c>
      <c r="Y623">
        <v>0.75257157276626152</v>
      </c>
      <c r="Z623">
        <v>0.75469286500896604</v>
      </c>
      <c r="AA623">
        <v>0.75817038553081706</v>
      </c>
      <c r="AB623">
        <v>0.76128197178930035</v>
      </c>
      <c r="AC623">
        <v>0.76412392757900327</v>
      </c>
      <c r="AD623">
        <v>0.76684482875567983</v>
      </c>
      <c r="AE623">
        <v>0.76977861092187194</v>
      </c>
      <c r="AF623">
        <v>0.77125116785767234</v>
      </c>
      <c r="AG623">
        <v>0.77260070922457125</v>
      </c>
      <c r="AH623">
        <v>0.77471202480924961</v>
      </c>
      <c r="AI623">
        <v>0.77739024653328226</v>
      </c>
      <c r="AJ623">
        <v>0.77899386219341415</v>
      </c>
      <c r="AK623">
        <v>0.78066265653388989</v>
      </c>
      <c r="AL623">
        <v>0.78408394993077901</v>
      </c>
      <c r="AM623">
        <v>0.7858273430003081</v>
      </c>
      <c r="AN623">
        <v>0.78823320877452252</v>
      </c>
      <c r="AO623">
        <v>0.79074532849203238</v>
      </c>
      <c r="AP623">
        <v>0.79271023167007792</v>
      </c>
      <c r="AQ623">
        <v>0.79562339470761423</v>
      </c>
      <c r="AR623">
        <v>0.79861629942713519</v>
      </c>
      <c r="AS623">
        <v>0.80284989885268121</v>
      </c>
      <c r="AT623">
        <v>0.80784979843729787</v>
      </c>
      <c r="AU623">
        <v>0.81004552951764519</v>
      </c>
      <c r="AV623">
        <v>0.81119613043483829</v>
      </c>
      <c r="AW623">
        <v>0.81417551128729337</v>
      </c>
      <c r="AX623">
        <v>0.81604665421587086</v>
      </c>
      <c r="AY623">
        <v>0.81876923489280928</v>
      </c>
      <c r="AZ623">
        <v>0.81985308190852191</v>
      </c>
      <c r="BA623">
        <v>0.82089926927222134</v>
      </c>
      <c r="BB623">
        <v>0.82296277807526175</v>
      </c>
      <c r="BC623">
        <v>0.82516900797640014</v>
      </c>
      <c r="BD623">
        <v>0.82660365350142806</v>
      </c>
      <c r="BE623">
        <v>0.82853895949980461</v>
      </c>
      <c r="BF623">
        <v>0.83005994653770721</v>
      </c>
      <c r="BG623">
        <v>0.83170929300534946</v>
      </c>
      <c r="BH623">
        <v>0.83338199297112081</v>
      </c>
      <c r="BI623">
        <v>0.8351226917665826</v>
      </c>
      <c r="BJ623">
        <v>0.83736454032568608</v>
      </c>
      <c r="BK623">
        <v>0.83966957803730835</v>
      </c>
      <c r="BL623">
        <v>0.84170510200285764</v>
      </c>
      <c r="BM623">
        <v>0.84502807582379935</v>
      </c>
      <c r="BN623">
        <v>0.84615957991603119</v>
      </c>
      <c r="BO623">
        <v>0.85095804811945375</v>
      </c>
      <c r="BP623">
        <v>0.85507643370235553</v>
      </c>
      <c r="BQ623">
        <v>0.85739001729991049</v>
      </c>
      <c r="BR623">
        <v>0.86093184703138281</v>
      </c>
      <c r="BS623">
        <v>0.86261605533553642</v>
      </c>
      <c r="BT623">
        <v>0.86545606243391693</v>
      </c>
      <c r="BU623">
        <v>0.86886402419149678</v>
      </c>
      <c r="BV623">
        <v>0.87064248098535024</v>
      </c>
      <c r="BW623">
        <v>0.87511796698178013</v>
      </c>
      <c r="BX623">
        <v>0.87777373684651594</v>
      </c>
      <c r="BY623">
        <v>0.87918931613429152</v>
      </c>
      <c r="BZ623">
        <v>0.88097457292356518</v>
      </c>
      <c r="CA623">
        <v>0.88436863074533834</v>
      </c>
      <c r="CB623">
        <v>0.88542645961422028</v>
      </c>
      <c r="CC623">
        <v>0.88810842094113618</v>
      </c>
      <c r="CD623">
        <v>0.89005515520484457</v>
      </c>
      <c r="CE623">
        <v>0.89146725658798331</v>
      </c>
      <c r="CF623">
        <v>0.89299542327846726</v>
      </c>
      <c r="CG623">
        <v>0.8943246604973254</v>
      </c>
      <c r="CH623">
        <v>0.89818300109448479</v>
      </c>
      <c r="CI623">
        <v>0.90157170734314762</v>
      </c>
      <c r="CJ623">
        <v>0.90464236835619383</v>
      </c>
      <c r="CK623">
        <v>0.90567284429865802</v>
      </c>
      <c r="CL623">
        <v>0.90641964271102538</v>
      </c>
      <c r="CM623">
        <v>0.91029476229838224</v>
      </c>
      <c r="CN623">
        <v>0.91242248090086053</v>
      </c>
      <c r="CO623">
        <v>0.91489434927617241</v>
      </c>
      <c r="CP623">
        <v>0.91683257542327479</v>
      </c>
      <c r="CQ623">
        <v>0.91944530693780502</v>
      </c>
      <c r="CR623">
        <v>0.92282513203361993</v>
      </c>
      <c r="CS623">
        <v>0.92632137235711087</v>
      </c>
      <c r="CT623">
        <v>0.93196127973769372</v>
      </c>
      <c r="CU623">
        <v>0.93597170228227333</v>
      </c>
      <c r="CV623">
        <v>0.93786152156860159</v>
      </c>
      <c r="CW623">
        <v>0.93972362962942013</v>
      </c>
      <c r="CX623">
        <v>0.94371837691821747</v>
      </c>
      <c r="CY623">
        <v>0.94680975908382159</v>
      </c>
      <c r="CZ623">
        <v>0.94863449241892317</v>
      </c>
      <c r="DA623">
        <v>0.95255984001801008</v>
      </c>
      <c r="DB623">
        <v>0.95434299830861136</v>
      </c>
      <c r="DC623">
        <v>0.95787474937073003</v>
      </c>
      <c r="DD623">
        <v>0.95953193180410912</v>
      </c>
      <c r="DE623">
        <v>0.96473304273552929</v>
      </c>
      <c r="DF623">
        <v>0.96947864828064034</v>
      </c>
      <c r="DG623">
        <v>0.97394945668282384</v>
      </c>
      <c r="DH623">
        <v>0.97783063225029632</v>
      </c>
      <c r="DI623">
        <v>0.98142080407992727</v>
      </c>
      <c r="DJ623">
        <v>0.98518357554526237</v>
      </c>
      <c r="DK623">
        <v>0.98622006997898792</v>
      </c>
      <c r="DL623">
        <v>0.98927985717030043</v>
      </c>
      <c r="DM623">
        <v>0.99433686715252889</v>
      </c>
      <c r="DN623">
        <v>0.9963179885908644</v>
      </c>
      <c r="DO623">
        <v>0.99934213467234267</v>
      </c>
      <c r="DP623">
        <v>1.0047702287724243</v>
      </c>
      <c r="DQ623">
        <v>1.0065820849912184</v>
      </c>
      <c r="DR623">
        <v>1.0101676592520863</v>
      </c>
      <c r="DS623">
        <v>1.0131805110523722</v>
      </c>
      <c r="DT623">
        <v>1.0154497996014467</v>
      </c>
      <c r="DU623">
        <v>1.0171551962595606</v>
      </c>
      <c r="DV623">
        <v>1.0201728648012469</v>
      </c>
      <c r="DW623">
        <v>1.021999841939029</v>
      </c>
      <c r="DX623">
        <v>1.0247975373063376</v>
      </c>
      <c r="DY623">
        <v>1.0306661708409379</v>
      </c>
      <c r="DZ623">
        <v>1.0351979884873848</v>
      </c>
      <c r="EA623">
        <v>1.0401793370827153</v>
      </c>
      <c r="EB623">
        <v>1.0431092882978727</v>
      </c>
      <c r="EC623">
        <v>1.0449906144505521</v>
      </c>
      <c r="ED623">
        <v>1.0484802969704492</v>
      </c>
      <c r="EE623">
        <v>1.0506111430511187</v>
      </c>
      <c r="EF623">
        <v>1.0580633950685687</v>
      </c>
      <c r="EG623">
        <v>1.0656596219159324</v>
      </c>
      <c r="EH623">
        <v>1.0703605511173735</v>
      </c>
      <c r="EI623">
        <v>1.0764047094420555</v>
      </c>
      <c r="EJ623">
        <v>1.0839104342621864</v>
      </c>
      <c r="EK623">
        <v>1.0868095134760496</v>
      </c>
      <c r="EL623">
        <v>1.0931597281159833</v>
      </c>
      <c r="EM623">
        <v>1.0966552238868885</v>
      </c>
      <c r="EN623">
        <v>1.1047498492635182</v>
      </c>
      <c r="EO623">
        <v>1.1075477438104995</v>
      </c>
      <c r="EP623">
        <v>1.1113969597312308</v>
      </c>
      <c r="EQ623">
        <v>1.1175340190824004</v>
      </c>
      <c r="ER623">
        <v>1.1215813513753188</v>
      </c>
      <c r="ES623">
        <v>1.1282579342087629</v>
      </c>
      <c r="ET623">
        <v>1.1332882789433412</v>
      </c>
      <c r="EU623">
        <v>1.1368951360287622</v>
      </c>
      <c r="EV623">
        <v>1.1411875943478313</v>
      </c>
      <c r="EW623">
        <v>1.1490974438874575</v>
      </c>
      <c r="EX623">
        <v>1.1527656285598564</v>
      </c>
      <c r="EY623">
        <v>1.1560852361280958</v>
      </c>
      <c r="EZ623">
        <v>1.1588259708993094</v>
      </c>
      <c r="FA623">
        <v>1.1631463588280342</v>
      </c>
      <c r="FB623">
        <v>1.1697188919423416</v>
      </c>
      <c r="FC623">
        <v>1.1741947798644428</v>
      </c>
      <c r="FD623">
        <v>1.1849921610667886</v>
      </c>
      <c r="FE623">
        <v>1.1905834076986306</v>
      </c>
      <c r="FF623">
        <v>1.2003090414806614</v>
      </c>
      <c r="FG623">
        <v>1.2038833957767008</v>
      </c>
      <c r="FH623">
        <v>1.2089700508749546</v>
      </c>
      <c r="FI623">
        <v>1.2113655775057635</v>
      </c>
      <c r="FJ623">
        <v>1.2165256423633206</v>
      </c>
      <c r="FK623">
        <v>1.2260487570534919</v>
      </c>
      <c r="FL623">
        <v>1.2296237825367251</v>
      </c>
      <c r="FM623">
        <v>1.2344746878535124</v>
      </c>
      <c r="FN623">
        <v>1.2395810900291102</v>
      </c>
      <c r="FO623">
        <v>1.2434125411699073</v>
      </c>
      <c r="FP623">
        <v>1.2488490500919598</v>
      </c>
      <c r="FQ623">
        <v>1.2536964027953663</v>
      </c>
      <c r="FR623">
        <v>1.2618371033228528</v>
      </c>
      <c r="FS623">
        <v>1.2662369224217036</v>
      </c>
      <c r="FT623">
        <v>1.2736594716274499</v>
      </c>
      <c r="FU623">
        <v>1.289817567136287</v>
      </c>
      <c r="FV623">
        <v>1.2957397265474804</v>
      </c>
      <c r="FW623">
        <v>1.3047227463981772</v>
      </c>
      <c r="FX623">
        <v>1.310210871307008</v>
      </c>
      <c r="FY623">
        <v>1.3225905839562073</v>
      </c>
      <c r="FZ623">
        <v>1.3455773906053776</v>
      </c>
      <c r="GA623">
        <v>1.3528070298491293</v>
      </c>
      <c r="GB623">
        <v>1.3650913962432869</v>
      </c>
      <c r="GC623">
        <v>1.3847547163367271</v>
      </c>
      <c r="GD623">
        <v>1.4015762643089542</v>
      </c>
      <c r="GE623">
        <v>1.4143715147209952</v>
      </c>
      <c r="GF623">
        <v>1.435432614070715</v>
      </c>
      <c r="GG623">
        <v>1.4489279992404731</v>
      </c>
      <c r="GH623">
        <v>1.4569822862381303</v>
      </c>
      <c r="GI623">
        <v>1.4822372318916421</v>
      </c>
      <c r="GJ623">
        <v>1.4894129077268474</v>
      </c>
      <c r="GK623">
        <v>1.5161442457940149</v>
      </c>
      <c r="GL623">
        <v>1.5565888312756344</v>
      </c>
      <c r="GM623">
        <v>1.597396770925362</v>
      </c>
      <c r="GN623">
        <v>1.640878239227394</v>
      </c>
      <c r="GO623">
        <v>1.729113955710307</v>
      </c>
      <c r="GP623">
        <v>1.8299174853020779</v>
      </c>
      <c r="GQ623">
        <v>1.9856420799799217</v>
      </c>
      <c r="GR623">
        <v>0.99486759116418266</v>
      </c>
    </row>
    <row r="624" spans="1:200" x14ac:dyDescent="0.45">
      <c r="A624">
        <v>0.59559686956163005</v>
      </c>
      <c r="B624">
        <v>0.60815089879901096</v>
      </c>
      <c r="C624">
        <v>0.61818625639856417</v>
      </c>
      <c r="D624">
        <v>0.63321909274409205</v>
      </c>
      <c r="E624">
        <v>0.64327992418952784</v>
      </c>
      <c r="F624">
        <v>0.65227171507255743</v>
      </c>
      <c r="G624">
        <v>0.66654419257572628</v>
      </c>
      <c r="H624">
        <v>0.67331333007589433</v>
      </c>
      <c r="I624">
        <v>0.67748368567667361</v>
      </c>
      <c r="J624">
        <v>0.6842722583815668</v>
      </c>
      <c r="K624">
        <v>0.68949762452044849</v>
      </c>
      <c r="L624">
        <v>0.69354026212721887</v>
      </c>
      <c r="M624">
        <v>0.69928243271522417</v>
      </c>
      <c r="N624">
        <v>0.70503357415421508</v>
      </c>
      <c r="O624">
        <v>0.70978109513912924</v>
      </c>
      <c r="P624">
        <v>0.71452731348934084</v>
      </c>
      <c r="Q624">
        <v>0.71647329979729701</v>
      </c>
      <c r="R624">
        <v>0.7205531530239917</v>
      </c>
      <c r="S624">
        <v>0.72505031858701074</v>
      </c>
      <c r="T624">
        <v>0.73191725406291097</v>
      </c>
      <c r="U624">
        <v>0.73649039398696814</v>
      </c>
      <c r="V624">
        <v>0.74151130290190592</v>
      </c>
      <c r="W624">
        <v>0.74341542595594778</v>
      </c>
      <c r="X624">
        <v>0.7456460496304208</v>
      </c>
      <c r="Y624">
        <v>0.74989222707901326</v>
      </c>
      <c r="Z624">
        <v>0.75816735562311033</v>
      </c>
      <c r="AA624">
        <v>0.75992158845911761</v>
      </c>
      <c r="AB624">
        <v>0.76111427598003079</v>
      </c>
      <c r="AC624">
        <v>0.76370687460844588</v>
      </c>
      <c r="AD624">
        <v>0.76548379353848972</v>
      </c>
      <c r="AE624">
        <v>0.76909773841511953</v>
      </c>
      <c r="AF624">
        <v>0.77111718653620176</v>
      </c>
      <c r="AG624">
        <v>0.77196225257561524</v>
      </c>
      <c r="AH624">
        <v>0.77446816419808306</v>
      </c>
      <c r="AI624">
        <v>0.77605008341467541</v>
      </c>
      <c r="AJ624">
        <v>0.77904013298419095</v>
      </c>
      <c r="AK624">
        <v>0.78018366971823816</v>
      </c>
      <c r="AL624">
        <v>0.78322232751452014</v>
      </c>
      <c r="AM624">
        <v>0.78462268571963467</v>
      </c>
      <c r="AN624">
        <v>0.78724984493145278</v>
      </c>
      <c r="AO624">
        <v>0.78834314666507976</v>
      </c>
      <c r="AP624">
        <v>0.79256467319265467</v>
      </c>
      <c r="AQ624">
        <v>0.79585394331473658</v>
      </c>
      <c r="AR624">
        <v>0.7983388332593816</v>
      </c>
      <c r="AS624">
        <v>0.80228838066045294</v>
      </c>
      <c r="AT624">
        <v>0.80347991854094269</v>
      </c>
      <c r="AU624">
        <v>0.80600400818751794</v>
      </c>
      <c r="AV624">
        <v>0.80862750713626774</v>
      </c>
      <c r="AW624">
        <v>0.81219746623583566</v>
      </c>
      <c r="AX624">
        <v>0.81419696343865511</v>
      </c>
      <c r="AY624">
        <v>0.81622699612581506</v>
      </c>
      <c r="AZ624">
        <v>0.81836153445067827</v>
      </c>
      <c r="BA624">
        <v>0.81911967153523391</v>
      </c>
      <c r="BB624">
        <v>0.82070380303943502</v>
      </c>
      <c r="BC624">
        <v>0.82303565641136323</v>
      </c>
      <c r="BD624">
        <v>0.82606312824639805</v>
      </c>
      <c r="BE624">
        <v>0.82681524939068807</v>
      </c>
      <c r="BF624">
        <v>0.82758220397186766</v>
      </c>
      <c r="BG624">
        <v>0.83021820781132605</v>
      </c>
      <c r="BH624">
        <v>0.8332275331322434</v>
      </c>
      <c r="BI624">
        <v>0.83440205333003703</v>
      </c>
      <c r="BJ624">
        <v>0.83686684782904297</v>
      </c>
      <c r="BK624">
        <v>0.83905404766397895</v>
      </c>
      <c r="BL624">
        <v>0.84338511896194157</v>
      </c>
      <c r="BM624">
        <v>0.84623973807351982</v>
      </c>
      <c r="BN624">
        <v>0.85017419552243556</v>
      </c>
      <c r="BO624">
        <v>0.85208588009859765</v>
      </c>
      <c r="BP624">
        <v>0.85449500867721628</v>
      </c>
      <c r="BQ624">
        <v>0.85685000777564824</v>
      </c>
      <c r="BR624">
        <v>0.85849642453269814</v>
      </c>
      <c r="BS624">
        <v>0.86256062173276782</v>
      </c>
      <c r="BT624">
        <v>0.86403088938419859</v>
      </c>
      <c r="BU624">
        <v>0.86765162490537429</v>
      </c>
      <c r="BV624">
        <v>0.87219471208209853</v>
      </c>
      <c r="BW624">
        <v>0.87373522209198273</v>
      </c>
      <c r="BX624">
        <v>0.87577597646127159</v>
      </c>
      <c r="BY624">
        <v>0.87757004966207286</v>
      </c>
      <c r="BZ624">
        <v>0.88059105002099791</v>
      </c>
      <c r="CA624">
        <v>0.88302310982919741</v>
      </c>
      <c r="CB624">
        <v>0.88472741887375206</v>
      </c>
      <c r="CC624">
        <v>0.88883273598976376</v>
      </c>
      <c r="CD624">
        <v>0.88951082196759923</v>
      </c>
      <c r="CE624">
        <v>0.89200962909411452</v>
      </c>
      <c r="CF624">
        <v>0.8938037363535497</v>
      </c>
      <c r="CG624">
        <v>0.89665009119206707</v>
      </c>
      <c r="CH624">
        <v>0.90147424659993924</v>
      </c>
      <c r="CI624">
        <v>0.90308851827554137</v>
      </c>
      <c r="CJ624">
        <v>0.90482655460203054</v>
      </c>
      <c r="CK624">
        <v>0.90674040118934252</v>
      </c>
      <c r="CL624">
        <v>0.90889230560794543</v>
      </c>
      <c r="CM624">
        <v>0.91036065988999426</v>
      </c>
      <c r="CN624">
        <v>0.91239361495946836</v>
      </c>
      <c r="CO624">
        <v>0.91394406701027764</v>
      </c>
      <c r="CP624">
        <v>0.91634412573494461</v>
      </c>
      <c r="CQ624">
        <v>0.91792492034401485</v>
      </c>
      <c r="CR624">
        <v>0.92364951922091154</v>
      </c>
      <c r="CS624">
        <v>0.92653269312619213</v>
      </c>
      <c r="CT624">
        <v>0.92930396028864182</v>
      </c>
      <c r="CU624">
        <v>0.93332181013822713</v>
      </c>
      <c r="CV624">
        <v>0.93799517162931234</v>
      </c>
      <c r="CW624">
        <v>0.94007262934732694</v>
      </c>
      <c r="CX624">
        <v>0.94321663796914867</v>
      </c>
      <c r="CY624">
        <v>0.94524903165754337</v>
      </c>
      <c r="CZ624">
        <v>0.94944033903844205</v>
      </c>
      <c r="DA624">
        <v>0.95075250314099025</v>
      </c>
      <c r="DB624">
        <v>0.95354449851892187</v>
      </c>
      <c r="DC624">
        <v>0.95474610652663117</v>
      </c>
      <c r="DD624">
        <v>0.95846528353418825</v>
      </c>
      <c r="DE624">
        <v>0.96388791695039322</v>
      </c>
      <c r="DF624">
        <v>0.97010239785726793</v>
      </c>
      <c r="DG624">
        <v>0.97491282496792642</v>
      </c>
      <c r="DH624">
        <v>0.97577517338169673</v>
      </c>
      <c r="DI624">
        <v>0.98134283362883523</v>
      </c>
      <c r="DJ624">
        <v>0.98396405692650302</v>
      </c>
      <c r="DK624">
        <v>0.98874116695012115</v>
      </c>
      <c r="DL624">
        <v>0.99172448556174253</v>
      </c>
      <c r="DM624">
        <v>0.99369794096230146</v>
      </c>
      <c r="DN624">
        <v>0.99899433657628978</v>
      </c>
      <c r="DO624">
        <v>1.0031910549058556</v>
      </c>
      <c r="DP624">
        <v>1.0062583264730218</v>
      </c>
      <c r="DQ624">
        <v>1.0075501659110926</v>
      </c>
      <c r="DR624">
        <v>1.0095206686711642</v>
      </c>
      <c r="DS624">
        <v>1.0124027113434402</v>
      </c>
      <c r="DT624">
        <v>1.0136668192394931</v>
      </c>
      <c r="DU624">
        <v>1.0154737082132714</v>
      </c>
      <c r="DV624">
        <v>1.0177551223519121</v>
      </c>
      <c r="DW624">
        <v>1.0209980449929776</v>
      </c>
      <c r="DX624">
        <v>1.0257865882518622</v>
      </c>
      <c r="DY624">
        <v>1.0312624317011874</v>
      </c>
      <c r="DZ624">
        <v>1.0348612091117562</v>
      </c>
      <c r="EA624">
        <v>1.0365259874243</v>
      </c>
      <c r="EB624">
        <v>1.040222769072787</v>
      </c>
      <c r="EC624">
        <v>1.048840812971843</v>
      </c>
      <c r="ED624">
        <v>1.0515368256160036</v>
      </c>
      <c r="EE624">
        <v>1.0565508556604351</v>
      </c>
      <c r="EF624">
        <v>1.0610506067726357</v>
      </c>
      <c r="EG624">
        <v>1.0666486399162389</v>
      </c>
      <c r="EH624">
        <v>1.0700206577944489</v>
      </c>
      <c r="EI624">
        <v>1.0786021764475007</v>
      </c>
      <c r="EJ624">
        <v>1.0820846829906983</v>
      </c>
      <c r="EK624">
        <v>1.0840781479006236</v>
      </c>
      <c r="EL624">
        <v>1.0893784255761143</v>
      </c>
      <c r="EM624">
        <v>1.0984126001735517</v>
      </c>
      <c r="EN624">
        <v>1.1039357061139285</v>
      </c>
      <c r="EO624">
        <v>1.1065469062938926</v>
      </c>
      <c r="EP624">
        <v>1.1121192727532165</v>
      </c>
      <c r="EQ624">
        <v>1.1171776838159124</v>
      </c>
      <c r="ER624">
        <v>1.1235405795138156</v>
      </c>
      <c r="ES624">
        <v>1.1275984687948182</v>
      </c>
      <c r="ET624">
        <v>1.1346644746859726</v>
      </c>
      <c r="EU624">
        <v>1.1398891421579109</v>
      </c>
      <c r="EV624">
        <v>1.1427219290217658</v>
      </c>
      <c r="EW624">
        <v>1.1443376462110939</v>
      </c>
      <c r="EX624">
        <v>1.1490383383128391</v>
      </c>
      <c r="EY624">
        <v>1.1534026949991409</v>
      </c>
      <c r="EZ624">
        <v>1.1570458597071636</v>
      </c>
      <c r="FA624">
        <v>1.1652030136033966</v>
      </c>
      <c r="FB624">
        <v>1.1678709639613849</v>
      </c>
      <c r="FC624">
        <v>1.1730012227332014</v>
      </c>
      <c r="FD624">
        <v>1.1849939843249968</v>
      </c>
      <c r="FE624">
        <v>1.1897865114248578</v>
      </c>
      <c r="FF624">
        <v>1.1954116658219307</v>
      </c>
      <c r="FG624">
        <v>1.2021614042564022</v>
      </c>
      <c r="FH624">
        <v>1.2060116029257204</v>
      </c>
      <c r="FI624">
        <v>1.2109836170719295</v>
      </c>
      <c r="FJ624">
        <v>1.2154594436433561</v>
      </c>
      <c r="FK624">
        <v>1.2223377100036106</v>
      </c>
      <c r="FL624">
        <v>1.22547921946858</v>
      </c>
      <c r="FM624">
        <v>1.2313834116479294</v>
      </c>
      <c r="FN624">
        <v>1.24014873781805</v>
      </c>
      <c r="FO624">
        <v>1.244981622688826</v>
      </c>
      <c r="FP624">
        <v>1.2503302608532745</v>
      </c>
      <c r="FQ624">
        <v>1.2553486084775198</v>
      </c>
      <c r="FR624">
        <v>1.2597257390754573</v>
      </c>
      <c r="FS624">
        <v>1.266158712686569</v>
      </c>
      <c r="FT624">
        <v>1.2790301289157926</v>
      </c>
      <c r="FU624">
        <v>1.2865263159707887</v>
      </c>
      <c r="FV624">
        <v>1.2953774598808978</v>
      </c>
      <c r="FW624">
        <v>1.300752407961431</v>
      </c>
      <c r="FX624">
        <v>1.3153070070382871</v>
      </c>
      <c r="FY624">
        <v>1.3235366479734831</v>
      </c>
      <c r="FZ624">
        <v>1.3394050431400246</v>
      </c>
      <c r="GA624">
        <v>1.3522381865107944</v>
      </c>
      <c r="GB624">
        <v>1.3715209301111866</v>
      </c>
      <c r="GC624">
        <v>1.3952601827776487</v>
      </c>
      <c r="GD624">
        <v>1.3993741187469186</v>
      </c>
      <c r="GE624">
        <v>1.4080765274000338</v>
      </c>
      <c r="GF624">
        <v>1.4301648474147295</v>
      </c>
      <c r="GG624">
        <v>1.4451324623790882</v>
      </c>
      <c r="GH624">
        <v>1.4610780914989336</v>
      </c>
      <c r="GI624">
        <v>1.4846924868217928</v>
      </c>
      <c r="GJ624">
        <v>1.4913487178046798</v>
      </c>
      <c r="GK624">
        <v>1.5111570241792354</v>
      </c>
      <c r="GL624">
        <v>1.5473292749069021</v>
      </c>
      <c r="GM624">
        <v>1.5946882791521861</v>
      </c>
      <c r="GN624">
        <v>1.6313635009196705</v>
      </c>
      <c r="GO624">
        <v>1.7174080077267173</v>
      </c>
      <c r="GP624">
        <v>1.8240283689280039</v>
      </c>
      <c r="GQ624">
        <v>2.0252483527295317</v>
      </c>
      <c r="GR624">
        <v>0.99458489969827424</v>
      </c>
    </row>
    <row r="625" spans="1:200" x14ac:dyDescent="0.45">
      <c r="A625">
        <v>0.59543453478250008</v>
      </c>
      <c r="B625">
        <v>0.60943850790052356</v>
      </c>
      <c r="C625">
        <v>0.6173657041247923</v>
      </c>
      <c r="D625">
        <v>0.63135494230768563</v>
      </c>
      <c r="E625">
        <v>0.64525965024978205</v>
      </c>
      <c r="F625">
        <v>0.6552145286658404</v>
      </c>
      <c r="G625">
        <v>0.66672311169793141</v>
      </c>
      <c r="H625">
        <v>0.67212027247273254</v>
      </c>
      <c r="I625">
        <v>0.67751854736948569</v>
      </c>
      <c r="J625">
        <v>0.68474603721742788</v>
      </c>
      <c r="K625">
        <v>0.68561135774189097</v>
      </c>
      <c r="L625">
        <v>0.69349094228199548</v>
      </c>
      <c r="M625">
        <v>0.6975148489503733</v>
      </c>
      <c r="N625">
        <v>0.70416507464619493</v>
      </c>
      <c r="O625">
        <v>0.70788142996644587</v>
      </c>
      <c r="P625">
        <v>0.71406601666366853</v>
      </c>
      <c r="Q625">
        <v>0.71731331303784573</v>
      </c>
      <c r="R625">
        <v>0.72050858802883622</v>
      </c>
      <c r="S625">
        <v>0.7250048228400644</v>
      </c>
      <c r="T625">
        <v>0.72884075192210163</v>
      </c>
      <c r="U625">
        <v>0.73506854245571263</v>
      </c>
      <c r="V625">
        <v>0.73904801423523514</v>
      </c>
      <c r="W625">
        <v>0.74463419673955589</v>
      </c>
      <c r="X625">
        <v>0.74626217269771056</v>
      </c>
      <c r="Y625">
        <v>0.74828544463206692</v>
      </c>
      <c r="Z625">
        <v>0.75438864672762074</v>
      </c>
      <c r="AA625">
        <v>0.75813403974645432</v>
      </c>
      <c r="AB625">
        <v>0.75989455349476553</v>
      </c>
      <c r="AC625">
        <v>0.7617161638536053</v>
      </c>
      <c r="AD625">
        <v>0.76384346874781794</v>
      </c>
      <c r="AE625">
        <v>0.76723990286014276</v>
      </c>
      <c r="AF625">
        <v>0.76932883877874036</v>
      </c>
      <c r="AG625">
        <v>0.77160857016338136</v>
      </c>
      <c r="AH625">
        <v>0.77245910742122015</v>
      </c>
      <c r="AI625">
        <v>0.77444647815425882</v>
      </c>
      <c r="AJ625">
        <v>0.77873890712695382</v>
      </c>
      <c r="AK625">
        <v>0.7814123798922511</v>
      </c>
      <c r="AL625">
        <v>0.78323834386709046</v>
      </c>
      <c r="AM625">
        <v>0.78515399173969547</v>
      </c>
      <c r="AN625">
        <v>0.78853152712971186</v>
      </c>
      <c r="AO625">
        <v>0.79106744743315904</v>
      </c>
      <c r="AP625">
        <v>0.7937810933944095</v>
      </c>
      <c r="AQ625">
        <v>0.79588961713251061</v>
      </c>
      <c r="AR625">
        <v>0.79725979417340176</v>
      </c>
      <c r="AS625">
        <v>0.80000278457701479</v>
      </c>
      <c r="AT625">
        <v>0.80442636362449704</v>
      </c>
      <c r="AU625">
        <v>0.80645087458365816</v>
      </c>
      <c r="AV625">
        <v>0.8105749189939967</v>
      </c>
      <c r="AW625">
        <v>0.81353880271081591</v>
      </c>
      <c r="AX625">
        <v>0.81497532793907446</v>
      </c>
      <c r="AY625">
        <v>0.81606750231782477</v>
      </c>
      <c r="AZ625">
        <v>0.81842707796987335</v>
      </c>
      <c r="BA625">
        <v>0.81957894869748305</v>
      </c>
      <c r="BB625">
        <v>0.82117600735211804</v>
      </c>
      <c r="BC625">
        <v>0.82231485683137218</v>
      </c>
      <c r="BD625">
        <v>0.82424974646065297</v>
      </c>
      <c r="BE625">
        <v>0.82703195031393906</v>
      </c>
      <c r="BF625">
        <v>0.82903801512774222</v>
      </c>
      <c r="BG625">
        <v>0.83128584997639876</v>
      </c>
      <c r="BH625">
        <v>0.83498034305805224</v>
      </c>
      <c r="BI625">
        <v>0.83746857879644998</v>
      </c>
      <c r="BJ625">
        <v>0.83924083967584107</v>
      </c>
      <c r="BK625">
        <v>0.84094188428385297</v>
      </c>
      <c r="BL625">
        <v>0.84377128594548712</v>
      </c>
      <c r="BM625">
        <v>0.8457833636425196</v>
      </c>
      <c r="BN625">
        <v>0.84987595590285847</v>
      </c>
      <c r="BO625">
        <v>0.85150999798489124</v>
      </c>
      <c r="BP625">
        <v>0.85409063849037192</v>
      </c>
      <c r="BQ625">
        <v>0.85773833884342443</v>
      </c>
      <c r="BR625">
        <v>0.85880942314568187</v>
      </c>
      <c r="BS625">
        <v>0.86051143212937509</v>
      </c>
      <c r="BT625">
        <v>0.86385359616761448</v>
      </c>
      <c r="BU625">
        <v>0.86561932912939699</v>
      </c>
      <c r="BV625">
        <v>0.86985862411459081</v>
      </c>
      <c r="BW625">
        <v>0.87191606517404041</v>
      </c>
      <c r="BX625">
        <v>0.8739925302108732</v>
      </c>
      <c r="BY625">
        <v>0.87693377048748444</v>
      </c>
      <c r="BZ625">
        <v>0.87901074413342983</v>
      </c>
      <c r="CA625">
        <v>0.88089458169173707</v>
      </c>
      <c r="CB625">
        <v>0.88334547941566921</v>
      </c>
      <c r="CC625">
        <v>0.88421752690718192</v>
      </c>
      <c r="CD625">
        <v>0.88680402794223889</v>
      </c>
      <c r="CE625">
        <v>0.88888549035897135</v>
      </c>
      <c r="CF625">
        <v>0.89066380438278636</v>
      </c>
      <c r="CG625">
        <v>0.89395029668150117</v>
      </c>
      <c r="CH625">
        <v>0.89732810645893635</v>
      </c>
      <c r="CI625">
        <v>0.90123022608465264</v>
      </c>
      <c r="CJ625">
        <v>0.90588836183844546</v>
      </c>
      <c r="CK625">
        <v>0.90748683954922649</v>
      </c>
      <c r="CL625">
        <v>0.91034740881629306</v>
      </c>
      <c r="CM625">
        <v>0.91337896239805927</v>
      </c>
      <c r="CN625">
        <v>0.91495988685111607</v>
      </c>
      <c r="CO625">
        <v>0.91791003289978557</v>
      </c>
      <c r="CP625">
        <v>0.92052424167870428</v>
      </c>
      <c r="CQ625">
        <v>0.92291478949560279</v>
      </c>
      <c r="CR625">
        <v>0.92596313732594993</v>
      </c>
      <c r="CS625">
        <v>0.92902400721046929</v>
      </c>
      <c r="CT625">
        <v>0.93301563955346789</v>
      </c>
      <c r="CU625">
        <v>0.93543860885614272</v>
      </c>
      <c r="CV625">
        <v>0.93767665994802352</v>
      </c>
      <c r="CW625">
        <v>0.93921268444444161</v>
      </c>
      <c r="CX625">
        <v>0.94207185787875636</v>
      </c>
      <c r="CY625">
        <v>0.94557258283407974</v>
      </c>
      <c r="CZ625">
        <v>0.94662151460001642</v>
      </c>
      <c r="DA625">
        <v>0.94979232327236862</v>
      </c>
      <c r="DB625">
        <v>0.95225747656529536</v>
      </c>
      <c r="DC625">
        <v>0.95677405604267463</v>
      </c>
      <c r="DD625">
        <v>0.96004876213823942</v>
      </c>
      <c r="DE625">
        <v>0.96405936644240631</v>
      </c>
      <c r="DF625">
        <v>0.96704281879393239</v>
      </c>
      <c r="DG625">
        <v>0.97054121707621188</v>
      </c>
      <c r="DH625">
        <v>0.97445262330365756</v>
      </c>
      <c r="DI625">
        <v>0.97768264895445556</v>
      </c>
      <c r="DJ625">
        <v>0.97954288352880414</v>
      </c>
      <c r="DK625">
        <v>0.9858148629481408</v>
      </c>
      <c r="DL625">
        <v>0.98918569481420948</v>
      </c>
      <c r="DM625">
        <v>0.99132911399461676</v>
      </c>
      <c r="DN625">
        <v>0.9958239168039269</v>
      </c>
      <c r="DO625">
        <v>1.0001537560656129</v>
      </c>
      <c r="DP625">
        <v>1.001478255133792</v>
      </c>
      <c r="DQ625">
        <v>1.0038719687534554</v>
      </c>
      <c r="DR625">
        <v>1.0077189672159046</v>
      </c>
      <c r="DS625">
        <v>1.0096700263594542</v>
      </c>
      <c r="DT625">
        <v>1.0125446914806586</v>
      </c>
      <c r="DU625">
        <v>1.014909715599809</v>
      </c>
      <c r="DV625">
        <v>1.0182602864113057</v>
      </c>
      <c r="DW625">
        <v>1.0204173395815175</v>
      </c>
      <c r="DX625">
        <v>1.023740703288686</v>
      </c>
      <c r="DY625">
        <v>1.0296220986714268</v>
      </c>
      <c r="DZ625">
        <v>1.0323828071085115</v>
      </c>
      <c r="EA625">
        <v>1.0346566546759397</v>
      </c>
      <c r="EB625">
        <v>1.0415893660488116</v>
      </c>
      <c r="EC625">
        <v>1.0444780837632885</v>
      </c>
      <c r="ED625">
        <v>1.0472630068297786</v>
      </c>
      <c r="EE625">
        <v>1.0557358919531195</v>
      </c>
      <c r="EF625">
        <v>1.0609477111457657</v>
      </c>
      <c r="EG625">
        <v>1.0660681804185386</v>
      </c>
      <c r="EH625">
        <v>1.0734851440274558</v>
      </c>
      <c r="EI625">
        <v>1.0787267833164909</v>
      </c>
      <c r="EJ625">
        <v>1.0839915387103678</v>
      </c>
      <c r="EK625">
        <v>1.086473116802164</v>
      </c>
      <c r="EL625">
        <v>1.088014744605851</v>
      </c>
      <c r="EM625">
        <v>1.0967038292043987</v>
      </c>
      <c r="EN625">
        <v>1.1036203260336666</v>
      </c>
      <c r="EO625">
        <v>1.1081129805366268</v>
      </c>
      <c r="EP625">
        <v>1.1121307339647197</v>
      </c>
      <c r="EQ625">
        <v>1.1176891376495657</v>
      </c>
      <c r="ER625">
        <v>1.120642907450671</v>
      </c>
      <c r="ES625">
        <v>1.1296173991482361</v>
      </c>
      <c r="ET625">
        <v>1.1309386162724391</v>
      </c>
      <c r="EU625">
        <v>1.13380880398034</v>
      </c>
      <c r="EV625">
        <v>1.1407658150420861</v>
      </c>
      <c r="EW625">
        <v>1.1438100805506448</v>
      </c>
      <c r="EX625">
        <v>1.1465383560535654</v>
      </c>
      <c r="EY625">
        <v>1.1510977107135434</v>
      </c>
      <c r="EZ625">
        <v>1.1586516225602463</v>
      </c>
      <c r="FA625">
        <v>1.1667521484195511</v>
      </c>
      <c r="FB625">
        <v>1.1698960489577503</v>
      </c>
      <c r="FC625">
        <v>1.1767823823772505</v>
      </c>
      <c r="FD625">
        <v>1.1811025163146929</v>
      </c>
      <c r="FE625">
        <v>1.1924899616190803</v>
      </c>
      <c r="FF625">
        <v>1.1942934807314769</v>
      </c>
      <c r="FG625">
        <v>1.1988961961649016</v>
      </c>
      <c r="FH625">
        <v>1.2072131554577041</v>
      </c>
      <c r="FI625">
        <v>1.2122786575334557</v>
      </c>
      <c r="FJ625">
        <v>1.2171736658299626</v>
      </c>
      <c r="FK625">
        <v>1.2216942154931285</v>
      </c>
      <c r="FL625">
        <v>1.2260086446016363</v>
      </c>
      <c r="FM625">
        <v>1.2297246930047339</v>
      </c>
      <c r="FN625">
        <v>1.2330694356921528</v>
      </c>
      <c r="FO625">
        <v>1.2379706029168789</v>
      </c>
      <c r="FP625">
        <v>1.2436578668224756</v>
      </c>
      <c r="FQ625">
        <v>1.254037766163308</v>
      </c>
      <c r="FR625">
        <v>1.260667274244627</v>
      </c>
      <c r="FS625">
        <v>1.2672300091134543</v>
      </c>
      <c r="FT625">
        <v>1.2751243878780145</v>
      </c>
      <c r="FU625">
        <v>1.2882431207910598</v>
      </c>
      <c r="FV625">
        <v>1.2957729615529341</v>
      </c>
      <c r="FW625">
        <v>1.3055266066904676</v>
      </c>
      <c r="FX625">
        <v>1.3172729325749111</v>
      </c>
      <c r="FY625">
        <v>1.3266595992427117</v>
      </c>
      <c r="FZ625">
        <v>1.3410586225800922</v>
      </c>
      <c r="GA625">
        <v>1.3542848007674442</v>
      </c>
      <c r="GB625">
        <v>1.3702650657937052</v>
      </c>
      <c r="GC625">
        <v>1.3913378727808527</v>
      </c>
      <c r="GD625">
        <v>1.4053716025742893</v>
      </c>
      <c r="GE625">
        <v>1.4119828241596337</v>
      </c>
      <c r="GF625">
        <v>1.4293505668293804</v>
      </c>
      <c r="GG625">
        <v>1.4418661787506086</v>
      </c>
      <c r="GH625">
        <v>1.464798752123917</v>
      </c>
      <c r="GI625">
        <v>1.4836166223170697</v>
      </c>
      <c r="GJ625">
        <v>1.4997639941441789</v>
      </c>
      <c r="GK625">
        <v>1.5163091479503881</v>
      </c>
      <c r="GL625">
        <v>1.563255699762536</v>
      </c>
      <c r="GM625">
        <v>1.5941254201613402</v>
      </c>
      <c r="GN625">
        <v>1.6504590781606547</v>
      </c>
      <c r="GO625">
        <v>1.7378800672500412</v>
      </c>
      <c r="GP625">
        <v>1.8213277928797684</v>
      </c>
      <c r="GQ625">
        <v>1.9916693712752418</v>
      </c>
      <c r="GR625">
        <v>0.99418961922988669</v>
      </c>
    </row>
    <row r="626" spans="1:200" x14ac:dyDescent="0.45">
      <c r="A626">
        <v>0.59505645802408136</v>
      </c>
      <c r="B626">
        <v>0.60457201062372734</v>
      </c>
      <c r="C626">
        <v>0.62057029295080479</v>
      </c>
      <c r="D626">
        <v>0.63521787082916759</v>
      </c>
      <c r="E626">
        <v>0.64298825222586475</v>
      </c>
      <c r="F626">
        <v>0.65466699515078242</v>
      </c>
      <c r="G626">
        <v>0.66508824521705601</v>
      </c>
      <c r="H626">
        <v>0.6712813097112289</v>
      </c>
      <c r="I626">
        <v>0.67538328643345535</v>
      </c>
      <c r="J626">
        <v>0.67991132413183131</v>
      </c>
      <c r="K626">
        <v>0.68410989686182277</v>
      </c>
      <c r="L626">
        <v>0.69059209710636904</v>
      </c>
      <c r="M626">
        <v>0.69588142573636624</v>
      </c>
      <c r="N626">
        <v>0.7024571924402716</v>
      </c>
      <c r="O626">
        <v>0.70691731760269849</v>
      </c>
      <c r="P626">
        <v>0.71119592815661881</v>
      </c>
      <c r="Q626">
        <v>0.71594163198096872</v>
      </c>
      <c r="R626">
        <v>0.72156581984290369</v>
      </c>
      <c r="S626">
        <v>0.72599849585200837</v>
      </c>
      <c r="T626">
        <v>0.72798986171907598</v>
      </c>
      <c r="U626">
        <v>0.73526219506105517</v>
      </c>
      <c r="V626">
        <v>0.737229988540266</v>
      </c>
      <c r="W626">
        <v>0.74268942704037044</v>
      </c>
      <c r="X626">
        <v>0.74611305423816532</v>
      </c>
      <c r="Y626">
        <v>0.75030879386495708</v>
      </c>
      <c r="Z626">
        <v>0.75245269476960175</v>
      </c>
      <c r="AA626">
        <v>0.75628090573414664</v>
      </c>
      <c r="AB626">
        <v>0.75873402643419108</v>
      </c>
      <c r="AC626">
        <v>0.76086775071556134</v>
      </c>
      <c r="AD626">
        <v>0.76323447214500306</v>
      </c>
      <c r="AE626">
        <v>0.76586251147179285</v>
      </c>
      <c r="AF626">
        <v>0.76816148097689163</v>
      </c>
      <c r="AG626">
        <v>0.77062180998758489</v>
      </c>
      <c r="AH626">
        <v>0.77194238770243206</v>
      </c>
      <c r="AI626">
        <v>0.77610172249583631</v>
      </c>
      <c r="AJ626">
        <v>0.77978081832404733</v>
      </c>
      <c r="AK626">
        <v>0.7836134323945686</v>
      </c>
      <c r="AL626">
        <v>0.78510245445471549</v>
      </c>
      <c r="AM626">
        <v>0.78723400241979014</v>
      </c>
      <c r="AN626">
        <v>0.7886960343149968</v>
      </c>
      <c r="AO626">
        <v>0.791409225077495</v>
      </c>
      <c r="AP626">
        <v>0.79526698358565528</v>
      </c>
      <c r="AQ626">
        <v>0.79676953398701922</v>
      </c>
      <c r="AR626">
        <v>0.79902203759086243</v>
      </c>
      <c r="AS626">
        <v>0.80107354083904969</v>
      </c>
      <c r="AT626">
        <v>0.80534808548627845</v>
      </c>
      <c r="AU626">
        <v>0.80742384639034492</v>
      </c>
      <c r="AV626">
        <v>0.81058490757645396</v>
      </c>
      <c r="AW626">
        <v>0.812373491487551</v>
      </c>
      <c r="AX626">
        <v>0.81508377345690075</v>
      </c>
      <c r="AY626">
        <v>0.81607132816330996</v>
      </c>
      <c r="AZ626">
        <v>0.81718013861348038</v>
      </c>
      <c r="BA626">
        <v>0.81986558890872963</v>
      </c>
      <c r="BB626">
        <v>0.8231971614078637</v>
      </c>
      <c r="BC626">
        <v>0.82584433295709758</v>
      </c>
      <c r="BD626">
        <v>0.8270914876172869</v>
      </c>
      <c r="BE626">
        <v>0.82773162111656562</v>
      </c>
      <c r="BF626">
        <v>0.83007609301453367</v>
      </c>
      <c r="BG626">
        <v>0.83097996372791794</v>
      </c>
      <c r="BH626">
        <v>0.83333054944831064</v>
      </c>
      <c r="BI626">
        <v>0.8355586731739133</v>
      </c>
      <c r="BJ626">
        <v>0.83761188894560212</v>
      </c>
      <c r="BK626">
        <v>0.84091201100532731</v>
      </c>
      <c r="BL626">
        <v>0.84295120834559689</v>
      </c>
      <c r="BM626">
        <v>0.84718851693580555</v>
      </c>
      <c r="BN626">
        <v>0.84919264690494045</v>
      </c>
      <c r="BO626">
        <v>0.85128884954761508</v>
      </c>
      <c r="BP626">
        <v>0.85340900115398888</v>
      </c>
      <c r="BQ626">
        <v>0.8549510925985524</v>
      </c>
      <c r="BR626">
        <v>0.85634317432947404</v>
      </c>
      <c r="BS626">
        <v>0.85929945567570198</v>
      </c>
      <c r="BT626">
        <v>0.8621858920524057</v>
      </c>
      <c r="BU626">
        <v>0.86472347815554573</v>
      </c>
      <c r="BV626">
        <v>0.86903934342089917</v>
      </c>
      <c r="BW626">
        <v>0.87211644763854856</v>
      </c>
      <c r="BX626">
        <v>0.87383508115701924</v>
      </c>
      <c r="BY626">
        <v>0.87490227348781757</v>
      </c>
      <c r="BZ626">
        <v>0.87668776212623134</v>
      </c>
      <c r="CA626">
        <v>0.88001117735521672</v>
      </c>
      <c r="CB626">
        <v>0.88221358090211444</v>
      </c>
      <c r="CC626">
        <v>0.88385220859352953</v>
      </c>
      <c r="CD626">
        <v>0.88552690157295411</v>
      </c>
      <c r="CE626">
        <v>0.88712269572142144</v>
      </c>
      <c r="CF626">
        <v>0.88959189984116649</v>
      </c>
      <c r="CG626">
        <v>0.89320482998392781</v>
      </c>
      <c r="CH626">
        <v>0.89692012252161379</v>
      </c>
      <c r="CI626">
        <v>0.89995083503045603</v>
      </c>
      <c r="CJ626">
        <v>0.90348412374798359</v>
      </c>
      <c r="CK626">
        <v>0.90706503535165994</v>
      </c>
      <c r="CL626">
        <v>0.90973771098982159</v>
      </c>
      <c r="CM626">
        <v>0.91297519208214095</v>
      </c>
      <c r="CN626">
        <v>0.91635408457062406</v>
      </c>
      <c r="CO626">
        <v>0.92041307150173612</v>
      </c>
      <c r="CP626">
        <v>0.92225522660056225</v>
      </c>
      <c r="CQ626">
        <v>0.92516774878869035</v>
      </c>
      <c r="CR626">
        <v>0.92643050149062256</v>
      </c>
      <c r="CS626">
        <v>0.92987427966701819</v>
      </c>
      <c r="CT626">
        <v>0.9325446563454407</v>
      </c>
      <c r="CU626">
        <v>0.93481965286055124</v>
      </c>
      <c r="CV626">
        <v>0.93894585050670842</v>
      </c>
      <c r="CW626">
        <v>0.941478565184238</v>
      </c>
      <c r="CX626">
        <v>0.94392850610016388</v>
      </c>
      <c r="CY626">
        <v>0.94572850674383235</v>
      </c>
      <c r="CZ626">
        <v>0.94731778548716272</v>
      </c>
      <c r="DA626">
        <v>0.95112160328533946</v>
      </c>
      <c r="DB626">
        <v>0.9532713527281107</v>
      </c>
      <c r="DC626">
        <v>0.95616393020930657</v>
      </c>
      <c r="DD626">
        <v>0.96049425161341839</v>
      </c>
      <c r="DE626">
        <v>0.96377603299468551</v>
      </c>
      <c r="DF626">
        <v>0.96754411255508621</v>
      </c>
      <c r="DG626">
        <v>0.97183203817140673</v>
      </c>
      <c r="DH626">
        <v>0.97470842710519456</v>
      </c>
      <c r="DI626">
        <v>0.976554916380167</v>
      </c>
      <c r="DJ626">
        <v>0.97995257003796943</v>
      </c>
      <c r="DK626">
        <v>0.98436223268575951</v>
      </c>
      <c r="DL626">
        <v>0.98741566920550661</v>
      </c>
      <c r="DM626">
        <v>0.99066926443885039</v>
      </c>
      <c r="DN626">
        <v>0.99560145281922552</v>
      </c>
      <c r="DO626">
        <v>0.99749843801936711</v>
      </c>
      <c r="DP626">
        <v>1.0001864867414356</v>
      </c>
      <c r="DQ626">
        <v>1.0031780305660443</v>
      </c>
      <c r="DR626">
        <v>1.0059265961542958</v>
      </c>
      <c r="DS626">
        <v>1.0093310705994574</v>
      </c>
      <c r="DT626">
        <v>1.0115423894684785</v>
      </c>
      <c r="DU626">
        <v>1.0160529212708864</v>
      </c>
      <c r="DV626">
        <v>1.0201164194139285</v>
      </c>
      <c r="DW626">
        <v>1.0220005321833716</v>
      </c>
      <c r="DX626">
        <v>1.0243725182252799</v>
      </c>
      <c r="DY626">
        <v>1.0294829256757323</v>
      </c>
      <c r="DZ626">
        <v>1.0325842100861391</v>
      </c>
      <c r="EA626">
        <v>1.0351264037979624</v>
      </c>
      <c r="EB626">
        <v>1.044537261194451</v>
      </c>
      <c r="EC626">
        <v>1.0481043714126259</v>
      </c>
      <c r="ED626">
        <v>1.0505269944451816</v>
      </c>
      <c r="EE626">
        <v>1.0577414136730781</v>
      </c>
      <c r="EF626">
        <v>1.0640781144241303</v>
      </c>
      <c r="EG626">
        <v>1.0716322687405857</v>
      </c>
      <c r="EH626">
        <v>1.0748577178240362</v>
      </c>
      <c r="EI626">
        <v>1.0769828980176261</v>
      </c>
      <c r="EJ626">
        <v>1.079300825642046</v>
      </c>
      <c r="EK626">
        <v>1.0851491322367981</v>
      </c>
      <c r="EL626">
        <v>1.090155988415519</v>
      </c>
      <c r="EM626">
        <v>1.0967740402453492</v>
      </c>
      <c r="EN626">
        <v>1.102859733563301</v>
      </c>
      <c r="EO626">
        <v>1.1101743897448419</v>
      </c>
      <c r="EP626">
        <v>1.1143560499648111</v>
      </c>
      <c r="EQ626">
        <v>1.1211346342048025</v>
      </c>
      <c r="ER626">
        <v>1.1241238512292719</v>
      </c>
      <c r="ES626">
        <v>1.127729242689999</v>
      </c>
      <c r="ET626">
        <v>1.1344709023941992</v>
      </c>
      <c r="EU626">
        <v>1.1374093505786973</v>
      </c>
      <c r="EV626">
        <v>1.1404643643556536</v>
      </c>
      <c r="EW626">
        <v>1.1434702597001671</v>
      </c>
      <c r="EX626">
        <v>1.1489810536181131</v>
      </c>
      <c r="EY626">
        <v>1.1517298322350407</v>
      </c>
      <c r="EZ626">
        <v>1.1552208418872594</v>
      </c>
      <c r="FA626">
        <v>1.1619247718701946</v>
      </c>
      <c r="FB626">
        <v>1.1654856387814978</v>
      </c>
      <c r="FC626">
        <v>1.1701509018543794</v>
      </c>
      <c r="FD626">
        <v>1.1788998587220547</v>
      </c>
      <c r="FE626">
        <v>1.1851157474786675</v>
      </c>
      <c r="FF626">
        <v>1.1947499712123546</v>
      </c>
      <c r="FG626">
        <v>1.1999660342730805</v>
      </c>
      <c r="FH626">
        <v>1.2018044749156747</v>
      </c>
      <c r="FI626">
        <v>1.2108614973222425</v>
      </c>
      <c r="FJ626">
        <v>1.2131583096436367</v>
      </c>
      <c r="FK626">
        <v>1.2158964420088438</v>
      </c>
      <c r="FL626">
        <v>1.2212366369936878</v>
      </c>
      <c r="FM626">
        <v>1.2267995412203152</v>
      </c>
      <c r="FN626">
        <v>1.2338230277794229</v>
      </c>
      <c r="FO626">
        <v>1.2399210263289402</v>
      </c>
      <c r="FP626">
        <v>1.2477873743758376</v>
      </c>
      <c r="FQ626">
        <v>1.253179643915199</v>
      </c>
      <c r="FR626">
        <v>1.2556034283400102</v>
      </c>
      <c r="FS626">
        <v>1.2611695517925949</v>
      </c>
      <c r="FT626">
        <v>1.2794726158030671</v>
      </c>
      <c r="FU626">
        <v>1.2895930600116372</v>
      </c>
      <c r="FV626">
        <v>1.2978547195092156</v>
      </c>
      <c r="FW626">
        <v>1.3061444012955961</v>
      </c>
      <c r="FX626">
        <v>1.3171778126229641</v>
      </c>
      <c r="FY626">
        <v>1.3246296116421294</v>
      </c>
      <c r="FZ626">
        <v>1.3348993804235221</v>
      </c>
      <c r="GA626">
        <v>1.3504024432882429</v>
      </c>
      <c r="GB626">
        <v>1.3591323046432975</v>
      </c>
      <c r="GC626">
        <v>1.3968424024949377</v>
      </c>
      <c r="GD626">
        <v>1.4040645051024181</v>
      </c>
      <c r="GE626">
        <v>1.4198516748022978</v>
      </c>
      <c r="GF626">
        <v>1.4316444334082346</v>
      </c>
      <c r="GG626">
        <v>1.4381964052670655</v>
      </c>
      <c r="GH626">
        <v>1.4513283465140501</v>
      </c>
      <c r="GI626">
        <v>1.4743742033284208</v>
      </c>
      <c r="GJ626">
        <v>1.4983912036487974</v>
      </c>
      <c r="GK626">
        <v>1.523582541448071</v>
      </c>
      <c r="GL626">
        <v>1.5714712856785842</v>
      </c>
      <c r="GM626">
        <v>1.5926559641563118</v>
      </c>
      <c r="GN626">
        <v>1.6330328891588224</v>
      </c>
      <c r="GO626">
        <v>1.73174741521231</v>
      </c>
      <c r="GP626">
        <v>1.8415681033854134</v>
      </c>
      <c r="GQ626">
        <v>1.9419373367520762</v>
      </c>
      <c r="GR626">
        <v>0.99397004992561844</v>
      </c>
    </row>
    <row r="627" spans="1:200" x14ac:dyDescent="0.45">
      <c r="A627">
        <v>0.59759696237641713</v>
      </c>
      <c r="B627">
        <v>0.60874592701785812</v>
      </c>
      <c r="C627">
        <v>0.61962665619261781</v>
      </c>
      <c r="D627">
        <v>0.63361334307194961</v>
      </c>
      <c r="E627">
        <v>0.64097969119784171</v>
      </c>
      <c r="F627">
        <v>0.65446544358182401</v>
      </c>
      <c r="G627">
        <v>0.66242125878134539</v>
      </c>
      <c r="H627">
        <v>0.66904643175241518</v>
      </c>
      <c r="I627">
        <v>0.67467718220313699</v>
      </c>
      <c r="J627">
        <v>0.67954119251275391</v>
      </c>
      <c r="K627">
        <v>0.68445984270007554</v>
      </c>
      <c r="L627">
        <v>0.68916543703091859</v>
      </c>
      <c r="M627">
        <v>0.69527719094276907</v>
      </c>
      <c r="N627">
        <v>0.70396904941707594</v>
      </c>
      <c r="O627">
        <v>0.70852600664738064</v>
      </c>
      <c r="P627">
        <v>0.71400626786865451</v>
      </c>
      <c r="Q627">
        <v>0.71607410106748581</v>
      </c>
      <c r="R627">
        <v>0.71969250028419451</v>
      </c>
      <c r="S627">
        <v>0.7258332544196866</v>
      </c>
      <c r="T627">
        <v>0.72983426368959248</v>
      </c>
      <c r="U627">
        <v>0.7345576585839948</v>
      </c>
      <c r="V627">
        <v>0.7373857877517479</v>
      </c>
      <c r="W627">
        <v>0.74160852561291901</v>
      </c>
      <c r="X627">
        <v>0.74598739237164158</v>
      </c>
      <c r="Y627">
        <v>0.74951355022376642</v>
      </c>
      <c r="Z627">
        <v>0.75183437265538167</v>
      </c>
      <c r="AA627">
        <v>0.75692741198189917</v>
      </c>
      <c r="AB627">
        <v>0.75779199157846622</v>
      </c>
      <c r="AC627">
        <v>0.75966370258256355</v>
      </c>
      <c r="AD627">
        <v>0.76346093188196351</v>
      </c>
      <c r="AE627">
        <v>0.76648334129369777</v>
      </c>
      <c r="AF627">
        <v>0.76849669304966195</v>
      </c>
      <c r="AG627">
        <v>0.77022494378019912</v>
      </c>
      <c r="AH627">
        <v>0.77146778841607733</v>
      </c>
      <c r="AI627">
        <v>0.77339404672244461</v>
      </c>
      <c r="AJ627">
        <v>0.77668171647560758</v>
      </c>
      <c r="AK627">
        <v>0.77911622072190179</v>
      </c>
      <c r="AL627">
        <v>0.78379645572943424</v>
      </c>
      <c r="AM627">
        <v>0.78641601525467231</v>
      </c>
      <c r="AN627">
        <v>0.78883978584101477</v>
      </c>
      <c r="AO627">
        <v>0.79056301038880472</v>
      </c>
      <c r="AP627">
        <v>0.79310528026150062</v>
      </c>
      <c r="AQ627">
        <v>0.79637570428578996</v>
      </c>
      <c r="AR627">
        <v>0.79808518026176856</v>
      </c>
      <c r="AS627">
        <v>0.79972967519348259</v>
      </c>
      <c r="AT627">
        <v>0.80591011465533058</v>
      </c>
      <c r="AU627">
        <v>0.80885201540589657</v>
      </c>
      <c r="AV627">
        <v>0.81058116890698051</v>
      </c>
      <c r="AW627">
        <v>0.81170422312663781</v>
      </c>
      <c r="AX627">
        <v>0.81369162895728431</v>
      </c>
      <c r="AY627">
        <v>0.81485114846027129</v>
      </c>
      <c r="AZ627">
        <v>0.81582556115358906</v>
      </c>
      <c r="BA627">
        <v>0.81896916456388325</v>
      </c>
      <c r="BB627">
        <v>0.82093462121508809</v>
      </c>
      <c r="BC627">
        <v>0.82313595357096236</v>
      </c>
      <c r="BD627">
        <v>0.82467232577110006</v>
      </c>
      <c r="BE627">
        <v>0.82765728303012542</v>
      </c>
      <c r="BF627">
        <v>0.830005821699632</v>
      </c>
      <c r="BG627">
        <v>0.83202369631225515</v>
      </c>
      <c r="BH627">
        <v>0.83552931311395962</v>
      </c>
      <c r="BI627">
        <v>0.8367489993035272</v>
      </c>
      <c r="BJ627">
        <v>0.83883220372090073</v>
      </c>
      <c r="BK627">
        <v>0.83959196553752591</v>
      </c>
      <c r="BL627">
        <v>0.84216199167534156</v>
      </c>
      <c r="BM627">
        <v>0.84500350445822803</v>
      </c>
      <c r="BN627">
        <v>0.84710429015410926</v>
      </c>
      <c r="BO627">
        <v>0.84860841546009436</v>
      </c>
      <c r="BP627">
        <v>0.84979423527495745</v>
      </c>
      <c r="BQ627">
        <v>0.8526467565447009</v>
      </c>
      <c r="BR627">
        <v>0.85575511311164698</v>
      </c>
      <c r="BS627">
        <v>0.85832212180039291</v>
      </c>
      <c r="BT627">
        <v>0.86044245039241019</v>
      </c>
      <c r="BU627">
        <v>0.86389714447861155</v>
      </c>
      <c r="BV627">
        <v>0.86697096946386265</v>
      </c>
      <c r="BW627">
        <v>0.87020105456637309</v>
      </c>
      <c r="BX627">
        <v>0.87329782495035357</v>
      </c>
      <c r="BY627">
        <v>0.87437614570452471</v>
      </c>
      <c r="BZ627">
        <v>0.87704875765649382</v>
      </c>
      <c r="CA627">
        <v>0.87869326162210004</v>
      </c>
      <c r="CB627">
        <v>0.88109357880543437</v>
      </c>
      <c r="CC627">
        <v>0.88262588786832208</v>
      </c>
      <c r="CD627">
        <v>0.8845584468664065</v>
      </c>
      <c r="CE627">
        <v>0.88709114078551077</v>
      </c>
      <c r="CF627">
        <v>0.89114912039061545</v>
      </c>
      <c r="CG627">
        <v>0.89385348520154917</v>
      </c>
      <c r="CH627">
        <v>0.89699001945663492</v>
      </c>
      <c r="CI627">
        <v>0.90065311022923811</v>
      </c>
      <c r="CJ627">
        <v>0.90400646308641319</v>
      </c>
      <c r="CK627">
        <v>0.90704445927686228</v>
      </c>
      <c r="CL627">
        <v>0.9110382665153075</v>
      </c>
      <c r="CM627">
        <v>0.91400622563710709</v>
      </c>
      <c r="CN627">
        <v>0.91541700668867088</v>
      </c>
      <c r="CO627">
        <v>0.92038470693531382</v>
      </c>
      <c r="CP627">
        <v>0.92598598528484077</v>
      </c>
      <c r="CQ627">
        <v>0.9273133290712825</v>
      </c>
      <c r="CR627">
        <v>0.92943677524037027</v>
      </c>
      <c r="CS627">
        <v>0.93274096234934789</v>
      </c>
      <c r="CT627">
        <v>0.93428764743434278</v>
      </c>
      <c r="CU627">
        <v>0.93561232370545788</v>
      </c>
      <c r="CV627">
        <v>0.93958475387157847</v>
      </c>
      <c r="CW627">
        <v>0.94153052434069739</v>
      </c>
      <c r="CX627">
        <v>0.94298921300068261</v>
      </c>
      <c r="CY627">
        <v>0.94526998243073612</v>
      </c>
      <c r="CZ627">
        <v>0.94910812437930125</v>
      </c>
      <c r="DA627">
        <v>0.9513718603000948</v>
      </c>
      <c r="DB627">
        <v>0.95338939018877078</v>
      </c>
      <c r="DC627">
        <v>0.95650829610197352</v>
      </c>
      <c r="DD627">
        <v>0.96224785738087237</v>
      </c>
      <c r="DE627">
        <v>0.96500703357792883</v>
      </c>
      <c r="DF627">
        <v>0.96702083629805391</v>
      </c>
      <c r="DG627">
        <v>0.96964807219390658</v>
      </c>
      <c r="DH627">
        <v>0.97373794413472348</v>
      </c>
      <c r="DI627">
        <v>0.97530077981061569</v>
      </c>
      <c r="DJ627">
        <v>0.97804770509582939</v>
      </c>
      <c r="DK627">
        <v>0.98081650639325646</v>
      </c>
      <c r="DL627">
        <v>0.9826926602640389</v>
      </c>
      <c r="DM627">
        <v>0.98755002405292536</v>
      </c>
      <c r="DN627">
        <v>0.99295434709908981</v>
      </c>
      <c r="DO627">
        <v>0.99792559146158455</v>
      </c>
      <c r="DP627">
        <v>1.0011933343015427</v>
      </c>
      <c r="DQ627">
        <v>1.0036088945289106</v>
      </c>
      <c r="DR627">
        <v>1.0093690433829561</v>
      </c>
      <c r="DS627">
        <v>1.011073004557224</v>
      </c>
      <c r="DT627">
        <v>1.0124191746223068</v>
      </c>
      <c r="DU627">
        <v>1.0147757854853801</v>
      </c>
      <c r="DV627">
        <v>1.0213482189120504</v>
      </c>
      <c r="DW627">
        <v>1.023220767978952</v>
      </c>
      <c r="DX627">
        <v>1.0270714098071028</v>
      </c>
      <c r="DY627">
        <v>1.0307937112647725</v>
      </c>
      <c r="DZ627">
        <v>1.034438308767774</v>
      </c>
      <c r="EA627">
        <v>1.0393067284504429</v>
      </c>
      <c r="EB627">
        <v>1.0439621340213725</v>
      </c>
      <c r="EC627">
        <v>1.0484525893195495</v>
      </c>
      <c r="ED627">
        <v>1.0541325712076199</v>
      </c>
      <c r="EE627">
        <v>1.0592642343120739</v>
      </c>
      <c r="EF627">
        <v>1.065752448970914</v>
      </c>
      <c r="EG627">
        <v>1.0760969644530434</v>
      </c>
      <c r="EH627">
        <v>1.0806744196008353</v>
      </c>
      <c r="EI627">
        <v>1.0851200590855929</v>
      </c>
      <c r="EJ627">
        <v>1.0868903461413746</v>
      </c>
      <c r="EK627">
        <v>1.0889194030590343</v>
      </c>
      <c r="EL627">
        <v>1.091309409010804</v>
      </c>
      <c r="EM627">
        <v>1.0965472194657133</v>
      </c>
      <c r="EN627">
        <v>1.0979650685066009</v>
      </c>
      <c r="EO627">
        <v>1.1045805808896285</v>
      </c>
      <c r="EP627">
        <v>1.1131229012798476</v>
      </c>
      <c r="EQ627">
        <v>1.117155290111608</v>
      </c>
      <c r="ER627">
        <v>1.1224988420735289</v>
      </c>
      <c r="ES627">
        <v>1.1285313285925802</v>
      </c>
      <c r="ET627">
        <v>1.1333136743700258</v>
      </c>
      <c r="EU627">
        <v>1.1373109619464372</v>
      </c>
      <c r="EV627">
        <v>1.1396752061823565</v>
      </c>
      <c r="EW627">
        <v>1.143130617458598</v>
      </c>
      <c r="EX627">
        <v>1.1507439096112353</v>
      </c>
      <c r="EY627">
        <v>1.1519345579075946</v>
      </c>
      <c r="EZ627">
        <v>1.1544474607291635</v>
      </c>
      <c r="FA627">
        <v>1.1598525037119909</v>
      </c>
      <c r="FB627">
        <v>1.1663191769143029</v>
      </c>
      <c r="FC627">
        <v>1.1785582488350952</v>
      </c>
      <c r="FD627">
        <v>1.1837664117078701</v>
      </c>
      <c r="FE627">
        <v>1.1872435158404395</v>
      </c>
      <c r="FF627">
        <v>1.1944659625268366</v>
      </c>
      <c r="FG627">
        <v>1.2039315242773463</v>
      </c>
      <c r="FH627">
        <v>1.2059354178817059</v>
      </c>
      <c r="FI627">
        <v>1.2088436542355778</v>
      </c>
      <c r="FJ627">
        <v>1.2122959367587927</v>
      </c>
      <c r="FK627">
        <v>1.2152340901518144</v>
      </c>
      <c r="FL627">
        <v>1.2192777200448537</v>
      </c>
      <c r="FM627">
        <v>1.2287463808892061</v>
      </c>
      <c r="FN627">
        <v>1.2363700536471796</v>
      </c>
      <c r="FO627">
        <v>1.2383826582943378</v>
      </c>
      <c r="FP627">
        <v>1.2455814231775688</v>
      </c>
      <c r="FQ627">
        <v>1.2539731757685046</v>
      </c>
      <c r="FR627">
        <v>1.2587257987957046</v>
      </c>
      <c r="FS627">
        <v>1.2658567326976899</v>
      </c>
      <c r="FT627">
        <v>1.2770946373201146</v>
      </c>
      <c r="FU627">
        <v>1.2879287156963251</v>
      </c>
      <c r="FV627">
        <v>1.2963602793911679</v>
      </c>
      <c r="FW627">
        <v>1.3095655640206425</v>
      </c>
      <c r="FX627">
        <v>1.3142069139721873</v>
      </c>
      <c r="FY627">
        <v>1.3252901131434487</v>
      </c>
      <c r="FZ627">
        <v>1.341492554335483</v>
      </c>
      <c r="GA627">
        <v>1.348896577534255</v>
      </c>
      <c r="GB627">
        <v>1.3686458819307876</v>
      </c>
      <c r="GC627">
        <v>1.3845657569491798</v>
      </c>
      <c r="GD627">
        <v>1.408852041340531</v>
      </c>
      <c r="GE627">
        <v>1.4177248220621934</v>
      </c>
      <c r="GF627">
        <v>1.4293394596670708</v>
      </c>
      <c r="GG627">
        <v>1.4386970289060206</v>
      </c>
      <c r="GH627">
        <v>1.4529237417792562</v>
      </c>
      <c r="GI627">
        <v>1.4746752747619105</v>
      </c>
      <c r="GJ627">
        <v>1.498531295634431</v>
      </c>
      <c r="GK627">
        <v>1.5234984133293017</v>
      </c>
      <c r="GL627">
        <v>1.5618798612658231</v>
      </c>
      <c r="GM627">
        <v>1.602630237141377</v>
      </c>
      <c r="GN627">
        <v>1.6406508812653016</v>
      </c>
      <c r="GO627">
        <v>1.7470923243879954</v>
      </c>
      <c r="GP627">
        <v>1.8302903908565344</v>
      </c>
      <c r="GQ627">
        <v>1.9177486588463906</v>
      </c>
      <c r="GR627">
        <v>0.99395137021141511</v>
      </c>
    </row>
    <row r="628" spans="1:200" x14ac:dyDescent="0.45">
      <c r="A628">
        <v>0.59250608395747273</v>
      </c>
      <c r="B628">
        <v>0.60564964281022948</v>
      </c>
      <c r="C628">
        <v>0.62299394056549406</v>
      </c>
      <c r="D628">
        <v>0.63563896077908966</v>
      </c>
      <c r="E628">
        <v>0.64280913049804189</v>
      </c>
      <c r="F628">
        <v>0.65797810001352397</v>
      </c>
      <c r="G628">
        <v>0.66323035110559758</v>
      </c>
      <c r="H628">
        <v>0.66850028399368833</v>
      </c>
      <c r="I628">
        <v>0.67547052629866855</v>
      </c>
      <c r="J628">
        <v>0.68365533842635884</v>
      </c>
      <c r="K628">
        <v>0.68655475940974153</v>
      </c>
      <c r="L628">
        <v>0.68891415349573937</v>
      </c>
      <c r="M628">
        <v>0.69671545337685614</v>
      </c>
      <c r="N628">
        <v>0.70282717363777136</v>
      </c>
      <c r="O628">
        <v>0.70836988867735273</v>
      </c>
      <c r="P628">
        <v>0.71265713514610951</v>
      </c>
      <c r="Q628">
        <v>0.71736342231318972</v>
      </c>
      <c r="R628">
        <v>0.72209607223897887</v>
      </c>
      <c r="S628">
        <v>0.72709659373768121</v>
      </c>
      <c r="T628">
        <v>0.72963204478197174</v>
      </c>
      <c r="U628">
        <v>0.73282258143658963</v>
      </c>
      <c r="V628">
        <v>0.73721892563789315</v>
      </c>
      <c r="W628">
        <v>0.73966739670748238</v>
      </c>
      <c r="X628">
        <v>0.74672679675720055</v>
      </c>
      <c r="Y628">
        <v>0.75061928834718128</v>
      </c>
      <c r="Z628">
        <v>0.75406175061881864</v>
      </c>
      <c r="AA628">
        <v>0.75492195036770215</v>
      </c>
      <c r="AB628">
        <v>0.75693105318021159</v>
      </c>
      <c r="AC628">
        <v>0.76047622336156595</v>
      </c>
      <c r="AD628">
        <v>0.76193210675755474</v>
      </c>
      <c r="AE628">
        <v>0.76394465007001378</v>
      </c>
      <c r="AF628">
        <v>0.7666214084843308</v>
      </c>
      <c r="AG628">
        <v>0.76971436250131464</v>
      </c>
      <c r="AH628">
        <v>0.77261841452610969</v>
      </c>
      <c r="AI628">
        <v>0.77527261134393066</v>
      </c>
      <c r="AJ628">
        <v>0.77752339959267947</v>
      </c>
      <c r="AK628">
        <v>0.77968585037554061</v>
      </c>
      <c r="AL628">
        <v>0.78101693422902996</v>
      </c>
      <c r="AM628">
        <v>0.78358089065028314</v>
      </c>
      <c r="AN628">
        <v>0.78542201364494801</v>
      </c>
      <c r="AO628">
        <v>0.78760547101010336</v>
      </c>
      <c r="AP628">
        <v>0.79255897687660326</v>
      </c>
      <c r="AQ628">
        <v>0.79563821045384397</v>
      </c>
      <c r="AR628">
        <v>0.79655211881201415</v>
      </c>
      <c r="AS628">
        <v>0.79948574672606387</v>
      </c>
      <c r="AT628">
        <v>0.80386316693617355</v>
      </c>
      <c r="AU628">
        <v>0.80800298003675974</v>
      </c>
      <c r="AV628">
        <v>0.8108868580789953</v>
      </c>
      <c r="AW628">
        <v>0.81153888106946248</v>
      </c>
      <c r="AX628">
        <v>0.81338193783756318</v>
      </c>
      <c r="AY628">
        <v>0.81439743441219881</v>
      </c>
      <c r="AZ628">
        <v>0.81701885511052419</v>
      </c>
      <c r="BA628">
        <v>0.81830834003130826</v>
      </c>
      <c r="BB628">
        <v>0.81945673700427135</v>
      </c>
      <c r="BC628">
        <v>0.82095258236744728</v>
      </c>
      <c r="BD628">
        <v>0.82175694079066797</v>
      </c>
      <c r="BE628">
        <v>0.82415039466860651</v>
      </c>
      <c r="BF628">
        <v>0.82679437602874462</v>
      </c>
      <c r="BG628">
        <v>0.82923956262744292</v>
      </c>
      <c r="BH628">
        <v>0.83116594455451642</v>
      </c>
      <c r="BI628">
        <v>0.83359201465544686</v>
      </c>
      <c r="BJ628">
        <v>0.83649142505511798</v>
      </c>
      <c r="BK628">
        <v>0.83972398211538446</v>
      </c>
      <c r="BL628">
        <v>0.84203575380707296</v>
      </c>
      <c r="BM628">
        <v>0.84479485514568531</v>
      </c>
      <c r="BN628">
        <v>0.84654392767818132</v>
      </c>
      <c r="BO628">
        <v>0.84927726386184099</v>
      </c>
      <c r="BP628">
        <v>0.85052160983757041</v>
      </c>
      <c r="BQ628">
        <v>0.85244202108958711</v>
      </c>
      <c r="BR628">
        <v>0.85378095820594546</v>
      </c>
      <c r="BS628">
        <v>0.85688300975638199</v>
      </c>
      <c r="BT628">
        <v>0.86127605311119793</v>
      </c>
      <c r="BU628">
        <v>0.86646977485573728</v>
      </c>
      <c r="BV628">
        <v>0.86817320824377375</v>
      </c>
      <c r="BW628">
        <v>0.8702866478374226</v>
      </c>
      <c r="BX628">
        <v>0.87240069716077717</v>
      </c>
      <c r="BY628">
        <v>0.8735819162990337</v>
      </c>
      <c r="BZ628">
        <v>0.87633441315592553</v>
      </c>
      <c r="CA628">
        <v>0.88065655293478062</v>
      </c>
      <c r="CB628">
        <v>0.88330327103031248</v>
      </c>
      <c r="CC628">
        <v>0.88461642990362621</v>
      </c>
      <c r="CD628">
        <v>0.88562834763023179</v>
      </c>
      <c r="CE628">
        <v>0.88941799597252524</v>
      </c>
      <c r="CF628">
        <v>0.89161658937225829</v>
      </c>
      <c r="CG628">
        <v>0.89390054581749268</v>
      </c>
      <c r="CH628">
        <v>0.896510290894725</v>
      </c>
      <c r="CI628">
        <v>0.9001620076128698</v>
      </c>
      <c r="CJ628">
        <v>0.90284540559896387</v>
      </c>
      <c r="CK628">
        <v>0.90568219573843944</v>
      </c>
      <c r="CL628">
        <v>0.90904509156287339</v>
      </c>
      <c r="CM628">
        <v>0.91276530815319989</v>
      </c>
      <c r="CN628">
        <v>0.91722958625088558</v>
      </c>
      <c r="CO628">
        <v>0.92021323433951507</v>
      </c>
      <c r="CP628">
        <v>0.92566266383873763</v>
      </c>
      <c r="CQ628">
        <v>0.92937384724631533</v>
      </c>
      <c r="CR628">
        <v>0.93121238723851329</v>
      </c>
      <c r="CS628">
        <v>0.93453200268220094</v>
      </c>
      <c r="CT628">
        <v>0.93629769873262436</v>
      </c>
      <c r="CU628">
        <v>0.93842231732009662</v>
      </c>
      <c r="CV628">
        <v>0.94035982126398121</v>
      </c>
      <c r="CW628">
        <v>0.9432377670226012</v>
      </c>
      <c r="CX628">
        <v>0.94498941762894784</v>
      </c>
      <c r="CY628">
        <v>0.94684947006879638</v>
      </c>
      <c r="CZ628">
        <v>0.95026476166214002</v>
      </c>
      <c r="DA628">
        <v>0.95329105689104943</v>
      </c>
      <c r="DB628">
        <v>0.95656538191670826</v>
      </c>
      <c r="DC628">
        <v>0.95912704076391231</v>
      </c>
      <c r="DD628">
        <v>0.96166452940675407</v>
      </c>
      <c r="DE628">
        <v>0.96396269989145489</v>
      </c>
      <c r="DF628">
        <v>0.96594252117189472</v>
      </c>
      <c r="DG628">
        <v>0.96990618844793519</v>
      </c>
      <c r="DH628">
        <v>0.97144607794681892</v>
      </c>
      <c r="DI628">
        <v>0.97516403979316368</v>
      </c>
      <c r="DJ628">
        <v>0.97695504551746937</v>
      </c>
      <c r="DK628">
        <v>0.97938428608732098</v>
      </c>
      <c r="DL628">
        <v>0.98214776317610675</v>
      </c>
      <c r="DM628">
        <v>0.98516688869772728</v>
      </c>
      <c r="DN628">
        <v>0.99035616982424601</v>
      </c>
      <c r="DO628">
        <v>0.99503184006185119</v>
      </c>
      <c r="DP628">
        <v>1.0000246764238805</v>
      </c>
      <c r="DQ628">
        <v>1.0043180479961273</v>
      </c>
      <c r="DR628">
        <v>1.0092309575760605</v>
      </c>
      <c r="DS628">
        <v>1.0112074532153523</v>
      </c>
      <c r="DT628">
        <v>1.0127201311232219</v>
      </c>
      <c r="DU628">
        <v>1.0149582462327627</v>
      </c>
      <c r="DV628">
        <v>1.0196864753797759</v>
      </c>
      <c r="DW628">
        <v>1.0232183353516944</v>
      </c>
      <c r="DX628">
        <v>1.0285705120392401</v>
      </c>
      <c r="DY628">
        <v>1.0305164647361331</v>
      </c>
      <c r="DZ628">
        <v>1.0354836036196711</v>
      </c>
      <c r="EA628">
        <v>1.0377942228346133</v>
      </c>
      <c r="EB628">
        <v>1.0412179933094687</v>
      </c>
      <c r="EC628">
        <v>1.0504239292831523</v>
      </c>
      <c r="ED628">
        <v>1.0537402877305628</v>
      </c>
      <c r="EE628">
        <v>1.0571702376103613</v>
      </c>
      <c r="EF628">
        <v>1.0622599068354615</v>
      </c>
      <c r="EG628">
        <v>1.0688924682133523</v>
      </c>
      <c r="EH628">
        <v>1.0719411588456269</v>
      </c>
      <c r="EI628">
        <v>1.0785978371798544</v>
      </c>
      <c r="EJ628">
        <v>1.0835399055885357</v>
      </c>
      <c r="EK628">
        <v>1.0869775010376908</v>
      </c>
      <c r="EL628">
        <v>1.0933972828137908</v>
      </c>
      <c r="EM628">
        <v>1.0986711007319976</v>
      </c>
      <c r="EN628">
        <v>1.1020247444417295</v>
      </c>
      <c r="EO628">
        <v>1.1058604062847925</v>
      </c>
      <c r="EP628">
        <v>1.112629344638056</v>
      </c>
      <c r="EQ628">
        <v>1.1197390814517891</v>
      </c>
      <c r="ER628">
        <v>1.1242419297297988</v>
      </c>
      <c r="ES628">
        <v>1.1285683196774612</v>
      </c>
      <c r="ET628">
        <v>1.1317762082549359</v>
      </c>
      <c r="EU628">
        <v>1.1362514297717499</v>
      </c>
      <c r="EV628">
        <v>1.1397823304442529</v>
      </c>
      <c r="EW628">
        <v>1.144569162143146</v>
      </c>
      <c r="EX628">
        <v>1.1485613354766953</v>
      </c>
      <c r="EY628">
        <v>1.1546561440367142</v>
      </c>
      <c r="EZ628">
        <v>1.1595650259841503</v>
      </c>
      <c r="FA628">
        <v>1.161685580574175</v>
      </c>
      <c r="FB628">
        <v>1.1690751635308152</v>
      </c>
      <c r="FC628">
        <v>1.1762902508816206</v>
      </c>
      <c r="FD628">
        <v>1.1814872915284282</v>
      </c>
      <c r="FE628">
        <v>1.1855735454394698</v>
      </c>
      <c r="FF628">
        <v>1.1945637057341461</v>
      </c>
      <c r="FG628">
        <v>1.2013703689742032</v>
      </c>
      <c r="FH628">
        <v>1.2051228451224754</v>
      </c>
      <c r="FI628">
        <v>1.2074821610851973</v>
      </c>
      <c r="FJ628">
        <v>1.213521313860555</v>
      </c>
      <c r="FK628">
        <v>1.2180928796838872</v>
      </c>
      <c r="FL628">
        <v>1.222778801697457</v>
      </c>
      <c r="FM628">
        <v>1.2363782508699548</v>
      </c>
      <c r="FN628">
        <v>1.2400047163640737</v>
      </c>
      <c r="FO628">
        <v>1.2439719480486675</v>
      </c>
      <c r="FP628">
        <v>1.2537472267836209</v>
      </c>
      <c r="FQ628">
        <v>1.2574230671768869</v>
      </c>
      <c r="FR628">
        <v>1.2627826588426618</v>
      </c>
      <c r="FS628">
        <v>1.2731257784314269</v>
      </c>
      <c r="FT628">
        <v>1.2820852422343538</v>
      </c>
      <c r="FU628">
        <v>1.2932541714751191</v>
      </c>
      <c r="FV628">
        <v>1.3019752659146679</v>
      </c>
      <c r="FW628">
        <v>1.3079439973845919</v>
      </c>
      <c r="FX628">
        <v>1.3129291117346773</v>
      </c>
      <c r="FY628">
        <v>1.3223517781114171</v>
      </c>
      <c r="FZ628">
        <v>1.3340494450685227</v>
      </c>
      <c r="GA628">
        <v>1.3470586516572089</v>
      </c>
      <c r="GB628">
        <v>1.3734785229008504</v>
      </c>
      <c r="GC628">
        <v>1.3868092626978328</v>
      </c>
      <c r="GD628">
        <v>1.4059879687673984</v>
      </c>
      <c r="GE628">
        <v>1.4192670497028474</v>
      </c>
      <c r="GF628">
        <v>1.4263344533640907</v>
      </c>
      <c r="GG628">
        <v>1.4416461958796343</v>
      </c>
      <c r="GH628">
        <v>1.4563161953363875</v>
      </c>
      <c r="GI628">
        <v>1.4843911622155936</v>
      </c>
      <c r="GJ628">
        <v>1.5107522563951368</v>
      </c>
      <c r="GK628">
        <v>1.5234257985439337</v>
      </c>
      <c r="GL628">
        <v>1.5582472322267713</v>
      </c>
      <c r="GM628">
        <v>1.6090259334777084</v>
      </c>
      <c r="GN628">
        <v>1.631171518367831</v>
      </c>
      <c r="GO628">
        <v>1.7283476043465675</v>
      </c>
      <c r="GP628">
        <v>1.8573572918303674</v>
      </c>
      <c r="GQ628">
        <v>1.9178995770130058</v>
      </c>
      <c r="GR628">
        <v>0.9942256809977108</v>
      </c>
    </row>
    <row r="629" spans="1:200" x14ac:dyDescent="0.45">
      <c r="A629">
        <v>0.58864033879296751</v>
      </c>
      <c r="B629">
        <v>0.60541683602115226</v>
      </c>
      <c r="C629">
        <v>0.6230497864677863</v>
      </c>
      <c r="D629">
        <v>0.63698507287968964</v>
      </c>
      <c r="E629">
        <v>0.64573990328248354</v>
      </c>
      <c r="F629">
        <v>0.65001681708806891</v>
      </c>
      <c r="G629">
        <v>0.66212443265960563</v>
      </c>
      <c r="H629">
        <v>0.66646092640415955</v>
      </c>
      <c r="I629">
        <v>0.67480571200217876</v>
      </c>
      <c r="J629">
        <v>0.6805270663455727</v>
      </c>
      <c r="K629">
        <v>0.68411771120144171</v>
      </c>
      <c r="L629">
        <v>0.69257423827932485</v>
      </c>
      <c r="M629">
        <v>0.69589749017100488</v>
      </c>
      <c r="N629">
        <v>0.70278333333092069</v>
      </c>
      <c r="O629">
        <v>0.70785720754428016</v>
      </c>
      <c r="P629">
        <v>0.71322871423166356</v>
      </c>
      <c r="Q629">
        <v>0.71812868040273825</v>
      </c>
      <c r="R629">
        <v>0.72159147169228077</v>
      </c>
      <c r="S629">
        <v>0.72383580868432451</v>
      </c>
      <c r="T629">
        <v>0.72913572532704307</v>
      </c>
      <c r="U629">
        <v>0.73424151009117022</v>
      </c>
      <c r="V629">
        <v>0.739404605716112</v>
      </c>
      <c r="W629">
        <v>0.74321827974365318</v>
      </c>
      <c r="X629">
        <v>0.74669633922444034</v>
      </c>
      <c r="Y629">
        <v>0.74967175253334817</v>
      </c>
      <c r="Z629">
        <v>0.75092689499841325</v>
      </c>
      <c r="AA629">
        <v>0.75486134574320063</v>
      </c>
      <c r="AB629">
        <v>0.75786168411223487</v>
      </c>
      <c r="AC629">
        <v>0.76036353098935772</v>
      </c>
      <c r="AD629">
        <v>0.7621859161370802</v>
      </c>
      <c r="AE629">
        <v>0.7635260451995084</v>
      </c>
      <c r="AF629">
        <v>0.76705583226164442</v>
      </c>
      <c r="AG629">
        <v>0.76961694377547485</v>
      </c>
      <c r="AH629">
        <v>0.77194143246744629</v>
      </c>
      <c r="AI629">
        <v>0.77482723303871981</v>
      </c>
      <c r="AJ629">
        <v>0.77779123170587117</v>
      </c>
      <c r="AK629">
        <v>0.78012794274267649</v>
      </c>
      <c r="AL629">
        <v>0.78405287962534198</v>
      </c>
      <c r="AM629">
        <v>0.78601771179382873</v>
      </c>
      <c r="AN629">
        <v>0.7872801589068612</v>
      </c>
      <c r="AO629">
        <v>0.7894006221752381</v>
      </c>
      <c r="AP629">
        <v>0.79050300103626603</v>
      </c>
      <c r="AQ629">
        <v>0.79240274190463</v>
      </c>
      <c r="AR629">
        <v>0.79709432751004528</v>
      </c>
      <c r="AS629">
        <v>0.80052765428631045</v>
      </c>
      <c r="AT629">
        <v>0.80255765929490008</v>
      </c>
      <c r="AU629">
        <v>0.80628480176488593</v>
      </c>
      <c r="AV629">
        <v>0.81013941649115362</v>
      </c>
      <c r="AW629">
        <v>0.81203938950492582</v>
      </c>
      <c r="AX629">
        <v>0.81479372415551399</v>
      </c>
      <c r="AY629">
        <v>0.81572510574676582</v>
      </c>
      <c r="AZ629">
        <v>0.81664290285988816</v>
      </c>
      <c r="BA629">
        <v>0.81721622304387853</v>
      </c>
      <c r="BB629">
        <v>0.82009213957488158</v>
      </c>
      <c r="BC629">
        <v>0.82223457484499474</v>
      </c>
      <c r="BD629">
        <v>0.82291338749618259</v>
      </c>
      <c r="BE629">
        <v>0.82510389135359918</v>
      </c>
      <c r="BF629">
        <v>0.82716297001339834</v>
      </c>
      <c r="BG629">
        <v>0.82928488927616106</v>
      </c>
      <c r="BH629">
        <v>0.83157540112197015</v>
      </c>
      <c r="BI629">
        <v>0.83371150221746415</v>
      </c>
      <c r="BJ629">
        <v>0.83613339670247377</v>
      </c>
      <c r="BK629">
        <v>0.8380567612457448</v>
      </c>
      <c r="BL629">
        <v>0.83998517737411804</v>
      </c>
      <c r="BM629">
        <v>0.84323858969749643</v>
      </c>
      <c r="BN629">
        <v>0.8459539816140893</v>
      </c>
      <c r="BO629">
        <v>0.84757351923941915</v>
      </c>
      <c r="BP629">
        <v>0.84946920019161865</v>
      </c>
      <c r="BQ629">
        <v>0.85196217347415859</v>
      </c>
      <c r="BR629">
        <v>0.85655192410850189</v>
      </c>
      <c r="BS629">
        <v>0.85899059938296696</v>
      </c>
      <c r="BT629">
        <v>0.86243533756221735</v>
      </c>
      <c r="BU629">
        <v>0.86626552807671442</v>
      </c>
      <c r="BV629">
        <v>0.86817896246256365</v>
      </c>
      <c r="BW629">
        <v>0.87009415782223776</v>
      </c>
      <c r="BX629">
        <v>0.87251506763249309</v>
      </c>
      <c r="BY629">
        <v>0.87485529584656907</v>
      </c>
      <c r="BZ629">
        <v>0.87714216089582242</v>
      </c>
      <c r="CA629">
        <v>0.88090762493708819</v>
      </c>
      <c r="CB629">
        <v>0.8829960332504373</v>
      </c>
      <c r="CC629">
        <v>0.88401507196412166</v>
      </c>
      <c r="CD629">
        <v>0.88716851158228605</v>
      </c>
      <c r="CE629">
        <v>0.89024065448452627</v>
      </c>
      <c r="CF629">
        <v>0.89353311002930602</v>
      </c>
      <c r="CG629">
        <v>0.89651275912496053</v>
      </c>
      <c r="CH629">
        <v>0.89929365091749991</v>
      </c>
      <c r="CI629">
        <v>0.90225456650735569</v>
      </c>
      <c r="CJ629">
        <v>0.90509527089046582</v>
      </c>
      <c r="CK629">
        <v>0.90833024436409049</v>
      </c>
      <c r="CL629">
        <v>0.9102623255094886</v>
      </c>
      <c r="CM629">
        <v>0.91237691463487436</v>
      </c>
      <c r="CN629">
        <v>0.91693441896435146</v>
      </c>
      <c r="CO629">
        <v>0.91933171095398847</v>
      </c>
      <c r="CP629">
        <v>0.92621100059679629</v>
      </c>
      <c r="CQ629">
        <v>0.92918055402257671</v>
      </c>
      <c r="CR629">
        <v>0.93024606507278251</v>
      </c>
      <c r="CS629">
        <v>0.9319964682284555</v>
      </c>
      <c r="CT629">
        <v>0.93535447727846266</v>
      </c>
      <c r="CU629">
        <v>0.93852974140501821</v>
      </c>
      <c r="CV629">
        <v>0.94050772483248368</v>
      </c>
      <c r="CW629">
        <v>0.94376033144801363</v>
      </c>
      <c r="CX629">
        <v>0.94517739002154744</v>
      </c>
      <c r="CY629">
        <v>0.94778859840455143</v>
      </c>
      <c r="CZ629">
        <v>0.95038082565804416</v>
      </c>
      <c r="DA629">
        <v>0.95241621917502761</v>
      </c>
      <c r="DB629">
        <v>0.95552256786946299</v>
      </c>
      <c r="DC629">
        <v>0.95895375304774855</v>
      </c>
      <c r="DD629">
        <v>0.96094059426058975</v>
      </c>
      <c r="DE629">
        <v>0.96201461400706101</v>
      </c>
      <c r="DF629">
        <v>0.96299382972621306</v>
      </c>
      <c r="DG629">
        <v>0.96546511144134428</v>
      </c>
      <c r="DH629">
        <v>0.96751157883455252</v>
      </c>
      <c r="DI629">
        <v>0.97288767446164548</v>
      </c>
      <c r="DJ629">
        <v>0.97648300385785081</v>
      </c>
      <c r="DK629">
        <v>0.97888748206104759</v>
      </c>
      <c r="DL629">
        <v>0.98379941174012531</v>
      </c>
      <c r="DM629">
        <v>0.98988451582303782</v>
      </c>
      <c r="DN629">
        <v>0.99142414657930511</v>
      </c>
      <c r="DO629">
        <v>0.99456776918987844</v>
      </c>
      <c r="DP629">
        <v>1.0010784367902634</v>
      </c>
      <c r="DQ629">
        <v>1.00456852586684</v>
      </c>
      <c r="DR629">
        <v>1.0078394602386178</v>
      </c>
      <c r="DS629">
        <v>1.0141020539180765</v>
      </c>
      <c r="DT629">
        <v>1.015980790433856</v>
      </c>
      <c r="DU629">
        <v>1.0198454851796526</v>
      </c>
      <c r="DV629">
        <v>1.0215588008004954</v>
      </c>
      <c r="DW629">
        <v>1.0254201226399995</v>
      </c>
      <c r="DX629">
        <v>1.0285734675813549</v>
      </c>
      <c r="DY629">
        <v>1.0302251502696804</v>
      </c>
      <c r="DZ629">
        <v>1.0335096967493136</v>
      </c>
      <c r="EA629">
        <v>1.0363498164903229</v>
      </c>
      <c r="EB629">
        <v>1.0454905050797509</v>
      </c>
      <c r="EC629">
        <v>1.0481669729003551</v>
      </c>
      <c r="ED629">
        <v>1.0514336318905724</v>
      </c>
      <c r="EE629">
        <v>1.054624826518578</v>
      </c>
      <c r="EF629">
        <v>1.0592631713443756</v>
      </c>
      <c r="EG629">
        <v>1.0660816716640602</v>
      </c>
      <c r="EH629">
        <v>1.0707944883216904</v>
      </c>
      <c r="EI629">
        <v>1.0737026013772215</v>
      </c>
      <c r="EJ629">
        <v>1.0777834527653509</v>
      </c>
      <c r="EK629">
        <v>1.0857959861643773</v>
      </c>
      <c r="EL629">
        <v>1.0923644893656015</v>
      </c>
      <c r="EM629">
        <v>1.0953821818231653</v>
      </c>
      <c r="EN629">
        <v>1.1013705983890834</v>
      </c>
      <c r="EO629">
        <v>1.109187363313586</v>
      </c>
      <c r="EP629">
        <v>1.113275479374962</v>
      </c>
      <c r="EQ629">
        <v>1.1179989836327306</v>
      </c>
      <c r="ER629">
        <v>1.1238853547644718</v>
      </c>
      <c r="ES629">
        <v>1.1266067109985407</v>
      </c>
      <c r="ET629">
        <v>1.1313173484904857</v>
      </c>
      <c r="EU629">
        <v>1.1350118392082829</v>
      </c>
      <c r="EV629">
        <v>1.1405159140683445</v>
      </c>
      <c r="EW629">
        <v>1.1443524772410676</v>
      </c>
      <c r="EX629">
        <v>1.1466976182786925</v>
      </c>
      <c r="EY629">
        <v>1.1522971433611604</v>
      </c>
      <c r="EZ629">
        <v>1.1554667379597681</v>
      </c>
      <c r="FA629">
        <v>1.1626073434158297</v>
      </c>
      <c r="FB629">
        <v>1.166610191930239</v>
      </c>
      <c r="FC629">
        <v>1.1788601588404928</v>
      </c>
      <c r="FD629">
        <v>1.184675387918301</v>
      </c>
      <c r="FE629">
        <v>1.1900421243536548</v>
      </c>
      <c r="FF629">
        <v>1.1964968062597021</v>
      </c>
      <c r="FG629">
        <v>1.2031366306765641</v>
      </c>
      <c r="FH629">
        <v>1.2064758293601689</v>
      </c>
      <c r="FI629">
        <v>1.2093192921468983</v>
      </c>
      <c r="FJ629">
        <v>1.2158647742303266</v>
      </c>
      <c r="FK629">
        <v>1.2182468597842311</v>
      </c>
      <c r="FL629">
        <v>1.2249239097442841</v>
      </c>
      <c r="FM629">
        <v>1.2354285457332217</v>
      </c>
      <c r="FN629">
        <v>1.2418624306014794</v>
      </c>
      <c r="FO629">
        <v>1.2472313550279222</v>
      </c>
      <c r="FP629">
        <v>1.2523004141549172</v>
      </c>
      <c r="FQ629">
        <v>1.2612984877442854</v>
      </c>
      <c r="FR629">
        <v>1.26728777285731</v>
      </c>
      <c r="FS629">
        <v>1.27715648163784</v>
      </c>
      <c r="FT629">
        <v>1.2836390404134288</v>
      </c>
      <c r="FU629">
        <v>1.2903612105377213</v>
      </c>
      <c r="FV629">
        <v>1.2967841818331742</v>
      </c>
      <c r="FW629">
        <v>1.3056156553831562</v>
      </c>
      <c r="FX629">
        <v>1.3151572831327396</v>
      </c>
      <c r="FY629">
        <v>1.3197392570779938</v>
      </c>
      <c r="FZ629">
        <v>1.3337090248374019</v>
      </c>
      <c r="GA629">
        <v>1.350509355433039</v>
      </c>
      <c r="GB629">
        <v>1.3721662888795467</v>
      </c>
      <c r="GC629">
        <v>1.3812208995778259</v>
      </c>
      <c r="GD629">
        <v>1.4018553784631318</v>
      </c>
      <c r="GE629">
        <v>1.4130599792428147</v>
      </c>
      <c r="GF629">
        <v>1.4338895938424669</v>
      </c>
      <c r="GG629">
        <v>1.4478932823818387</v>
      </c>
      <c r="GH629">
        <v>1.4663658398061976</v>
      </c>
      <c r="GI629">
        <v>1.4805521649665927</v>
      </c>
      <c r="GJ629">
        <v>1.495984946796342</v>
      </c>
      <c r="GK629">
        <v>1.5223229614668863</v>
      </c>
      <c r="GL629">
        <v>1.5739249602163343</v>
      </c>
      <c r="GM629">
        <v>1.5969256551405804</v>
      </c>
      <c r="GN629">
        <v>1.6472739084386931</v>
      </c>
      <c r="GO629">
        <v>1.7413615804852915</v>
      </c>
      <c r="GP629">
        <v>1.8422970218206263</v>
      </c>
      <c r="GQ629">
        <v>1.8743153194936368</v>
      </c>
      <c r="GR629">
        <v>0.99411626450987156</v>
      </c>
    </row>
    <row r="630" spans="1:200" x14ac:dyDescent="0.45">
      <c r="A630">
        <v>0.58799265932185429</v>
      </c>
      <c r="B630">
        <v>0.59927582248821365</v>
      </c>
      <c r="C630">
        <v>0.62565048223613129</v>
      </c>
      <c r="D630">
        <v>0.63791518068096342</v>
      </c>
      <c r="E630">
        <v>0.64316357318137485</v>
      </c>
      <c r="F630">
        <v>0.65169494616239543</v>
      </c>
      <c r="G630">
        <v>0.66048257329838778</v>
      </c>
      <c r="H630">
        <v>0.66707734918405104</v>
      </c>
      <c r="I630">
        <v>0.67492876163225102</v>
      </c>
      <c r="J630">
        <v>0.68194616075035963</v>
      </c>
      <c r="K630">
        <v>0.68593888554598992</v>
      </c>
      <c r="L630">
        <v>0.69225540837738631</v>
      </c>
      <c r="M630">
        <v>0.69803698101169653</v>
      </c>
      <c r="N630">
        <v>0.70138552117394271</v>
      </c>
      <c r="O630">
        <v>0.70674114465761506</v>
      </c>
      <c r="P630">
        <v>0.7092572936735656</v>
      </c>
      <c r="Q630">
        <v>0.71465702227054262</v>
      </c>
      <c r="R630">
        <v>0.71817771950558296</v>
      </c>
      <c r="S630">
        <v>0.72376552054323262</v>
      </c>
      <c r="T630">
        <v>0.72881614569185926</v>
      </c>
      <c r="U630">
        <v>0.73676340171142818</v>
      </c>
      <c r="V630">
        <v>0.7398046470707772</v>
      </c>
      <c r="W630">
        <v>0.74244316755664208</v>
      </c>
      <c r="X630">
        <v>0.74604710228089566</v>
      </c>
      <c r="Y630">
        <v>0.75019817094422125</v>
      </c>
      <c r="Z630">
        <v>0.75403118088732057</v>
      </c>
      <c r="AA630">
        <v>0.75755912930701219</v>
      </c>
      <c r="AB630">
        <v>0.76025665287950928</v>
      </c>
      <c r="AC630">
        <v>0.76202057318578054</v>
      </c>
      <c r="AD630">
        <v>0.76331480804387042</v>
      </c>
      <c r="AE630">
        <v>0.7650431864698547</v>
      </c>
      <c r="AF630">
        <v>0.76699406551532667</v>
      </c>
      <c r="AG630">
        <v>0.76873741812818308</v>
      </c>
      <c r="AH630">
        <v>0.77194633776889654</v>
      </c>
      <c r="AI630">
        <v>0.77557234709623213</v>
      </c>
      <c r="AJ630">
        <v>0.78041966276654573</v>
      </c>
      <c r="AK630">
        <v>0.78288554284055678</v>
      </c>
      <c r="AL630">
        <v>0.78394874752970656</v>
      </c>
      <c r="AM630">
        <v>0.78568044579539553</v>
      </c>
      <c r="AN630">
        <v>0.78727793751015029</v>
      </c>
      <c r="AO630">
        <v>0.78993228719707509</v>
      </c>
      <c r="AP630">
        <v>0.79160084457953073</v>
      </c>
      <c r="AQ630">
        <v>0.79420747777143252</v>
      </c>
      <c r="AR630">
        <v>0.79786067064242039</v>
      </c>
      <c r="AS630">
        <v>0.80168324811731129</v>
      </c>
      <c r="AT630">
        <v>0.80384626678416282</v>
      </c>
      <c r="AU630">
        <v>0.80690574570935603</v>
      </c>
      <c r="AV630">
        <v>0.81010934630171738</v>
      </c>
      <c r="AW630">
        <v>0.81316987147414843</v>
      </c>
      <c r="AX630">
        <v>0.81512826458290111</v>
      </c>
      <c r="AY630">
        <v>0.8160789902243818</v>
      </c>
      <c r="AZ630">
        <v>0.8174667733213381</v>
      </c>
      <c r="BA630">
        <v>0.81820520065101632</v>
      </c>
      <c r="BB630">
        <v>0.82035682628265583</v>
      </c>
      <c r="BC630">
        <v>0.82106011690363334</v>
      </c>
      <c r="BD630">
        <v>0.82223700640455843</v>
      </c>
      <c r="BE630">
        <v>0.8237534110202015</v>
      </c>
      <c r="BF630">
        <v>0.82516733936913633</v>
      </c>
      <c r="BG630">
        <v>0.8270672308414625</v>
      </c>
      <c r="BH630">
        <v>0.8295450946488323</v>
      </c>
      <c r="BI630">
        <v>0.83192514106624882</v>
      </c>
      <c r="BJ630">
        <v>0.83398114239693444</v>
      </c>
      <c r="BK630">
        <v>0.83812191530044278</v>
      </c>
      <c r="BL630">
        <v>0.84053931792096748</v>
      </c>
      <c r="BM630">
        <v>0.84442983832989049</v>
      </c>
      <c r="BN630">
        <v>0.84709719495153657</v>
      </c>
      <c r="BO630">
        <v>0.84872297634259575</v>
      </c>
      <c r="BP630">
        <v>0.85148416279535966</v>
      </c>
      <c r="BQ630">
        <v>0.85399988771641255</v>
      </c>
      <c r="BR630">
        <v>0.85679135531532324</v>
      </c>
      <c r="BS630">
        <v>0.85860385718079579</v>
      </c>
      <c r="BT630">
        <v>0.86152037453471952</v>
      </c>
      <c r="BU630">
        <v>0.8655221725501151</v>
      </c>
      <c r="BV630">
        <v>0.86748203655730272</v>
      </c>
      <c r="BW630">
        <v>0.87066199941166933</v>
      </c>
      <c r="BX630">
        <v>0.87271423993929065</v>
      </c>
      <c r="BY630">
        <v>0.87537253521211156</v>
      </c>
      <c r="BZ630">
        <v>0.87682913337608293</v>
      </c>
      <c r="CA630">
        <v>0.88092547799270038</v>
      </c>
      <c r="CB630">
        <v>0.88252989779192026</v>
      </c>
      <c r="CC630">
        <v>0.88451975171828301</v>
      </c>
      <c r="CD630">
        <v>0.88660749050732757</v>
      </c>
      <c r="CE630">
        <v>0.88959580846346353</v>
      </c>
      <c r="CF630">
        <v>0.89201624172311367</v>
      </c>
      <c r="CG630">
        <v>0.89288936708561129</v>
      </c>
      <c r="CH630">
        <v>0.89540149980670247</v>
      </c>
      <c r="CI630">
        <v>0.901668134268512</v>
      </c>
      <c r="CJ630">
        <v>0.90424897719919428</v>
      </c>
      <c r="CK630">
        <v>0.91045962740421693</v>
      </c>
      <c r="CL630">
        <v>0.91390408845975868</v>
      </c>
      <c r="CM630">
        <v>0.91672075652433427</v>
      </c>
      <c r="CN630">
        <v>0.91973927477344475</v>
      </c>
      <c r="CO630">
        <v>0.92347271094268013</v>
      </c>
      <c r="CP630">
        <v>0.92667511446053596</v>
      </c>
      <c r="CQ630">
        <v>0.92844956897544417</v>
      </c>
      <c r="CR630">
        <v>0.92999195595266815</v>
      </c>
      <c r="CS630">
        <v>0.93330244553397079</v>
      </c>
      <c r="CT630">
        <v>0.93741782003373486</v>
      </c>
      <c r="CU630">
        <v>0.93894097095633022</v>
      </c>
      <c r="CV630">
        <v>0.94137796828227993</v>
      </c>
      <c r="CW630">
        <v>0.94247939919623247</v>
      </c>
      <c r="CX630">
        <v>0.94433401562817842</v>
      </c>
      <c r="CY630">
        <v>0.9464748719943723</v>
      </c>
      <c r="CZ630">
        <v>0.9500117548328284</v>
      </c>
      <c r="DA630">
        <v>0.95243201733489757</v>
      </c>
      <c r="DB630">
        <v>0.95456929992407658</v>
      </c>
      <c r="DC630">
        <v>0.95664149068355586</v>
      </c>
      <c r="DD630">
        <v>0.95819860378614663</v>
      </c>
      <c r="DE630">
        <v>0.96142413973816032</v>
      </c>
      <c r="DF630">
        <v>0.96362297836713851</v>
      </c>
      <c r="DG630">
        <v>0.96720617091797922</v>
      </c>
      <c r="DH630">
        <v>0.96989677477775993</v>
      </c>
      <c r="DI630">
        <v>0.97227162014669333</v>
      </c>
      <c r="DJ630">
        <v>0.97480280209881909</v>
      </c>
      <c r="DK630">
        <v>0.97875282156660803</v>
      </c>
      <c r="DL630">
        <v>0.98453053752708652</v>
      </c>
      <c r="DM630">
        <v>0.98801429795282392</v>
      </c>
      <c r="DN630">
        <v>0.99038220452827919</v>
      </c>
      <c r="DO630">
        <v>1.0005208543246742</v>
      </c>
      <c r="DP630">
        <v>1.0024092833550231</v>
      </c>
      <c r="DQ630">
        <v>1.0069653938134671</v>
      </c>
      <c r="DR630">
        <v>1.0104890595717928</v>
      </c>
      <c r="DS630">
        <v>1.0122293254960817</v>
      </c>
      <c r="DT630">
        <v>1.0161090356924563</v>
      </c>
      <c r="DU630">
        <v>1.0174861844130141</v>
      </c>
      <c r="DV630">
        <v>1.0203490042520884</v>
      </c>
      <c r="DW630">
        <v>1.0223022968369306</v>
      </c>
      <c r="DX630">
        <v>1.0272631503116492</v>
      </c>
      <c r="DY630">
        <v>1.0321461199646564</v>
      </c>
      <c r="DZ630">
        <v>1.0353475581111822</v>
      </c>
      <c r="EA630">
        <v>1.0414827041519865</v>
      </c>
      <c r="EB630">
        <v>1.0452652780789389</v>
      </c>
      <c r="EC630">
        <v>1.045976608939347</v>
      </c>
      <c r="ED630">
        <v>1.0496879244658606</v>
      </c>
      <c r="EE630">
        <v>1.052182846595999</v>
      </c>
      <c r="EF630">
        <v>1.0570230708849029</v>
      </c>
      <c r="EG630">
        <v>1.0630556566321465</v>
      </c>
      <c r="EH630">
        <v>1.0680599832909181</v>
      </c>
      <c r="EI630">
        <v>1.0738920506771026</v>
      </c>
      <c r="EJ630">
        <v>1.0786931283859378</v>
      </c>
      <c r="EK630">
        <v>1.081313762589833</v>
      </c>
      <c r="EL630">
        <v>1.0864703456756972</v>
      </c>
      <c r="EM630">
        <v>1.0973076410129776</v>
      </c>
      <c r="EN630">
        <v>1.1005622908918049</v>
      </c>
      <c r="EO630">
        <v>1.1055330950197524</v>
      </c>
      <c r="EP630">
        <v>1.1118113710876778</v>
      </c>
      <c r="EQ630">
        <v>1.1161692366390357</v>
      </c>
      <c r="ER630">
        <v>1.1214701724981935</v>
      </c>
      <c r="ES630">
        <v>1.1308656207490091</v>
      </c>
      <c r="ET630">
        <v>1.1352028715883191</v>
      </c>
      <c r="EU630">
        <v>1.1368198077759237</v>
      </c>
      <c r="EV630">
        <v>1.1412103744199076</v>
      </c>
      <c r="EW630">
        <v>1.1434750716221498</v>
      </c>
      <c r="EX630">
        <v>1.147201369157971</v>
      </c>
      <c r="EY630">
        <v>1.1543215487638263</v>
      </c>
      <c r="EZ630">
        <v>1.1586462211830217</v>
      </c>
      <c r="FA630">
        <v>1.1616815625927088</v>
      </c>
      <c r="FB630">
        <v>1.1671009776013364</v>
      </c>
      <c r="FC630">
        <v>1.1766988337773592</v>
      </c>
      <c r="FD630">
        <v>1.184078903699278</v>
      </c>
      <c r="FE630">
        <v>1.1888086474057351</v>
      </c>
      <c r="FF630">
        <v>1.1974763727405786</v>
      </c>
      <c r="FG630">
        <v>1.202283556558595</v>
      </c>
      <c r="FH630">
        <v>1.2062803253130365</v>
      </c>
      <c r="FI630">
        <v>1.2108144253880284</v>
      </c>
      <c r="FJ630">
        <v>1.2173446139665753</v>
      </c>
      <c r="FK630">
        <v>1.2228384465356015</v>
      </c>
      <c r="FL630">
        <v>1.2285251090240326</v>
      </c>
      <c r="FM630">
        <v>1.2382291214934096</v>
      </c>
      <c r="FN630">
        <v>1.2419489176795828</v>
      </c>
      <c r="FO630">
        <v>1.248160528800254</v>
      </c>
      <c r="FP630">
        <v>1.2571018167093331</v>
      </c>
      <c r="FQ630">
        <v>1.2611384275226045</v>
      </c>
      <c r="FR630">
        <v>1.2683178588690642</v>
      </c>
      <c r="FS630">
        <v>1.2739229354215496</v>
      </c>
      <c r="FT630">
        <v>1.2869098199154567</v>
      </c>
      <c r="FU630">
        <v>1.2915664095964876</v>
      </c>
      <c r="FV630">
        <v>1.298885367758192</v>
      </c>
      <c r="FW630">
        <v>1.3031536165575535</v>
      </c>
      <c r="FX630">
        <v>1.3156958799854546</v>
      </c>
      <c r="FY630">
        <v>1.3299938818233288</v>
      </c>
      <c r="FZ630">
        <v>1.339238513142273</v>
      </c>
      <c r="GA630">
        <v>1.3604638856532993</v>
      </c>
      <c r="GB630">
        <v>1.3712518586786111</v>
      </c>
      <c r="GC630">
        <v>1.3825508182081128</v>
      </c>
      <c r="GD630">
        <v>1.4026343986732095</v>
      </c>
      <c r="GE630">
        <v>1.4091450805336936</v>
      </c>
      <c r="GF630">
        <v>1.4382481939614091</v>
      </c>
      <c r="GG630">
        <v>1.4544058663136348</v>
      </c>
      <c r="GH630">
        <v>1.4646698369565292</v>
      </c>
      <c r="GI630">
        <v>1.4808219329757752</v>
      </c>
      <c r="GJ630">
        <v>1.4965695853340104</v>
      </c>
      <c r="GK630">
        <v>1.5081376624247365</v>
      </c>
      <c r="GL630">
        <v>1.5656293298406059</v>
      </c>
      <c r="GM630">
        <v>1.5888317876568883</v>
      </c>
      <c r="GN630">
        <v>1.6594860133616802</v>
      </c>
      <c r="GO630">
        <v>1.7224401496164687</v>
      </c>
      <c r="GP630">
        <v>1.8161634763116563</v>
      </c>
      <c r="GQ630">
        <v>1.8962237590086131</v>
      </c>
      <c r="GR630">
        <v>0.9942542834459851</v>
      </c>
    </row>
    <row r="631" spans="1:200" x14ac:dyDescent="0.45">
      <c r="A631">
        <v>0.59268252813211753</v>
      </c>
      <c r="B631">
        <v>0.6024202935460452</v>
      </c>
      <c r="C631">
        <v>0.62546427891604939</v>
      </c>
      <c r="D631">
        <v>0.63980322256390432</v>
      </c>
      <c r="E631">
        <v>0.64806528515265616</v>
      </c>
      <c r="F631">
        <v>0.65428047366255526</v>
      </c>
      <c r="G631">
        <v>0.65899581094666926</v>
      </c>
      <c r="H631">
        <v>0.66482214419066543</v>
      </c>
      <c r="I631">
        <v>0.67428102874900531</v>
      </c>
      <c r="J631">
        <v>0.68056125368958098</v>
      </c>
      <c r="K631">
        <v>0.6840211941878479</v>
      </c>
      <c r="L631">
        <v>0.68933909381711655</v>
      </c>
      <c r="M631">
        <v>0.6925725133321704</v>
      </c>
      <c r="N631">
        <v>0.70272754615683386</v>
      </c>
      <c r="O631">
        <v>0.70840507065005986</v>
      </c>
      <c r="P631">
        <v>0.71181986006357423</v>
      </c>
      <c r="Q631">
        <v>0.71701214876159702</v>
      </c>
      <c r="R631">
        <v>0.72062673532141619</v>
      </c>
      <c r="S631">
        <v>0.72644254662115459</v>
      </c>
      <c r="T631">
        <v>0.72965520307326581</v>
      </c>
      <c r="U631">
        <v>0.73370146890363463</v>
      </c>
      <c r="V631">
        <v>0.74028560477477567</v>
      </c>
      <c r="W631">
        <v>0.74345815008192895</v>
      </c>
      <c r="X631">
        <v>0.74618628250721497</v>
      </c>
      <c r="Y631">
        <v>0.74912328108568638</v>
      </c>
      <c r="Z631">
        <v>0.75290210479591513</v>
      </c>
      <c r="AA631">
        <v>0.75510070811333208</v>
      </c>
      <c r="AB631">
        <v>0.7565469121516909</v>
      </c>
      <c r="AC631">
        <v>0.7614705337655131</v>
      </c>
      <c r="AD631">
        <v>0.76340852107993518</v>
      </c>
      <c r="AE631">
        <v>0.76524613117566376</v>
      </c>
      <c r="AF631">
        <v>0.76746597049464516</v>
      </c>
      <c r="AG631">
        <v>0.77057403958521964</v>
      </c>
      <c r="AH631">
        <v>0.77257000891538141</v>
      </c>
      <c r="AI631">
        <v>0.77521776524025443</v>
      </c>
      <c r="AJ631">
        <v>0.77833001306576899</v>
      </c>
      <c r="AK631">
        <v>0.78134354208204559</v>
      </c>
      <c r="AL631">
        <v>0.78444184579706711</v>
      </c>
      <c r="AM631">
        <v>0.78665559502845461</v>
      </c>
      <c r="AN631">
        <v>0.78889986149392466</v>
      </c>
      <c r="AO631">
        <v>0.79252212213280693</v>
      </c>
      <c r="AP631">
        <v>0.7943447563425694</v>
      </c>
      <c r="AQ631">
        <v>0.79495370229141626</v>
      </c>
      <c r="AR631">
        <v>0.8009160433797422</v>
      </c>
      <c r="AS631">
        <v>0.80167095848115277</v>
      </c>
      <c r="AT631">
        <v>0.8036879784830534</v>
      </c>
      <c r="AU631">
        <v>0.80617562906382667</v>
      </c>
      <c r="AV631">
        <v>0.80983508655764436</v>
      </c>
      <c r="AW631">
        <v>0.81090115634497606</v>
      </c>
      <c r="AX631">
        <v>0.81305049339402036</v>
      </c>
      <c r="AY631">
        <v>0.81459904970981689</v>
      </c>
      <c r="AZ631">
        <v>0.81556176218638676</v>
      </c>
      <c r="BA631">
        <v>0.81744119198180032</v>
      </c>
      <c r="BB631">
        <v>0.81867402787254984</v>
      </c>
      <c r="BC631">
        <v>0.81995591664586964</v>
      </c>
      <c r="BD631">
        <v>0.82107500558528212</v>
      </c>
      <c r="BE631">
        <v>0.82274531253889938</v>
      </c>
      <c r="BF631">
        <v>0.82469643351260902</v>
      </c>
      <c r="BG631">
        <v>0.8291862619647834</v>
      </c>
      <c r="BH631">
        <v>0.83160781977710696</v>
      </c>
      <c r="BI631">
        <v>0.8333498203032198</v>
      </c>
      <c r="BJ631">
        <v>0.83585224090891441</v>
      </c>
      <c r="BK631">
        <v>0.84004634628582397</v>
      </c>
      <c r="BL631">
        <v>0.84412949291534223</v>
      </c>
      <c r="BM631">
        <v>0.84539351843288701</v>
      </c>
      <c r="BN631">
        <v>0.84708729144826544</v>
      </c>
      <c r="BO631">
        <v>0.85002439344476755</v>
      </c>
      <c r="BP631">
        <v>0.85171754583296144</v>
      </c>
      <c r="BQ631">
        <v>0.85490714234681142</v>
      </c>
      <c r="BR631">
        <v>0.85719663245595412</v>
      </c>
      <c r="BS631">
        <v>0.86190780689094215</v>
      </c>
      <c r="BT631">
        <v>0.8633303254974779</v>
      </c>
      <c r="BU631">
        <v>0.8670872844244919</v>
      </c>
      <c r="BV631">
        <v>0.86933673653419996</v>
      </c>
      <c r="BW631">
        <v>0.87260127245043728</v>
      </c>
      <c r="BX631">
        <v>0.87428107199188221</v>
      </c>
      <c r="BY631">
        <v>0.87485504633030198</v>
      </c>
      <c r="BZ631">
        <v>0.87877541026305583</v>
      </c>
      <c r="CA631">
        <v>0.88008864829076194</v>
      </c>
      <c r="CB631">
        <v>0.88218032850669426</v>
      </c>
      <c r="CC631">
        <v>0.88419234079745834</v>
      </c>
      <c r="CD631">
        <v>0.88590760946574409</v>
      </c>
      <c r="CE631">
        <v>0.88873587101729656</v>
      </c>
      <c r="CF631">
        <v>0.89497353925417567</v>
      </c>
      <c r="CG631">
        <v>0.89699445670830436</v>
      </c>
      <c r="CH631">
        <v>0.90129725934057614</v>
      </c>
      <c r="CI631">
        <v>0.90401574872249213</v>
      </c>
      <c r="CJ631">
        <v>0.90622773216857433</v>
      </c>
      <c r="CK631">
        <v>0.90935587665117712</v>
      </c>
      <c r="CL631">
        <v>0.91130659129754021</v>
      </c>
      <c r="CM631">
        <v>0.91619501598634834</v>
      </c>
      <c r="CN631">
        <v>0.91866164665482364</v>
      </c>
      <c r="CO631">
        <v>0.92094037633896941</v>
      </c>
      <c r="CP631">
        <v>0.92399200297668738</v>
      </c>
      <c r="CQ631">
        <v>0.92708316412397018</v>
      </c>
      <c r="CR631">
        <v>0.93272784561680988</v>
      </c>
      <c r="CS631">
        <v>0.93482232597207993</v>
      </c>
      <c r="CT631">
        <v>0.93847963103806975</v>
      </c>
      <c r="CU631">
        <v>0.9404621379227448</v>
      </c>
      <c r="CV631">
        <v>0.94236768158375306</v>
      </c>
      <c r="CW631">
        <v>0.94410373090596356</v>
      </c>
      <c r="CX631">
        <v>0.94555280155392685</v>
      </c>
      <c r="CY631">
        <v>0.9473556083973842</v>
      </c>
      <c r="CZ631">
        <v>0.94884348306648492</v>
      </c>
      <c r="DA631">
        <v>0.95148329438271539</v>
      </c>
      <c r="DB631">
        <v>0.95281552438032535</v>
      </c>
      <c r="DC631">
        <v>0.9554336226118908</v>
      </c>
      <c r="DD631">
        <v>0.95686105589866111</v>
      </c>
      <c r="DE631">
        <v>0.96011838042739406</v>
      </c>
      <c r="DF631">
        <v>0.96467817995210359</v>
      </c>
      <c r="DG631">
        <v>0.97095468897663939</v>
      </c>
      <c r="DH631">
        <v>0.97303707015306029</v>
      </c>
      <c r="DI631">
        <v>0.97666834221295618</v>
      </c>
      <c r="DJ631">
        <v>0.97874580893385921</v>
      </c>
      <c r="DK631">
        <v>0.98048314070948617</v>
      </c>
      <c r="DL631">
        <v>0.98431714811534821</v>
      </c>
      <c r="DM631">
        <v>0.98875800919645407</v>
      </c>
      <c r="DN631">
        <v>0.99317487304033936</v>
      </c>
      <c r="DO631">
        <v>0.99804574037053029</v>
      </c>
      <c r="DP631">
        <v>1.0019548182390625</v>
      </c>
      <c r="DQ631">
        <v>1.0064153279319834</v>
      </c>
      <c r="DR631">
        <v>1.010886382350527</v>
      </c>
      <c r="DS631">
        <v>1.0139326739526047</v>
      </c>
      <c r="DT631">
        <v>1.0194492515014948</v>
      </c>
      <c r="DU631">
        <v>1.02213786700235</v>
      </c>
      <c r="DV631">
        <v>1.0237775884155915</v>
      </c>
      <c r="DW631">
        <v>1.0254694873824244</v>
      </c>
      <c r="DX631">
        <v>1.0296738088876058</v>
      </c>
      <c r="DY631">
        <v>1.0330168239818394</v>
      </c>
      <c r="DZ631">
        <v>1.038574175221314</v>
      </c>
      <c r="EA631">
        <v>1.0399281539422045</v>
      </c>
      <c r="EB631">
        <v>1.0421484641347967</v>
      </c>
      <c r="EC631">
        <v>1.0477129524354154</v>
      </c>
      <c r="ED631">
        <v>1.0495277390267423</v>
      </c>
      <c r="EE631">
        <v>1.0521421430376732</v>
      </c>
      <c r="EF631">
        <v>1.0557395401757659</v>
      </c>
      <c r="EG631">
        <v>1.0620768378069938</v>
      </c>
      <c r="EH631">
        <v>1.0695024894314007</v>
      </c>
      <c r="EI631">
        <v>1.0710921596134544</v>
      </c>
      <c r="EJ631">
        <v>1.0780924199611206</v>
      </c>
      <c r="EK631">
        <v>1.0848254984014458</v>
      </c>
      <c r="EL631">
        <v>1.0878022340711846</v>
      </c>
      <c r="EM631">
        <v>1.0927322939047139</v>
      </c>
      <c r="EN631">
        <v>1.0949566587414916</v>
      </c>
      <c r="EO631">
        <v>1.1018241952380705</v>
      </c>
      <c r="EP631">
        <v>1.1051201361254823</v>
      </c>
      <c r="EQ631">
        <v>1.1173249017573161</v>
      </c>
      <c r="ER631">
        <v>1.1201753016698321</v>
      </c>
      <c r="ES631">
        <v>1.1235898292619397</v>
      </c>
      <c r="ET631">
        <v>1.13023009146543</v>
      </c>
      <c r="EU631">
        <v>1.135685653360841</v>
      </c>
      <c r="EV631">
        <v>1.1385468686587519</v>
      </c>
      <c r="EW631">
        <v>1.141821061883326</v>
      </c>
      <c r="EX631">
        <v>1.1458471090745219</v>
      </c>
      <c r="EY631">
        <v>1.1548021587443547</v>
      </c>
      <c r="EZ631">
        <v>1.1600357009968292</v>
      </c>
      <c r="FA631">
        <v>1.1645947959230172</v>
      </c>
      <c r="FB631">
        <v>1.171999832963138</v>
      </c>
      <c r="FC631">
        <v>1.1784168897862985</v>
      </c>
      <c r="FD631">
        <v>1.1808098837618388</v>
      </c>
      <c r="FE631">
        <v>1.1874596610519939</v>
      </c>
      <c r="FF631">
        <v>1.1953100977177968</v>
      </c>
      <c r="FG631">
        <v>1.2001550973479189</v>
      </c>
      <c r="FH631">
        <v>1.2059757576907411</v>
      </c>
      <c r="FI631">
        <v>1.209046286205457</v>
      </c>
      <c r="FJ631">
        <v>1.2102311321670118</v>
      </c>
      <c r="FK631">
        <v>1.2222993318413011</v>
      </c>
      <c r="FL631">
        <v>1.22919938547976</v>
      </c>
      <c r="FM631">
        <v>1.231789625873513</v>
      </c>
      <c r="FN631">
        <v>1.2408257644564853</v>
      </c>
      <c r="FO631">
        <v>1.2472477555434813</v>
      </c>
      <c r="FP631">
        <v>1.2527618125678985</v>
      </c>
      <c r="FQ631">
        <v>1.2651137993346655</v>
      </c>
      <c r="FR631">
        <v>1.268600613513758</v>
      </c>
      <c r="FS631">
        <v>1.2816509324192666</v>
      </c>
      <c r="FT631">
        <v>1.2880352592590498</v>
      </c>
      <c r="FU631">
        <v>1.2952771963140739</v>
      </c>
      <c r="FV631">
        <v>1.3022992540709648</v>
      </c>
      <c r="FW631">
        <v>1.3137966335410014</v>
      </c>
      <c r="FX631">
        <v>1.3245187528785385</v>
      </c>
      <c r="FY631">
        <v>1.335302783941855</v>
      </c>
      <c r="FZ631">
        <v>1.3453498591718895</v>
      </c>
      <c r="GA631">
        <v>1.3517043442516194</v>
      </c>
      <c r="GB631">
        <v>1.3643452585957632</v>
      </c>
      <c r="GC631">
        <v>1.3765054731036794</v>
      </c>
      <c r="GD631">
        <v>1.3936759627493556</v>
      </c>
      <c r="GE631">
        <v>1.4137558130122005</v>
      </c>
      <c r="GF631">
        <v>1.4323441741305498</v>
      </c>
      <c r="GG631">
        <v>1.4618771766916694</v>
      </c>
      <c r="GH631">
        <v>1.473419144319952</v>
      </c>
      <c r="GI631">
        <v>1.4832754892763613</v>
      </c>
      <c r="GJ631">
        <v>1.4977262317480959</v>
      </c>
      <c r="GK631">
        <v>1.5175543573939347</v>
      </c>
      <c r="GL631">
        <v>1.5637422577243025</v>
      </c>
      <c r="GM631">
        <v>1.5938701764272178</v>
      </c>
      <c r="GN631">
        <v>1.6550944589248313</v>
      </c>
      <c r="GO631">
        <v>1.7122667542772576</v>
      </c>
      <c r="GP631">
        <v>1.8148456050944493</v>
      </c>
      <c r="GQ631">
        <v>1.8879390644406788</v>
      </c>
      <c r="GR631">
        <v>0.99446244925052518</v>
      </c>
    </row>
    <row r="632" spans="1:200" x14ac:dyDescent="0.45">
      <c r="A632">
        <v>0.59184210242102853</v>
      </c>
      <c r="B632">
        <v>0.60277013387736655</v>
      </c>
      <c r="C632">
        <v>0.62055295542548228</v>
      </c>
      <c r="D632">
        <v>0.64006065725592398</v>
      </c>
      <c r="E632">
        <v>0.64721998453306251</v>
      </c>
      <c r="F632">
        <v>0.65540533326734685</v>
      </c>
      <c r="G632">
        <v>0.66087990093363602</v>
      </c>
      <c r="H632">
        <v>0.6663402333432481</v>
      </c>
      <c r="I632">
        <v>0.67156109584084001</v>
      </c>
      <c r="J632">
        <v>0.67775608096417617</v>
      </c>
      <c r="K632">
        <v>0.68112150361936996</v>
      </c>
      <c r="L632">
        <v>0.68453818296833679</v>
      </c>
      <c r="M632">
        <v>0.69127902473493752</v>
      </c>
      <c r="N632">
        <v>0.69986481847342019</v>
      </c>
      <c r="O632">
        <v>0.70803282797588185</v>
      </c>
      <c r="P632">
        <v>0.71156744602402733</v>
      </c>
      <c r="Q632">
        <v>0.71528489109118321</v>
      </c>
      <c r="R632">
        <v>0.71973656469359359</v>
      </c>
      <c r="S632">
        <v>0.72686579529934825</v>
      </c>
      <c r="T632">
        <v>0.73140638458807194</v>
      </c>
      <c r="U632">
        <v>0.73623926091573444</v>
      </c>
      <c r="V632">
        <v>0.74016222538678089</v>
      </c>
      <c r="W632">
        <v>0.74482769736107457</v>
      </c>
      <c r="X632">
        <v>0.74819357933006603</v>
      </c>
      <c r="Y632">
        <v>0.75047706781815071</v>
      </c>
      <c r="Z632">
        <v>0.75416044325347542</v>
      </c>
      <c r="AA632">
        <v>0.75584224538655986</v>
      </c>
      <c r="AB632">
        <v>0.75880188040740426</v>
      </c>
      <c r="AC632">
        <v>0.76189229541324699</v>
      </c>
      <c r="AD632">
        <v>0.76299363608018456</v>
      </c>
      <c r="AE632">
        <v>0.76567292363017692</v>
      </c>
      <c r="AF632">
        <v>0.76783185750970995</v>
      </c>
      <c r="AG632">
        <v>0.76858496675727073</v>
      </c>
      <c r="AH632">
        <v>0.77114525219198882</v>
      </c>
      <c r="AI632">
        <v>0.77500152347157092</v>
      </c>
      <c r="AJ632">
        <v>0.77848482609080716</v>
      </c>
      <c r="AK632">
        <v>0.78041893849331001</v>
      </c>
      <c r="AL632">
        <v>0.78308946666695467</v>
      </c>
      <c r="AM632">
        <v>0.78435387600530371</v>
      </c>
      <c r="AN632">
        <v>0.78653781087455055</v>
      </c>
      <c r="AO632">
        <v>0.78815796012973305</v>
      </c>
      <c r="AP632">
        <v>0.79187257731771843</v>
      </c>
      <c r="AQ632">
        <v>0.79378235499053251</v>
      </c>
      <c r="AR632">
        <v>0.79627486293665006</v>
      </c>
      <c r="AS632">
        <v>0.80112193196470216</v>
      </c>
      <c r="AT632">
        <v>0.8031133192951263</v>
      </c>
      <c r="AU632">
        <v>0.80521308775841849</v>
      </c>
      <c r="AV632">
        <v>0.80722214788385571</v>
      </c>
      <c r="AW632">
        <v>0.81030178042119527</v>
      </c>
      <c r="AX632">
        <v>0.81191314521078695</v>
      </c>
      <c r="AY632">
        <v>0.81420565622583452</v>
      </c>
      <c r="AZ632">
        <v>0.81593626523421559</v>
      </c>
      <c r="BA632">
        <v>0.81709094817178807</v>
      </c>
      <c r="BB632">
        <v>0.81857271298416812</v>
      </c>
      <c r="BC632">
        <v>0.82063002141493657</v>
      </c>
      <c r="BD632">
        <v>0.82215639138815666</v>
      </c>
      <c r="BE632">
        <v>0.82353844565913292</v>
      </c>
      <c r="BF632">
        <v>0.82518953368048864</v>
      </c>
      <c r="BG632">
        <v>0.8261048710774751</v>
      </c>
      <c r="BH632">
        <v>0.83047289600629648</v>
      </c>
      <c r="BI632">
        <v>0.83362405296497633</v>
      </c>
      <c r="BJ632">
        <v>0.83600949351791687</v>
      </c>
      <c r="BK632">
        <v>0.83916428215803796</v>
      </c>
      <c r="BL632">
        <v>0.84204444681680302</v>
      </c>
      <c r="BM632">
        <v>0.84389744059277372</v>
      </c>
      <c r="BN632">
        <v>0.84590246852790307</v>
      </c>
      <c r="BO632">
        <v>0.84827657585015936</v>
      </c>
      <c r="BP632">
        <v>0.85225635682024814</v>
      </c>
      <c r="BQ632">
        <v>0.85417526715966285</v>
      </c>
      <c r="BR632">
        <v>0.85698442661426155</v>
      </c>
      <c r="BS632">
        <v>0.86027372387849899</v>
      </c>
      <c r="BT632">
        <v>0.86433701203131386</v>
      </c>
      <c r="BU632">
        <v>0.86819463390757734</v>
      </c>
      <c r="BV632">
        <v>0.87303906722842106</v>
      </c>
      <c r="BW632">
        <v>0.87517990223324815</v>
      </c>
      <c r="BX632">
        <v>0.87641457707430104</v>
      </c>
      <c r="BY632">
        <v>0.87747383756447761</v>
      </c>
      <c r="BZ632">
        <v>0.87997610770313317</v>
      </c>
      <c r="CA632">
        <v>0.88225647165770027</v>
      </c>
      <c r="CB632">
        <v>0.88347446535468921</v>
      </c>
      <c r="CC632">
        <v>0.88560502695090504</v>
      </c>
      <c r="CD632">
        <v>0.88781473630605601</v>
      </c>
      <c r="CE632">
        <v>0.89240181040509459</v>
      </c>
      <c r="CF632">
        <v>0.89439121857044068</v>
      </c>
      <c r="CG632">
        <v>0.89753896749686868</v>
      </c>
      <c r="CH632">
        <v>0.90175241471123901</v>
      </c>
      <c r="CI632">
        <v>0.90506762051093026</v>
      </c>
      <c r="CJ632">
        <v>0.9077908543842037</v>
      </c>
      <c r="CK632">
        <v>0.90876200533927287</v>
      </c>
      <c r="CL632">
        <v>0.91078679770793225</v>
      </c>
      <c r="CM632">
        <v>0.91383287436373195</v>
      </c>
      <c r="CN632">
        <v>0.91814866709445309</v>
      </c>
      <c r="CO632">
        <v>0.92044054422462973</v>
      </c>
      <c r="CP632">
        <v>0.9226111409040596</v>
      </c>
      <c r="CQ632">
        <v>0.92567434587239195</v>
      </c>
      <c r="CR632">
        <v>0.93059691369621234</v>
      </c>
      <c r="CS632">
        <v>0.933675936787423</v>
      </c>
      <c r="CT632">
        <v>0.93529073972308296</v>
      </c>
      <c r="CU632">
        <v>0.93777270741952667</v>
      </c>
      <c r="CV632">
        <v>0.94032811480831302</v>
      </c>
      <c r="CW632">
        <v>0.94132823897420748</v>
      </c>
      <c r="CX632">
        <v>0.94279748250326778</v>
      </c>
      <c r="CY632">
        <v>0.94469452644519114</v>
      </c>
      <c r="CZ632">
        <v>0.94767451956161697</v>
      </c>
      <c r="DA632">
        <v>0.95067508039929294</v>
      </c>
      <c r="DB632">
        <v>0.9520032628510241</v>
      </c>
      <c r="DC632">
        <v>0.95456380414621556</v>
      </c>
      <c r="DD632">
        <v>0.95761580333214924</v>
      </c>
      <c r="DE632">
        <v>0.96205433255344197</v>
      </c>
      <c r="DF632">
        <v>0.96498913113567075</v>
      </c>
      <c r="DG632">
        <v>0.97015297008662704</v>
      </c>
      <c r="DH632">
        <v>0.97394518571854294</v>
      </c>
      <c r="DI632">
        <v>0.97577712184054177</v>
      </c>
      <c r="DJ632">
        <v>0.97984203216801791</v>
      </c>
      <c r="DK632">
        <v>0.98418907362690888</v>
      </c>
      <c r="DL632">
        <v>0.98732718879041892</v>
      </c>
      <c r="DM632">
        <v>0.99007435261921339</v>
      </c>
      <c r="DN632">
        <v>0.99243451604070354</v>
      </c>
      <c r="DO632">
        <v>0.99537103167287833</v>
      </c>
      <c r="DP632">
        <v>1.000634936236775</v>
      </c>
      <c r="DQ632">
        <v>1.0040358565471452</v>
      </c>
      <c r="DR632">
        <v>1.0078794283694601</v>
      </c>
      <c r="DS632">
        <v>1.0120567594130876</v>
      </c>
      <c r="DT632">
        <v>1.0178158998943936</v>
      </c>
      <c r="DU632">
        <v>1.0222456820435462</v>
      </c>
      <c r="DV632">
        <v>1.0239536402220597</v>
      </c>
      <c r="DW632">
        <v>1.030085460463096</v>
      </c>
      <c r="DX632">
        <v>1.0320135551093876</v>
      </c>
      <c r="DY632">
        <v>1.0355187016174801</v>
      </c>
      <c r="DZ632">
        <v>1.0372715026875683</v>
      </c>
      <c r="EA632">
        <v>1.0397258272750227</v>
      </c>
      <c r="EB632">
        <v>1.0421173834733408</v>
      </c>
      <c r="EC632">
        <v>1.0446507090307691</v>
      </c>
      <c r="ED632">
        <v>1.0493668517767818</v>
      </c>
      <c r="EE632">
        <v>1.0563615153379324</v>
      </c>
      <c r="EF632">
        <v>1.0615003978031672</v>
      </c>
      <c r="EG632">
        <v>1.0641330505648638</v>
      </c>
      <c r="EH632">
        <v>1.0697374607682446</v>
      </c>
      <c r="EI632">
        <v>1.0724557957008494</v>
      </c>
      <c r="EJ632">
        <v>1.0775517464601108</v>
      </c>
      <c r="EK632">
        <v>1.0836149779470068</v>
      </c>
      <c r="EL632">
        <v>1.0890371938349745</v>
      </c>
      <c r="EM632">
        <v>1.093132833198581</v>
      </c>
      <c r="EN632">
        <v>1.0965333501789745</v>
      </c>
      <c r="EO632">
        <v>1.1024199988841443</v>
      </c>
      <c r="EP632">
        <v>1.1101375189849114</v>
      </c>
      <c r="EQ632">
        <v>1.1144529387388846</v>
      </c>
      <c r="ER632">
        <v>1.118211636530561</v>
      </c>
      <c r="ES632">
        <v>1.1220087378334116</v>
      </c>
      <c r="ET632">
        <v>1.1260960818012238</v>
      </c>
      <c r="EU632">
        <v>1.1349002028047894</v>
      </c>
      <c r="EV632">
        <v>1.140833984555784</v>
      </c>
      <c r="EW632">
        <v>1.1454520272107864</v>
      </c>
      <c r="EX632">
        <v>1.1511551493501899</v>
      </c>
      <c r="EY632">
        <v>1.1601508404150913</v>
      </c>
      <c r="EZ632">
        <v>1.1631400280833553</v>
      </c>
      <c r="FA632">
        <v>1.1674639519476051</v>
      </c>
      <c r="FB632">
        <v>1.173137637250846</v>
      </c>
      <c r="FC632">
        <v>1.1764268885627791</v>
      </c>
      <c r="FD632">
        <v>1.1818536713771139</v>
      </c>
      <c r="FE632">
        <v>1.1866556090201874</v>
      </c>
      <c r="FF632">
        <v>1.1955349511618834</v>
      </c>
      <c r="FG632">
        <v>1.2019304309381746</v>
      </c>
      <c r="FH632">
        <v>1.2079008363440327</v>
      </c>
      <c r="FI632">
        <v>1.2118129261892248</v>
      </c>
      <c r="FJ632">
        <v>1.2178817749683661</v>
      </c>
      <c r="FK632">
        <v>1.2222160923464978</v>
      </c>
      <c r="FL632">
        <v>1.2261885763431675</v>
      </c>
      <c r="FM632">
        <v>1.2356057521578776</v>
      </c>
      <c r="FN632">
        <v>1.2382246023891428</v>
      </c>
      <c r="FO632">
        <v>1.2473331734909527</v>
      </c>
      <c r="FP632">
        <v>1.2585222773091786</v>
      </c>
      <c r="FQ632">
        <v>1.2685850614779006</v>
      </c>
      <c r="FR632">
        <v>1.2739580588587966</v>
      </c>
      <c r="FS632">
        <v>1.2778923122762902</v>
      </c>
      <c r="FT632">
        <v>1.2820472816258157</v>
      </c>
      <c r="FU632">
        <v>1.2917247772461797</v>
      </c>
      <c r="FV632">
        <v>1.3048823389782582</v>
      </c>
      <c r="FW632">
        <v>1.3090200204440694</v>
      </c>
      <c r="FX632">
        <v>1.3193749440477036</v>
      </c>
      <c r="FY632">
        <v>1.3354959915434734</v>
      </c>
      <c r="FZ632">
        <v>1.3396647372682924</v>
      </c>
      <c r="GA632">
        <v>1.3468021746123098</v>
      </c>
      <c r="GB632">
        <v>1.3578680715395337</v>
      </c>
      <c r="GC632">
        <v>1.3747491503511213</v>
      </c>
      <c r="GD632">
        <v>1.3907014567622422</v>
      </c>
      <c r="GE632">
        <v>1.4053409780408781</v>
      </c>
      <c r="GF632">
        <v>1.4276099197610288</v>
      </c>
      <c r="GG632">
        <v>1.454802786564422</v>
      </c>
      <c r="GH632">
        <v>1.4648002329883918</v>
      </c>
      <c r="GI632">
        <v>1.4741168689128352</v>
      </c>
      <c r="GJ632">
        <v>1.4990068806796129</v>
      </c>
      <c r="GK632">
        <v>1.5185133650618188</v>
      </c>
      <c r="GL632">
        <v>1.56322568410784</v>
      </c>
      <c r="GM632">
        <v>1.5842238440883472</v>
      </c>
      <c r="GN632">
        <v>1.6615555573875882</v>
      </c>
      <c r="GO632">
        <v>1.7067103423529579</v>
      </c>
      <c r="GP632">
        <v>1.8336694318025659</v>
      </c>
      <c r="GQ632">
        <v>1.8955777419647202</v>
      </c>
      <c r="GR632">
        <v>0.99415939666827724</v>
      </c>
    </row>
    <row r="633" spans="1:200" x14ac:dyDescent="0.45">
      <c r="A633">
        <v>0.59155364613469219</v>
      </c>
      <c r="B633">
        <v>0.60448684717271772</v>
      </c>
      <c r="C633">
        <v>0.62145633574786108</v>
      </c>
      <c r="D633">
        <v>0.64022759455275569</v>
      </c>
      <c r="E633">
        <v>0.64863598921007803</v>
      </c>
      <c r="F633">
        <v>0.65512145072881867</v>
      </c>
      <c r="G633">
        <v>0.66207356091679292</v>
      </c>
      <c r="H633">
        <v>0.66640821590598909</v>
      </c>
      <c r="I633">
        <v>0.67093908326727214</v>
      </c>
      <c r="J633">
        <v>0.67387882566193169</v>
      </c>
      <c r="K633">
        <v>0.6769069109713296</v>
      </c>
      <c r="L633">
        <v>0.68290792116041521</v>
      </c>
      <c r="M633">
        <v>0.69229718019948472</v>
      </c>
      <c r="N633">
        <v>0.70058569888145816</v>
      </c>
      <c r="O633">
        <v>0.70550896408101882</v>
      </c>
      <c r="P633">
        <v>0.71037335108411015</v>
      </c>
      <c r="Q633">
        <v>0.71861089591658167</v>
      </c>
      <c r="R633">
        <v>0.72389482898857205</v>
      </c>
      <c r="S633">
        <v>0.72657254007647532</v>
      </c>
      <c r="T633">
        <v>0.7300522828502275</v>
      </c>
      <c r="U633">
        <v>0.73686321255286702</v>
      </c>
      <c r="V633">
        <v>0.74202422011037428</v>
      </c>
      <c r="W633">
        <v>0.74568167550230491</v>
      </c>
      <c r="X633">
        <v>0.7476908098778543</v>
      </c>
      <c r="Y633">
        <v>0.75013956074995192</v>
      </c>
      <c r="Z633">
        <v>0.75231069416671104</v>
      </c>
      <c r="AA633">
        <v>0.75469583405603735</v>
      </c>
      <c r="AB633">
        <v>0.75634871282314842</v>
      </c>
      <c r="AC633">
        <v>0.75804514967468284</v>
      </c>
      <c r="AD633">
        <v>0.75936196081999729</v>
      </c>
      <c r="AE633">
        <v>0.76225730149041659</v>
      </c>
      <c r="AF633">
        <v>0.763816665716751</v>
      </c>
      <c r="AG633">
        <v>0.76688853009386493</v>
      </c>
      <c r="AH633">
        <v>0.77008682145319751</v>
      </c>
      <c r="AI633">
        <v>0.77560417263094394</v>
      </c>
      <c r="AJ633">
        <v>0.77821888612499235</v>
      </c>
      <c r="AK633">
        <v>0.78008523285011644</v>
      </c>
      <c r="AL633">
        <v>0.78183474842851053</v>
      </c>
      <c r="AM633">
        <v>0.7841347198758577</v>
      </c>
      <c r="AN633">
        <v>0.78635527998335275</v>
      </c>
      <c r="AO633">
        <v>0.79162477775621565</v>
      </c>
      <c r="AP633">
        <v>0.79313835374050545</v>
      </c>
      <c r="AQ633">
        <v>0.79522264201169701</v>
      </c>
      <c r="AR633">
        <v>0.79908116168169596</v>
      </c>
      <c r="AS633">
        <v>0.80018448911997264</v>
      </c>
      <c r="AT633">
        <v>0.80166134399424682</v>
      </c>
      <c r="AU633">
        <v>0.80345940322221465</v>
      </c>
      <c r="AV633">
        <v>0.8073356942985912</v>
      </c>
      <c r="AW633">
        <v>0.81018273394753249</v>
      </c>
      <c r="AX633">
        <v>0.81271242910157115</v>
      </c>
      <c r="AY633">
        <v>0.81386602080250581</v>
      </c>
      <c r="AZ633">
        <v>0.81487941484079651</v>
      </c>
      <c r="BA633">
        <v>0.8167252192817358</v>
      </c>
      <c r="BB633">
        <v>0.81893534583015815</v>
      </c>
      <c r="BC633">
        <v>0.82048145404468809</v>
      </c>
      <c r="BD633">
        <v>0.82194194456226999</v>
      </c>
      <c r="BE633">
        <v>0.82336118582965689</v>
      </c>
      <c r="BF633">
        <v>0.82545512468922377</v>
      </c>
      <c r="BG633">
        <v>0.82801721121581862</v>
      </c>
      <c r="BH633">
        <v>0.82948765765626886</v>
      </c>
      <c r="BI633">
        <v>0.83198666714215597</v>
      </c>
      <c r="BJ633">
        <v>0.83490141567403231</v>
      </c>
      <c r="BK633">
        <v>0.83717211295793381</v>
      </c>
      <c r="BL633">
        <v>0.84094709777855647</v>
      </c>
      <c r="BM633">
        <v>0.84370201037125181</v>
      </c>
      <c r="BN633">
        <v>0.84566774784654752</v>
      </c>
      <c r="BO633">
        <v>0.84757972344222698</v>
      </c>
      <c r="BP633">
        <v>0.8520637936325538</v>
      </c>
      <c r="BQ633">
        <v>0.8544469208660902</v>
      </c>
      <c r="BR633">
        <v>0.8590158115342913</v>
      </c>
      <c r="BS633">
        <v>0.86201150841854735</v>
      </c>
      <c r="BT633">
        <v>0.86526111376413384</v>
      </c>
      <c r="BU633">
        <v>0.86898635640447763</v>
      </c>
      <c r="BV633">
        <v>0.87094096042619029</v>
      </c>
      <c r="BW633">
        <v>0.87262276459118504</v>
      </c>
      <c r="BX633">
        <v>0.8744376382345056</v>
      </c>
      <c r="BY633">
        <v>0.87681477778419981</v>
      </c>
      <c r="BZ633">
        <v>0.88067253417859304</v>
      </c>
      <c r="CA633">
        <v>0.88261114052746048</v>
      </c>
      <c r="CB633">
        <v>0.88415628850331052</v>
      </c>
      <c r="CC633">
        <v>0.8857696895163506</v>
      </c>
      <c r="CD633">
        <v>0.88726167676992085</v>
      </c>
      <c r="CE633">
        <v>0.88988995643950031</v>
      </c>
      <c r="CF633">
        <v>0.89342084690088397</v>
      </c>
      <c r="CG633">
        <v>0.89615739511526471</v>
      </c>
      <c r="CH633">
        <v>0.89901757286898309</v>
      </c>
      <c r="CI633">
        <v>0.90173284873536141</v>
      </c>
      <c r="CJ633">
        <v>0.90520335001232055</v>
      </c>
      <c r="CK633">
        <v>0.90731563902140366</v>
      </c>
      <c r="CL633">
        <v>0.91202088429969108</v>
      </c>
      <c r="CM633">
        <v>0.914719684244505</v>
      </c>
      <c r="CN633">
        <v>0.91756055198284414</v>
      </c>
      <c r="CO633">
        <v>0.91980341826969614</v>
      </c>
      <c r="CP633">
        <v>0.92302453113487581</v>
      </c>
      <c r="CQ633">
        <v>0.9269059082858192</v>
      </c>
      <c r="CR633">
        <v>0.9297815150650165</v>
      </c>
      <c r="CS633">
        <v>0.93288700541222147</v>
      </c>
      <c r="CT633">
        <v>0.93481282557833445</v>
      </c>
      <c r="CU633">
        <v>0.93715452896908236</v>
      </c>
      <c r="CV633">
        <v>0.93896152914249376</v>
      </c>
      <c r="CW633">
        <v>0.94069249225837626</v>
      </c>
      <c r="CX633">
        <v>0.94233023917045977</v>
      </c>
      <c r="CY633">
        <v>0.94569702864456873</v>
      </c>
      <c r="CZ633">
        <v>0.94750309595894211</v>
      </c>
      <c r="DA633">
        <v>0.95038111955127846</v>
      </c>
      <c r="DB633">
        <v>0.95394719555995111</v>
      </c>
      <c r="DC633">
        <v>0.95517418902051476</v>
      </c>
      <c r="DD633">
        <v>0.95875901106002348</v>
      </c>
      <c r="DE633">
        <v>0.96146055357741744</v>
      </c>
      <c r="DF633">
        <v>0.96439740692417042</v>
      </c>
      <c r="DG633">
        <v>0.96950442455795938</v>
      </c>
      <c r="DH633">
        <v>0.97212802390694164</v>
      </c>
      <c r="DI633">
        <v>0.97455350516741535</v>
      </c>
      <c r="DJ633">
        <v>0.97769342298903816</v>
      </c>
      <c r="DK633">
        <v>0.98103427141929866</v>
      </c>
      <c r="DL633">
        <v>0.98207711435059686</v>
      </c>
      <c r="DM633">
        <v>0.98585436411601057</v>
      </c>
      <c r="DN633">
        <v>0.99175484453754825</v>
      </c>
      <c r="DO633">
        <v>0.99638143858711359</v>
      </c>
      <c r="DP633">
        <v>1.0006469932917368</v>
      </c>
      <c r="DQ633">
        <v>1.0046976588113063</v>
      </c>
      <c r="DR633">
        <v>1.010349815147265</v>
      </c>
      <c r="DS633">
        <v>1.0132158763282963</v>
      </c>
      <c r="DT633">
        <v>1.0172115421509633</v>
      </c>
      <c r="DU633">
        <v>1.0223249067753457</v>
      </c>
      <c r="DV633">
        <v>1.0242562713031631</v>
      </c>
      <c r="DW633">
        <v>1.0273675305723138</v>
      </c>
      <c r="DX633">
        <v>1.0300697420879628</v>
      </c>
      <c r="DY633">
        <v>1.0353865035590457</v>
      </c>
      <c r="DZ633">
        <v>1.0372554855194058</v>
      </c>
      <c r="EA633">
        <v>1.0395959806398314</v>
      </c>
      <c r="EB633">
        <v>1.0420089723387971</v>
      </c>
      <c r="EC633">
        <v>1.0464076383779066</v>
      </c>
      <c r="ED633">
        <v>1.0511401367150748</v>
      </c>
      <c r="EE633">
        <v>1.0544615943340427</v>
      </c>
      <c r="EF633">
        <v>1.0557293708955151</v>
      </c>
      <c r="EG633">
        <v>1.0581162150347618</v>
      </c>
      <c r="EH633">
        <v>1.0632889934485275</v>
      </c>
      <c r="EI633">
        <v>1.0721666204280347</v>
      </c>
      <c r="EJ633">
        <v>1.0761758190613826</v>
      </c>
      <c r="EK633">
        <v>1.0793537666568815</v>
      </c>
      <c r="EL633">
        <v>1.0857195867312226</v>
      </c>
      <c r="EM633">
        <v>1.0919725691124258</v>
      </c>
      <c r="EN633">
        <v>1.09822041639278</v>
      </c>
      <c r="EO633">
        <v>1.1012212740049745</v>
      </c>
      <c r="EP633">
        <v>1.1030115011829549</v>
      </c>
      <c r="EQ633">
        <v>1.1075283747762346</v>
      </c>
      <c r="ER633">
        <v>1.1137878068116438</v>
      </c>
      <c r="ES633">
        <v>1.1244136816779144</v>
      </c>
      <c r="ET633">
        <v>1.1309825763560577</v>
      </c>
      <c r="EU633">
        <v>1.1341062592421622</v>
      </c>
      <c r="EV633">
        <v>1.142781055988779</v>
      </c>
      <c r="EW633">
        <v>1.1490723629566664</v>
      </c>
      <c r="EX633">
        <v>1.1555203012848114</v>
      </c>
      <c r="EY633">
        <v>1.15923644490404</v>
      </c>
      <c r="EZ633">
        <v>1.1635269932887231</v>
      </c>
      <c r="FA633">
        <v>1.1674962583109034</v>
      </c>
      <c r="FB633">
        <v>1.1730521396340521</v>
      </c>
      <c r="FC633">
        <v>1.1763430888586339</v>
      </c>
      <c r="FD633">
        <v>1.1815448735621139</v>
      </c>
      <c r="FE633">
        <v>1.1882075755012673</v>
      </c>
      <c r="FF633">
        <v>1.1933900800572499</v>
      </c>
      <c r="FG633">
        <v>1.2003747421459197</v>
      </c>
      <c r="FH633">
        <v>1.2066679175314945</v>
      </c>
      <c r="FI633">
        <v>1.2121621054521814</v>
      </c>
      <c r="FJ633">
        <v>1.2164127942738654</v>
      </c>
      <c r="FK633">
        <v>1.2266984376190269</v>
      </c>
      <c r="FL633">
        <v>1.2336248692719018</v>
      </c>
      <c r="FM633">
        <v>1.237078943342258</v>
      </c>
      <c r="FN633">
        <v>1.2421856271550451</v>
      </c>
      <c r="FO633">
        <v>1.2479176893408814</v>
      </c>
      <c r="FP633">
        <v>1.2529166245333245</v>
      </c>
      <c r="FQ633">
        <v>1.2646464560202715</v>
      </c>
      <c r="FR633">
        <v>1.2675120314559893</v>
      </c>
      <c r="FS633">
        <v>1.2760874438763035</v>
      </c>
      <c r="FT633">
        <v>1.2836965852916697</v>
      </c>
      <c r="FU633">
        <v>1.2923537566685275</v>
      </c>
      <c r="FV633">
        <v>1.3026478870790641</v>
      </c>
      <c r="FW633">
        <v>1.3090116738048911</v>
      </c>
      <c r="FX633">
        <v>1.3140614143335061</v>
      </c>
      <c r="FY633">
        <v>1.3263028433944601</v>
      </c>
      <c r="FZ633">
        <v>1.335950994172884</v>
      </c>
      <c r="GA633">
        <v>1.3472060666237204</v>
      </c>
      <c r="GB633">
        <v>1.3560576534958917</v>
      </c>
      <c r="GC633">
        <v>1.3670155760242884</v>
      </c>
      <c r="GD633">
        <v>1.3764283139669573</v>
      </c>
      <c r="GE633">
        <v>1.4020031293821746</v>
      </c>
      <c r="GF633">
        <v>1.4338140031226008</v>
      </c>
      <c r="GG633">
        <v>1.456560022317607</v>
      </c>
      <c r="GH633">
        <v>1.4643916254915248</v>
      </c>
      <c r="GI633">
        <v>1.4792245055464404</v>
      </c>
      <c r="GJ633">
        <v>1.4888826002808881</v>
      </c>
      <c r="GK633">
        <v>1.5198593505999425</v>
      </c>
      <c r="GL633">
        <v>1.5677384440355535</v>
      </c>
      <c r="GM633">
        <v>1.5964671152580427</v>
      </c>
      <c r="GN633">
        <v>1.6556156890969027</v>
      </c>
      <c r="GO633">
        <v>1.7202887863211511</v>
      </c>
      <c r="GP633">
        <v>1.8167812535518864</v>
      </c>
      <c r="GQ633">
        <v>1.9193473017669977</v>
      </c>
      <c r="GR633">
        <v>0.99345485208726558</v>
      </c>
    </row>
    <row r="634" spans="1:200" x14ac:dyDescent="0.45">
      <c r="A634">
        <v>0.58854330811191979</v>
      </c>
      <c r="B634">
        <v>0.60878657904413225</v>
      </c>
      <c r="C634">
        <v>0.61853116614415526</v>
      </c>
      <c r="D634">
        <v>0.64079045122051936</v>
      </c>
      <c r="E634">
        <v>0.64813124664131194</v>
      </c>
      <c r="F634">
        <v>0.65234527781487517</v>
      </c>
      <c r="G634">
        <v>0.66066083395348563</v>
      </c>
      <c r="H634">
        <v>0.66377001074821895</v>
      </c>
      <c r="I634">
        <v>0.66840055545343002</v>
      </c>
      <c r="J634">
        <v>0.6712081119567409</v>
      </c>
      <c r="K634">
        <v>0.67641742928786375</v>
      </c>
      <c r="L634">
        <v>0.68209316927340391</v>
      </c>
      <c r="M634">
        <v>0.69110975369901617</v>
      </c>
      <c r="N634">
        <v>0.70002592729118773</v>
      </c>
      <c r="O634">
        <v>0.70843567389283535</v>
      </c>
      <c r="P634">
        <v>0.71277225863966598</v>
      </c>
      <c r="Q634">
        <v>0.71729783538124292</v>
      </c>
      <c r="R634">
        <v>0.72313442438268838</v>
      </c>
      <c r="S634">
        <v>0.7263598021319142</v>
      </c>
      <c r="T634">
        <v>0.73043405368296399</v>
      </c>
      <c r="U634">
        <v>0.73396177778438354</v>
      </c>
      <c r="V634">
        <v>0.74225921674124951</v>
      </c>
      <c r="W634">
        <v>0.74649030522685178</v>
      </c>
      <c r="X634">
        <v>0.74774033785666905</v>
      </c>
      <c r="Y634">
        <v>0.74909623570656692</v>
      </c>
      <c r="Z634">
        <v>0.75123342955558947</v>
      </c>
      <c r="AA634">
        <v>0.75341457062268435</v>
      </c>
      <c r="AB634">
        <v>0.75561578944529817</v>
      </c>
      <c r="AC634">
        <v>0.75755172119897052</v>
      </c>
      <c r="AD634">
        <v>0.75972078116471609</v>
      </c>
      <c r="AE634">
        <v>0.76379999537640675</v>
      </c>
      <c r="AF634">
        <v>0.76709010995519111</v>
      </c>
      <c r="AG634">
        <v>0.7706006049911911</v>
      </c>
      <c r="AH634">
        <v>0.77228699085886299</v>
      </c>
      <c r="AI634">
        <v>0.77485813584177865</v>
      </c>
      <c r="AJ634">
        <v>0.77792171934535503</v>
      </c>
      <c r="AK634">
        <v>0.77925472735933066</v>
      </c>
      <c r="AL634">
        <v>0.7818774458498462</v>
      </c>
      <c r="AM634">
        <v>0.78387761557720359</v>
      </c>
      <c r="AN634">
        <v>0.78580159076021727</v>
      </c>
      <c r="AO634">
        <v>0.78852016453745721</v>
      </c>
      <c r="AP634">
        <v>0.79087461677255777</v>
      </c>
      <c r="AQ634">
        <v>0.79285543162225058</v>
      </c>
      <c r="AR634">
        <v>0.79626481851176778</v>
      </c>
      <c r="AS634">
        <v>0.79971780402308612</v>
      </c>
      <c r="AT634">
        <v>0.80288278556001469</v>
      </c>
      <c r="AU634">
        <v>0.80528389263302524</v>
      </c>
      <c r="AV634">
        <v>0.80641028738094767</v>
      </c>
      <c r="AW634">
        <v>0.80754842964840523</v>
      </c>
      <c r="AX634">
        <v>0.81160956719562538</v>
      </c>
      <c r="AY634">
        <v>0.81398666352957583</v>
      </c>
      <c r="AZ634">
        <v>0.81685372243769672</v>
      </c>
      <c r="BA634">
        <v>0.81843595048483608</v>
      </c>
      <c r="BB634">
        <v>0.8202555163617723</v>
      </c>
      <c r="BC634">
        <v>0.82101253068678759</v>
      </c>
      <c r="BD634">
        <v>0.82302878915623245</v>
      </c>
      <c r="BE634">
        <v>0.82592259521492883</v>
      </c>
      <c r="BF634">
        <v>0.82748870061074575</v>
      </c>
      <c r="BG634">
        <v>0.82864880736129165</v>
      </c>
      <c r="BH634">
        <v>0.83045294813763337</v>
      </c>
      <c r="BI634">
        <v>0.83356458054134874</v>
      </c>
      <c r="BJ634">
        <v>0.83573473059504444</v>
      </c>
      <c r="BK634">
        <v>0.83960367774938727</v>
      </c>
      <c r="BL634">
        <v>0.8428029892501685</v>
      </c>
      <c r="BM634">
        <v>0.84425145144121339</v>
      </c>
      <c r="BN634">
        <v>0.84553202270300265</v>
      </c>
      <c r="BO634">
        <v>0.84737094292690651</v>
      </c>
      <c r="BP634">
        <v>0.85044410641867685</v>
      </c>
      <c r="BQ634">
        <v>0.85941096501979974</v>
      </c>
      <c r="BR634">
        <v>0.86289303862258926</v>
      </c>
      <c r="BS634">
        <v>0.86454221167778089</v>
      </c>
      <c r="BT634">
        <v>0.86620490042455323</v>
      </c>
      <c r="BU634">
        <v>0.86764117374977434</v>
      </c>
      <c r="BV634">
        <v>0.86944605655421525</v>
      </c>
      <c r="BW634">
        <v>0.87268371255505306</v>
      </c>
      <c r="BX634">
        <v>0.87553085802274566</v>
      </c>
      <c r="BY634">
        <v>0.87718880461579529</v>
      </c>
      <c r="BZ634">
        <v>0.87883855153459323</v>
      </c>
      <c r="CA634">
        <v>0.88067599250809703</v>
      </c>
      <c r="CB634">
        <v>0.88177494596388128</v>
      </c>
      <c r="CC634">
        <v>0.88447904066458527</v>
      </c>
      <c r="CD634">
        <v>0.88685384047460802</v>
      </c>
      <c r="CE634">
        <v>0.88975468700198679</v>
      </c>
      <c r="CF634">
        <v>0.89164994203887404</v>
      </c>
      <c r="CG634">
        <v>0.89784996033372122</v>
      </c>
      <c r="CH634">
        <v>0.89943462385314898</v>
      </c>
      <c r="CI634">
        <v>0.90037200531637251</v>
      </c>
      <c r="CJ634">
        <v>0.90419345784099581</v>
      </c>
      <c r="CK634">
        <v>0.90698265503722153</v>
      </c>
      <c r="CL634">
        <v>0.91026232596792567</v>
      </c>
      <c r="CM634">
        <v>0.91299965569092312</v>
      </c>
      <c r="CN634">
        <v>0.91631105254582312</v>
      </c>
      <c r="CO634">
        <v>0.92058947909682276</v>
      </c>
      <c r="CP634">
        <v>0.92402118247527432</v>
      </c>
      <c r="CQ634">
        <v>0.92616813135496057</v>
      </c>
      <c r="CR634">
        <v>0.92961619164182163</v>
      </c>
      <c r="CS634">
        <v>0.93367092758578007</v>
      </c>
      <c r="CT634">
        <v>0.93453720450302558</v>
      </c>
      <c r="CU634">
        <v>0.93654821780644437</v>
      </c>
      <c r="CV634">
        <v>0.93927009541939965</v>
      </c>
      <c r="CW634">
        <v>0.94158804797376816</v>
      </c>
      <c r="CX634">
        <v>0.94309148136776388</v>
      </c>
      <c r="CY634">
        <v>0.9449157419006875</v>
      </c>
      <c r="CZ634">
        <v>0.94757139537832979</v>
      </c>
      <c r="DA634">
        <v>0.94935591464538494</v>
      </c>
      <c r="DB634">
        <v>0.95311129636839964</v>
      </c>
      <c r="DC634">
        <v>0.95561570973973664</v>
      </c>
      <c r="DD634">
        <v>0.9589981950638462</v>
      </c>
      <c r="DE634">
        <v>0.96092487983547037</v>
      </c>
      <c r="DF634">
        <v>0.96498008002429214</v>
      </c>
      <c r="DG634">
        <v>0.96800046040280519</v>
      </c>
      <c r="DH634">
        <v>0.97364756467537217</v>
      </c>
      <c r="DI634">
        <v>0.97605438333515948</v>
      </c>
      <c r="DJ634">
        <v>0.97742072501328658</v>
      </c>
      <c r="DK634">
        <v>0.97817323425651836</v>
      </c>
      <c r="DL634">
        <v>0.98207574546499954</v>
      </c>
      <c r="DM634">
        <v>0.98351612060553495</v>
      </c>
      <c r="DN634">
        <v>0.98969102541043652</v>
      </c>
      <c r="DO634">
        <v>0.99589985791704716</v>
      </c>
      <c r="DP634">
        <v>0.99942500205525853</v>
      </c>
      <c r="DQ634">
        <v>1.0037600384839147</v>
      </c>
      <c r="DR634">
        <v>1.0069749823617977</v>
      </c>
      <c r="DS634">
        <v>1.0129683852790283</v>
      </c>
      <c r="DT634">
        <v>1.0161661427358011</v>
      </c>
      <c r="DU634">
        <v>1.0205820019136196</v>
      </c>
      <c r="DV634">
        <v>1.0222825123156418</v>
      </c>
      <c r="DW634">
        <v>1.0258127399951917</v>
      </c>
      <c r="DX634">
        <v>1.0280856840814985</v>
      </c>
      <c r="DY634">
        <v>1.0320440647800864</v>
      </c>
      <c r="DZ634">
        <v>1.0359503245565462</v>
      </c>
      <c r="EA634">
        <v>1.0397309452162726</v>
      </c>
      <c r="EB634">
        <v>1.0413805788544981</v>
      </c>
      <c r="EC634">
        <v>1.0441561991738122</v>
      </c>
      <c r="ED634">
        <v>1.0488361281231791</v>
      </c>
      <c r="EE634">
        <v>1.0517648178728769</v>
      </c>
      <c r="EF634">
        <v>1.0561794758854879</v>
      </c>
      <c r="EG634">
        <v>1.0649643053341997</v>
      </c>
      <c r="EH634">
        <v>1.0697737573008905</v>
      </c>
      <c r="EI634">
        <v>1.0741380190262193</v>
      </c>
      <c r="EJ634">
        <v>1.0786830743626041</v>
      </c>
      <c r="EK634">
        <v>1.0816750635811834</v>
      </c>
      <c r="EL634">
        <v>1.0836027529219194</v>
      </c>
      <c r="EM634">
        <v>1.0885429031618663</v>
      </c>
      <c r="EN634">
        <v>1.0951089477014748</v>
      </c>
      <c r="EO634">
        <v>1.0997215135178364</v>
      </c>
      <c r="EP634">
        <v>1.1039121730109742</v>
      </c>
      <c r="EQ634">
        <v>1.1115110615639543</v>
      </c>
      <c r="ER634">
        <v>1.1151909630758301</v>
      </c>
      <c r="ES634">
        <v>1.1219728164080276</v>
      </c>
      <c r="ET634">
        <v>1.1284366010936944</v>
      </c>
      <c r="EU634">
        <v>1.1361942737220565</v>
      </c>
      <c r="EV634">
        <v>1.1382499805485948</v>
      </c>
      <c r="EW634">
        <v>1.1481000178625453</v>
      </c>
      <c r="EX634">
        <v>1.1540226160819609</v>
      </c>
      <c r="EY634">
        <v>1.1583691708410975</v>
      </c>
      <c r="EZ634">
        <v>1.1608788564345118</v>
      </c>
      <c r="FA634">
        <v>1.1658737256060259</v>
      </c>
      <c r="FB634">
        <v>1.1707807805406392</v>
      </c>
      <c r="FC634">
        <v>1.1773735867666384</v>
      </c>
      <c r="FD634">
        <v>1.1807677874585325</v>
      </c>
      <c r="FE634">
        <v>1.1864731995498141</v>
      </c>
      <c r="FF634">
        <v>1.192377724496176</v>
      </c>
      <c r="FG634">
        <v>1.198874063450754</v>
      </c>
      <c r="FH634">
        <v>1.2057741887670343</v>
      </c>
      <c r="FI634">
        <v>1.2104424993754004</v>
      </c>
      <c r="FJ634">
        <v>1.2154022898288377</v>
      </c>
      <c r="FK634">
        <v>1.2242698911956615</v>
      </c>
      <c r="FL634">
        <v>1.2293153256946805</v>
      </c>
      <c r="FM634">
        <v>1.236414611240346</v>
      </c>
      <c r="FN634">
        <v>1.2418516107492956</v>
      </c>
      <c r="FO634">
        <v>1.2503793764949904</v>
      </c>
      <c r="FP634">
        <v>1.2520422887618745</v>
      </c>
      <c r="FQ634">
        <v>1.2578620010333794</v>
      </c>
      <c r="FR634">
        <v>1.2693375376416525</v>
      </c>
      <c r="FS634">
        <v>1.2755665791445927</v>
      </c>
      <c r="FT634">
        <v>1.2819121557366708</v>
      </c>
      <c r="FU634">
        <v>1.2933042939538948</v>
      </c>
      <c r="FV634">
        <v>1.3033618189847234</v>
      </c>
      <c r="FW634">
        <v>1.3164200020027408</v>
      </c>
      <c r="FX634">
        <v>1.325162992571036</v>
      </c>
      <c r="FY634">
        <v>1.3315995523551185</v>
      </c>
      <c r="FZ634">
        <v>1.3359306384320551</v>
      </c>
      <c r="GA634">
        <v>1.3438147649189129</v>
      </c>
      <c r="GB634">
        <v>1.3529956176639664</v>
      </c>
      <c r="GC634">
        <v>1.3670407678288523</v>
      </c>
      <c r="GD634">
        <v>1.3874138850092428</v>
      </c>
      <c r="GE634">
        <v>1.4012669505470554</v>
      </c>
      <c r="GF634">
        <v>1.4350085095696057</v>
      </c>
      <c r="GG634">
        <v>1.4477749430263358</v>
      </c>
      <c r="GH634">
        <v>1.4665195868290206</v>
      </c>
      <c r="GI634">
        <v>1.4815867645236476</v>
      </c>
      <c r="GJ634">
        <v>1.4896529942947203</v>
      </c>
      <c r="GK634">
        <v>1.5120931477439181</v>
      </c>
      <c r="GL634">
        <v>1.5529423992938651</v>
      </c>
      <c r="GM634">
        <v>1.5947466680356721</v>
      </c>
      <c r="GN634">
        <v>1.6446876701284245</v>
      </c>
      <c r="GO634">
        <v>1.7350125187770329</v>
      </c>
      <c r="GP634">
        <v>1.8035528950038158</v>
      </c>
      <c r="GQ634">
        <v>1.9398271433161423</v>
      </c>
      <c r="GR634">
        <v>0.99327550989945812</v>
      </c>
    </row>
    <row r="635" spans="1:200" x14ac:dyDescent="0.45">
      <c r="A635">
        <v>0.59154224663362309</v>
      </c>
      <c r="B635">
        <v>0.61069018006757836</v>
      </c>
      <c r="C635">
        <v>0.61704808166886627</v>
      </c>
      <c r="D635">
        <v>0.64274366658327442</v>
      </c>
      <c r="E635">
        <v>0.65026171277663147</v>
      </c>
      <c r="F635">
        <v>0.65620058854894381</v>
      </c>
      <c r="G635">
        <v>0.66252884842843307</v>
      </c>
      <c r="H635">
        <v>0.66570778076176873</v>
      </c>
      <c r="I635">
        <v>0.66929852333757933</v>
      </c>
      <c r="J635">
        <v>0.67222015171557803</v>
      </c>
      <c r="K635">
        <v>0.67709713962811446</v>
      </c>
      <c r="L635">
        <v>0.68101254050640303</v>
      </c>
      <c r="M635">
        <v>0.69081745093635694</v>
      </c>
      <c r="N635">
        <v>0.7028793268279685</v>
      </c>
      <c r="O635">
        <v>0.70628156147004062</v>
      </c>
      <c r="P635">
        <v>0.70884281713466679</v>
      </c>
      <c r="Q635">
        <v>0.71861780360704863</v>
      </c>
      <c r="R635">
        <v>0.7227623213204396</v>
      </c>
      <c r="S635">
        <v>0.72697760720813942</v>
      </c>
      <c r="T635">
        <v>0.72927787318400072</v>
      </c>
      <c r="U635">
        <v>0.73308653040460647</v>
      </c>
      <c r="V635">
        <v>0.74109871778299641</v>
      </c>
      <c r="W635">
        <v>0.74546969804540286</v>
      </c>
      <c r="X635">
        <v>0.74723242233869724</v>
      </c>
      <c r="Y635">
        <v>0.75106245870716526</v>
      </c>
      <c r="Z635">
        <v>0.75189095600730305</v>
      </c>
      <c r="AA635">
        <v>0.75481520150218984</v>
      </c>
      <c r="AB635">
        <v>0.7568360326288589</v>
      </c>
      <c r="AC635">
        <v>0.75976607630218052</v>
      </c>
      <c r="AD635">
        <v>0.76277886355904745</v>
      </c>
      <c r="AE635">
        <v>0.76552102056521043</v>
      </c>
      <c r="AF635">
        <v>0.76660676448601162</v>
      </c>
      <c r="AG635">
        <v>0.77097591421622547</v>
      </c>
      <c r="AH635">
        <v>0.77313972054179669</v>
      </c>
      <c r="AI635">
        <v>0.77525249787165917</v>
      </c>
      <c r="AJ635">
        <v>0.77707536919373821</v>
      </c>
      <c r="AK635">
        <v>0.77863634684195959</v>
      </c>
      <c r="AL635">
        <v>0.78051172721929984</v>
      </c>
      <c r="AM635">
        <v>0.78204971923965072</v>
      </c>
      <c r="AN635">
        <v>0.78514966744926518</v>
      </c>
      <c r="AO635">
        <v>0.79033236727951439</v>
      </c>
      <c r="AP635">
        <v>0.79215422352012266</v>
      </c>
      <c r="AQ635">
        <v>0.79341513604912806</v>
      </c>
      <c r="AR635">
        <v>0.79504596939561101</v>
      </c>
      <c r="AS635">
        <v>0.79779644448372944</v>
      </c>
      <c r="AT635">
        <v>0.80305813282233007</v>
      </c>
      <c r="AU635">
        <v>0.80391782042573667</v>
      </c>
      <c r="AV635">
        <v>0.80571388909033115</v>
      </c>
      <c r="AW635">
        <v>0.80759151109943295</v>
      </c>
      <c r="AX635">
        <v>0.80866791840375141</v>
      </c>
      <c r="AY635">
        <v>0.81197813578882305</v>
      </c>
      <c r="AZ635">
        <v>0.8139793701631729</v>
      </c>
      <c r="BA635">
        <v>0.81564780026374095</v>
      </c>
      <c r="BB635">
        <v>0.81676160744616744</v>
      </c>
      <c r="BC635">
        <v>0.82042153128769679</v>
      </c>
      <c r="BD635">
        <v>0.82237476254893116</v>
      </c>
      <c r="BE635">
        <v>0.82340927905753813</v>
      </c>
      <c r="BF635">
        <v>0.82578346602470121</v>
      </c>
      <c r="BG635">
        <v>0.8280099101556192</v>
      </c>
      <c r="BH635">
        <v>0.8307701570183792</v>
      </c>
      <c r="BI635">
        <v>0.83166169647172516</v>
      </c>
      <c r="BJ635">
        <v>0.83279117011788018</v>
      </c>
      <c r="BK635">
        <v>0.83496403784015949</v>
      </c>
      <c r="BL635">
        <v>0.83634406336047784</v>
      </c>
      <c r="BM635">
        <v>0.84170857372642549</v>
      </c>
      <c r="BN635">
        <v>0.84594829155055817</v>
      </c>
      <c r="BO635">
        <v>0.84855784008485513</v>
      </c>
      <c r="BP635">
        <v>0.85250334092780733</v>
      </c>
      <c r="BQ635">
        <v>0.85699117976140915</v>
      </c>
      <c r="BR635">
        <v>0.86229328458827104</v>
      </c>
      <c r="BS635">
        <v>0.86394803937087539</v>
      </c>
      <c r="BT635">
        <v>0.86524090431466505</v>
      </c>
      <c r="BU635">
        <v>0.86737430260508641</v>
      </c>
      <c r="BV635">
        <v>0.86938841775723352</v>
      </c>
      <c r="BW635">
        <v>0.87050244818641176</v>
      </c>
      <c r="BX635">
        <v>0.87274904686057209</v>
      </c>
      <c r="BY635">
        <v>0.8761365053873974</v>
      </c>
      <c r="BZ635">
        <v>0.8793616112465269</v>
      </c>
      <c r="CA635">
        <v>0.88068856987689714</v>
      </c>
      <c r="CB635">
        <v>0.88420770189334597</v>
      </c>
      <c r="CC635">
        <v>0.88519684507217589</v>
      </c>
      <c r="CD635">
        <v>0.88701200561465721</v>
      </c>
      <c r="CE635">
        <v>0.88874927355028466</v>
      </c>
      <c r="CF635">
        <v>0.89275881269976665</v>
      </c>
      <c r="CG635">
        <v>0.89527139839688519</v>
      </c>
      <c r="CH635">
        <v>0.89813220865477295</v>
      </c>
      <c r="CI635">
        <v>0.9007955286946796</v>
      </c>
      <c r="CJ635">
        <v>0.90312277061451729</v>
      </c>
      <c r="CK635">
        <v>0.90504986028992351</v>
      </c>
      <c r="CL635">
        <v>0.90960320442165732</v>
      </c>
      <c r="CM635">
        <v>0.91371583976856385</v>
      </c>
      <c r="CN635">
        <v>0.91612397237477938</v>
      </c>
      <c r="CO635">
        <v>0.92124902124264396</v>
      </c>
      <c r="CP635">
        <v>0.92423470962704379</v>
      </c>
      <c r="CQ635">
        <v>0.92602559619875346</v>
      </c>
      <c r="CR635">
        <v>0.92940364230861727</v>
      </c>
      <c r="CS635">
        <v>0.93187619887433848</v>
      </c>
      <c r="CT635">
        <v>0.93392897232071914</v>
      </c>
      <c r="CU635">
        <v>0.93584330529313042</v>
      </c>
      <c r="CV635">
        <v>0.93764218354280149</v>
      </c>
      <c r="CW635">
        <v>0.93937591511106988</v>
      </c>
      <c r="CX635">
        <v>0.94149926781086024</v>
      </c>
      <c r="CY635">
        <v>0.94372069825002436</v>
      </c>
      <c r="CZ635">
        <v>0.94498478660944651</v>
      </c>
      <c r="DA635">
        <v>0.94781899428692651</v>
      </c>
      <c r="DB635">
        <v>0.95173590987761347</v>
      </c>
      <c r="DC635">
        <v>0.95447647651676715</v>
      </c>
      <c r="DD635">
        <v>0.95606674291251337</v>
      </c>
      <c r="DE635">
        <v>0.96002659394468037</v>
      </c>
      <c r="DF635">
        <v>0.96652397664268797</v>
      </c>
      <c r="DG635">
        <v>0.97056317952481619</v>
      </c>
      <c r="DH635">
        <v>0.97150963367963139</v>
      </c>
      <c r="DI635">
        <v>0.97373795304718591</v>
      </c>
      <c r="DJ635">
        <v>0.9753250888368159</v>
      </c>
      <c r="DK635">
        <v>0.97884829879435897</v>
      </c>
      <c r="DL635">
        <v>0.98065145663193776</v>
      </c>
      <c r="DM635">
        <v>0.98706553384281637</v>
      </c>
      <c r="DN635">
        <v>0.99088309605464231</v>
      </c>
      <c r="DO635">
        <v>0.99501607268608583</v>
      </c>
      <c r="DP635">
        <v>0.99862343032830625</v>
      </c>
      <c r="DQ635">
        <v>1.0050542142811194</v>
      </c>
      <c r="DR635">
        <v>1.0119116463378186</v>
      </c>
      <c r="DS635">
        <v>1.0159030238870312</v>
      </c>
      <c r="DT635">
        <v>1.0174462921933833</v>
      </c>
      <c r="DU635">
        <v>1.0216147595122873</v>
      </c>
      <c r="DV635">
        <v>1.0243670990707516</v>
      </c>
      <c r="DW635">
        <v>1.0257934389657484</v>
      </c>
      <c r="DX635">
        <v>1.0285844654117171</v>
      </c>
      <c r="DY635">
        <v>1.030608725093739</v>
      </c>
      <c r="DZ635">
        <v>1.0340157621701427</v>
      </c>
      <c r="EA635">
        <v>1.0374313093802172</v>
      </c>
      <c r="EB635">
        <v>1.0407407772594957</v>
      </c>
      <c r="EC635">
        <v>1.0437253637297637</v>
      </c>
      <c r="ED635">
        <v>1.0482162111603017</v>
      </c>
      <c r="EE635">
        <v>1.0512761217482207</v>
      </c>
      <c r="EF635">
        <v>1.0574741477744347</v>
      </c>
      <c r="EG635">
        <v>1.0635855291390179</v>
      </c>
      <c r="EH635">
        <v>1.0675369169400608</v>
      </c>
      <c r="EI635">
        <v>1.0740710734631458</v>
      </c>
      <c r="EJ635">
        <v>1.0779529770179399</v>
      </c>
      <c r="EK635">
        <v>1.0835923707233259</v>
      </c>
      <c r="EL635">
        <v>1.0862550453924487</v>
      </c>
      <c r="EM635">
        <v>1.0908598271590748</v>
      </c>
      <c r="EN635">
        <v>1.0975596806980843</v>
      </c>
      <c r="EO635">
        <v>1.0997078196408825</v>
      </c>
      <c r="EP635">
        <v>1.1035367477275795</v>
      </c>
      <c r="EQ635">
        <v>1.1083243326286041</v>
      </c>
      <c r="ER635">
        <v>1.1132605312201203</v>
      </c>
      <c r="ES635">
        <v>1.119818633245325</v>
      </c>
      <c r="ET635">
        <v>1.1303520866715191</v>
      </c>
      <c r="EU635">
        <v>1.1337392536977626</v>
      </c>
      <c r="EV635">
        <v>1.1403176337425298</v>
      </c>
      <c r="EW635">
        <v>1.1457441553643979</v>
      </c>
      <c r="EX635">
        <v>1.1522805447267845</v>
      </c>
      <c r="EY635">
        <v>1.1577529129761344</v>
      </c>
      <c r="EZ635">
        <v>1.1602779451360308</v>
      </c>
      <c r="FA635">
        <v>1.1628250346708233</v>
      </c>
      <c r="FB635">
        <v>1.1711016242690557</v>
      </c>
      <c r="FC635">
        <v>1.1745817566671708</v>
      </c>
      <c r="FD635">
        <v>1.1792639988959301</v>
      </c>
      <c r="FE635">
        <v>1.1831223487640294</v>
      </c>
      <c r="FF635">
        <v>1.1894467876790005</v>
      </c>
      <c r="FG635">
        <v>1.1933712326111312</v>
      </c>
      <c r="FH635">
        <v>1.2012497261070954</v>
      </c>
      <c r="FI635">
        <v>1.211768137485068</v>
      </c>
      <c r="FJ635">
        <v>1.2208485954325943</v>
      </c>
      <c r="FK635">
        <v>1.2295151121732004</v>
      </c>
      <c r="FL635">
        <v>1.232138805555129</v>
      </c>
      <c r="FM635">
        <v>1.2338621614903873</v>
      </c>
      <c r="FN635">
        <v>1.2386881551932349</v>
      </c>
      <c r="FO635">
        <v>1.2437790981868284</v>
      </c>
      <c r="FP635">
        <v>1.2527480910727955</v>
      </c>
      <c r="FQ635">
        <v>1.2632609250108986</v>
      </c>
      <c r="FR635">
        <v>1.270954866773971</v>
      </c>
      <c r="FS635">
        <v>1.2791386698152507</v>
      </c>
      <c r="FT635">
        <v>1.2880920145320216</v>
      </c>
      <c r="FU635">
        <v>1.2948818557540975</v>
      </c>
      <c r="FV635">
        <v>1.3046045679341038</v>
      </c>
      <c r="FW635">
        <v>1.3153188592244838</v>
      </c>
      <c r="FX635">
        <v>1.3226430826945705</v>
      </c>
      <c r="FY635">
        <v>1.3301727561093808</v>
      </c>
      <c r="FZ635">
        <v>1.3356253427058746</v>
      </c>
      <c r="GA635">
        <v>1.348496431574532</v>
      </c>
      <c r="GB635">
        <v>1.3585737456819746</v>
      </c>
      <c r="GC635">
        <v>1.3771295012486684</v>
      </c>
      <c r="GD635">
        <v>1.391370713750079</v>
      </c>
      <c r="GE635">
        <v>1.4042373082665134</v>
      </c>
      <c r="GF635">
        <v>1.4285879598874442</v>
      </c>
      <c r="GG635">
        <v>1.4465237897739813</v>
      </c>
      <c r="GH635">
        <v>1.4632228083476504</v>
      </c>
      <c r="GI635">
        <v>1.4799917209377784</v>
      </c>
      <c r="GJ635">
        <v>1.4996261944828795</v>
      </c>
      <c r="GK635">
        <v>1.5144188024473744</v>
      </c>
      <c r="GL635">
        <v>1.5605255829325837</v>
      </c>
      <c r="GM635">
        <v>1.5898297812554056</v>
      </c>
      <c r="GN635">
        <v>1.6459109965990515</v>
      </c>
      <c r="GO635">
        <v>1.765340164824367</v>
      </c>
      <c r="GP635">
        <v>1.8242227566653784</v>
      </c>
      <c r="GQ635">
        <v>1.9381064324549246</v>
      </c>
      <c r="GR635">
        <v>0.99326824799267588</v>
      </c>
    </row>
    <row r="636" spans="1:200" x14ac:dyDescent="0.45">
      <c r="A636">
        <v>0.58960880652379677</v>
      </c>
      <c r="B636">
        <v>0.60845482563263042</v>
      </c>
      <c r="C636">
        <v>0.61654282073182198</v>
      </c>
      <c r="D636">
        <v>0.64239263509574795</v>
      </c>
      <c r="E636">
        <v>0.64859606286879179</v>
      </c>
      <c r="F636">
        <v>0.65732328295462683</v>
      </c>
      <c r="G636">
        <v>0.66026496531991474</v>
      </c>
      <c r="H636">
        <v>0.66248403943192558</v>
      </c>
      <c r="I636">
        <v>0.67018209990058442</v>
      </c>
      <c r="J636">
        <v>0.67326272260580533</v>
      </c>
      <c r="K636">
        <v>0.67707813166357911</v>
      </c>
      <c r="L636">
        <v>0.68155263932926946</v>
      </c>
      <c r="M636">
        <v>0.69168660829516271</v>
      </c>
      <c r="N636">
        <v>0.70483797264837089</v>
      </c>
      <c r="O636">
        <v>0.70656829891885808</v>
      </c>
      <c r="P636">
        <v>0.70828233382599814</v>
      </c>
      <c r="Q636">
        <v>0.71631925931427298</v>
      </c>
      <c r="R636">
        <v>0.71965541435186098</v>
      </c>
      <c r="S636">
        <v>0.72421599965567551</v>
      </c>
      <c r="T636">
        <v>0.72971087605465379</v>
      </c>
      <c r="U636">
        <v>0.73290832817952445</v>
      </c>
      <c r="V636">
        <v>0.73909137579443596</v>
      </c>
      <c r="W636">
        <v>0.74393035741006086</v>
      </c>
      <c r="X636">
        <v>0.74785079105932539</v>
      </c>
      <c r="Y636">
        <v>0.75140666405476697</v>
      </c>
      <c r="Z636">
        <v>0.75209894939542943</v>
      </c>
      <c r="AA636">
        <v>0.75380212685240044</v>
      </c>
      <c r="AB636">
        <v>0.75500112693125143</v>
      </c>
      <c r="AC636">
        <v>0.75922306106871407</v>
      </c>
      <c r="AD636">
        <v>0.76259700893806492</v>
      </c>
      <c r="AE636">
        <v>0.76586355379609794</v>
      </c>
      <c r="AF636">
        <v>0.7679010645579134</v>
      </c>
      <c r="AG636">
        <v>0.76984164762048946</v>
      </c>
      <c r="AH636">
        <v>0.77358923663545298</v>
      </c>
      <c r="AI636">
        <v>0.77532789903573518</v>
      </c>
      <c r="AJ636">
        <v>0.77698936763900039</v>
      </c>
      <c r="AK636">
        <v>0.77902388030362424</v>
      </c>
      <c r="AL636">
        <v>0.78085774931418195</v>
      </c>
      <c r="AM636">
        <v>0.78438552685329854</v>
      </c>
      <c r="AN636">
        <v>0.78636105340909035</v>
      </c>
      <c r="AO636">
        <v>0.78821508878187685</v>
      </c>
      <c r="AP636">
        <v>0.79028215749148101</v>
      </c>
      <c r="AQ636">
        <v>0.79375944953978161</v>
      </c>
      <c r="AR636">
        <v>0.79705593657296736</v>
      </c>
      <c r="AS636">
        <v>0.799680105674484</v>
      </c>
      <c r="AT636">
        <v>0.80172679131443869</v>
      </c>
      <c r="AU636">
        <v>0.80344444808692039</v>
      </c>
      <c r="AV636">
        <v>0.80570782742590863</v>
      </c>
      <c r="AW636">
        <v>0.8065794718352427</v>
      </c>
      <c r="AX636">
        <v>0.80767741150261141</v>
      </c>
      <c r="AY636">
        <v>0.81052645706562931</v>
      </c>
      <c r="AZ636">
        <v>0.81299863554296348</v>
      </c>
      <c r="BA636">
        <v>0.81500937873064527</v>
      </c>
      <c r="BB636">
        <v>0.81834621917525785</v>
      </c>
      <c r="BC636">
        <v>0.81951650903776108</v>
      </c>
      <c r="BD636">
        <v>0.82028491104864987</v>
      </c>
      <c r="BE636">
        <v>0.82205203537140381</v>
      </c>
      <c r="BF636">
        <v>0.82386849497193804</v>
      </c>
      <c r="BG636">
        <v>0.82772904497606759</v>
      </c>
      <c r="BH636">
        <v>0.83066667673715444</v>
      </c>
      <c r="BI636">
        <v>0.83357603692381876</v>
      </c>
      <c r="BJ636">
        <v>0.83457032660813502</v>
      </c>
      <c r="BK636">
        <v>0.83868821285133921</v>
      </c>
      <c r="BL636">
        <v>0.840798416617623</v>
      </c>
      <c r="BM636">
        <v>0.84375697583657838</v>
      </c>
      <c r="BN636">
        <v>0.84662067587163126</v>
      </c>
      <c r="BO636">
        <v>0.84972043619245285</v>
      </c>
      <c r="BP636">
        <v>0.85386447912248609</v>
      </c>
      <c r="BQ636">
        <v>0.85785048051225987</v>
      </c>
      <c r="BR636">
        <v>0.85993015033906495</v>
      </c>
      <c r="BS636">
        <v>0.86221964242146176</v>
      </c>
      <c r="BT636">
        <v>0.86445052125450306</v>
      </c>
      <c r="BU636">
        <v>0.86602221752471553</v>
      </c>
      <c r="BV636">
        <v>0.86885768334292046</v>
      </c>
      <c r="BW636">
        <v>0.87352753812280659</v>
      </c>
      <c r="BX636">
        <v>0.8757872651994516</v>
      </c>
      <c r="BY636">
        <v>0.87696219074319259</v>
      </c>
      <c r="BZ636">
        <v>0.87854827762494025</v>
      </c>
      <c r="CA636">
        <v>0.88077487363685869</v>
      </c>
      <c r="CB636">
        <v>0.88160964590423652</v>
      </c>
      <c r="CC636">
        <v>0.88416040438503507</v>
      </c>
      <c r="CD636">
        <v>0.88602269670243028</v>
      </c>
      <c r="CE636">
        <v>0.88919435420914239</v>
      </c>
      <c r="CF636">
        <v>0.89273011448963768</v>
      </c>
      <c r="CG636">
        <v>0.89583036447459496</v>
      </c>
      <c r="CH636">
        <v>0.89805744430670109</v>
      </c>
      <c r="CI636">
        <v>0.90114670837010458</v>
      </c>
      <c r="CJ636">
        <v>0.9026141083003405</v>
      </c>
      <c r="CK636">
        <v>0.90586654682173118</v>
      </c>
      <c r="CL636">
        <v>0.91045070130857475</v>
      </c>
      <c r="CM636">
        <v>0.91385824439695063</v>
      </c>
      <c r="CN636">
        <v>0.91848662867814523</v>
      </c>
      <c r="CO636">
        <v>0.92109453333367741</v>
      </c>
      <c r="CP636">
        <v>0.92551056538359699</v>
      </c>
      <c r="CQ636">
        <v>0.92930755502327189</v>
      </c>
      <c r="CR636">
        <v>0.9331118366676957</v>
      </c>
      <c r="CS636">
        <v>0.93398356442302755</v>
      </c>
      <c r="CT636">
        <v>0.93492586104921227</v>
      </c>
      <c r="CU636">
        <v>0.93758767809209087</v>
      </c>
      <c r="CV636">
        <v>0.93917661223002169</v>
      </c>
      <c r="CW636">
        <v>0.94020345051023047</v>
      </c>
      <c r="CX636">
        <v>0.94168304722272445</v>
      </c>
      <c r="CY636">
        <v>0.94414094445664343</v>
      </c>
      <c r="CZ636">
        <v>0.94577258346800674</v>
      </c>
      <c r="DA636">
        <v>0.95065202699617046</v>
      </c>
      <c r="DB636">
        <v>0.95367666370094117</v>
      </c>
      <c r="DC636">
        <v>0.95602592476443271</v>
      </c>
      <c r="DD636">
        <v>0.96016313908413664</v>
      </c>
      <c r="DE636">
        <v>0.96486283065348855</v>
      </c>
      <c r="DF636">
        <v>0.96745031417105398</v>
      </c>
      <c r="DG636">
        <v>0.96927425241478526</v>
      </c>
      <c r="DH636">
        <v>0.97234734090527075</v>
      </c>
      <c r="DI636">
        <v>0.97627536703293627</v>
      </c>
      <c r="DJ636">
        <v>0.97785777926767381</v>
      </c>
      <c r="DK636">
        <v>0.97905443686584781</v>
      </c>
      <c r="DL636">
        <v>0.98118009525395178</v>
      </c>
      <c r="DM636">
        <v>0.98433236945013047</v>
      </c>
      <c r="DN636">
        <v>0.98673697732403498</v>
      </c>
      <c r="DO636">
        <v>0.9920107043850428</v>
      </c>
      <c r="DP636">
        <v>0.99411802745481448</v>
      </c>
      <c r="DQ636">
        <v>0.9972377521423299</v>
      </c>
      <c r="DR636">
        <v>1.003206724332397</v>
      </c>
      <c r="DS636">
        <v>1.0066615178231264</v>
      </c>
      <c r="DT636">
        <v>1.0152391221115866</v>
      </c>
      <c r="DU636">
        <v>1.0190478543343389</v>
      </c>
      <c r="DV636">
        <v>1.0201648668996228</v>
      </c>
      <c r="DW636">
        <v>1.0249613422856136</v>
      </c>
      <c r="DX636">
        <v>1.0268576257027404</v>
      </c>
      <c r="DY636">
        <v>1.0290772604232017</v>
      </c>
      <c r="DZ636">
        <v>1.031248830816115</v>
      </c>
      <c r="EA636">
        <v>1.0353055114858125</v>
      </c>
      <c r="EB636">
        <v>1.0392466353441161</v>
      </c>
      <c r="EC636">
        <v>1.0437437265179157</v>
      </c>
      <c r="ED636">
        <v>1.0501316882479177</v>
      </c>
      <c r="EE636">
        <v>1.0530836919434596</v>
      </c>
      <c r="EF636">
        <v>1.0564737275041383</v>
      </c>
      <c r="EG636">
        <v>1.0614966146642797</v>
      </c>
      <c r="EH636">
        <v>1.0664624321836909</v>
      </c>
      <c r="EI636">
        <v>1.0730258803844921</v>
      </c>
      <c r="EJ636">
        <v>1.0781496072910497</v>
      </c>
      <c r="EK636">
        <v>1.0827515870324953</v>
      </c>
      <c r="EL636">
        <v>1.0899381521056466</v>
      </c>
      <c r="EM636">
        <v>1.0939899662068124</v>
      </c>
      <c r="EN636">
        <v>1.0971657732807223</v>
      </c>
      <c r="EO636">
        <v>1.1049622241543633</v>
      </c>
      <c r="EP636">
        <v>1.1089346327485112</v>
      </c>
      <c r="EQ636">
        <v>1.1145430701681156</v>
      </c>
      <c r="ER636">
        <v>1.1188593663484991</v>
      </c>
      <c r="ES636">
        <v>1.1248214237282832</v>
      </c>
      <c r="ET636">
        <v>1.1283473381195397</v>
      </c>
      <c r="EU636">
        <v>1.1306692308598416</v>
      </c>
      <c r="EV636">
        <v>1.1380864733674441</v>
      </c>
      <c r="EW636">
        <v>1.1419499208345276</v>
      </c>
      <c r="EX636">
        <v>1.1515599253433224</v>
      </c>
      <c r="EY636">
        <v>1.1526378061335032</v>
      </c>
      <c r="EZ636">
        <v>1.1634131825430969</v>
      </c>
      <c r="FA636">
        <v>1.1673286980777329</v>
      </c>
      <c r="FB636">
        <v>1.1703619587676792</v>
      </c>
      <c r="FC636">
        <v>1.1729156718476101</v>
      </c>
      <c r="FD636">
        <v>1.1769250913471501</v>
      </c>
      <c r="FE636">
        <v>1.1810974065788153</v>
      </c>
      <c r="FF636">
        <v>1.1875828860143116</v>
      </c>
      <c r="FG636">
        <v>1.1935495609699225</v>
      </c>
      <c r="FH636">
        <v>1.2029281744102409</v>
      </c>
      <c r="FI636">
        <v>1.2086810972087765</v>
      </c>
      <c r="FJ636">
        <v>1.2139826357585368</v>
      </c>
      <c r="FK636">
        <v>1.2261693189595233</v>
      </c>
      <c r="FL636">
        <v>1.2359935796269756</v>
      </c>
      <c r="FM636">
        <v>1.2390897057283443</v>
      </c>
      <c r="FN636">
        <v>1.2433859227032298</v>
      </c>
      <c r="FO636">
        <v>1.249783399587421</v>
      </c>
      <c r="FP636">
        <v>1.2570059697872873</v>
      </c>
      <c r="FQ636">
        <v>1.2620350776424811</v>
      </c>
      <c r="FR636">
        <v>1.2720662964285279</v>
      </c>
      <c r="FS636">
        <v>1.2791940884918112</v>
      </c>
      <c r="FT636">
        <v>1.2884153444816138</v>
      </c>
      <c r="FU636">
        <v>1.2980146490369995</v>
      </c>
      <c r="FV636">
        <v>1.3021400337272007</v>
      </c>
      <c r="FW636">
        <v>1.3110028301669312</v>
      </c>
      <c r="FX636">
        <v>1.3166545594781969</v>
      </c>
      <c r="FY636">
        <v>1.32359677794333</v>
      </c>
      <c r="FZ636">
        <v>1.327323997587488</v>
      </c>
      <c r="GA636">
        <v>1.3458866521976418</v>
      </c>
      <c r="GB636">
        <v>1.3630077499586455</v>
      </c>
      <c r="GC636">
        <v>1.374775348928551</v>
      </c>
      <c r="GD636">
        <v>1.3862022427940208</v>
      </c>
      <c r="GE636">
        <v>1.4005328772625671</v>
      </c>
      <c r="GF636">
        <v>1.424375669658726</v>
      </c>
      <c r="GG636">
        <v>1.4512321149860203</v>
      </c>
      <c r="GH636">
        <v>1.4636039589395962</v>
      </c>
      <c r="GI636">
        <v>1.4804538456413772</v>
      </c>
      <c r="GJ636">
        <v>1.4990689800825796</v>
      </c>
      <c r="GK636">
        <v>1.5291647190771531</v>
      </c>
      <c r="GL636">
        <v>1.5587903723459766</v>
      </c>
      <c r="GM636">
        <v>1.6084888028702087</v>
      </c>
      <c r="GN636">
        <v>1.6426575737715714</v>
      </c>
      <c r="GO636">
        <v>1.7359306712362759</v>
      </c>
      <c r="GP636">
        <v>1.8176949870491967</v>
      </c>
      <c r="GQ636">
        <v>1.9057560344276583</v>
      </c>
      <c r="GR636">
        <v>0.99322507932260395</v>
      </c>
    </row>
    <row r="637" spans="1:200" x14ac:dyDescent="0.45">
      <c r="A637">
        <v>0.59162083877765226</v>
      </c>
      <c r="B637">
        <v>0.60647848578669672</v>
      </c>
      <c r="C637">
        <v>0.62109600500094408</v>
      </c>
      <c r="D637">
        <v>0.64416088485553513</v>
      </c>
      <c r="E637">
        <v>0.64822739550460351</v>
      </c>
      <c r="F637">
        <v>0.65669184421859794</v>
      </c>
      <c r="G637">
        <v>0.66021753624283852</v>
      </c>
      <c r="H637">
        <v>0.66240508413243882</v>
      </c>
      <c r="I637">
        <v>0.66818707373485309</v>
      </c>
      <c r="J637">
        <v>0.67323317642826563</v>
      </c>
      <c r="K637">
        <v>0.67574058729788189</v>
      </c>
      <c r="L637">
        <v>0.67826294690557087</v>
      </c>
      <c r="M637">
        <v>0.69038240861363653</v>
      </c>
      <c r="N637">
        <v>0.70211574171194358</v>
      </c>
      <c r="O637">
        <v>0.70648451819749869</v>
      </c>
      <c r="P637">
        <v>0.70843957360601229</v>
      </c>
      <c r="Q637">
        <v>0.71421288330643617</v>
      </c>
      <c r="R637">
        <v>0.71964197417294018</v>
      </c>
      <c r="S637">
        <v>0.72486976106421941</v>
      </c>
      <c r="T637">
        <v>0.7293975797717509</v>
      </c>
      <c r="U637">
        <v>0.73479227120258317</v>
      </c>
      <c r="V637">
        <v>0.73936855082481412</v>
      </c>
      <c r="W637">
        <v>0.74648594953869063</v>
      </c>
      <c r="X637">
        <v>0.75031804679747915</v>
      </c>
      <c r="Y637">
        <v>0.75165518587716107</v>
      </c>
      <c r="Z637">
        <v>0.75347818965647206</v>
      </c>
      <c r="AA637">
        <v>0.75673403784809767</v>
      </c>
      <c r="AB637">
        <v>0.75916590427644004</v>
      </c>
      <c r="AC637">
        <v>0.7612054329959097</v>
      </c>
      <c r="AD637">
        <v>0.76280477774715116</v>
      </c>
      <c r="AE637">
        <v>0.76419591452479552</v>
      </c>
      <c r="AF637">
        <v>0.76631250435531839</v>
      </c>
      <c r="AG637">
        <v>0.77133182255166977</v>
      </c>
      <c r="AH637">
        <v>0.77361969354447335</v>
      </c>
      <c r="AI637">
        <v>0.77552567719450971</v>
      </c>
      <c r="AJ637">
        <v>0.77706196289046292</v>
      </c>
      <c r="AK637">
        <v>0.77814571156263224</v>
      </c>
      <c r="AL637">
        <v>0.77991920327352748</v>
      </c>
      <c r="AM637">
        <v>0.78205204168586639</v>
      </c>
      <c r="AN637">
        <v>0.78460235863398176</v>
      </c>
      <c r="AO637">
        <v>0.78593939793656709</v>
      </c>
      <c r="AP637">
        <v>0.78803456364999314</v>
      </c>
      <c r="AQ637">
        <v>0.79307253235103026</v>
      </c>
      <c r="AR637">
        <v>0.79676650338108934</v>
      </c>
      <c r="AS637">
        <v>0.7984719097357118</v>
      </c>
      <c r="AT637">
        <v>0.80018795192644931</v>
      </c>
      <c r="AU637">
        <v>0.80339441595027405</v>
      </c>
      <c r="AV637">
        <v>0.80604739239203727</v>
      </c>
      <c r="AW637">
        <v>0.80832490196877549</v>
      </c>
      <c r="AX637">
        <v>0.80876201069893883</v>
      </c>
      <c r="AY637">
        <v>0.81083810553773394</v>
      </c>
      <c r="AZ637">
        <v>0.81298409890091405</v>
      </c>
      <c r="BA637">
        <v>0.81572349932651889</v>
      </c>
      <c r="BB637">
        <v>0.81706074133594242</v>
      </c>
      <c r="BC637">
        <v>0.82016699437885343</v>
      </c>
      <c r="BD637">
        <v>0.82192765137375234</v>
      </c>
      <c r="BE637">
        <v>0.82449823951024992</v>
      </c>
      <c r="BF637">
        <v>0.82877279301297491</v>
      </c>
      <c r="BG637">
        <v>0.8320821651774245</v>
      </c>
      <c r="BH637">
        <v>0.83322971720998151</v>
      </c>
      <c r="BI637">
        <v>0.8348618660016669</v>
      </c>
      <c r="BJ637">
        <v>0.83660034758199842</v>
      </c>
      <c r="BK637">
        <v>0.83805480019795642</v>
      </c>
      <c r="BL637">
        <v>0.84001635370246663</v>
      </c>
      <c r="BM637">
        <v>0.84476304858748552</v>
      </c>
      <c r="BN637">
        <v>0.84747279960875388</v>
      </c>
      <c r="BO637">
        <v>0.84948051868752283</v>
      </c>
      <c r="BP637">
        <v>0.85095783005379821</v>
      </c>
      <c r="BQ637">
        <v>0.85426664467043778</v>
      </c>
      <c r="BR637">
        <v>0.85945051234543091</v>
      </c>
      <c r="BS637">
        <v>0.86121330821233266</v>
      </c>
      <c r="BT637">
        <v>0.86397669219409678</v>
      </c>
      <c r="BU637">
        <v>0.86682692636202174</v>
      </c>
      <c r="BV637">
        <v>0.87201852277330572</v>
      </c>
      <c r="BW637">
        <v>0.87372859324963204</v>
      </c>
      <c r="BX637">
        <v>0.87582111750532321</v>
      </c>
      <c r="BY637">
        <v>0.87705584910802725</v>
      </c>
      <c r="BZ637">
        <v>0.87920366246337744</v>
      </c>
      <c r="CA637">
        <v>0.88098189783026826</v>
      </c>
      <c r="CB637">
        <v>0.88266694829816483</v>
      </c>
      <c r="CC637">
        <v>0.88531348531181209</v>
      </c>
      <c r="CD637">
        <v>0.88706759455584749</v>
      </c>
      <c r="CE637">
        <v>0.88807325269165072</v>
      </c>
      <c r="CF637">
        <v>0.89123427295983082</v>
      </c>
      <c r="CG637">
        <v>0.89379623079451398</v>
      </c>
      <c r="CH637">
        <v>0.89752265755147753</v>
      </c>
      <c r="CI637">
        <v>0.90027821875848257</v>
      </c>
      <c r="CJ637">
        <v>0.90396819125079364</v>
      </c>
      <c r="CK637">
        <v>0.90513369641544472</v>
      </c>
      <c r="CL637">
        <v>0.90902013396291848</v>
      </c>
      <c r="CM637">
        <v>0.91421808300043705</v>
      </c>
      <c r="CN637">
        <v>0.91901016343117981</v>
      </c>
      <c r="CO637">
        <v>0.92138470491637836</v>
      </c>
      <c r="CP637">
        <v>0.923517984097591</v>
      </c>
      <c r="CQ637">
        <v>0.92509881316209452</v>
      </c>
      <c r="CR637">
        <v>0.92967952239890328</v>
      </c>
      <c r="CS637">
        <v>0.93221847786881473</v>
      </c>
      <c r="CT637">
        <v>0.93411491239600541</v>
      </c>
      <c r="CU637">
        <v>0.9367702001014665</v>
      </c>
      <c r="CV637">
        <v>0.93957392748430557</v>
      </c>
      <c r="CW637">
        <v>0.94040917459820039</v>
      </c>
      <c r="CX637">
        <v>0.94153337381103175</v>
      </c>
      <c r="CY637">
        <v>0.94385781925306822</v>
      </c>
      <c r="CZ637">
        <v>0.94674364243062514</v>
      </c>
      <c r="DA637">
        <v>0.94966592685418227</v>
      </c>
      <c r="DB637">
        <v>0.9515748523120201</v>
      </c>
      <c r="DC637">
        <v>0.95279277378998117</v>
      </c>
      <c r="DD637">
        <v>0.95580856594149488</v>
      </c>
      <c r="DE637">
        <v>0.9624293770354948</v>
      </c>
      <c r="DF637">
        <v>0.96640159907987688</v>
      </c>
      <c r="DG637">
        <v>0.96886219993088873</v>
      </c>
      <c r="DH637">
        <v>0.97056262231186141</v>
      </c>
      <c r="DI637">
        <v>0.97291497620639522</v>
      </c>
      <c r="DJ637">
        <v>0.97544953037644644</v>
      </c>
      <c r="DK637">
        <v>0.98096614723877407</v>
      </c>
      <c r="DL637">
        <v>0.98283574121363948</v>
      </c>
      <c r="DM637">
        <v>0.98636861774276208</v>
      </c>
      <c r="DN637">
        <v>0.98993027111283249</v>
      </c>
      <c r="DO637">
        <v>0.99278880157957483</v>
      </c>
      <c r="DP637">
        <v>0.99615041128812232</v>
      </c>
      <c r="DQ637">
        <v>0.99879887040005044</v>
      </c>
      <c r="DR637">
        <v>1.0031235624982415</v>
      </c>
      <c r="DS637">
        <v>1.0092775823103226</v>
      </c>
      <c r="DT637">
        <v>1.0117907829217958</v>
      </c>
      <c r="DU637">
        <v>1.01654225932939</v>
      </c>
      <c r="DV637">
        <v>1.0204109027324386</v>
      </c>
      <c r="DW637">
        <v>1.0247307908509651</v>
      </c>
      <c r="DX637">
        <v>1.0268413912193479</v>
      </c>
      <c r="DY637">
        <v>1.0301718628031997</v>
      </c>
      <c r="DZ637">
        <v>1.0331026780899664</v>
      </c>
      <c r="EA637">
        <v>1.0348349393844598</v>
      </c>
      <c r="EB637">
        <v>1.0370324971368121</v>
      </c>
      <c r="EC637">
        <v>1.0411888809075605</v>
      </c>
      <c r="ED637">
        <v>1.0460740960416175</v>
      </c>
      <c r="EE637">
        <v>1.0503166247141515</v>
      </c>
      <c r="EF637">
        <v>1.0566613628925319</v>
      </c>
      <c r="EG637">
        <v>1.0600841626187876</v>
      </c>
      <c r="EH637">
        <v>1.0677554392559383</v>
      </c>
      <c r="EI637">
        <v>1.0744488138930224</v>
      </c>
      <c r="EJ637">
        <v>1.0776827220339966</v>
      </c>
      <c r="EK637">
        <v>1.0822467222810368</v>
      </c>
      <c r="EL637">
        <v>1.0850584495394531</v>
      </c>
      <c r="EM637">
        <v>1.0918183990473111</v>
      </c>
      <c r="EN637">
        <v>1.0944577027872389</v>
      </c>
      <c r="EO637">
        <v>1.1025108855526446</v>
      </c>
      <c r="EP637">
        <v>1.1079536747324352</v>
      </c>
      <c r="EQ637">
        <v>1.1172967494182544</v>
      </c>
      <c r="ER637">
        <v>1.1228184044978717</v>
      </c>
      <c r="ES637">
        <v>1.1277451123569449</v>
      </c>
      <c r="ET637">
        <v>1.1310323781647817</v>
      </c>
      <c r="EU637">
        <v>1.1345722174584829</v>
      </c>
      <c r="EV637">
        <v>1.1381149429621515</v>
      </c>
      <c r="EW637">
        <v>1.1430695734719269</v>
      </c>
      <c r="EX637">
        <v>1.1487566380590064</v>
      </c>
      <c r="EY637">
        <v>1.1514938923086782</v>
      </c>
      <c r="EZ637">
        <v>1.1563481017001431</v>
      </c>
      <c r="FA637">
        <v>1.162466004071576</v>
      </c>
      <c r="FB637">
        <v>1.1676025341187806</v>
      </c>
      <c r="FC637">
        <v>1.1736207005377965</v>
      </c>
      <c r="FD637">
        <v>1.1782579863049933</v>
      </c>
      <c r="FE637">
        <v>1.1860816813447927</v>
      </c>
      <c r="FF637">
        <v>1.1913936516307706</v>
      </c>
      <c r="FG637">
        <v>1.2005142297086566</v>
      </c>
      <c r="FH637">
        <v>1.2096562047306585</v>
      </c>
      <c r="FI637">
        <v>1.2141777507834466</v>
      </c>
      <c r="FJ637">
        <v>1.2207963390066365</v>
      </c>
      <c r="FK637">
        <v>1.2283197012736395</v>
      </c>
      <c r="FL637">
        <v>1.2377541400082739</v>
      </c>
      <c r="FM637">
        <v>1.2405993948552583</v>
      </c>
      <c r="FN637">
        <v>1.248780378650274</v>
      </c>
      <c r="FO637">
        <v>1.2521709811145287</v>
      </c>
      <c r="FP637">
        <v>1.2591296915917356</v>
      </c>
      <c r="FQ637">
        <v>1.2660571366979501</v>
      </c>
      <c r="FR637">
        <v>1.2753749363268974</v>
      </c>
      <c r="FS637">
        <v>1.2839139579209111</v>
      </c>
      <c r="FT637">
        <v>1.2929662032631335</v>
      </c>
      <c r="FU637">
        <v>1.2995300039048117</v>
      </c>
      <c r="FV637">
        <v>1.3053724055782912</v>
      </c>
      <c r="FW637">
        <v>1.31363027591977</v>
      </c>
      <c r="FX637">
        <v>1.316279263731766</v>
      </c>
      <c r="FY637">
        <v>1.3226066724500376</v>
      </c>
      <c r="FZ637">
        <v>1.3291116788848447</v>
      </c>
      <c r="GA637">
        <v>1.3416227515294674</v>
      </c>
      <c r="GB637">
        <v>1.3629025958063596</v>
      </c>
      <c r="GC637">
        <v>1.3710805702668742</v>
      </c>
      <c r="GD637">
        <v>1.3874714024909947</v>
      </c>
      <c r="GE637">
        <v>1.3950855426119724</v>
      </c>
      <c r="GF637">
        <v>1.432538489452863</v>
      </c>
      <c r="GG637">
        <v>1.44712671281783</v>
      </c>
      <c r="GH637">
        <v>1.4574663008488422</v>
      </c>
      <c r="GI637">
        <v>1.4776875290540425</v>
      </c>
      <c r="GJ637">
        <v>1.4981258553783448</v>
      </c>
      <c r="GK637">
        <v>1.5196110372381417</v>
      </c>
      <c r="GL637">
        <v>1.5628430894880669</v>
      </c>
      <c r="GM637">
        <v>1.6303141186853847</v>
      </c>
      <c r="GN637">
        <v>1.6522230110893579</v>
      </c>
      <c r="GO637">
        <v>1.7229968798957929</v>
      </c>
      <c r="GP637">
        <v>1.8049781387260972</v>
      </c>
      <c r="GQ637">
        <v>1.9208032818827578</v>
      </c>
      <c r="GR637">
        <v>0.99327689324500079</v>
      </c>
    </row>
    <row r="638" spans="1:200" x14ac:dyDescent="0.45">
      <c r="A638">
        <v>0.59209172643713726</v>
      </c>
      <c r="B638">
        <v>0.60648560476395197</v>
      </c>
      <c r="C638">
        <v>0.62628563836861861</v>
      </c>
      <c r="D638">
        <v>0.64222629766579997</v>
      </c>
      <c r="E638">
        <v>0.65022417071044025</v>
      </c>
      <c r="F638">
        <v>0.65661720848082983</v>
      </c>
      <c r="G638">
        <v>0.65869338709792713</v>
      </c>
      <c r="H638">
        <v>0.66390205040199501</v>
      </c>
      <c r="I638">
        <v>0.66808614372108166</v>
      </c>
      <c r="J638">
        <v>0.67162107460936449</v>
      </c>
      <c r="K638">
        <v>0.67775898845505556</v>
      </c>
      <c r="L638">
        <v>0.68181830913340669</v>
      </c>
      <c r="M638">
        <v>0.68907569415214354</v>
      </c>
      <c r="N638">
        <v>0.69907985820297558</v>
      </c>
      <c r="O638">
        <v>0.70285236375807003</v>
      </c>
      <c r="P638">
        <v>0.70992503583919564</v>
      </c>
      <c r="Q638">
        <v>0.71362502927311755</v>
      </c>
      <c r="R638">
        <v>0.72182737868477487</v>
      </c>
      <c r="S638">
        <v>0.7250095520735178</v>
      </c>
      <c r="T638">
        <v>0.73122360621069582</v>
      </c>
      <c r="U638">
        <v>0.73423622537996436</v>
      </c>
      <c r="V638">
        <v>0.73919369176598926</v>
      </c>
      <c r="W638">
        <v>0.74370075621001586</v>
      </c>
      <c r="X638">
        <v>0.74771501856122291</v>
      </c>
      <c r="Y638">
        <v>0.75142370347464249</v>
      </c>
      <c r="Z638">
        <v>0.75454812698856732</v>
      </c>
      <c r="AA638">
        <v>0.75970462277790429</v>
      </c>
      <c r="AB638">
        <v>0.76078864905782151</v>
      </c>
      <c r="AC638">
        <v>0.76285853874499876</v>
      </c>
      <c r="AD638">
        <v>0.76551452801396647</v>
      </c>
      <c r="AE638">
        <v>0.76604258506433065</v>
      </c>
      <c r="AF638">
        <v>0.7676065893742493</v>
      </c>
      <c r="AG638">
        <v>0.77054677924065373</v>
      </c>
      <c r="AH638">
        <v>0.7724285959371705</v>
      </c>
      <c r="AI638">
        <v>0.77394867463378791</v>
      </c>
      <c r="AJ638">
        <v>0.77501507895376542</v>
      </c>
      <c r="AK638">
        <v>0.77765653475984542</v>
      </c>
      <c r="AL638">
        <v>0.78019154352763065</v>
      </c>
      <c r="AM638">
        <v>0.78128207825457907</v>
      </c>
      <c r="AN638">
        <v>0.78305360513465316</v>
      </c>
      <c r="AO638">
        <v>0.78730563072239801</v>
      </c>
      <c r="AP638">
        <v>0.78918198230396863</v>
      </c>
      <c r="AQ638">
        <v>0.79038576539569394</v>
      </c>
      <c r="AR638">
        <v>0.79316748960668471</v>
      </c>
      <c r="AS638">
        <v>0.7958119030393489</v>
      </c>
      <c r="AT638">
        <v>0.80046115545098118</v>
      </c>
      <c r="AU638">
        <v>0.80162084634293151</v>
      </c>
      <c r="AV638">
        <v>0.80302345864518565</v>
      </c>
      <c r="AW638">
        <v>0.80482636811902319</v>
      </c>
      <c r="AX638">
        <v>0.8086033251465945</v>
      </c>
      <c r="AY638">
        <v>0.81120840585779663</v>
      </c>
      <c r="AZ638">
        <v>0.81186008438883039</v>
      </c>
      <c r="BA638">
        <v>0.81429400869086788</v>
      </c>
      <c r="BB638">
        <v>0.81803559576668439</v>
      </c>
      <c r="BC638">
        <v>0.82046044715228195</v>
      </c>
      <c r="BD638">
        <v>0.82175970152455935</v>
      </c>
      <c r="BE638">
        <v>0.82270326690980622</v>
      </c>
      <c r="BF638">
        <v>0.82377240040338384</v>
      </c>
      <c r="BG638">
        <v>0.82537072273074508</v>
      </c>
      <c r="BH638">
        <v>0.8273999303927031</v>
      </c>
      <c r="BI638">
        <v>0.83046061830009277</v>
      </c>
      <c r="BJ638">
        <v>0.83527776872922388</v>
      </c>
      <c r="BK638">
        <v>0.83818308365577665</v>
      </c>
      <c r="BL638">
        <v>0.84042919562952767</v>
      </c>
      <c r="BM638">
        <v>0.84459902747435966</v>
      </c>
      <c r="BN638">
        <v>0.84715444999887834</v>
      </c>
      <c r="BO638">
        <v>0.85035725697383757</v>
      </c>
      <c r="BP638">
        <v>0.85254360099275783</v>
      </c>
      <c r="BQ638">
        <v>0.85680681624817379</v>
      </c>
      <c r="BR638">
        <v>0.8605027313680832</v>
      </c>
      <c r="BS638">
        <v>0.86165436363406744</v>
      </c>
      <c r="BT638">
        <v>0.86309910392490141</v>
      </c>
      <c r="BU638">
        <v>0.86607392778469938</v>
      </c>
      <c r="BV638">
        <v>0.86951488515720332</v>
      </c>
      <c r="BW638">
        <v>0.87369540263294376</v>
      </c>
      <c r="BX638">
        <v>0.87510811992984827</v>
      </c>
      <c r="BY638">
        <v>0.87620147667748838</v>
      </c>
      <c r="BZ638">
        <v>0.87864966032127734</v>
      </c>
      <c r="CA638">
        <v>0.88291933887612772</v>
      </c>
      <c r="CB638">
        <v>0.88417105482015257</v>
      </c>
      <c r="CC638">
        <v>0.8855933256635834</v>
      </c>
      <c r="CD638">
        <v>0.88703537196782745</v>
      </c>
      <c r="CE638">
        <v>0.88916984801835974</v>
      </c>
      <c r="CF638">
        <v>0.89262067589505845</v>
      </c>
      <c r="CG638">
        <v>0.89543753953183713</v>
      </c>
      <c r="CH638">
        <v>0.89703785454373364</v>
      </c>
      <c r="CI638">
        <v>0.89944388896065364</v>
      </c>
      <c r="CJ638">
        <v>0.90211757101205647</v>
      </c>
      <c r="CK638">
        <v>0.90584435374129868</v>
      </c>
      <c r="CL638">
        <v>0.90913932024614652</v>
      </c>
      <c r="CM638">
        <v>0.91330822931350886</v>
      </c>
      <c r="CN638">
        <v>0.91738517017501975</v>
      </c>
      <c r="CO638">
        <v>0.91970061428281547</v>
      </c>
      <c r="CP638">
        <v>0.9222898322788915</v>
      </c>
      <c r="CQ638">
        <v>0.92417944419748588</v>
      </c>
      <c r="CR638">
        <v>0.92717692524979878</v>
      </c>
      <c r="CS638">
        <v>0.93220014891968195</v>
      </c>
      <c r="CT638">
        <v>0.93407662566166094</v>
      </c>
      <c r="CU638">
        <v>0.93619987958984852</v>
      </c>
      <c r="CV638">
        <v>0.93846109637829578</v>
      </c>
      <c r="CW638">
        <v>0.94089793606589278</v>
      </c>
      <c r="CX638">
        <v>0.94230281266275417</v>
      </c>
      <c r="CY638">
        <v>0.94339101734294306</v>
      </c>
      <c r="CZ638">
        <v>0.94588660766632116</v>
      </c>
      <c r="DA638">
        <v>0.94749884750607205</v>
      </c>
      <c r="DB638">
        <v>0.94998668653829965</v>
      </c>
      <c r="DC638">
        <v>0.95217554783792979</v>
      </c>
      <c r="DD638">
        <v>0.95578280434167173</v>
      </c>
      <c r="DE638">
        <v>0.96016261808237269</v>
      </c>
      <c r="DF638">
        <v>0.96393926593863477</v>
      </c>
      <c r="DG638">
        <v>0.96822908554942266</v>
      </c>
      <c r="DH638">
        <v>0.97011681207367706</v>
      </c>
      <c r="DI638">
        <v>0.97222700780471194</v>
      </c>
      <c r="DJ638">
        <v>0.97546625737503367</v>
      </c>
      <c r="DK638">
        <v>0.97957394972340395</v>
      </c>
      <c r="DL638">
        <v>0.98363321145689431</v>
      </c>
      <c r="DM638">
        <v>0.98738507330711878</v>
      </c>
      <c r="DN638">
        <v>0.98993965484668212</v>
      </c>
      <c r="DO638">
        <v>0.9914975909415582</v>
      </c>
      <c r="DP638">
        <v>0.99542721075524265</v>
      </c>
      <c r="DQ638">
        <v>0.99971607003334018</v>
      </c>
      <c r="DR638">
        <v>1.0042601198954462</v>
      </c>
      <c r="DS638">
        <v>1.0078474845136967</v>
      </c>
      <c r="DT638">
        <v>1.0098980662642427</v>
      </c>
      <c r="DU638">
        <v>1.0134437234255915</v>
      </c>
      <c r="DV638">
        <v>1.0176378557377876</v>
      </c>
      <c r="DW638">
        <v>1.021909647490973</v>
      </c>
      <c r="DX638">
        <v>1.0242329131876398</v>
      </c>
      <c r="DY638">
        <v>1.0269517007191162</v>
      </c>
      <c r="DZ638">
        <v>1.0306423253241572</v>
      </c>
      <c r="EA638">
        <v>1.0331253649807199</v>
      </c>
      <c r="EB638">
        <v>1.0373797457823462</v>
      </c>
      <c r="EC638">
        <v>1.0397425743101349</v>
      </c>
      <c r="ED638">
        <v>1.0458306268290207</v>
      </c>
      <c r="EE638">
        <v>1.0515735039998493</v>
      </c>
      <c r="EF638">
        <v>1.0555048345992015</v>
      </c>
      <c r="EG638">
        <v>1.0607178070779371</v>
      </c>
      <c r="EH638">
        <v>1.0654862299024719</v>
      </c>
      <c r="EI638">
        <v>1.0702887411453297</v>
      </c>
      <c r="EJ638">
        <v>1.0776601504828727</v>
      </c>
      <c r="EK638">
        <v>1.0832053635698375</v>
      </c>
      <c r="EL638">
        <v>1.0872056786602498</v>
      </c>
      <c r="EM638">
        <v>1.0931363584477285</v>
      </c>
      <c r="EN638">
        <v>1.1004847726867177</v>
      </c>
      <c r="EO638">
        <v>1.1024461510099257</v>
      </c>
      <c r="EP638">
        <v>1.105246595306403</v>
      </c>
      <c r="EQ638">
        <v>1.1114900923375499</v>
      </c>
      <c r="ER638">
        <v>1.1204804732395739</v>
      </c>
      <c r="ES638">
        <v>1.1242873528493758</v>
      </c>
      <c r="ET638">
        <v>1.1265279142448057</v>
      </c>
      <c r="EU638">
        <v>1.1280782415081252</v>
      </c>
      <c r="EV638">
        <v>1.1369990435431228</v>
      </c>
      <c r="EW638">
        <v>1.1427310133977173</v>
      </c>
      <c r="EX638">
        <v>1.1484156319424901</v>
      </c>
      <c r="EY638">
        <v>1.1531874196438345</v>
      </c>
      <c r="EZ638">
        <v>1.1585592289111124</v>
      </c>
      <c r="FA638">
        <v>1.1644206045394736</v>
      </c>
      <c r="FB638">
        <v>1.1682851790519786</v>
      </c>
      <c r="FC638">
        <v>1.1731838190657364</v>
      </c>
      <c r="FD638">
        <v>1.1818200913723294</v>
      </c>
      <c r="FE638">
        <v>1.1856227080492274</v>
      </c>
      <c r="FF638">
        <v>1.1931015423249305</v>
      </c>
      <c r="FG638">
        <v>1.1999547270982063</v>
      </c>
      <c r="FH638">
        <v>1.2055456005124976</v>
      </c>
      <c r="FI638">
        <v>1.2145027227967722</v>
      </c>
      <c r="FJ638">
        <v>1.2207399010369955</v>
      </c>
      <c r="FK638">
        <v>1.2270505223324293</v>
      </c>
      <c r="FL638">
        <v>1.2351797590743019</v>
      </c>
      <c r="FM638">
        <v>1.239153570441262</v>
      </c>
      <c r="FN638">
        <v>1.2469539962632017</v>
      </c>
      <c r="FO638">
        <v>1.2507250723856269</v>
      </c>
      <c r="FP638">
        <v>1.2595233149833371</v>
      </c>
      <c r="FQ638">
        <v>1.2709068870132114</v>
      </c>
      <c r="FR638">
        <v>1.2779041348214186</v>
      </c>
      <c r="FS638">
        <v>1.2828309207492183</v>
      </c>
      <c r="FT638">
        <v>1.2876741538386682</v>
      </c>
      <c r="FU638">
        <v>1.295852457955615</v>
      </c>
      <c r="FV638">
        <v>1.3062208343501729</v>
      </c>
      <c r="FW638">
        <v>1.3143587111051749</v>
      </c>
      <c r="FX638">
        <v>1.3197911152652724</v>
      </c>
      <c r="FY638">
        <v>1.3276912713856568</v>
      </c>
      <c r="FZ638">
        <v>1.3349399370871025</v>
      </c>
      <c r="GA638">
        <v>1.3409962463764931</v>
      </c>
      <c r="GB638">
        <v>1.3569277200325687</v>
      </c>
      <c r="GC638">
        <v>1.3720318537701235</v>
      </c>
      <c r="GD638">
        <v>1.3873576884544578</v>
      </c>
      <c r="GE638">
        <v>1.4051972475126475</v>
      </c>
      <c r="GF638">
        <v>1.4254513336856027</v>
      </c>
      <c r="GG638">
        <v>1.4396821434455842</v>
      </c>
      <c r="GH638">
        <v>1.4557896128499244</v>
      </c>
      <c r="GI638">
        <v>1.4735648682726268</v>
      </c>
      <c r="GJ638">
        <v>1.4925346420271211</v>
      </c>
      <c r="GK638">
        <v>1.5233389581123331</v>
      </c>
      <c r="GL638">
        <v>1.5550208943462265</v>
      </c>
      <c r="GM638">
        <v>1.6158477222065875</v>
      </c>
      <c r="GN638">
        <v>1.6510710764416285</v>
      </c>
      <c r="GO638">
        <v>1.7062812151549644</v>
      </c>
      <c r="GP638">
        <v>1.8289637008296116</v>
      </c>
      <c r="GQ638">
        <v>1.9180391934330279</v>
      </c>
      <c r="GR638">
        <v>0.99302034131207118</v>
      </c>
    </row>
    <row r="639" spans="1:200" x14ac:dyDescent="0.45">
      <c r="A639">
        <v>0.59177925315602586</v>
      </c>
      <c r="B639">
        <v>0.61150471109886051</v>
      </c>
      <c r="C639">
        <v>0.62824060172908047</v>
      </c>
      <c r="D639">
        <v>0.64225630855617855</v>
      </c>
      <c r="E639">
        <v>0.6509976300939494</v>
      </c>
      <c r="F639">
        <v>0.65470427345164761</v>
      </c>
      <c r="G639">
        <v>0.65712129722481727</v>
      </c>
      <c r="H639">
        <v>0.66239384323097583</v>
      </c>
      <c r="I639">
        <v>0.665147466477923</v>
      </c>
      <c r="J639">
        <v>0.67052345720600559</v>
      </c>
      <c r="K639">
        <v>0.67484509751192645</v>
      </c>
      <c r="L639">
        <v>0.68107527955437941</v>
      </c>
      <c r="M639">
        <v>0.68879624005350837</v>
      </c>
      <c r="N639">
        <v>0.69793433071821276</v>
      </c>
      <c r="O639">
        <v>0.70041746263264759</v>
      </c>
      <c r="P639">
        <v>0.70403251565915925</v>
      </c>
      <c r="Q639">
        <v>0.71085335610539413</v>
      </c>
      <c r="R639">
        <v>0.7185836926485889</v>
      </c>
      <c r="S639">
        <v>0.72452815335328613</v>
      </c>
      <c r="T639">
        <v>0.73121112805154198</v>
      </c>
      <c r="U639">
        <v>0.73616624517423124</v>
      </c>
      <c r="V639">
        <v>0.73900498713653007</v>
      </c>
      <c r="W639">
        <v>0.74228716691471763</v>
      </c>
      <c r="X639">
        <v>0.74757849786253994</v>
      </c>
      <c r="Y639">
        <v>0.7505485582694017</v>
      </c>
      <c r="Z639">
        <v>0.75225020121129837</v>
      </c>
      <c r="AA639">
        <v>0.75407392632300063</v>
      </c>
      <c r="AB639">
        <v>0.75605498313851227</v>
      </c>
      <c r="AC639">
        <v>0.75948142899927984</v>
      </c>
      <c r="AD639">
        <v>0.76364341426011773</v>
      </c>
      <c r="AE639">
        <v>0.76617090239779007</v>
      </c>
      <c r="AF639">
        <v>0.76933650377609897</v>
      </c>
      <c r="AG639">
        <v>0.7723349362200298</v>
      </c>
      <c r="AH639">
        <v>0.77389077824816943</v>
      </c>
      <c r="AI639">
        <v>0.77537336914776012</v>
      </c>
      <c r="AJ639">
        <v>0.77794014648766019</v>
      </c>
      <c r="AK639">
        <v>0.77919848604167108</v>
      </c>
      <c r="AL639">
        <v>0.78137027552776483</v>
      </c>
      <c r="AM639">
        <v>0.78255541744195389</v>
      </c>
      <c r="AN639">
        <v>0.78492710576931446</v>
      </c>
      <c r="AO639">
        <v>0.78656089811566299</v>
      </c>
      <c r="AP639">
        <v>0.79031882649314544</v>
      </c>
      <c r="AQ639">
        <v>0.7913491614773942</v>
      </c>
      <c r="AR639">
        <v>0.79259016174521579</v>
      </c>
      <c r="AS639">
        <v>0.79420811282587256</v>
      </c>
      <c r="AT639">
        <v>0.79881835231575316</v>
      </c>
      <c r="AU639">
        <v>0.80077812211695065</v>
      </c>
      <c r="AV639">
        <v>0.80360976381550586</v>
      </c>
      <c r="AW639">
        <v>0.80562939280529211</v>
      </c>
      <c r="AX639">
        <v>0.80841303384374175</v>
      </c>
      <c r="AY639">
        <v>0.81128322904184325</v>
      </c>
      <c r="AZ639">
        <v>0.81293684721717174</v>
      </c>
      <c r="BA639">
        <v>0.81409474913659863</v>
      </c>
      <c r="BB639">
        <v>0.81660461872445023</v>
      </c>
      <c r="BC639">
        <v>0.81878104200772117</v>
      </c>
      <c r="BD639">
        <v>0.82024259325872695</v>
      </c>
      <c r="BE639">
        <v>0.82175059816698914</v>
      </c>
      <c r="BF639">
        <v>0.82407521582014942</v>
      </c>
      <c r="BG639">
        <v>0.82570016057344475</v>
      </c>
      <c r="BH639">
        <v>0.82847577628254698</v>
      </c>
      <c r="BI639">
        <v>0.83040955436169117</v>
      </c>
      <c r="BJ639">
        <v>0.83408990911457159</v>
      </c>
      <c r="BK639">
        <v>0.83747034539507426</v>
      </c>
      <c r="BL639">
        <v>0.83969139208591614</v>
      </c>
      <c r="BM639">
        <v>0.84347684324422123</v>
      </c>
      <c r="BN639">
        <v>0.84921906168002093</v>
      </c>
      <c r="BO639">
        <v>0.8512669442395786</v>
      </c>
      <c r="BP639">
        <v>0.85388997093000141</v>
      </c>
      <c r="BQ639">
        <v>0.85591698883035261</v>
      </c>
      <c r="BR639">
        <v>0.85882369235585698</v>
      </c>
      <c r="BS639">
        <v>0.86051167519643013</v>
      </c>
      <c r="BT639">
        <v>0.86307327713831861</v>
      </c>
      <c r="BU639">
        <v>0.86609293722840375</v>
      </c>
      <c r="BV639">
        <v>0.86854756232459474</v>
      </c>
      <c r="BW639">
        <v>0.87255734529459006</v>
      </c>
      <c r="BX639">
        <v>0.87423640304043859</v>
      </c>
      <c r="BY639">
        <v>0.87637178882760991</v>
      </c>
      <c r="BZ639">
        <v>0.87819193120494732</v>
      </c>
      <c r="CA639">
        <v>0.87983109588542752</v>
      </c>
      <c r="CB639">
        <v>0.88094829866312219</v>
      </c>
      <c r="CC639">
        <v>0.88482815907750401</v>
      </c>
      <c r="CD639">
        <v>0.88664645433333722</v>
      </c>
      <c r="CE639">
        <v>0.88895935966760398</v>
      </c>
      <c r="CF639">
        <v>0.89118891976021375</v>
      </c>
      <c r="CG639">
        <v>0.89415507386197557</v>
      </c>
      <c r="CH639">
        <v>0.89663841634099606</v>
      </c>
      <c r="CI639">
        <v>0.90208295987901188</v>
      </c>
      <c r="CJ639">
        <v>0.90391853233158914</v>
      </c>
      <c r="CK639">
        <v>0.906014590438186</v>
      </c>
      <c r="CL639">
        <v>0.9129243545045338</v>
      </c>
      <c r="CM639">
        <v>0.91478689055832807</v>
      </c>
      <c r="CN639">
        <v>0.91600671445117021</v>
      </c>
      <c r="CO639">
        <v>0.91791724511031791</v>
      </c>
      <c r="CP639">
        <v>0.92067745145428326</v>
      </c>
      <c r="CQ639">
        <v>0.92545647517220309</v>
      </c>
      <c r="CR639">
        <v>0.92814348808253899</v>
      </c>
      <c r="CS639">
        <v>0.93313690262746951</v>
      </c>
      <c r="CT639">
        <v>0.93651177796854879</v>
      </c>
      <c r="CU639">
        <v>0.93786116293132471</v>
      </c>
      <c r="CV639">
        <v>0.9391124781512491</v>
      </c>
      <c r="CW639">
        <v>0.94062007615015819</v>
      </c>
      <c r="CX639">
        <v>0.94282292472605667</v>
      </c>
      <c r="CY639">
        <v>0.94495966548137489</v>
      </c>
      <c r="CZ639">
        <v>0.94616258801616793</v>
      </c>
      <c r="DA639">
        <v>0.95009420630942787</v>
      </c>
      <c r="DB639">
        <v>0.95248974741555592</v>
      </c>
      <c r="DC639">
        <v>0.9564060484819964</v>
      </c>
      <c r="DD639">
        <v>0.95863285963171974</v>
      </c>
      <c r="DE639">
        <v>0.96080289069058833</v>
      </c>
      <c r="DF639">
        <v>0.96501859754590791</v>
      </c>
      <c r="DG639">
        <v>0.96712708112529056</v>
      </c>
      <c r="DH639">
        <v>0.96977478311928322</v>
      </c>
      <c r="DI639">
        <v>0.97375983588201975</v>
      </c>
      <c r="DJ639">
        <v>0.97689052483901029</v>
      </c>
      <c r="DK639">
        <v>0.97875294543315983</v>
      </c>
      <c r="DL639">
        <v>0.98337292568075341</v>
      </c>
      <c r="DM639">
        <v>0.98609659314856668</v>
      </c>
      <c r="DN639">
        <v>0.99022237431170035</v>
      </c>
      <c r="DO639">
        <v>0.99440695074069818</v>
      </c>
      <c r="DP639">
        <v>0.9966755967983536</v>
      </c>
      <c r="DQ639">
        <v>0.99892905511359031</v>
      </c>
      <c r="DR639">
        <v>1.0032210716233996</v>
      </c>
      <c r="DS639">
        <v>1.0064202452295725</v>
      </c>
      <c r="DT639">
        <v>1.0124121647800515</v>
      </c>
      <c r="DU639">
        <v>1.0149134827250155</v>
      </c>
      <c r="DV639">
        <v>1.0162602244107939</v>
      </c>
      <c r="DW639">
        <v>1.0210288749442944</v>
      </c>
      <c r="DX639">
        <v>1.0238865430455846</v>
      </c>
      <c r="DY639">
        <v>1.0297424289226194</v>
      </c>
      <c r="DZ639">
        <v>1.0347572342492299</v>
      </c>
      <c r="EA639">
        <v>1.0379004596443735</v>
      </c>
      <c r="EB639">
        <v>1.0405009562212624</v>
      </c>
      <c r="EC639">
        <v>1.0434370431653159</v>
      </c>
      <c r="ED639">
        <v>1.0453352648837009</v>
      </c>
      <c r="EE639">
        <v>1.0495171991108572</v>
      </c>
      <c r="EF639">
        <v>1.054741311795893</v>
      </c>
      <c r="EG639">
        <v>1.0565295492826114</v>
      </c>
      <c r="EH639">
        <v>1.0602549981451248</v>
      </c>
      <c r="EI639">
        <v>1.0654419709676215</v>
      </c>
      <c r="EJ639">
        <v>1.072637777081572</v>
      </c>
      <c r="EK639">
        <v>1.078178764522459</v>
      </c>
      <c r="EL639">
        <v>1.0832899801539044</v>
      </c>
      <c r="EM639">
        <v>1.0889686917049766</v>
      </c>
      <c r="EN639">
        <v>1.0931386568472699</v>
      </c>
      <c r="EO639">
        <v>1.1011247870867369</v>
      </c>
      <c r="EP639">
        <v>1.1041914370686676</v>
      </c>
      <c r="EQ639">
        <v>1.1081777862191831</v>
      </c>
      <c r="ER639">
        <v>1.1154363597394306</v>
      </c>
      <c r="ES639">
        <v>1.1210325254286415</v>
      </c>
      <c r="ET639">
        <v>1.1273673271485209</v>
      </c>
      <c r="EU639">
        <v>1.1316096633963695</v>
      </c>
      <c r="EV639">
        <v>1.1359581533324059</v>
      </c>
      <c r="EW639">
        <v>1.141899606567071</v>
      </c>
      <c r="EX639">
        <v>1.1519974452572552</v>
      </c>
      <c r="EY639">
        <v>1.1569936057912915</v>
      </c>
      <c r="EZ639">
        <v>1.1612312372402303</v>
      </c>
      <c r="FA639">
        <v>1.165228114813841</v>
      </c>
      <c r="FB639">
        <v>1.1673092255702169</v>
      </c>
      <c r="FC639">
        <v>1.1724121774463991</v>
      </c>
      <c r="FD639">
        <v>1.1823715133795833</v>
      </c>
      <c r="FE639">
        <v>1.1873455435571427</v>
      </c>
      <c r="FF639">
        <v>1.1905256741708479</v>
      </c>
      <c r="FG639">
        <v>1.2000253003433161</v>
      </c>
      <c r="FH639">
        <v>1.2061769208462032</v>
      </c>
      <c r="FI639">
        <v>1.212170538800504</v>
      </c>
      <c r="FJ639">
        <v>1.2159077540604986</v>
      </c>
      <c r="FK639">
        <v>1.2257401001110231</v>
      </c>
      <c r="FL639">
        <v>1.2344176277831789</v>
      </c>
      <c r="FM639">
        <v>1.2428250591891761</v>
      </c>
      <c r="FN639">
        <v>1.2497321672134005</v>
      </c>
      <c r="FO639">
        <v>1.2570048959151996</v>
      </c>
      <c r="FP639">
        <v>1.2632228374754988</v>
      </c>
      <c r="FQ639">
        <v>1.2684610505175362</v>
      </c>
      <c r="FR639">
        <v>1.277845768141519</v>
      </c>
      <c r="FS639">
        <v>1.2841159674376545</v>
      </c>
      <c r="FT639">
        <v>1.2905121418189818</v>
      </c>
      <c r="FU639">
        <v>1.2955593843583928</v>
      </c>
      <c r="FV639">
        <v>1.299541008099895</v>
      </c>
      <c r="FW639">
        <v>1.3095996924126054</v>
      </c>
      <c r="FX639">
        <v>1.3159890602131028</v>
      </c>
      <c r="FY639">
        <v>1.3191612058948265</v>
      </c>
      <c r="FZ639">
        <v>1.33577106072723</v>
      </c>
      <c r="GA639">
        <v>1.340087560488519</v>
      </c>
      <c r="GB639">
        <v>1.3565500434428559</v>
      </c>
      <c r="GC639">
        <v>1.3764242389563059</v>
      </c>
      <c r="GD639">
        <v>1.3902367134913922</v>
      </c>
      <c r="GE639">
        <v>1.4013074483216548</v>
      </c>
      <c r="GF639">
        <v>1.433119430173817</v>
      </c>
      <c r="GG639">
        <v>1.4427840201760518</v>
      </c>
      <c r="GH639">
        <v>1.4552325226959748</v>
      </c>
      <c r="GI639">
        <v>1.4761723742346391</v>
      </c>
      <c r="GJ639">
        <v>1.4950103877639551</v>
      </c>
      <c r="GK639">
        <v>1.5281229092791506</v>
      </c>
      <c r="GL639">
        <v>1.5502977163284348</v>
      </c>
      <c r="GM639">
        <v>1.5963638398247941</v>
      </c>
      <c r="GN639">
        <v>1.6566790018708435</v>
      </c>
      <c r="GO639">
        <v>1.7236344228430263</v>
      </c>
      <c r="GP639">
        <v>1.8246697967699566</v>
      </c>
      <c r="GQ639">
        <v>1.9072840225087515</v>
      </c>
      <c r="GR639">
        <v>0.99250263801863348</v>
      </c>
    </row>
    <row r="640" spans="1:200" x14ac:dyDescent="0.45">
      <c r="A640">
        <v>0.58508370257303532</v>
      </c>
      <c r="B640">
        <v>0.60911434584521185</v>
      </c>
      <c r="C640">
        <v>0.6201371258599141</v>
      </c>
      <c r="D640">
        <v>0.64503734284956504</v>
      </c>
      <c r="E640">
        <v>0.64795686275757991</v>
      </c>
      <c r="F640">
        <v>0.65275563547156656</v>
      </c>
      <c r="G640">
        <v>0.65593863231790073</v>
      </c>
      <c r="H640">
        <v>0.66049859379532638</v>
      </c>
      <c r="I640">
        <v>0.66222553462320777</v>
      </c>
      <c r="J640">
        <v>0.66730259826013516</v>
      </c>
      <c r="K640">
        <v>0.67046200936332911</v>
      </c>
      <c r="L640">
        <v>0.68010418182909349</v>
      </c>
      <c r="M640">
        <v>0.68366510242333622</v>
      </c>
      <c r="N640">
        <v>0.69700328955632096</v>
      </c>
      <c r="O640">
        <v>0.69881895918301296</v>
      </c>
      <c r="P640">
        <v>0.70800895219035176</v>
      </c>
      <c r="Q640">
        <v>0.71080289094146487</v>
      </c>
      <c r="R640">
        <v>0.72024530585950941</v>
      </c>
      <c r="S640">
        <v>0.72821845455127343</v>
      </c>
      <c r="T640">
        <v>0.73155655998666136</v>
      </c>
      <c r="U640">
        <v>0.7353102857670194</v>
      </c>
      <c r="V640">
        <v>0.7378833028456887</v>
      </c>
      <c r="W640">
        <v>0.74296135621973147</v>
      </c>
      <c r="X640">
        <v>0.74698492172121966</v>
      </c>
      <c r="Y640">
        <v>0.75186318165168942</v>
      </c>
      <c r="Z640">
        <v>0.75275196624635232</v>
      </c>
      <c r="AA640">
        <v>0.75426216249373002</v>
      </c>
      <c r="AB640">
        <v>0.75587850531106771</v>
      </c>
      <c r="AC640">
        <v>0.75847007247040676</v>
      </c>
      <c r="AD640">
        <v>0.76511281385294083</v>
      </c>
      <c r="AE640">
        <v>0.76792222512888986</v>
      </c>
      <c r="AF640">
        <v>0.76889040888553828</v>
      </c>
      <c r="AG640">
        <v>0.77169742915872552</v>
      </c>
      <c r="AH640">
        <v>0.77334785881427581</v>
      </c>
      <c r="AI640">
        <v>0.77630535868761519</v>
      </c>
      <c r="AJ640">
        <v>0.77719001028499923</v>
      </c>
      <c r="AK640">
        <v>0.77892733292635297</v>
      </c>
      <c r="AL640">
        <v>0.78061550807479685</v>
      </c>
      <c r="AM640">
        <v>0.78305517460518981</v>
      </c>
      <c r="AN640">
        <v>0.78482530149656116</v>
      </c>
      <c r="AO640">
        <v>0.78709490242563152</v>
      </c>
      <c r="AP640">
        <v>0.78865822818727938</v>
      </c>
      <c r="AQ640">
        <v>0.79184246662843172</v>
      </c>
      <c r="AR640">
        <v>0.79719484562009824</v>
      </c>
      <c r="AS640">
        <v>0.79922414369541639</v>
      </c>
      <c r="AT640">
        <v>0.8001386160522822</v>
      </c>
      <c r="AU640">
        <v>0.80263424705134134</v>
      </c>
      <c r="AV640">
        <v>0.80459806481049478</v>
      </c>
      <c r="AW640">
        <v>0.80574926968927563</v>
      </c>
      <c r="AX640">
        <v>0.80770801372145029</v>
      </c>
      <c r="AY640">
        <v>0.81049989414182733</v>
      </c>
      <c r="AZ640">
        <v>0.8115164069307228</v>
      </c>
      <c r="BA640">
        <v>0.81452688221383951</v>
      </c>
      <c r="BB640">
        <v>0.81703371676548553</v>
      </c>
      <c r="BC640">
        <v>0.81904270630039921</v>
      </c>
      <c r="BD640">
        <v>0.82156525333199959</v>
      </c>
      <c r="BE640">
        <v>0.82248910255985019</v>
      </c>
      <c r="BF640">
        <v>0.82316127140667761</v>
      </c>
      <c r="BG640">
        <v>0.82625169679657662</v>
      </c>
      <c r="BH640">
        <v>0.8290549158326691</v>
      </c>
      <c r="BI640">
        <v>0.83224659077758223</v>
      </c>
      <c r="BJ640">
        <v>0.83506352914305881</v>
      </c>
      <c r="BK640">
        <v>0.83776617202528292</v>
      </c>
      <c r="BL640">
        <v>0.84089224308052302</v>
      </c>
      <c r="BM640">
        <v>0.84234393548317454</v>
      </c>
      <c r="BN640">
        <v>0.84698177425526455</v>
      </c>
      <c r="BO640">
        <v>0.84934029485040408</v>
      </c>
      <c r="BP640">
        <v>0.85356407374124166</v>
      </c>
      <c r="BQ640">
        <v>0.85514589132728058</v>
      </c>
      <c r="BR640">
        <v>0.85644775600648171</v>
      </c>
      <c r="BS640">
        <v>0.8579558662079072</v>
      </c>
      <c r="BT640">
        <v>0.86053834128798723</v>
      </c>
      <c r="BU640">
        <v>0.86393815044177569</v>
      </c>
      <c r="BV640">
        <v>0.86820263143175747</v>
      </c>
      <c r="BW640">
        <v>0.87085595575315022</v>
      </c>
      <c r="BX640">
        <v>0.87295035364811668</v>
      </c>
      <c r="BY640">
        <v>0.87550213754827955</v>
      </c>
      <c r="BZ640">
        <v>0.8774439087370548</v>
      </c>
      <c r="CA640">
        <v>0.87814722821636304</v>
      </c>
      <c r="CB640">
        <v>0.88158483214230843</v>
      </c>
      <c r="CC640">
        <v>0.88560107923487819</v>
      </c>
      <c r="CD640">
        <v>0.88857467273571822</v>
      </c>
      <c r="CE640">
        <v>0.89023613773881705</v>
      </c>
      <c r="CF640">
        <v>0.89274181728009883</v>
      </c>
      <c r="CG640">
        <v>0.89419086060115183</v>
      </c>
      <c r="CH640">
        <v>0.89685165736296957</v>
      </c>
      <c r="CI640">
        <v>0.8983820542380464</v>
      </c>
      <c r="CJ640">
        <v>0.90141707767069579</v>
      </c>
      <c r="CK640">
        <v>0.9055640885993349</v>
      </c>
      <c r="CL640">
        <v>0.90938338400790242</v>
      </c>
      <c r="CM640">
        <v>0.91304023475928286</v>
      </c>
      <c r="CN640">
        <v>0.91488447401033279</v>
      </c>
      <c r="CO640">
        <v>0.91678665948371107</v>
      </c>
      <c r="CP640">
        <v>0.91951175376570382</v>
      </c>
      <c r="CQ640">
        <v>0.92237034309863131</v>
      </c>
      <c r="CR640">
        <v>0.92797650609402471</v>
      </c>
      <c r="CS640">
        <v>0.93035656550700463</v>
      </c>
      <c r="CT640">
        <v>0.93235819425280542</v>
      </c>
      <c r="CU640">
        <v>0.93488806525722334</v>
      </c>
      <c r="CV640">
        <v>0.93693535985100318</v>
      </c>
      <c r="CW640">
        <v>0.93880262225700684</v>
      </c>
      <c r="CX640">
        <v>0.94031974424316755</v>
      </c>
      <c r="CY640">
        <v>0.94236960803942837</v>
      </c>
      <c r="CZ640">
        <v>0.94665308456867292</v>
      </c>
      <c r="DA640">
        <v>0.94771548777869175</v>
      </c>
      <c r="DB640">
        <v>0.94959708825391109</v>
      </c>
      <c r="DC640">
        <v>0.95216466223465512</v>
      </c>
      <c r="DD640">
        <v>0.96068613510084289</v>
      </c>
      <c r="DE640">
        <v>0.96340548724725417</v>
      </c>
      <c r="DF640">
        <v>0.96599834790188233</v>
      </c>
      <c r="DG640">
        <v>0.96881844492460178</v>
      </c>
      <c r="DH640">
        <v>0.97073355974243647</v>
      </c>
      <c r="DI640">
        <v>0.97264058497079697</v>
      </c>
      <c r="DJ640">
        <v>0.9769366302417376</v>
      </c>
      <c r="DK640">
        <v>0.98039075608125581</v>
      </c>
      <c r="DL640">
        <v>0.98356461124991046</v>
      </c>
      <c r="DM640">
        <v>0.98775185153034539</v>
      </c>
      <c r="DN640">
        <v>0.99060782592392527</v>
      </c>
      <c r="DO640">
        <v>0.99328587889192643</v>
      </c>
      <c r="DP640">
        <v>0.99906243236463721</v>
      </c>
      <c r="DQ640">
        <v>1.0009651893331759</v>
      </c>
      <c r="DR640">
        <v>1.0056138101936141</v>
      </c>
      <c r="DS640">
        <v>1.0092368400655354</v>
      </c>
      <c r="DT640">
        <v>1.0131392438998303</v>
      </c>
      <c r="DU640">
        <v>1.0147031618849727</v>
      </c>
      <c r="DV640">
        <v>1.0176092439749556</v>
      </c>
      <c r="DW640">
        <v>1.0209375618716168</v>
      </c>
      <c r="DX640">
        <v>1.0244531228069038</v>
      </c>
      <c r="DY640">
        <v>1.0316616638935225</v>
      </c>
      <c r="DZ640">
        <v>1.033434248487263</v>
      </c>
      <c r="EA640">
        <v>1.0352821149819216</v>
      </c>
      <c r="EB640">
        <v>1.0438251642124747</v>
      </c>
      <c r="EC640">
        <v>1.0467290874163206</v>
      </c>
      <c r="ED640">
        <v>1.0498074803540611</v>
      </c>
      <c r="EE640">
        <v>1.0555579869814338</v>
      </c>
      <c r="EF640">
        <v>1.0599194231906777</v>
      </c>
      <c r="EG640">
        <v>1.0642993407395405</v>
      </c>
      <c r="EH640">
        <v>1.0675372400793144</v>
      </c>
      <c r="EI640">
        <v>1.069598907854727</v>
      </c>
      <c r="EJ640">
        <v>1.074015103393037</v>
      </c>
      <c r="EK640">
        <v>1.0785427912179379</v>
      </c>
      <c r="EL640">
        <v>1.0835698895437764</v>
      </c>
      <c r="EM640">
        <v>1.0880296596261254</v>
      </c>
      <c r="EN640">
        <v>1.0955901996835107</v>
      </c>
      <c r="EO640">
        <v>1.0996038957423049</v>
      </c>
      <c r="EP640">
        <v>1.1062378494887242</v>
      </c>
      <c r="EQ640">
        <v>1.109068322415659</v>
      </c>
      <c r="ER640">
        <v>1.1133733107055221</v>
      </c>
      <c r="ES640">
        <v>1.1209154371505017</v>
      </c>
      <c r="ET640">
        <v>1.1293479722037298</v>
      </c>
      <c r="EU640">
        <v>1.1338383466084989</v>
      </c>
      <c r="EV640">
        <v>1.1377676577353026</v>
      </c>
      <c r="EW640">
        <v>1.1419203068348591</v>
      </c>
      <c r="EX640">
        <v>1.1478955010700171</v>
      </c>
      <c r="EY640">
        <v>1.1576420919207839</v>
      </c>
      <c r="EZ640">
        <v>1.1614880313161302</v>
      </c>
      <c r="FA640">
        <v>1.164970884793374</v>
      </c>
      <c r="FB640">
        <v>1.16896301228683</v>
      </c>
      <c r="FC640">
        <v>1.1749043922737872</v>
      </c>
      <c r="FD640">
        <v>1.1830052230997106</v>
      </c>
      <c r="FE640">
        <v>1.1859717863363217</v>
      </c>
      <c r="FF640">
        <v>1.1949362056387822</v>
      </c>
      <c r="FG640">
        <v>1.2007259509302874</v>
      </c>
      <c r="FH640">
        <v>1.2050155795731068</v>
      </c>
      <c r="FI640">
        <v>1.2156192015252913</v>
      </c>
      <c r="FJ640">
        <v>1.2182993989363387</v>
      </c>
      <c r="FK640">
        <v>1.223984663595423</v>
      </c>
      <c r="FL640">
        <v>1.235363850003188</v>
      </c>
      <c r="FM640">
        <v>1.2437605517807742</v>
      </c>
      <c r="FN640">
        <v>1.2515083832657503</v>
      </c>
      <c r="FO640">
        <v>1.2532232947100157</v>
      </c>
      <c r="FP640">
        <v>1.2622124994335966</v>
      </c>
      <c r="FQ640">
        <v>1.2707243374518853</v>
      </c>
      <c r="FR640">
        <v>1.2776235878457662</v>
      </c>
      <c r="FS640">
        <v>1.2817073232313143</v>
      </c>
      <c r="FT640">
        <v>1.2889122842068068</v>
      </c>
      <c r="FU640">
        <v>1.2937702467502989</v>
      </c>
      <c r="FV640">
        <v>1.3030349405953183</v>
      </c>
      <c r="FW640">
        <v>1.3056148319321748</v>
      </c>
      <c r="FX640">
        <v>1.3114606148238854</v>
      </c>
      <c r="FY640">
        <v>1.3218875566450563</v>
      </c>
      <c r="FZ640">
        <v>1.3324436049655548</v>
      </c>
      <c r="GA640">
        <v>1.3494778590625884</v>
      </c>
      <c r="GB640">
        <v>1.3583269416317543</v>
      </c>
      <c r="GC640">
        <v>1.37303899742327</v>
      </c>
      <c r="GD640">
        <v>1.3907354565788532</v>
      </c>
      <c r="GE640">
        <v>1.4059526525573576</v>
      </c>
      <c r="GF640">
        <v>1.4283648468573158</v>
      </c>
      <c r="GG640">
        <v>1.438686052345868</v>
      </c>
      <c r="GH640">
        <v>1.4693683635653714</v>
      </c>
      <c r="GI640">
        <v>1.4857132355623193</v>
      </c>
      <c r="GJ640">
        <v>1.4991273378349204</v>
      </c>
      <c r="GK640">
        <v>1.5222731774275298</v>
      </c>
      <c r="GL640">
        <v>1.555060772380499</v>
      </c>
      <c r="GM640">
        <v>1.5886804765325966</v>
      </c>
      <c r="GN640">
        <v>1.6450324312810354</v>
      </c>
      <c r="GO640">
        <v>1.725659908120327</v>
      </c>
      <c r="GP640">
        <v>1.8050473143765475</v>
      </c>
      <c r="GQ640">
        <v>1.9234335719641706</v>
      </c>
      <c r="GR640">
        <v>0.9925826511474094</v>
      </c>
    </row>
    <row r="641" spans="1:200" x14ac:dyDescent="0.45">
      <c r="A641">
        <v>0.58542297489438266</v>
      </c>
      <c r="B641">
        <v>0.60791972800856775</v>
      </c>
      <c r="C641">
        <v>0.62096973952812318</v>
      </c>
      <c r="D641">
        <v>0.63995694686024285</v>
      </c>
      <c r="E641">
        <v>0.6462574383503269</v>
      </c>
      <c r="F641">
        <v>0.64863851022672014</v>
      </c>
      <c r="G641">
        <v>0.65389403619849262</v>
      </c>
      <c r="H641">
        <v>0.66078950099745026</v>
      </c>
      <c r="I641">
        <v>0.66269629885631309</v>
      </c>
      <c r="J641">
        <v>0.66858950864072941</v>
      </c>
      <c r="K641">
        <v>0.6721325660984957</v>
      </c>
      <c r="L641">
        <v>0.67807229228945665</v>
      </c>
      <c r="M641">
        <v>0.68598015235518517</v>
      </c>
      <c r="N641">
        <v>0.69390534864899034</v>
      </c>
      <c r="O641">
        <v>0.7012308512066886</v>
      </c>
      <c r="P641">
        <v>0.70977184519896575</v>
      </c>
      <c r="Q641">
        <v>0.7139673401437272</v>
      </c>
      <c r="R641">
        <v>0.72047726269746837</v>
      </c>
      <c r="S641">
        <v>0.72351031284712997</v>
      </c>
      <c r="T641">
        <v>0.7296964647546671</v>
      </c>
      <c r="U641">
        <v>0.73492458007739692</v>
      </c>
      <c r="V641">
        <v>0.73923611603360806</v>
      </c>
      <c r="W641">
        <v>0.74207029393705215</v>
      </c>
      <c r="X641">
        <v>0.74459695864769893</v>
      </c>
      <c r="Y641">
        <v>0.74692313392426057</v>
      </c>
      <c r="Z641">
        <v>0.74945145468456376</v>
      </c>
      <c r="AA641">
        <v>0.75363167842440315</v>
      </c>
      <c r="AB641">
        <v>0.75569162007930324</v>
      </c>
      <c r="AC641">
        <v>0.76110951338485977</v>
      </c>
      <c r="AD641">
        <v>0.7655238841900438</v>
      </c>
      <c r="AE641">
        <v>0.76872041024020055</v>
      </c>
      <c r="AF641">
        <v>0.77114414979771273</v>
      </c>
      <c r="AG641">
        <v>0.7736828492624811</v>
      </c>
      <c r="AH641">
        <v>0.77392049010792563</v>
      </c>
      <c r="AI641">
        <v>0.77581876462352972</v>
      </c>
      <c r="AJ641">
        <v>0.77681937612864538</v>
      </c>
      <c r="AK641">
        <v>0.77932817703063595</v>
      </c>
      <c r="AL641">
        <v>0.78089010437876294</v>
      </c>
      <c r="AM641">
        <v>0.78258005486394921</v>
      </c>
      <c r="AN641">
        <v>0.78500052637875606</v>
      </c>
      <c r="AO641">
        <v>0.78751439878446128</v>
      </c>
      <c r="AP641">
        <v>0.79058832151644087</v>
      </c>
      <c r="AQ641">
        <v>0.79170147377055622</v>
      </c>
      <c r="AR641">
        <v>0.79584674545951151</v>
      </c>
      <c r="AS641">
        <v>0.79799035537549079</v>
      </c>
      <c r="AT641">
        <v>0.79924993202030714</v>
      </c>
      <c r="AU641">
        <v>0.80119825432213598</v>
      </c>
      <c r="AV641">
        <v>0.80214548933376051</v>
      </c>
      <c r="AW641">
        <v>0.80379776695906724</v>
      </c>
      <c r="AX641">
        <v>0.80640925550339215</v>
      </c>
      <c r="AY641">
        <v>0.8080043442567012</v>
      </c>
      <c r="AZ641">
        <v>0.81147739167985422</v>
      </c>
      <c r="BA641">
        <v>0.81213763696429808</v>
      </c>
      <c r="BB641">
        <v>0.81472107457576104</v>
      </c>
      <c r="BC641">
        <v>0.81806632260518697</v>
      </c>
      <c r="BD641">
        <v>0.81943390575294395</v>
      </c>
      <c r="BE641">
        <v>0.82277830451013156</v>
      </c>
      <c r="BF641">
        <v>0.82540328786973871</v>
      </c>
      <c r="BG641">
        <v>0.82799718857998794</v>
      </c>
      <c r="BH641">
        <v>0.82934315500766864</v>
      </c>
      <c r="BI641">
        <v>0.83255150443530046</v>
      </c>
      <c r="BJ641">
        <v>0.83415592131760263</v>
      </c>
      <c r="BK641">
        <v>0.83625672138773255</v>
      </c>
      <c r="BL641">
        <v>0.83940231658244202</v>
      </c>
      <c r="BM641">
        <v>0.84259974061374154</v>
      </c>
      <c r="BN641">
        <v>0.84354788645023004</v>
      </c>
      <c r="BO641">
        <v>0.84732838102999353</v>
      </c>
      <c r="BP641">
        <v>0.84940684757483953</v>
      </c>
      <c r="BQ641">
        <v>0.85351654743819849</v>
      </c>
      <c r="BR641">
        <v>0.85719442017874958</v>
      </c>
      <c r="BS641">
        <v>0.85937109760017538</v>
      </c>
      <c r="BT641">
        <v>0.86119791182292205</v>
      </c>
      <c r="BU641">
        <v>0.86390411906263409</v>
      </c>
      <c r="BV641">
        <v>0.8657202945457515</v>
      </c>
      <c r="BW641">
        <v>0.86956996316263235</v>
      </c>
      <c r="BX641">
        <v>0.87254593987831142</v>
      </c>
      <c r="BY641">
        <v>0.87385951132741824</v>
      </c>
      <c r="BZ641">
        <v>0.87724397531459297</v>
      </c>
      <c r="CA641">
        <v>0.8801132226933075</v>
      </c>
      <c r="CB641">
        <v>0.8816538608588832</v>
      </c>
      <c r="CC641">
        <v>0.8848124252112467</v>
      </c>
      <c r="CD641">
        <v>0.88634755142312949</v>
      </c>
      <c r="CE641">
        <v>0.88799534317599871</v>
      </c>
      <c r="CF641">
        <v>0.89025890814974018</v>
      </c>
      <c r="CG641">
        <v>0.89167938746879494</v>
      </c>
      <c r="CH641">
        <v>0.89371866866623761</v>
      </c>
      <c r="CI641">
        <v>0.89904165535061775</v>
      </c>
      <c r="CJ641">
        <v>0.90195800241028179</v>
      </c>
      <c r="CK641">
        <v>0.90633754975864944</v>
      </c>
      <c r="CL641">
        <v>0.90962679963333604</v>
      </c>
      <c r="CM641">
        <v>0.91205513336944144</v>
      </c>
      <c r="CN641">
        <v>0.91344580712095857</v>
      </c>
      <c r="CO641">
        <v>0.91762406655701168</v>
      </c>
      <c r="CP641">
        <v>0.91916310821401481</v>
      </c>
      <c r="CQ641">
        <v>0.92201709490315353</v>
      </c>
      <c r="CR641">
        <v>0.92432681431130659</v>
      </c>
      <c r="CS641">
        <v>0.92759151876392287</v>
      </c>
      <c r="CT641">
        <v>0.9295391195167122</v>
      </c>
      <c r="CU641">
        <v>0.93091793651074495</v>
      </c>
      <c r="CV641">
        <v>0.93435003294103969</v>
      </c>
      <c r="CW641">
        <v>0.93576150717076312</v>
      </c>
      <c r="CX641">
        <v>0.93804864420809897</v>
      </c>
      <c r="CY641">
        <v>0.9407372498004648</v>
      </c>
      <c r="CZ641">
        <v>0.94714372050620421</v>
      </c>
      <c r="DA641">
        <v>0.94850284958847697</v>
      </c>
      <c r="DB641">
        <v>0.95152732823170383</v>
      </c>
      <c r="DC641">
        <v>0.95525316659537562</v>
      </c>
      <c r="DD641">
        <v>0.95993577968826904</v>
      </c>
      <c r="DE641">
        <v>0.9626469335123724</v>
      </c>
      <c r="DF641">
        <v>0.96576681447000723</v>
      </c>
      <c r="DG641">
        <v>0.96767008379518293</v>
      </c>
      <c r="DH641">
        <v>0.972793301200368</v>
      </c>
      <c r="DI641">
        <v>0.97612242254691772</v>
      </c>
      <c r="DJ641">
        <v>0.97931571468787559</v>
      </c>
      <c r="DK641">
        <v>0.98155894000413824</v>
      </c>
      <c r="DL641">
        <v>0.98366480932763756</v>
      </c>
      <c r="DM641">
        <v>0.9872427292102296</v>
      </c>
      <c r="DN641">
        <v>0.99122976280557529</v>
      </c>
      <c r="DO641">
        <v>0.99696410475873565</v>
      </c>
      <c r="DP641">
        <v>0.99824778464648567</v>
      </c>
      <c r="DQ641">
        <v>1.0025576532659277</v>
      </c>
      <c r="DR641">
        <v>1.0082760096658048</v>
      </c>
      <c r="DS641">
        <v>1.0134019943463426</v>
      </c>
      <c r="DT641">
        <v>1.0167227764052698</v>
      </c>
      <c r="DU641">
        <v>1.0188227738406246</v>
      </c>
      <c r="DV641">
        <v>1.0213180104439343</v>
      </c>
      <c r="DW641">
        <v>1.0238946266531863</v>
      </c>
      <c r="DX641">
        <v>1.0307707102285613</v>
      </c>
      <c r="DY641">
        <v>1.0342461834600325</v>
      </c>
      <c r="DZ641">
        <v>1.0372010746583553</v>
      </c>
      <c r="EA641">
        <v>1.041162980538803</v>
      </c>
      <c r="EB641">
        <v>1.0434387850935385</v>
      </c>
      <c r="EC641">
        <v>1.0498875559661309</v>
      </c>
      <c r="ED641">
        <v>1.0530711400992563</v>
      </c>
      <c r="EE641">
        <v>1.0552451265760128</v>
      </c>
      <c r="EF641">
        <v>1.0588740983807607</v>
      </c>
      <c r="EG641">
        <v>1.0623716361294591</v>
      </c>
      <c r="EH641">
        <v>1.0667204839214226</v>
      </c>
      <c r="EI641">
        <v>1.0693056180598868</v>
      </c>
      <c r="EJ641">
        <v>1.0760040567594238</v>
      </c>
      <c r="EK641">
        <v>1.079548191774236</v>
      </c>
      <c r="EL641">
        <v>1.0886651541974188</v>
      </c>
      <c r="EM641">
        <v>1.0930187519738206</v>
      </c>
      <c r="EN641">
        <v>1.0976281169961568</v>
      </c>
      <c r="EO641">
        <v>1.1018071683028647</v>
      </c>
      <c r="EP641">
        <v>1.1089891799448899</v>
      </c>
      <c r="EQ641">
        <v>1.1124799190925327</v>
      </c>
      <c r="ER641">
        <v>1.1144936029107479</v>
      </c>
      <c r="ES641">
        <v>1.1221253383577567</v>
      </c>
      <c r="ET641">
        <v>1.1249297265166529</v>
      </c>
      <c r="EU641">
        <v>1.132539496049223</v>
      </c>
      <c r="EV641">
        <v>1.1367249275289986</v>
      </c>
      <c r="EW641">
        <v>1.1393429046610712</v>
      </c>
      <c r="EX641">
        <v>1.145022143137816</v>
      </c>
      <c r="EY641">
        <v>1.148114946979768</v>
      </c>
      <c r="EZ641">
        <v>1.1564775042824991</v>
      </c>
      <c r="FA641">
        <v>1.1583456811472925</v>
      </c>
      <c r="FB641">
        <v>1.1649477228204832</v>
      </c>
      <c r="FC641">
        <v>1.174897591974974</v>
      </c>
      <c r="FD641">
        <v>1.1805374322271702</v>
      </c>
      <c r="FE641">
        <v>1.1881369083723827</v>
      </c>
      <c r="FF641">
        <v>1.1928377122904184</v>
      </c>
      <c r="FG641">
        <v>1.2042890880913104</v>
      </c>
      <c r="FH641">
        <v>1.2107848869219082</v>
      </c>
      <c r="FI641">
        <v>1.2154813449830901</v>
      </c>
      <c r="FJ641">
        <v>1.2221059926912958</v>
      </c>
      <c r="FK641">
        <v>1.2310631621996846</v>
      </c>
      <c r="FL641">
        <v>1.2381709724837695</v>
      </c>
      <c r="FM641">
        <v>1.2420268334044826</v>
      </c>
      <c r="FN641">
        <v>1.2516731231928455</v>
      </c>
      <c r="FO641">
        <v>1.2550999611399392</v>
      </c>
      <c r="FP641">
        <v>1.2619781972283437</v>
      </c>
      <c r="FQ641">
        <v>1.2718971989242227</v>
      </c>
      <c r="FR641">
        <v>1.2786557638544729</v>
      </c>
      <c r="FS641">
        <v>1.2826179904287887</v>
      </c>
      <c r="FT641">
        <v>1.2910762418964157</v>
      </c>
      <c r="FU641">
        <v>1.2936030661055979</v>
      </c>
      <c r="FV641">
        <v>1.297120832796592</v>
      </c>
      <c r="FW641">
        <v>1.3029769839984076</v>
      </c>
      <c r="FX641">
        <v>1.3097011564034067</v>
      </c>
      <c r="FY641">
        <v>1.325895273721166</v>
      </c>
      <c r="FZ641">
        <v>1.3377461491395828</v>
      </c>
      <c r="GA641">
        <v>1.3495994399820541</v>
      </c>
      <c r="GB641">
        <v>1.3613655149965465</v>
      </c>
      <c r="GC641">
        <v>1.3749791278175318</v>
      </c>
      <c r="GD641">
        <v>1.3883081978927632</v>
      </c>
      <c r="GE641">
        <v>1.412839896465794</v>
      </c>
      <c r="GF641">
        <v>1.4186476903022218</v>
      </c>
      <c r="GG641">
        <v>1.4316864645381524</v>
      </c>
      <c r="GH641">
        <v>1.4489548485352159</v>
      </c>
      <c r="GI641">
        <v>1.4809812728817087</v>
      </c>
      <c r="GJ641">
        <v>1.5046599969230405</v>
      </c>
      <c r="GK641">
        <v>1.52800809392115</v>
      </c>
      <c r="GL641">
        <v>1.5570012044013999</v>
      </c>
      <c r="GM641">
        <v>1.5836325821880912</v>
      </c>
      <c r="GN641">
        <v>1.6439099195562228</v>
      </c>
      <c r="GO641">
        <v>1.7340779394178154</v>
      </c>
      <c r="GP641">
        <v>1.8240914438109626</v>
      </c>
      <c r="GQ641">
        <v>1.9216707080568693</v>
      </c>
      <c r="GR641">
        <v>0.99219979019752436</v>
      </c>
    </row>
    <row r="642" spans="1:200" x14ac:dyDescent="0.45">
      <c r="A642">
        <v>0.58693329149241968</v>
      </c>
      <c r="B642">
        <v>0.60998430771751466</v>
      </c>
      <c r="C642">
        <v>0.62159653714808238</v>
      </c>
      <c r="D642">
        <v>0.63656484228413812</v>
      </c>
      <c r="E642">
        <v>0.64515901839914092</v>
      </c>
      <c r="F642">
        <v>0.65094192875589296</v>
      </c>
      <c r="G642">
        <v>0.65576719658130311</v>
      </c>
      <c r="H642">
        <v>0.65820278110010999</v>
      </c>
      <c r="I642">
        <v>0.66182717678284408</v>
      </c>
      <c r="J642">
        <v>0.66633643083998595</v>
      </c>
      <c r="K642">
        <v>0.67293402604326591</v>
      </c>
      <c r="L642">
        <v>0.67954613102978023</v>
      </c>
      <c r="M642">
        <v>0.68840488475352557</v>
      </c>
      <c r="N642">
        <v>0.6965652665065073</v>
      </c>
      <c r="O642">
        <v>0.7017324241149574</v>
      </c>
      <c r="P642">
        <v>0.70900743247530784</v>
      </c>
      <c r="Q642">
        <v>0.71234841778205538</v>
      </c>
      <c r="R642">
        <v>0.72003062821446473</v>
      </c>
      <c r="S642">
        <v>0.72415028146363902</v>
      </c>
      <c r="T642">
        <v>0.73282668453934074</v>
      </c>
      <c r="U642">
        <v>0.73706891872490055</v>
      </c>
      <c r="V642">
        <v>0.74054917914828644</v>
      </c>
      <c r="W642">
        <v>0.74214929833705623</v>
      </c>
      <c r="X642">
        <v>0.74474270382952901</v>
      </c>
      <c r="Y642">
        <v>0.74753942685614105</v>
      </c>
      <c r="Z642">
        <v>0.75008766514122638</v>
      </c>
      <c r="AA642">
        <v>0.75312153098388557</v>
      </c>
      <c r="AB642">
        <v>0.75633292839296806</v>
      </c>
      <c r="AC642">
        <v>0.75714085855270863</v>
      </c>
      <c r="AD642">
        <v>0.76442978035844711</v>
      </c>
      <c r="AE642">
        <v>0.76772149185261396</v>
      </c>
      <c r="AF642">
        <v>0.76972995655440946</v>
      </c>
      <c r="AG642">
        <v>0.77190722503101439</v>
      </c>
      <c r="AH642">
        <v>0.77374135871960859</v>
      </c>
      <c r="AI642">
        <v>0.77479469731056716</v>
      </c>
      <c r="AJ642">
        <v>0.77553805933993747</v>
      </c>
      <c r="AK642">
        <v>0.77727327317132944</v>
      </c>
      <c r="AL642">
        <v>0.77989877681028996</v>
      </c>
      <c r="AM642">
        <v>0.78076902859989139</v>
      </c>
      <c r="AN642">
        <v>0.78439467364687443</v>
      </c>
      <c r="AO642">
        <v>0.78732343978539376</v>
      </c>
      <c r="AP642">
        <v>0.78903143868121817</v>
      </c>
      <c r="AQ642">
        <v>0.79109584435298974</v>
      </c>
      <c r="AR642">
        <v>0.79306424132180664</v>
      </c>
      <c r="AS642">
        <v>0.79547012751251078</v>
      </c>
      <c r="AT642">
        <v>0.79907659531180164</v>
      </c>
      <c r="AU642">
        <v>0.8001109626274161</v>
      </c>
      <c r="AV642">
        <v>0.80179620527194684</v>
      </c>
      <c r="AW642">
        <v>0.80351324170403993</v>
      </c>
      <c r="AX642">
        <v>0.80569313870967796</v>
      </c>
      <c r="AY642">
        <v>0.80803067596092504</v>
      </c>
      <c r="AZ642">
        <v>0.81101422694833769</v>
      </c>
      <c r="BA642">
        <v>0.81218053482166075</v>
      </c>
      <c r="BB642">
        <v>0.81390410341115371</v>
      </c>
      <c r="BC642">
        <v>0.81570124983745718</v>
      </c>
      <c r="BD642">
        <v>0.81723736663881263</v>
      </c>
      <c r="BE642">
        <v>0.82121732102596667</v>
      </c>
      <c r="BF642">
        <v>0.82469959007047111</v>
      </c>
      <c r="BG642">
        <v>0.82599388645881344</v>
      </c>
      <c r="BH642">
        <v>0.82984655178639755</v>
      </c>
      <c r="BI642">
        <v>0.83233154754230598</v>
      </c>
      <c r="BJ642">
        <v>0.83356223994757328</v>
      </c>
      <c r="BK642">
        <v>0.83659301311249801</v>
      </c>
      <c r="BL642">
        <v>0.83916518724021782</v>
      </c>
      <c r="BM642">
        <v>0.84139007426699997</v>
      </c>
      <c r="BN642">
        <v>0.84318706744007765</v>
      </c>
      <c r="BO642">
        <v>0.84942025802914667</v>
      </c>
      <c r="BP642">
        <v>0.85226052876839187</v>
      </c>
      <c r="BQ642">
        <v>0.85460172282781455</v>
      </c>
      <c r="BR642">
        <v>0.85663091727374907</v>
      </c>
      <c r="BS642">
        <v>0.85859174247750092</v>
      </c>
      <c r="BT642">
        <v>0.86172740672822334</v>
      </c>
      <c r="BU642">
        <v>0.86375862262355418</v>
      </c>
      <c r="BV642">
        <v>0.86800927037519116</v>
      </c>
      <c r="BW642">
        <v>0.87148143278564916</v>
      </c>
      <c r="BX642">
        <v>0.87283901831028676</v>
      </c>
      <c r="BY642">
        <v>0.87408655576282845</v>
      </c>
      <c r="BZ642">
        <v>0.87618510020783946</v>
      </c>
      <c r="CA642">
        <v>0.87929310665814298</v>
      </c>
      <c r="CB642">
        <v>0.88080974088072417</v>
      </c>
      <c r="CC642">
        <v>0.88506679471003535</v>
      </c>
      <c r="CD642">
        <v>0.88576741592603747</v>
      </c>
      <c r="CE642">
        <v>0.88804268765592786</v>
      </c>
      <c r="CF642">
        <v>0.88916223272085337</v>
      </c>
      <c r="CG642">
        <v>0.89069949027796536</v>
      </c>
      <c r="CH642">
        <v>0.89501474142549475</v>
      </c>
      <c r="CI642">
        <v>0.89944176035980361</v>
      </c>
      <c r="CJ642">
        <v>0.90469894906492743</v>
      </c>
      <c r="CK642">
        <v>0.90686700092009509</v>
      </c>
      <c r="CL642">
        <v>0.90905667103299836</v>
      </c>
      <c r="CM642">
        <v>0.9137535261039017</v>
      </c>
      <c r="CN642">
        <v>0.91610782527320755</v>
      </c>
      <c r="CO642">
        <v>0.91809401186506512</v>
      </c>
      <c r="CP642">
        <v>0.92034783184062396</v>
      </c>
      <c r="CQ642">
        <v>0.92161775032182536</v>
      </c>
      <c r="CR642">
        <v>0.92263127013783541</v>
      </c>
      <c r="CS642">
        <v>0.92425833448639927</v>
      </c>
      <c r="CT642">
        <v>0.92676593771320215</v>
      </c>
      <c r="CU642">
        <v>0.92859316667397496</v>
      </c>
      <c r="CV642">
        <v>0.93185291711027896</v>
      </c>
      <c r="CW642">
        <v>0.93530557084615251</v>
      </c>
      <c r="CX642">
        <v>0.93827160754953298</v>
      </c>
      <c r="CY642">
        <v>0.94008120743825718</v>
      </c>
      <c r="CZ642">
        <v>0.94229979908916672</v>
      </c>
      <c r="DA642">
        <v>0.94473228958690136</v>
      </c>
      <c r="DB642">
        <v>0.94805648095897888</v>
      </c>
      <c r="DC642">
        <v>0.95068726732539377</v>
      </c>
      <c r="DD642">
        <v>0.9530939473039165</v>
      </c>
      <c r="DE642">
        <v>0.95910014122209519</v>
      </c>
      <c r="DF642">
        <v>0.96378190347222115</v>
      </c>
      <c r="DG642">
        <v>0.96705234622154923</v>
      </c>
      <c r="DH642">
        <v>0.97055430876343984</v>
      </c>
      <c r="DI642">
        <v>0.97438391369654609</v>
      </c>
      <c r="DJ642">
        <v>0.97928362627848431</v>
      </c>
      <c r="DK642">
        <v>0.98373788758707059</v>
      </c>
      <c r="DL642">
        <v>0.98787026088824326</v>
      </c>
      <c r="DM642">
        <v>0.98981809997068348</v>
      </c>
      <c r="DN642">
        <v>0.99469436712761694</v>
      </c>
      <c r="DO642">
        <v>0.99846915266958391</v>
      </c>
      <c r="DP642">
        <v>1.0008521615791921</v>
      </c>
      <c r="DQ642">
        <v>1.0033725230463473</v>
      </c>
      <c r="DR642">
        <v>1.0045385523663479</v>
      </c>
      <c r="DS642">
        <v>1.0072881973224239</v>
      </c>
      <c r="DT642">
        <v>1.0108215797019973</v>
      </c>
      <c r="DU642">
        <v>1.0179384033424586</v>
      </c>
      <c r="DV642">
        <v>1.0210505402179668</v>
      </c>
      <c r="DW642">
        <v>1.0232256984385286</v>
      </c>
      <c r="DX642">
        <v>1.0288259035488154</v>
      </c>
      <c r="DY642">
        <v>1.036062751785193</v>
      </c>
      <c r="DZ642">
        <v>1.0374598609560342</v>
      </c>
      <c r="EA642">
        <v>1.0434634090345194</v>
      </c>
      <c r="EB642">
        <v>1.0449972793919151</v>
      </c>
      <c r="EC642">
        <v>1.0482732656280542</v>
      </c>
      <c r="ED642">
        <v>1.0525389006444437</v>
      </c>
      <c r="EE642">
        <v>1.0550717497804585</v>
      </c>
      <c r="EF642">
        <v>1.0607785420300593</v>
      </c>
      <c r="EG642">
        <v>1.0648278169518621</v>
      </c>
      <c r="EH642">
        <v>1.069195984824459</v>
      </c>
      <c r="EI642">
        <v>1.0728638674343745</v>
      </c>
      <c r="EJ642">
        <v>1.0770937584863052</v>
      </c>
      <c r="EK642">
        <v>1.0824595485249993</v>
      </c>
      <c r="EL642">
        <v>1.0869403547640832</v>
      </c>
      <c r="EM642">
        <v>1.0901923578733181</v>
      </c>
      <c r="EN642">
        <v>1.0950965554392591</v>
      </c>
      <c r="EO642">
        <v>1.101602043551275</v>
      </c>
      <c r="EP642">
        <v>1.107211700906727</v>
      </c>
      <c r="EQ642">
        <v>1.1139206566702782</v>
      </c>
      <c r="ER642">
        <v>1.1180895080465214</v>
      </c>
      <c r="ES642">
        <v>1.1222536230412834</v>
      </c>
      <c r="ET642">
        <v>1.126260090007783</v>
      </c>
      <c r="EU642">
        <v>1.1344096187060249</v>
      </c>
      <c r="EV642">
        <v>1.1381010877661648</v>
      </c>
      <c r="EW642">
        <v>1.141605464913108</v>
      </c>
      <c r="EX642">
        <v>1.1458907280381745</v>
      </c>
      <c r="EY642">
        <v>1.1483143380559169</v>
      </c>
      <c r="EZ642">
        <v>1.1572879540046406</v>
      </c>
      <c r="FA642">
        <v>1.1634775188761008</v>
      </c>
      <c r="FB642">
        <v>1.1684673148683964</v>
      </c>
      <c r="FC642">
        <v>1.1716750573238912</v>
      </c>
      <c r="FD642">
        <v>1.1772625334215849</v>
      </c>
      <c r="FE642">
        <v>1.1846478647301137</v>
      </c>
      <c r="FF642">
        <v>1.1918882539916105</v>
      </c>
      <c r="FG642">
        <v>1.2009466865121428</v>
      </c>
      <c r="FH642">
        <v>1.2099679876245455</v>
      </c>
      <c r="FI642">
        <v>1.2169738191739212</v>
      </c>
      <c r="FJ642">
        <v>1.2233842039091727</v>
      </c>
      <c r="FK642">
        <v>1.2282227977460263</v>
      </c>
      <c r="FL642">
        <v>1.233954626521055</v>
      </c>
      <c r="FM642">
        <v>1.2392982718800434</v>
      </c>
      <c r="FN642">
        <v>1.2438851410137113</v>
      </c>
      <c r="FO642">
        <v>1.2510895465650926</v>
      </c>
      <c r="FP642">
        <v>1.2569572187678113</v>
      </c>
      <c r="FQ642">
        <v>1.2676278704778017</v>
      </c>
      <c r="FR642">
        <v>1.2732389714955417</v>
      </c>
      <c r="FS642">
        <v>1.28335250307653</v>
      </c>
      <c r="FT642">
        <v>1.2869711148152414</v>
      </c>
      <c r="FU642">
        <v>1.2911919979973474</v>
      </c>
      <c r="FV642">
        <v>1.2996286994952473</v>
      </c>
      <c r="FW642">
        <v>1.3114488637830659</v>
      </c>
      <c r="FX642">
        <v>1.3140166902344368</v>
      </c>
      <c r="FY642">
        <v>1.3243517975117975</v>
      </c>
      <c r="FZ642">
        <v>1.3392222495132202</v>
      </c>
      <c r="GA642">
        <v>1.349868372048119</v>
      </c>
      <c r="GB642">
        <v>1.359675374618732</v>
      </c>
      <c r="GC642">
        <v>1.3798788676093048</v>
      </c>
      <c r="GD642">
        <v>1.3911648759835364</v>
      </c>
      <c r="GE642">
        <v>1.4057740681189175</v>
      </c>
      <c r="GF642">
        <v>1.4141468850653514</v>
      </c>
      <c r="GG642">
        <v>1.4241893005747144</v>
      </c>
      <c r="GH642">
        <v>1.4483111046647947</v>
      </c>
      <c r="GI642">
        <v>1.4832657519641321</v>
      </c>
      <c r="GJ642">
        <v>1.5082634645052557</v>
      </c>
      <c r="GK642">
        <v>1.5279949647465767</v>
      </c>
      <c r="GL642">
        <v>1.5481675428964878</v>
      </c>
      <c r="GM642">
        <v>1.5764324207324121</v>
      </c>
      <c r="GN642">
        <v>1.6614003095965142</v>
      </c>
      <c r="GO642">
        <v>1.7047375566040244</v>
      </c>
      <c r="GP642">
        <v>1.8085735093598283</v>
      </c>
      <c r="GQ642">
        <v>1.9143137401644468</v>
      </c>
      <c r="GR642">
        <v>0.99189966358090065</v>
      </c>
    </row>
    <row r="643" spans="1:200" x14ac:dyDescent="0.45">
      <c r="A643">
        <v>0.5851704126794941</v>
      </c>
      <c r="B643">
        <v>0.59970253425159925</v>
      </c>
      <c r="C643">
        <v>0.61746388319698475</v>
      </c>
      <c r="D643">
        <v>0.63301259557592959</v>
      </c>
      <c r="E643">
        <v>0.64346246589797784</v>
      </c>
      <c r="F643">
        <v>0.64832201674550216</v>
      </c>
      <c r="G643">
        <v>0.65490008515064302</v>
      </c>
      <c r="H643">
        <v>0.66068275604105409</v>
      </c>
      <c r="I643">
        <v>0.66287783913774734</v>
      </c>
      <c r="J643">
        <v>0.66817469778250382</v>
      </c>
      <c r="K643">
        <v>0.67210597306498132</v>
      </c>
      <c r="L643">
        <v>0.68147850561617973</v>
      </c>
      <c r="M643">
        <v>0.69246561310660337</v>
      </c>
      <c r="N643">
        <v>0.69709631577691256</v>
      </c>
      <c r="O643">
        <v>0.70311752139062877</v>
      </c>
      <c r="P643">
        <v>0.70777526723325435</v>
      </c>
      <c r="Q643">
        <v>0.71485961748094584</v>
      </c>
      <c r="R643">
        <v>0.71870430831187504</v>
      </c>
      <c r="S643">
        <v>0.72270507823176178</v>
      </c>
      <c r="T643">
        <v>0.72919387995386897</v>
      </c>
      <c r="U643">
        <v>0.73544949367308687</v>
      </c>
      <c r="V643">
        <v>0.73865642850744107</v>
      </c>
      <c r="W643">
        <v>0.74072140668409492</v>
      </c>
      <c r="X643">
        <v>0.74453046541996326</v>
      </c>
      <c r="Y643">
        <v>0.74786551397773671</v>
      </c>
      <c r="Z643">
        <v>0.75081785544380253</v>
      </c>
      <c r="AA643">
        <v>0.75248675208351201</v>
      </c>
      <c r="AB643">
        <v>0.75672467423634127</v>
      </c>
      <c r="AC643">
        <v>0.75967753858208464</v>
      </c>
      <c r="AD643">
        <v>0.76374099702958076</v>
      </c>
      <c r="AE643">
        <v>0.76788345713697803</v>
      </c>
      <c r="AF643">
        <v>0.76895549830301679</v>
      </c>
      <c r="AG643">
        <v>0.7707954829269178</v>
      </c>
      <c r="AH643">
        <v>0.77197968097141756</v>
      </c>
      <c r="AI643">
        <v>0.7741596019124608</v>
      </c>
      <c r="AJ643">
        <v>0.77763594359370025</v>
      </c>
      <c r="AK643">
        <v>0.78053454604772332</v>
      </c>
      <c r="AL643">
        <v>0.78134726726131054</v>
      </c>
      <c r="AM643">
        <v>0.78240755362746128</v>
      </c>
      <c r="AN643">
        <v>0.78457839278468988</v>
      </c>
      <c r="AO643">
        <v>0.78558966347267578</v>
      </c>
      <c r="AP643">
        <v>0.78717412692486177</v>
      </c>
      <c r="AQ643">
        <v>0.79157985794304597</v>
      </c>
      <c r="AR643">
        <v>0.79382634053513346</v>
      </c>
      <c r="AS643">
        <v>0.79555492040867126</v>
      </c>
      <c r="AT643">
        <v>0.79736343942445531</v>
      </c>
      <c r="AU643">
        <v>0.79872970195232329</v>
      </c>
      <c r="AV643">
        <v>0.80108852929379815</v>
      </c>
      <c r="AW643">
        <v>0.80402857209100675</v>
      </c>
      <c r="AX643">
        <v>0.80517483919840416</v>
      </c>
      <c r="AY643">
        <v>0.80646698547453588</v>
      </c>
      <c r="AZ643">
        <v>0.8088364451904122</v>
      </c>
      <c r="BA643">
        <v>0.8120645956562752</v>
      </c>
      <c r="BB643">
        <v>0.81532826425195981</v>
      </c>
      <c r="BC643">
        <v>0.81689204239259494</v>
      </c>
      <c r="BD643">
        <v>0.81993973922128816</v>
      </c>
      <c r="BE643">
        <v>0.82246351034710019</v>
      </c>
      <c r="BF643">
        <v>0.82435263355876187</v>
      </c>
      <c r="BG643">
        <v>0.82882627077593796</v>
      </c>
      <c r="BH643">
        <v>0.8304997362916462</v>
      </c>
      <c r="BI643">
        <v>0.83280012137085213</v>
      </c>
      <c r="BJ643">
        <v>0.83513322918688093</v>
      </c>
      <c r="BK643">
        <v>0.83672147393012053</v>
      </c>
      <c r="BL643">
        <v>0.84028980966276068</v>
      </c>
      <c r="BM643">
        <v>0.84247149308105029</v>
      </c>
      <c r="BN643">
        <v>0.84622243980582212</v>
      </c>
      <c r="BO643">
        <v>0.84769483031607218</v>
      </c>
      <c r="BP643">
        <v>0.85216929545852693</v>
      </c>
      <c r="BQ643">
        <v>0.85610617302450009</v>
      </c>
      <c r="BR643">
        <v>0.86074963724873998</v>
      </c>
      <c r="BS643">
        <v>0.86238859906241794</v>
      </c>
      <c r="BT643">
        <v>0.86350236162991234</v>
      </c>
      <c r="BU643">
        <v>0.86531401079924675</v>
      </c>
      <c r="BV643">
        <v>0.86678077088839856</v>
      </c>
      <c r="BW643">
        <v>0.86937570265251274</v>
      </c>
      <c r="BX643">
        <v>0.87104293851664938</v>
      </c>
      <c r="BY643">
        <v>0.87347278672601336</v>
      </c>
      <c r="BZ643">
        <v>0.87470869196610701</v>
      </c>
      <c r="CA643">
        <v>0.87617929081285983</v>
      </c>
      <c r="CB643">
        <v>0.87837165160966701</v>
      </c>
      <c r="CC643">
        <v>0.88039561956834145</v>
      </c>
      <c r="CD643">
        <v>0.88212198228256722</v>
      </c>
      <c r="CE643">
        <v>0.88332144348656771</v>
      </c>
      <c r="CF643">
        <v>0.88628860984552493</v>
      </c>
      <c r="CG643">
        <v>0.89226364002673508</v>
      </c>
      <c r="CH643">
        <v>0.89421120650078167</v>
      </c>
      <c r="CI643">
        <v>0.89794647743111278</v>
      </c>
      <c r="CJ643">
        <v>0.90297953176026036</v>
      </c>
      <c r="CK643">
        <v>0.90604526559670251</v>
      </c>
      <c r="CL643">
        <v>0.90826283821980869</v>
      </c>
      <c r="CM643">
        <v>0.91056701092676762</v>
      </c>
      <c r="CN643">
        <v>0.91332937018114313</v>
      </c>
      <c r="CO643">
        <v>0.91652736163863591</v>
      </c>
      <c r="CP643">
        <v>0.91912384264301317</v>
      </c>
      <c r="CQ643">
        <v>0.92212567733022743</v>
      </c>
      <c r="CR643">
        <v>0.92514524369533524</v>
      </c>
      <c r="CS643">
        <v>0.92762435530496334</v>
      </c>
      <c r="CT643">
        <v>0.92967581266424681</v>
      </c>
      <c r="CU643">
        <v>0.93368364934954762</v>
      </c>
      <c r="CV643">
        <v>0.93498232921036273</v>
      </c>
      <c r="CW643">
        <v>0.93559544389164517</v>
      </c>
      <c r="CX643">
        <v>0.93709864239356344</v>
      </c>
      <c r="CY643">
        <v>0.94004674829236956</v>
      </c>
      <c r="CZ643">
        <v>0.94268579826292653</v>
      </c>
      <c r="DA643">
        <v>0.94563883811573946</v>
      </c>
      <c r="DB643">
        <v>0.9488209732036158</v>
      </c>
      <c r="DC643">
        <v>0.95082906749933516</v>
      </c>
      <c r="DD643">
        <v>0.95399044507152186</v>
      </c>
      <c r="DE643">
        <v>0.95746789787904907</v>
      </c>
      <c r="DF643">
        <v>0.96172117076137287</v>
      </c>
      <c r="DG643">
        <v>0.96747118542947663</v>
      </c>
      <c r="DH643">
        <v>0.97220718299536224</v>
      </c>
      <c r="DI643">
        <v>0.97365794219763691</v>
      </c>
      <c r="DJ643">
        <v>0.97764795571596907</v>
      </c>
      <c r="DK643">
        <v>0.98383394916328493</v>
      </c>
      <c r="DL643">
        <v>0.98673482951700908</v>
      </c>
      <c r="DM643">
        <v>0.99030887059514972</v>
      </c>
      <c r="DN643">
        <v>0.99396328655338573</v>
      </c>
      <c r="DO643">
        <v>0.9979984602200509</v>
      </c>
      <c r="DP643">
        <v>1.0005721533168086</v>
      </c>
      <c r="DQ643">
        <v>1.0029474807571839</v>
      </c>
      <c r="DR643">
        <v>1.0053281486441783</v>
      </c>
      <c r="DS643">
        <v>1.0070550498441673</v>
      </c>
      <c r="DT643">
        <v>1.0111054767185346</v>
      </c>
      <c r="DU643">
        <v>1.0175473641483923</v>
      </c>
      <c r="DV643">
        <v>1.0219842285644023</v>
      </c>
      <c r="DW643">
        <v>1.0269166178932538</v>
      </c>
      <c r="DX643">
        <v>1.0288858346612257</v>
      </c>
      <c r="DY643">
        <v>1.0329761392918306</v>
      </c>
      <c r="DZ643">
        <v>1.0379976779634588</v>
      </c>
      <c r="EA643">
        <v>1.0432474174469339</v>
      </c>
      <c r="EB643">
        <v>1.0472691717554659</v>
      </c>
      <c r="EC643">
        <v>1.0513364153625584</v>
      </c>
      <c r="ED643">
        <v>1.0555007583557074</v>
      </c>
      <c r="EE643">
        <v>1.0594771764986379</v>
      </c>
      <c r="EF643">
        <v>1.0624024670588594</v>
      </c>
      <c r="EG643">
        <v>1.0657560300077056</v>
      </c>
      <c r="EH643">
        <v>1.069508919124202</v>
      </c>
      <c r="EI643">
        <v>1.0745967010810844</v>
      </c>
      <c r="EJ643">
        <v>1.078125224926451</v>
      </c>
      <c r="EK643">
        <v>1.0806579594197261</v>
      </c>
      <c r="EL643">
        <v>1.0843164326556769</v>
      </c>
      <c r="EM643">
        <v>1.0891907099894862</v>
      </c>
      <c r="EN643">
        <v>1.0991693971100478</v>
      </c>
      <c r="EO643">
        <v>1.1043179281069502</v>
      </c>
      <c r="EP643">
        <v>1.1081300151071154</v>
      </c>
      <c r="EQ643">
        <v>1.1137689477799655</v>
      </c>
      <c r="ER643">
        <v>1.1195945885430543</v>
      </c>
      <c r="ES643">
        <v>1.1219999273983519</v>
      </c>
      <c r="ET643">
        <v>1.1260684533989815</v>
      </c>
      <c r="EU643">
        <v>1.1322876678236424</v>
      </c>
      <c r="EV643">
        <v>1.1351501950014784</v>
      </c>
      <c r="EW643">
        <v>1.1398299182976961</v>
      </c>
      <c r="EX643">
        <v>1.1469039296747083</v>
      </c>
      <c r="EY643">
        <v>1.1544060258588433</v>
      </c>
      <c r="EZ643">
        <v>1.1571303160027044</v>
      </c>
      <c r="FA643">
        <v>1.1602215779213252</v>
      </c>
      <c r="FB643">
        <v>1.1625888235945168</v>
      </c>
      <c r="FC643">
        <v>1.1694238492545117</v>
      </c>
      <c r="FD643">
        <v>1.176502274516088</v>
      </c>
      <c r="FE643">
        <v>1.1871458220363562</v>
      </c>
      <c r="FF643">
        <v>1.1978581393443306</v>
      </c>
      <c r="FG643">
        <v>1.2015257326956541</v>
      </c>
      <c r="FH643">
        <v>1.2107925969323188</v>
      </c>
      <c r="FI643">
        <v>1.2162679537802967</v>
      </c>
      <c r="FJ643">
        <v>1.2214402038831234</v>
      </c>
      <c r="FK643">
        <v>1.2244128896395552</v>
      </c>
      <c r="FL643">
        <v>1.2308029659916735</v>
      </c>
      <c r="FM643">
        <v>1.237441689566156</v>
      </c>
      <c r="FN643">
        <v>1.2453750417598568</v>
      </c>
      <c r="FO643">
        <v>1.250580199373738</v>
      </c>
      <c r="FP643">
        <v>1.2595330761017245</v>
      </c>
      <c r="FQ643">
        <v>1.2668659256093977</v>
      </c>
      <c r="FR643">
        <v>1.2736838796208303</v>
      </c>
      <c r="FS643">
        <v>1.278308495685488</v>
      </c>
      <c r="FT643">
        <v>1.286791581612899</v>
      </c>
      <c r="FU643">
        <v>1.2976058977343732</v>
      </c>
      <c r="FV643">
        <v>1.3037564915190991</v>
      </c>
      <c r="FW643">
        <v>1.3068890746350283</v>
      </c>
      <c r="FX643">
        <v>1.3174188098270374</v>
      </c>
      <c r="FY643">
        <v>1.333958973344362</v>
      </c>
      <c r="FZ643">
        <v>1.3424693322791206</v>
      </c>
      <c r="GA643">
        <v>1.353828802832904</v>
      </c>
      <c r="GB643">
        <v>1.3612968997233261</v>
      </c>
      <c r="GC643">
        <v>1.379109056153363</v>
      </c>
      <c r="GD643">
        <v>1.3937329001323271</v>
      </c>
      <c r="GE643">
        <v>1.4043208085158814</v>
      </c>
      <c r="GF643">
        <v>1.4101781068255914</v>
      </c>
      <c r="GG643">
        <v>1.4296453173547479</v>
      </c>
      <c r="GH643">
        <v>1.4598047197229853</v>
      </c>
      <c r="GI643">
        <v>1.484944270493713</v>
      </c>
      <c r="GJ643">
        <v>1.5126247913107624</v>
      </c>
      <c r="GK643">
        <v>1.5319975251147468</v>
      </c>
      <c r="GL643">
        <v>1.5492142967169149</v>
      </c>
      <c r="GM643">
        <v>1.5715185900952415</v>
      </c>
      <c r="GN643">
        <v>1.6648607834564895</v>
      </c>
      <c r="GO643">
        <v>1.6899899508183522</v>
      </c>
      <c r="GP643">
        <v>1.80072215722375</v>
      </c>
      <c r="GQ643">
        <v>1.9001848634006466</v>
      </c>
      <c r="GR643">
        <v>0.99202868806893751</v>
      </c>
    </row>
    <row r="644" spans="1:200" x14ac:dyDescent="0.45">
      <c r="A644">
        <v>0.58519939789718789</v>
      </c>
      <c r="B644">
        <v>0.5989067326659594</v>
      </c>
      <c r="C644">
        <v>0.61547568796937568</v>
      </c>
      <c r="D644">
        <v>0.63381293698707153</v>
      </c>
      <c r="E644">
        <v>0.64458980356643458</v>
      </c>
      <c r="F644">
        <v>0.6466436926170871</v>
      </c>
      <c r="G644">
        <v>0.65132285598573814</v>
      </c>
      <c r="H644">
        <v>0.65975894582309869</v>
      </c>
      <c r="I644">
        <v>0.66142629020949051</v>
      </c>
      <c r="J644">
        <v>0.66981986405785532</v>
      </c>
      <c r="K644">
        <v>0.67198757281103272</v>
      </c>
      <c r="L644">
        <v>0.68019364377246783</v>
      </c>
      <c r="M644">
        <v>0.69054120079869552</v>
      </c>
      <c r="N644">
        <v>0.69630926092232259</v>
      </c>
      <c r="O644">
        <v>0.69991416623548408</v>
      </c>
      <c r="P644">
        <v>0.70456338910858007</v>
      </c>
      <c r="Q644">
        <v>0.70859671409181679</v>
      </c>
      <c r="R644">
        <v>0.71486051618475055</v>
      </c>
      <c r="S644">
        <v>0.72034694517593079</v>
      </c>
      <c r="T644">
        <v>0.72926258300709945</v>
      </c>
      <c r="U644">
        <v>0.73282917910468859</v>
      </c>
      <c r="V644">
        <v>0.73669972459621413</v>
      </c>
      <c r="W644">
        <v>0.74084672108705896</v>
      </c>
      <c r="X644">
        <v>0.74602512359668016</v>
      </c>
      <c r="Y644">
        <v>0.74760773265558789</v>
      </c>
      <c r="Z644">
        <v>0.74981333497573865</v>
      </c>
      <c r="AA644">
        <v>0.75178750950407003</v>
      </c>
      <c r="AB644">
        <v>0.75603134899063695</v>
      </c>
      <c r="AC644">
        <v>0.76228325260889218</v>
      </c>
      <c r="AD644">
        <v>0.76417393952161228</v>
      </c>
      <c r="AE644">
        <v>0.76540334411475419</v>
      </c>
      <c r="AF644">
        <v>0.76719044668381076</v>
      </c>
      <c r="AG644">
        <v>0.76882116011542778</v>
      </c>
      <c r="AH644">
        <v>0.77177503724713226</v>
      </c>
      <c r="AI644">
        <v>0.77488230555146453</v>
      </c>
      <c r="AJ644">
        <v>0.77764516499839498</v>
      </c>
      <c r="AK644">
        <v>0.77914084226738445</v>
      </c>
      <c r="AL644">
        <v>0.78072726780291224</v>
      </c>
      <c r="AM644">
        <v>0.78231081308668171</v>
      </c>
      <c r="AN644">
        <v>0.78401149350140564</v>
      </c>
      <c r="AO644">
        <v>0.78560524981855628</v>
      </c>
      <c r="AP644">
        <v>0.78766076140557373</v>
      </c>
      <c r="AQ644">
        <v>0.78835790336187173</v>
      </c>
      <c r="AR644">
        <v>0.79034220153027557</v>
      </c>
      <c r="AS644">
        <v>0.79351268085664517</v>
      </c>
      <c r="AT644">
        <v>0.79636123615475218</v>
      </c>
      <c r="AU644">
        <v>0.79800988416330065</v>
      </c>
      <c r="AV644">
        <v>0.79951252630163294</v>
      </c>
      <c r="AW644">
        <v>0.80210664334098369</v>
      </c>
      <c r="AX644">
        <v>0.80495188172693821</v>
      </c>
      <c r="AY644">
        <v>0.8096354466279112</v>
      </c>
      <c r="AZ644">
        <v>0.8106631033191164</v>
      </c>
      <c r="BA644">
        <v>0.81132432465647242</v>
      </c>
      <c r="BB644">
        <v>0.81219067904595033</v>
      </c>
      <c r="BC644">
        <v>0.81451389136663221</v>
      </c>
      <c r="BD644">
        <v>0.81849311613735287</v>
      </c>
      <c r="BE644">
        <v>0.82150534810197984</v>
      </c>
      <c r="BF644">
        <v>0.82366812430538827</v>
      </c>
      <c r="BG644">
        <v>0.82581580790214071</v>
      </c>
      <c r="BH644">
        <v>0.83122318050962873</v>
      </c>
      <c r="BI644">
        <v>0.83370665206301342</v>
      </c>
      <c r="BJ644">
        <v>0.83562775304310666</v>
      </c>
      <c r="BK644">
        <v>0.83779969009695543</v>
      </c>
      <c r="BL644">
        <v>0.84035547092464102</v>
      </c>
      <c r="BM644">
        <v>0.84451957931499377</v>
      </c>
      <c r="BN644">
        <v>0.84919170741138295</v>
      </c>
      <c r="BO644">
        <v>0.85270142701993179</v>
      </c>
      <c r="BP644">
        <v>0.85527677421621917</v>
      </c>
      <c r="BQ644">
        <v>0.85963965147699928</v>
      </c>
      <c r="BR644">
        <v>0.86072319427157806</v>
      </c>
      <c r="BS644">
        <v>0.86262820717053257</v>
      </c>
      <c r="BT644">
        <v>0.86386688496567132</v>
      </c>
      <c r="BU644">
        <v>0.8656460098468548</v>
      </c>
      <c r="BV644">
        <v>0.86823651674460978</v>
      </c>
      <c r="BW644">
        <v>0.86858169377944638</v>
      </c>
      <c r="BX644">
        <v>0.86985577772819489</v>
      </c>
      <c r="BY644">
        <v>0.87223238819240212</v>
      </c>
      <c r="BZ644">
        <v>0.8742424865746462</v>
      </c>
      <c r="CA644">
        <v>0.87655195670752306</v>
      </c>
      <c r="CB644">
        <v>0.88077677534075571</v>
      </c>
      <c r="CC644">
        <v>0.8820709315799512</v>
      </c>
      <c r="CD644">
        <v>0.88407798063888088</v>
      </c>
      <c r="CE644">
        <v>0.885967468143255</v>
      </c>
      <c r="CF644">
        <v>0.88981262421851515</v>
      </c>
      <c r="CG644">
        <v>0.89301040690311873</v>
      </c>
      <c r="CH644">
        <v>0.8954811863293265</v>
      </c>
      <c r="CI644">
        <v>0.89962803672377845</v>
      </c>
      <c r="CJ644">
        <v>0.90436278241156831</v>
      </c>
      <c r="CK644">
        <v>0.90801894626913526</v>
      </c>
      <c r="CL644">
        <v>0.91053883094943688</v>
      </c>
      <c r="CM644">
        <v>0.91332170325637319</v>
      </c>
      <c r="CN644">
        <v>0.9166112332556714</v>
      </c>
      <c r="CO644">
        <v>0.9192447898173618</v>
      </c>
      <c r="CP644">
        <v>0.92116532917625416</v>
      </c>
      <c r="CQ644">
        <v>0.92169841726592361</v>
      </c>
      <c r="CR644">
        <v>0.92293613722797085</v>
      </c>
      <c r="CS644">
        <v>0.92618122347531773</v>
      </c>
      <c r="CT644">
        <v>0.92866806336357355</v>
      </c>
      <c r="CU644">
        <v>0.93247185178469161</v>
      </c>
      <c r="CV644">
        <v>0.9354493930777773</v>
      </c>
      <c r="CW644">
        <v>0.93858064234868321</v>
      </c>
      <c r="CX644">
        <v>0.94048685024415546</v>
      </c>
      <c r="CY644">
        <v>0.94248751525359553</v>
      </c>
      <c r="CZ644">
        <v>0.94477772967814755</v>
      </c>
      <c r="DA644">
        <v>0.94841006948086048</v>
      </c>
      <c r="DB644">
        <v>0.95267866178346239</v>
      </c>
      <c r="DC644">
        <v>0.95496306752767279</v>
      </c>
      <c r="DD644">
        <v>0.95776206940147557</v>
      </c>
      <c r="DE644">
        <v>0.96184234175193184</v>
      </c>
      <c r="DF644">
        <v>0.96388429882408078</v>
      </c>
      <c r="DG644">
        <v>0.96675419534077722</v>
      </c>
      <c r="DH644">
        <v>0.97190076688435323</v>
      </c>
      <c r="DI644">
        <v>0.97515636328751443</v>
      </c>
      <c r="DJ644">
        <v>0.98026503411937571</v>
      </c>
      <c r="DK644">
        <v>0.98187525224869632</v>
      </c>
      <c r="DL644">
        <v>0.9915057588506152</v>
      </c>
      <c r="DM644">
        <v>0.99413025953995215</v>
      </c>
      <c r="DN644">
        <v>0.99670663606278498</v>
      </c>
      <c r="DO644">
        <v>0.99998306813848281</v>
      </c>
      <c r="DP644">
        <v>1.002254825686488</v>
      </c>
      <c r="DQ644">
        <v>1.003649878755988</v>
      </c>
      <c r="DR644">
        <v>1.0059013932115579</v>
      </c>
      <c r="DS644">
        <v>1.0108070893547481</v>
      </c>
      <c r="DT644">
        <v>1.0148496282546513</v>
      </c>
      <c r="DU644">
        <v>1.0195218062317062</v>
      </c>
      <c r="DV644">
        <v>1.0232216638069069</v>
      </c>
      <c r="DW644">
        <v>1.0283198537870715</v>
      </c>
      <c r="DX644">
        <v>1.030038232758133</v>
      </c>
      <c r="DY644">
        <v>1.0366922869996216</v>
      </c>
      <c r="DZ644">
        <v>1.0392545492996093</v>
      </c>
      <c r="EA644">
        <v>1.0411361045319421</v>
      </c>
      <c r="EB644">
        <v>1.0458759021978774</v>
      </c>
      <c r="EC644">
        <v>1.0513442067418393</v>
      </c>
      <c r="ED644">
        <v>1.0557375439341454</v>
      </c>
      <c r="EE644">
        <v>1.0570737190830526</v>
      </c>
      <c r="EF644">
        <v>1.06043591891347</v>
      </c>
      <c r="EG644">
        <v>1.0648160890965261</v>
      </c>
      <c r="EH644">
        <v>1.0706272910159711</v>
      </c>
      <c r="EI644">
        <v>1.0736758143124705</v>
      </c>
      <c r="EJ644">
        <v>1.0786790812444003</v>
      </c>
      <c r="EK644">
        <v>1.0837622233038644</v>
      </c>
      <c r="EL644">
        <v>1.0882194692054505</v>
      </c>
      <c r="EM644">
        <v>1.0938130248555962</v>
      </c>
      <c r="EN644">
        <v>1.0981803809443491</v>
      </c>
      <c r="EO644">
        <v>1.1026358788640036</v>
      </c>
      <c r="EP644">
        <v>1.1060627943543884</v>
      </c>
      <c r="EQ644">
        <v>1.1150970121496102</v>
      </c>
      <c r="ER644">
        <v>1.1180024769616022</v>
      </c>
      <c r="ES644">
        <v>1.1238222976865291</v>
      </c>
      <c r="ET644">
        <v>1.1264894298362502</v>
      </c>
      <c r="EU644">
        <v>1.1339006129137641</v>
      </c>
      <c r="EV644">
        <v>1.137471016500847</v>
      </c>
      <c r="EW644">
        <v>1.1428558023659143</v>
      </c>
      <c r="EX644">
        <v>1.1465398155209932</v>
      </c>
      <c r="EY644">
        <v>1.151994806768448</v>
      </c>
      <c r="EZ644">
        <v>1.154298481997506</v>
      </c>
      <c r="FA644">
        <v>1.1605557680671637</v>
      </c>
      <c r="FB644">
        <v>1.1664342111251556</v>
      </c>
      <c r="FC644">
        <v>1.1721783618694546</v>
      </c>
      <c r="FD644">
        <v>1.1797353502809267</v>
      </c>
      <c r="FE644">
        <v>1.1869190019140838</v>
      </c>
      <c r="FF644">
        <v>1.1911029661039036</v>
      </c>
      <c r="FG644">
        <v>1.2007161853948336</v>
      </c>
      <c r="FH644">
        <v>1.2091371360564593</v>
      </c>
      <c r="FI644">
        <v>1.2168881150775319</v>
      </c>
      <c r="FJ644">
        <v>1.221219933694075</v>
      </c>
      <c r="FK644">
        <v>1.2283513845120462</v>
      </c>
      <c r="FL644">
        <v>1.2308413616591771</v>
      </c>
      <c r="FM644">
        <v>1.2363242761502662</v>
      </c>
      <c r="FN644">
        <v>1.2388406939116006</v>
      </c>
      <c r="FO644">
        <v>1.2462373349420537</v>
      </c>
      <c r="FP644">
        <v>1.2546956223676449</v>
      </c>
      <c r="FQ644">
        <v>1.2650611923084765</v>
      </c>
      <c r="FR644">
        <v>1.2699958722497973</v>
      </c>
      <c r="FS644">
        <v>1.2755072613720737</v>
      </c>
      <c r="FT644">
        <v>1.2859442886771331</v>
      </c>
      <c r="FU644">
        <v>1.2955095356473301</v>
      </c>
      <c r="FV644">
        <v>1.303797261682315</v>
      </c>
      <c r="FW644">
        <v>1.3069390576861757</v>
      </c>
      <c r="FX644">
        <v>1.3137135824504602</v>
      </c>
      <c r="FY644">
        <v>1.3214800540404474</v>
      </c>
      <c r="FZ644">
        <v>1.3335099046954615</v>
      </c>
      <c r="GA644">
        <v>1.3524030081816958</v>
      </c>
      <c r="GB644">
        <v>1.3601674616182609</v>
      </c>
      <c r="GC644">
        <v>1.3733919139749848</v>
      </c>
      <c r="GD644">
        <v>1.3848178381821756</v>
      </c>
      <c r="GE644">
        <v>1.4064861565124542</v>
      </c>
      <c r="GF644">
        <v>1.4128292726143648</v>
      </c>
      <c r="GG644">
        <v>1.4244727830615962</v>
      </c>
      <c r="GH644">
        <v>1.460806839108665</v>
      </c>
      <c r="GI644">
        <v>1.4792375504917352</v>
      </c>
      <c r="GJ644">
        <v>1.5096361189714826</v>
      </c>
      <c r="GK644">
        <v>1.5330913532558457</v>
      </c>
      <c r="GL644">
        <v>1.5578531654629857</v>
      </c>
      <c r="GM644">
        <v>1.5882363902117707</v>
      </c>
      <c r="GN644">
        <v>1.6566097823369399</v>
      </c>
      <c r="GO644">
        <v>1.7135032905261616</v>
      </c>
      <c r="GP644">
        <v>1.7616115208961014</v>
      </c>
      <c r="GQ644">
        <v>1.9087605270373391</v>
      </c>
      <c r="GR644">
        <v>0.99210922211636898</v>
      </c>
    </row>
    <row r="645" spans="1:200" x14ac:dyDescent="0.45">
      <c r="A645">
        <v>0.58649071323358548</v>
      </c>
      <c r="B645">
        <v>0.5947929379346526</v>
      </c>
      <c r="C645">
        <v>0.61734734307518635</v>
      </c>
      <c r="D645">
        <v>0.63096717492207532</v>
      </c>
      <c r="E645">
        <v>0.64067174849185604</v>
      </c>
      <c r="F645">
        <v>0.64652416673240931</v>
      </c>
      <c r="G645">
        <v>0.65092354283690046</v>
      </c>
      <c r="H645">
        <v>0.65548891851036106</v>
      </c>
      <c r="I645">
        <v>0.66241168235935177</v>
      </c>
      <c r="J645">
        <v>0.66375082980252442</v>
      </c>
      <c r="K645">
        <v>0.66784751791448405</v>
      </c>
      <c r="L645">
        <v>0.6792938682802272</v>
      </c>
      <c r="M645">
        <v>0.69288428869192231</v>
      </c>
      <c r="N645">
        <v>0.6954817569351498</v>
      </c>
      <c r="O645">
        <v>0.70010256930215442</v>
      </c>
      <c r="P645">
        <v>0.70450404676414158</v>
      </c>
      <c r="Q645">
        <v>0.71008694920180504</v>
      </c>
      <c r="R645">
        <v>0.71576321366700413</v>
      </c>
      <c r="S645">
        <v>0.71773733033442855</v>
      </c>
      <c r="T645">
        <v>0.72373945735772727</v>
      </c>
      <c r="U645">
        <v>0.73142055690218577</v>
      </c>
      <c r="V645">
        <v>0.73360246543004515</v>
      </c>
      <c r="W645">
        <v>0.74302434918715055</v>
      </c>
      <c r="X645">
        <v>0.74475388363599171</v>
      </c>
      <c r="Y645">
        <v>0.74911376202477575</v>
      </c>
      <c r="Z645">
        <v>0.75037092389509474</v>
      </c>
      <c r="AA645">
        <v>0.75426880462281909</v>
      </c>
      <c r="AB645">
        <v>0.75671394782357204</v>
      </c>
      <c r="AC645">
        <v>0.75950529358196883</v>
      </c>
      <c r="AD645">
        <v>0.76345566920556085</v>
      </c>
      <c r="AE645">
        <v>0.76451615616460578</v>
      </c>
      <c r="AF645">
        <v>0.76558959122847825</v>
      </c>
      <c r="AG645">
        <v>0.76590201056711293</v>
      </c>
      <c r="AH645">
        <v>0.76862575138180211</v>
      </c>
      <c r="AI645">
        <v>0.77007080661706639</v>
      </c>
      <c r="AJ645">
        <v>0.77560427638811169</v>
      </c>
      <c r="AK645">
        <v>0.77763409957809582</v>
      </c>
      <c r="AL645">
        <v>0.7788104282728594</v>
      </c>
      <c r="AM645">
        <v>0.7818269548387814</v>
      </c>
      <c r="AN645">
        <v>0.78398447276316852</v>
      </c>
      <c r="AO645">
        <v>0.78543915136838893</v>
      </c>
      <c r="AP645">
        <v>0.78693347007534664</v>
      </c>
      <c r="AQ645">
        <v>0.78840801156052132</v>
      </c>
      <c r="AR645">
        <v>0.79056767627781044</v>
      </c>
      <c r="AS645">
        <v>0.79220230777255685</v>
      </c>
      <c r="AT645">
        <v>0.79520231237276895</v>
      </c>
      <c r="AU645">
        <v>0.79739154369913623</v>
      </c>
      <c r="AV645">
        <v>0.79955651760817115</v>
      </c>
      <c r="AW645">
        <v>0.80300644655367892</v>
      </c>
      <c r="AX645">
        <v>0.80477828899858961</v>
      </c>
      <c r="AY645">
        <v>0.80838465851780739</v>
      </c>
      <c r="AZ645">
        <v>0.80984790505656878</v>
      </c>
      <c r="BA645">
        <v>0.81105184605913005</v>
      </c>
      <c r="BB645">
        <v>0.81301488149191381</v>
      </c>
      <c r="BC645">
        <v>0.81533244692378459</v>
      </c>
      <c r="BD645">
        <v>0.81832834237317098</v>
      </c>
      <c r="BE645">
        <v>0.82292303468362693</v>
      </c>
      <c r="BF645">
        <v>0.82570709769942308</v>
      </c>
      <c r="BG645">
        <v>0.83149795693174566</v>
      </c>
      <c r="BH645">
        <v>0.83386181808494664</v>
      </c>
      <c r="BI645">
        <v>0.8366116428807101</v>
      </c>
      <c r="BJ645">
        <v>0.83825122025153653</v>
      </c>
      <c r="BK645">
        <v>0.84070449738839881</v>
      </c>
      <c r="BL645">
        <v>0.84327393755129287</v>
      </c>
      <c r="BM645">
        <v>0.84773936883763135</v>
      </c>
      <c r="BN645">
        <v>0.85052552746334398</v>
      </c>
      <c r="BO645">
        <v>0.85440081624987618</v>
      </c>
      <c r="BP645">
        <v>0.85565587971783197</v>
      </c>
      <c r="BQ645">
        <v>0.85712197787393474</v>
      </c>
      <c r="BR645">
        <v>0.85906796519057627</v>
      </c>
      <c r="BS645">
        <v>0.86085383664402659</v>
      </c>
      <c r="BT645">
        <v>0.86331728348875081</v>
      </c>
      <c r="BU645">
        <v>0.86561580724921439</v>
      </c>
      <c r="BV645">
        <v>0.86744413593128034</v>
      </c>
      <c r="BW645">
        <v>0.86989697799614885</v>
      </c>
      <c r="BX645">
        <v>0.87081753675765916</v>
      </c>
      <c r="BY645">
        <v>0.87221975831207699</v>
      </c>
      <c r="BZ645">
        <v>0.87455385229945548</v>
      </c>
      <c r="CA645">
        <v>0.87717998303167555</v>
      </c>
      <c r="CB645">
        <v>0.87947763675321444</v>
      </c>
      <c r="CC645">
        <v>0.88151930481967833</v>
      </c>
      <c r="CD645">
        <v>0.88419926988988573</v>
      </c>
      <c r="CE645">
        <v>0.88834100887364154</v>
      </c>
      <c r="CF645">
        <v>0.89205809499564293</v>
      </c>
      <c r="CG645">
        <v>0.89453109325426017</v>
      </c>
      <c r="CH645">
        <v>0.89620313462500689</v>
      </c>
      <c r="CI645">
        <v>0.89890688047670786</v>
      </c>
      <c r="CJ645">
        <v>0.90197895607755596</v>
      </c>
      <c r="CK645">
        <v>0.90872885134557879</v>
      </c>
      <c r="CL645">
        <v>0.91104949110015931</v>
      </c>
      <c r="CM645">
        <v>0.91410167499357031</v>
      </c>
      <c r="CN645">
        <v>0.91699078282629676</v>
      </c>
      <c r="CO645">
        <v>0.91812580247999331</v>
      </c>
      <c r="CP645">
        <v>0.92131286286367364</v>
      </c>
      <c r="CQ645">
        <v>0.92483733313349903</v>
      </c>
      <c r="CR645">
        <v>0.92611744641952254</v>
      </c>
      <c r="CS645">
        <v>0.92829827843312451</v>
      </c>
      <c r="CT645">
        <v>0.93079751743241812</v>
      </c>
      <c r="CU645">
        <v>0.93248024289403697</v>
      </c>
      <c r="CV645">
        <v>0.93540356292916427</v>
      </c>
      <c r="CW645">
        <v>0.94025533001736494</v>
      </c>
      <c r="CX645">
        <v>0.94191851501825574</v>
      </c>
      <c r="CY645">
        <v>0.94422794902206586</v>
      </c>
      <c r="CZ645">
        <v>0.94623856455648725</v>
      </c>
      <c r="DA645">
        <v>0.95088411126153549</v>
      </c>
      <c r="DB645">
        <v>0.95388627705720586</v>
      </c>
      <c r="DC645">
        <v>0.95589223277352653</v>
      </c>
      <c r="DD645">
        <v>0.95992802117070686</v>
      </c>
      <c r="DE645">
        <v>0.96196971390970998</v>
      </c>
      <c r="DF645">
        <v>0.96463889472886344</v>
      </c>
      <c r="DG645">
        <v>0.96868620828495178</v>
      </c>
      <c r="DH645">
        <v>0.97108868675758553</v>
      </c>
      <c r="DI645">
        <v>0.97553011391034827</v>
      </c>
      <c r="DJ645">
        <v>0.97848120203670264</v>
      </c>
      <c r="DK645">
        <v>0.98205551718409212</v>
      </c>
      <c r="DL645">
        <v>0.9851856284038808</v>
      </c>
      <c r="DM645">
        <v>0.98876925358065726</v>
      </c>
      <c r="DN645">
        <v>0.9917496216024615</v>
      </c>
      <c r="DO645">
        <v>0.99906135640836624</v>
      </c>
      <c r="DP645">
        <v>1.0009072017528888</v>
      </c>
      <c r="DQ645">
        <v>1.0046011356366917</v>
      </c>
      <c r="DR645">
        <v>1.0059842520196116</v>
      </c>
      <c r="DS645">
        <v>1.0099968748495767</v>
      </c>
      <c r="DT645">
        <v>1.012061484784063</v>
      </c>
      <c r="DU645">
        <v>1.0169212824297187</v>
      </c>
      <c r="DV645">
        <v>1.0213055290407305</v>
      </c>
      <c r="DW645">
        <v>1.0252491784622002</v>
      </c>
      <c r="DX645">
        <v>1.0287962702392455</v>
      </c>
      <c r="DY645">
        <v>1.0340656427941903</v>
      </c>
      <c r="DZ645">
        <v>1.0374178754126935</v>
      </c>
      <c r="EA645">
        <v>1.0407597053636242</v>
      </c>
      <c r="EB645">
        <v>1.0433509070003366</v>
      </c>
      <c r="EC645">
        <v>1.046411021343127</v>
      </c>
      <c r="ED645">
        <v>1.0525898969534808</v>
      </c>
      <c r="EE645">
        <v>1.0596852587242349</v>
      </c>
      <c r="EF645">
        <v>1.0658514822616385</v>
      </c>
      <c r="EG645">
        <v>1.0669527736720175</v>
      </c>
      <c r="EH645">
        <v>1.0715675283365571</v>
      </c>
      <c r="EI645">
        <v>1.0730619560710999</v>
      </c>
      <c r="EJ645">
        <v>1.0810348450225591</v>
      </c>
      <c r="EK645">
        <v>1.0846402566894051</v>
      </c>
      <c r="EL645">
        <v>1.0902862247220875</v>
      </c>
      <c r="EM645">
        <v>1.0937893598196322</v>
      </c>
      <c r="EN645">
        <v>1.098044447794686</v>
      </c>
      <c r="EO645">
        <v>1.1031634237004262</v>
      </c>
      <c r="EP645">
        <v>1.1092952243929002</v>
      </c>
      <c r="EQ645">
        <v>1.1159829951169065</v>
      </c>
      <c r="ER645">
        <v>1.1185950511857294</v>
      </c>
      <c r="ES645">
        <v>1.1229970918514993</v>
      </c>
      <c r="ET645">
        <v>1.1298378102526425</v>
      </c>
      <c r="EU645">
        <v>1.1319332704553822</v>
      </c>
      <c r="EV645">
        <v>1.1354320533775657</v>
      </c>
      <c r="EW645">
        <v>1.1384532749473797</v>
      </c>
      <c r="EX645">
        <v>1.1470712836331696</v>
      </c>
      <c r="EY645">
        <v>1.1537222444747579</v>
      </c>
      <c r="EZ645">
        <v>1.1592721151342815</v>
      </c>
      <c r="FA645">
        <v>1.163173315170509</v>
      </c>
      <c r="FB645">
        <v>1.1666526469142533</v>
      </c>
      <c r="FC645">
        <v>1.1715263118843458</v>
      </c>
      <c r="FD645">
        <v>1.176800212690069</v>
      </c>
      <c r="FE645">
        <v>1.188216144077695</v>
      </c>
      <c r="FF645">
        <v>1.1958093752370784</v>
      </c>
      <c r="FG645">
        <v>1.1981635135343347</v>
      </c>
      <c r="FH645">
        <v>1.2110452624644243</v>
      </c>
      <c r="FI645">
        <v>1.2178774113122697</v>
      </c>
      <c r="FJ645">
        <v>1.221277316593963</v>
      </c>
      <c r="FK645">
        <v>1.2276885026656086</v>
      </c>
      <c r="FL645">
        <v>1.2327390495838952</v>
      </c>
      <c r="FM645">
        <v>1.2363418662411558</v>
      </c>
      <c r="FN645">
        <v>1.2491570399084262</v>
      </c>
      <c r="FO645">
        <v>1.2505768670057451</v>
      </c>
      <c r="FP645">
        <v>1.2558732452732322</v>
      </c>
      <c r="FQ645">
        <v>1.2654420171514749</v>
      </c>
      <c r="FR645">
        <v>1.2698248901277172</v>
      </c>
      <c r="FS645">
        <v>1.27838106222638</v>
      </c>
      <c r="FT645">
        <v>1.2846821422390367</v>
      </c>
      <c r="FU645">
        <v>1.294994783662492</v>
      </c>
      <c r="FV645">
        <v>1.2992709705238701</v>
      </c>
      <c r="FW645">
        <v>1.3116479674986603</v>
      </c>
      <c r="FX645">
        <v>1.317129838369099</v>
      </c>
      <c r="FY645">
        <v>1.3257296725108094</v>
      </c>
      <c r="FZ645">
        <v>1.3354402278171544</v>
      </c>
      <c r="GA645">
        <v>1.3464731384981119</v>
      </c>
      <c r="GB645">
        <v>1.3612293495200685</v>
      </c>
      <c r="GC645">
        <v>1.3729882118516654</v>
      </c>
      <c r="GD645">
        <v>1.3838301226525127</v>
      </c>
      <c r="GE645">
        <v>1.3960897575762206</v>
      </c>
      <c r="GF645">
        <v>1.409141306278876</v>
      </c>
      <c r="GG645">
        <v>1.4365473502659907</v>
      </c>
      <c r="GH645">
        <v>1.4547733954471584</v>
      </c>
      <c r="GI645">
        <v>1.4792606292462183</v>
      </c>
      <c r="GJ645">
        <v>1.5130604417970062</v>
      </c>
      <c r="GK645">
        <v>1.5303350853132076</v>
      </c>
      <c r="GL645">
        <v>1.5404737893140974</v>
      </c>
      <c r="GM645">
        <v>1.5824191009968742</v>
      </c>
      <c r="GN645">
        <v>1.6665799574105389</v>
      </c>
      <c r="GO645">
        <v>1.70405869813517</v>
      </c>
      <c r="GP645">
        <v>1.7945956211903695</v>
      </c>
      <c r="GQ645">
        <v>1.9368706627392789</v>
      </c>
      <c r="GR645">
        <v>0.99220684882155374</v>
      </c>
    </row>
    <row r="646" spans="1:200" x14ac:dyDescent="0.45">
      <c r="A646">
        <v>0.58500459482334344</v>
      </c>
      <c r="B646">
        <v>0.59671535571648604</v>
      </c>
      <c r="C646">
        <v>0.613272458444172</v>
      </c>
      <c r="D646">
        <v>0.63422582641098812</v>
      </c>
      <c r="E646">
        <v>0.64188946224763832</v>
      </c>
      <c r="F646">
        <v>0.64794464693208964</v>
      </c>
      <c r="G646">
        <v>0.65141551083357707</v>
      </c>
      <c r="H646">
        <v>0.65592276480722767</v>
      </c>
      <c r="I646">
        <v>0.6620624624522734</v>
      </c>
      <c r="J646">
        <v>0.66564041904365578</v>
      </c>
      <c r="K646">
        <v>0.67088004818169356</v>
      </c>
      <c r="L646">
        <v>0.68036123209787691</v>
      </c>
      <c r="M646">
        <v>0.69239054338610495</v>
      </c>
      <c r="N646">
        <v>0.69666106156907026</v>
      </c>
      <c r="O646">
        <v>0.70089673338403768</v>
      </c>
      <c r="P646">
        <v>0.70516362159822643</v>
      </c>
      <c r="Q646">
        <v>0.70982747855607708</v>
      </c>
      <c r="R646">
        <v>0.71217267147554664</v>
      </c>
      <c r="S646">
        <v>0.716547696396582</v>
      </c>
      <c r="T646">
        <v>0.72475898219038004</v>
      </c>
      <c r="U646">
        <v>0.72940131068957015</v>
      </c>
      <c r="V646">
        <v>0.73384761405338994</v>
      </c>
      <c r="W646">
        <v>0.73846727435052062</v>
      </c>
      <c r="X646">
        <v>0.74623964570258317</v>
      </c>
      <c r="Y646">
        <v>0.74933810905056719</v>
      </c>
      <c r="Z646">
        <v>0.75028411032252174</v>
      </c>
      <c r="AA646">
        <v>0.75098500649190436</v>
      </c>
      <c r="AB646">
        <v>0.75489819285276527</v>
      </c>
      <c r="AC646">
        <v>0.75892582358505567</v>
      </c>
      <c r="AD646">
        <v>0.75966438760984445</v>
      </c>
      <c r="AE646">
        <v>0.76160045008038735</v>
      </c>
      <c r="AF646">
        <v>0.76520660508342653</v>
      </c>
      <c r="AG646">
        <v>0.7677846496776175</v>
      </c>
      <c r="AH646">
        <v>0.76907604255895345</v>
      </c>
      <c r="AI646">
        <v>0.7730536615788165</v>
      </c>
      <c r="AJ646">
        <v>0.77528931567323733</v>
      </c>
      <c r="AK646">
        <v>0.77576370216699475</v>
      </c>
      <c r="AL646">
        <v>0.77711165169840069</v>
      </c>
      <c r="AM646">
        <v>0.78087842157732057</v>
      </c>
      <c r="AN646">
        <v>0.78268149151666211</v>
      </c>
      <c r="AO646">
        <v>0.78463997360984206</v>
      </c>
      <c r="AP646">
        <v>0.7865528390319857</v>
      </c>
      <c r="AQ646">
        <v>0.78949685222794297</v>
      </c>
      <c r="AR646">
        <v>0.7908435036563799</v>
      </c>
      <c r="AS646">
        <v>0.79183481670524469</v>
      </c>
      <c r="AT646">
        <v>0.79300631856271098</v>
      </c>
      <c r="AU646">
        <v>0.79612604143550914</v>
      </c>
      <c r="AV646">
        <v>0.79982746353550738</v>
      </c>
      <c r="AW646">
        <v>0.80235378225615139</v>
      </c>
      <c r="AX646">
        <v>0.80569622363927429</v>
      </c>
      <c r="AY646">
        <v>0.80776609427434432</v>
      </c>
      <c r="AZ646">
        <v>0.81071765455116107</v>
      </c>
      <c r="BA646">
        <v>0.81210049648319682</v>
      </c>
      <c r="BB646">
        <v>0.81367735575931521</v>
      </c>
      <c r="BC646">
        <v>0.81712965366629475</v>
      </c>
      <c r="BD646">
        <v>0.81883668833225787</v>
      </c>
      <c r="BE646">
        <v>0.82104033639007923</v>
      </c>
      <c r="BF646">
        <v>0.82314267322688905</v>
      </c>
      <c r="BG646">
        <v>0.82650737212097503</v>
      </c>
      <c r="BH646">
        <v>0.83086512045103122</v>
      </c>
      <c r="BI646">
        <v>0.8357616121211815</v>
      </c>
      <c r="BJ646">
        <v>0.84102336267963285</v>
      </c>
      <c r="BK646">
        <v>0.84350904338843513</v>
      </c>
      <c r="BL646">
        <v>0.84439227685778173</v>
      </c>
      <c r="BM646">
        <v>0.84655294174004847</v>
      </c>
      <c r="BN646">
        <v>0.85071402093416471</v>
      </c>
      <c r="BO646">
        <v>0.85164618650688251</v>
      </c>
      <c r="BP646">
        <v>0.85308633851973215</v>
      </c>
      <c r="BQ646">
        <v>0.85630762793357584</v>
      </c>
      <c r="BR646">
        <v>0.85835578945824487</v>
      </c>
      <c r="BS646">
        <v>0.86057203582004704</v>
      </c>
      <c r="BT646">
        <v>0.86331323766926782</v>
      </c>
      <c r="BU646">
        <v>0.86527890666066598</v>
      </c>
      <c r="BV646">
        <v>0.86761060349982744</v>
      </c>
      <c r="BW646">
        <v>0.86866388636053371</v>
      </c>
      <c r="BX646">
        <v>0.87019856766120263</v>
      </c>
      <c r="BY646">
        <v>0.87229077411979483</v>
      </c>
      <c r="BZ646">
        <v>0.87490437389720366</v>
      </c>
      <c r="CA646">
        <v>0.87638333083490905</v>
      </c>
      <c r="CB646">
        <v>0.87788874639803283</v>
      </c>
      <c r="CC646">
        <v>0.88081598593567123</v>
      </c>
      <c r="CD646">
        <v>0.88355546074777258</v>
      </c>
      <c r="CE646">
        <v>0.88775971951990795</v>
      </c>
      <c r="CF646">
        <v>0.88957348445559836</v>
      </c>
      <c r="CG646">
        <v>0.89337381145640282</v>
      </c>
      <c r="CH646">
        <v>0.89606796144679657</v>
      </c>
      <c r="CI646">
        <v>0.90069781993590203</v>
      </c>
      <c r="CJ646">
        <v>0.90411644556914794</v>
      </c>
      <c r="CK646">
        <v>0.90736962509967667</v>
      </c>
      <c r="CL646">
        <v>0.91074113924771272</v>
      </c>
      <c r="CM646">
        <v>0.91450819593737298</v>
      </c>
      <c r="CN646">
        <v>0.91709135914660667</v>
      </c>
      <c r="CO646">
        <v>0.91895311752123021</v>
      </c>
      <c r="CP646">
        <v>0.92202349452143839</v>
      </c>
      <c r="CQ646">
        <v>0.92331895928111574</v>
      </c>
      <c r="CR646">
        <v>0.92506604287472072</v>
      </c>
      <c r="CS646">
        <v>0.9284857357814158</v>
      </c>
      <c r="CT646">
        <v>0.93260118468426567</v>
      </c>
      <c r="CU646">
        <v>0.93385078162305657</v>
      </c>
      <c r="CV646">
        <v>0.93561722009010051</v>
      </c>
      <c r="CW646">
        <v>0.93880082569500267</v>
      </c>
      <c r="CX646">
        <v>0.94455347178229132</v>
      </c>
      <c r="CY646">
        <v>0.94818319477292312</v>
      </c>
      <c r="CZ646">
        <v>0.94934275880213204</v>
      </c>
      <c r="DA646">
        <v>0.95092340831913935</v>
      </c>
      <c r="DB646">
        <v>0.95390494401799297</v>
      </c>
      <c r="DC646">
        <v>0.9557332324051786</v>
      </c>
      <c r="DD646">
        <v>0.95807511751523899</v>
      </c>
      <c r="DE646">
        <v>0.96097623908830188</v>
      </c>
      <c r="DF646">
        <v>0.9652362126127918</v>
      </c>
      <c r="DG646">
        <v>0.9683657861888636</v>
      </c>
      <c r="DH646">
        <v>0.97165128404582335</v>
      </c>
      <c r="DI646">
        <v>0.97470077091126506</v>
      </c>
      <c r="DJ646">
        <v>0.97731979772356659</v>
      </c>
      <c r="DK646">
        <v>0.98186962489613383</v>
      </c>
      <c r="DL646">
        <v>0.98519217775630741</v>
      </c>
      <c r="DM646">
        <v>0.99026759256044627</v>
      </c>
      <c r="DN646">
        <v>0.9930408393466581</v>
      </c>
      <c r="DO646">
        <v>0.99937954210130953</v>
      </c>
      <c r="DP646">
        <v>1.0029854306525015</v>
      </c>
      <c r="DQ646">
        <v>1.0056035605048799</v>
      </c>
      <c r="DR646">
        <v>1.0114023341543863</v>
      </c>
      <c r="DS646">
        <v>1.0123153183050617</v>
      </c>
      <c r="DT646">
        <v>1.0173040844501793</v>
      </c>
      <c r="DU646">
        <v>1.0204097460104105</v>
      </c>
      <c r="DV646">
        <v>1.0225243781469058</v>
      </c>
      <c r="DW646">
        <v>1.0241808039379776</v>
      </c>
      <c r="DX646">
        <v>1.0285111211511748</v>
      </c>
      <c r="DY646">
        <v>1.0316390346649862</v>
      </c>
      <c r="DZ646">
        <v>1.0370607945722015</v>
      </c>
      <c r="EA646">
        <v>1.0427094280549358</v>
      </c>
      <c r="EB646">
        <v>1.0456752289883529</v>
      </c>
      <c r="EC646">
        <v>1.0489319823752561</v>
      </c>
      <c r="ED646">
        <v>1.0598609192827102</v>
      </c>
      <c r="EE646">
        <v>1.0635995442870245</v>
      </c>
      <c r="EF646">
        <v>1.0655589503497869</v>
      </c>
      <c r="EG646">
        <v>1.067767032428701</v>
      </c>
      <c r="EH646">
        <v>1.0749490231751302</v>
      </c>
      <c r="EI646">
        <v>1.0771416721366045</v>
      </c>
      <c r="EJ646">
        <v>1.0803338816240684</v>
      </c>
      <c r="EK646">
        <v>1.0836360959680738</v>
      </c>
      <c r="EL646">
        <v>1.0857946576723818</v>
      </c>
      <c r="EM646">
        <v>1.0911631724743311</v>
      </c>
      <c r="EN646">
        <v>1.096541142213453</v>
      </c>
      <c r="EO646">
        <v>1.1031594934659341</v>
      </c>
      <c r="EP646">
        <v>1.1087646063187977</v>
      </c>
      <c r="EQ646">
        <v>1.1140390001028069</v>
      </c>
      <c r="ER646">
        <v>1.1180028953512997</v>
      </c>
      <c r="ES646">
        <v>1.1219930820736734</v>
      </c>
      <c r="ET646">
        <v>1.1286156716613027</v>
      </c>
      <c r="EU646">
        <v>1.132610257101649</v>
      </c>
      <c r="EV646">
        <v>1.1347808925863669</v>
      </c>
      <c r="EW646">
        <v>1.1389573435744242</v>
      </c>
      <c r="EX646">
        <v>1.1462544752864257</v>
      </c>
      <c r="EY646">
        <v>1.1537534499763602</v>
      </c>
      <c r="EZ646">
        <v>1.1551705077380421</v>
      </c>
      <c r="FA646">
        <v>1.1610285749683393</v>
      </c>
      <c r="FB646">
        <v>1.1640845827557753</v>
      </c>
      <c r="FC646">
        <v>1.1712570068839805</v>
      </c>
      <c r="FD646">
        <v>1.1807064114779682</v>
      </c>
      <c r="FE646">
        <v>1.1872684000237166</v>
      </c>
      <c r="FF646">
        <v>1.1908768870555724</v>
      </c>
      <c r="FG646">
        <v>1.2013382630326319</v>
      </c>
      <c r="FH646">
        <v>1.2089025290538906</v>
      </c>
      <c r="FI646">
        <v>1.2155034107344609</v>
      </c>
      <c r="FJ646">
        <v>1.2180161863188526</v>
      </c>
      <c r="FK646">
        <v>1.2232690067547327</v>
      </c>
      <c r="FL646">
        <v>1.2305126360507417</v>
      </c>
      <c r="FM646">
        <v>1.2353505305598595</v>
      </c>
      <c r="FN646">
        <v>1.2411543141338781</v>
      </c>
      <c r="FO646">
        <v>1.247125213693246</v>
      </c>
      <c r="FP646">
        <v>1.2587969716141809</v>
      </c>
      <c r="FQ646">
        <v>1.2662176096044686</v>
      </c>
      <c r="FR646">
        <v>1.2754244276563738</v>
      </c>
      <c r="FS646">
        <v>1.2816527676506759</v>
      </c>
      <c r="FT646">
        <v>1.2872044776076963</v>
      </c>
      <c r="FU646">
        <v>1.2903910397682443</v>
      </c>
      <c r="FV646">
        <v>1.3014408604384027</v>
      </c>
      <c r="FW646">
        <v>1.3091101184673481</v>
      </c>
      <c r="FX646">
        <v>1.3231931672539947</v>
      </c>
      <c r="FY646">
        <v>1.3275081864527936</v>
      </c>
      <c r="FZ646">
        <v>1.3414343942664892</v>
      </c>
      <c r="GA646">
        <v>1.3453630957767866</v>
      </c>
      <c r="GB646">
        <v>1.360322009520619</v>
      </c>
      <c r="GC646">
        <v>1.3704422437342754</v>
      </c>
      <c r="GD646">
        <v>1.3828577034052119</v>
      </c>
      <c r="GE646">
        <v>1.3940167732526603</v>
      </c>
      <c r="GF646">
        <v>1.4102939362050906</v>
      </c>
      <c r="GG646">
        <v>1.4261162036932122</v>
      </c>
      <c r="GH646">
        <v>1.449998808600153</v>
      </c>
      <c r="GI646">
        <v>1.4773699020391224</v>
      </c>
      <c r="GJ646">
        <v>1.5058199515841575</v>
      </c>
      <c r="GK646">
        <v>1.5243470047594134</v>
      </c>
      <c r="GL646">
        <v>1.5445382400338743</v>
      </c>
      <c r="GM646">
        <v>1.6022044652722069</v>
      </c>
      <c r="GN646">
        <v>1.6565722100009097</v>
      </c>
      <c r="GO646">
        <v>1.6913648149327223</v>
      </c>
      <c r="GP646">
        <v>1.7632421799861171</v>
      </c>
      <c r="GQ646">
        <v>1.9205555848799916</v>
      </c>
      <c r="GR646">
        <v>0.99186005480198403</v>
      </c>
    </row>
    <row r="647" spans="1:200" x14ac:dyDescent="0.45">
      <c r="A647">
        <v>0.58474083583978675</v>
      </c>
      <c r="B647">
        <v>0.59925674979360344</v>
      </c>
      <c r="C647">
        <v>0.61608139061459255</v>
      </c>
      <c r="D647">
        <v>0.63014257972324039</v>
      </c>
      <c r="E647">
        <v>0.64285334769620051</v>
      </c>
      <c r="F647">
        <v>0.64631446784303903</v>
      </c>
      <c r="G647">
        <v>0.65229787134606554</v>
      </c>
      <c r="H647">
        <v>0.65712191793041053</v>
      </c>
      <c r="I647">
        <v>0.66015076949183238</v>
      </c>
      <c r="J647">
        <v>0.66437187801950837</v>
      </c>
      <c r="K647">
        <v>0.67084507093496437</v>
      </c>
      <c r="L647">
        <v>0.68160065401853143</v>
      </c>
      <c r="M647">
        <v>0.68993147286744405</v>
      </c>
      <c r="N647">
        <v>0.69625561878602649</v>
      </c>
      <c r="O647">
        <v>0.70016570467350969</v>
      </c>
      <c r="P647">
        <v>0.70700976381689751</v>
      </c>
      <c r="Q647">
        <v>0.70995481947018357</v>
      </c>
      <c r="R647">
        <v>0.71338993161108577</v>
      </c>
      <c r="S647">
        <v>0.71561206903450369</v>
      </c>
      <c r="T647">
        <v>0.72171188558685306</v>
      </c>
      <c r="U647">
        <v>0.72819887054145449</v>
      </c>
      <c r="V647">
        <v>0.73244829276719814</v>
      </c>
      <c r="W647">
        <v>0.73729392661426196</v>
      </c>
      <c r="X647">
        <v>0.74298912994115729</v>
      </c>
      <c r="Y647">
        <v>0.74750858039791224</v>
      </c>
      <c r="Z647">
        <v>0.75036425449769406</v>
      </c>
      <c r="AA647">
        <v>0.75374473040717294</v>
      </c>
      <c r="AB647">
        <v>0.7546526129981348</v>
      </c>
      <c r="AC647">
        <v>0.75711471637559014</v>
      </c>
      <c r="AD647">
        <v>0.76037214998945812</v>
      </c>
      <c r="AE647">
        <v>0.76321395575346462</v>
      </c>
      <c r="AF647">
        <v>0.76577242850762439</v>
      </c>
      <c r="AG647">
        <v>0.76879347527484909</v>
      </c>
      <c r="AH647">
        <v>0.77089677688146785</v>
      </c>
      <c r="AI647">
        <v>0.77321168215396108</v>
      </c>
      <c r="AJ647">
        <v>0.77624514119716781</v>
      </c>
      <c r="AK647">
        <v>0.77721587838058026</v>
      </c>
      <c r="AL647">
        <v>0.77909753978638907</v>
      </c>
      <c r="AM647">
        <v>0.78178198595689175</v>
      </c>
      <c r="AN647">
        <v>0.78340513809545997</v>
      </c>
      <c r="AO647">
        <v>0.78439001649698059</v>
      </c>
      <c r="AP647">
        <v>0.78715905746949189</v>
      </c>
      <c r="AQ647">
        <v>0.78795730591010826</v>
      </c>
      <c r="AR647">
        <v>0.79061795431379789</v>
      </c>
      <c r="AS647">
        <v>0.79233171550481041</v>
      </c>
      <c r="AT647">
        <v>0.79344274186730968</v>
      </c>
      <c r="AU647">
        <v>0.79633042923037656</v>
      </c>
      <c r="AV647">
        <v>0.80058266493116981</v>
      </c>
      <c r="AW647">
        <v>0.80324166341489212</v>
      </c>
      <c r="AX647">
        <v>0.80467610384291255</v>
      </c>
      <c r="AY647">
        <v>0.80638215738957075</v>
      </c>
      <c r="AZ647">
        <v>0.80958167729881603</v>
      </c>
      <c r="BA647">
        <v>0.81096922411253869</v>
      </c>
      <c r="BB647">
        <v>0.81556173359287421</v>
      </c>
      <c r="BC647">
        <v>0.81774110101540476</v>
      </c>
      <c r="BD647">
        <v>0.81898768134696842</v>
      </c>
      <c r="BE647">
        <v>0.82076709625123467</v>
      </c>
      <c r="BF647">
        <v>0.82304865183820919</v>
      </c>
      <c r="BG647">
        <v>0.82924242316214358</v>
      </c>
      <c r="BH647">
        <v>0.83223734528991489</v>
      </c>
      <c r="BI647">
        <v>0.8342991899379365</v>
      </c>
      <c r="BJ647">
        <v>0.83876758469783619</v>
      </c>
      <c r="BK647">
        <v>0.84144994542032481</v>
      </c>
      <c r="BL647">
        <v>0.84348096969758013</v>
      </c>
      <c r="BM647">
        <v>0.84561629898818547</v>
      </c>
      <c r="BN647">
        <v>0.84786489399972831</v>
      </c>
      <c r="BO647">
        <v>0.85117928424996303</v>
      </c>
      <c r="BP647">
        <v>0.85397279537398496</v>
      </c>
      <c r="BQ647">
        <v>0.85709962568052966</v>
      </c>
      <c r="BR647">
        <v>0.85875336365714261</v>
      </c>
      <c r="BS647">
        <v>0.85973420419079938</v>
      </c>
      <c r="BT647">
        <v>0.86092594189991056</v>
      </c>
      <c r="BU647">
        <v>0.86216843094615447</v>
      </c>
      <c r="BV647">
        <v>0.86376705599538706</v>
      </c>
      <c r="BW647">
        <v>0.86753111790151993</v>
      </c>
      <c r="BX647">
        <v>0.87008883241793533</v>
      </c>
      <c r="BY647">
        <v>0.87330854016686621</v>
      </c>
      <c r="BZ647">
        <v>0.87569559007286069</v>
      </c>
      <c r="CA647">
        <v>0.87794679815967946</v>
      </c>
      <c r="CB647">
        <v>0.88089533899998229</v>
      </c>
      <c r="CC647">
        <v>0.88343580535250221</v>
      </c>
      <c r="CD647">
        <v>0.8863031633057491</v>
      </c>
      <c r="CE647">
        <v>0.88826722071672926</v>
      </c>
      <c r="CF647">
        <v>0.89143219702491394</v>
      </c>
      <c r="CG647">
        <v>0.89376222653759951</v>
      </c>
      <c r="CH647">
        <v>0.89794424338430057</v>
      </c>
      <c r="CI647">
        <v>0.9007429414180006</v>
      </c>
      <c r="CJ647">
        <v>0.90299473877199221</v>
      </c>
      <c r="CK647">
        <v>0.90568642395553567</v>
      </c>
      <c r="CL647">
        <v>0.90988665906663269</v>
      </c>
      <c r="CM647">
        <v>0.9129520495208423</v>
      </c>
      <c r="CN647">
        <v>0.91619459507243484</v>
      </c>
      <c r="CO647">
        <v>0.91756509231545269</v>
      </c>
      <c r="CP647">
        <v>0.92064688896333013</v>
      </c>
      <c r="CQ647">
        <v>0.92444485453302805</v>
      </c>
      <c r="CR647">
        <v>0.92646709668099136</v>
      </c>
      <c r="CS647">
        <v>0.92905350118636298</v>
      </c>
      <c r="CT647">
        <v>0.93154220995916004</v>
      </c>
      <c r="CU647">
        <v>0.93415544780159299</v>
      </c>
      <c r="CV647">
        <v>0.93712203555732643</v>
      </c>
      <c r="CW647">
        <v>0.93864557469146359</v>
      </c>
      <c r="CX647">
        <v>0.94026546655693088</v>
      </c>
      <c r="CY647">
        <v>0.9443292113525219</v>
      </c>
      <c r="CZ647">
        <v>0.94677572010273514</v>
      </c>
      <c r="DA647">
        <v>0.94975998225565805</v>
      </c>
      <c r="DB647">
        <v>0.95283203567260366</v>
      </c>
      <c r="DC647">
        <v>0.95507678653871653</v>
      </c>
      <c r="DD647">
        <v>0.95847782305056894</v>
      </c>
      <c r="DE647">
        <v>0.9610605754133511</v>
      </c>
      <c r="DF647">
        <v>0.96341821430760843</v>
      </c>
      <c r="DG647">
        <v>0.96638526444774009</v>
      </c>
      <c r="DH647">
        <v>0.97071035958221208</v>
      </c>
      <c r="DI647">
        <v>0.97255096275115638</v>
      </c>
      <c r="DJ647">
        <v>0.9748917120514462</v>
      </c>
      <c r="DK647">
        <v>0.97963314393187728</v>
      </c>
      <c r="DL647">
        <v>0.98395691777908967</v>
      </c>
      <c r="DM647">
        <v>0.99130899072027501</v>
      </c>
      <c r="DN647">
        <v>0.99505575795187706</v>
      </c>
      <c r="DO647">
        <v>1.0010653233180116</v>
      </c>
      <c r="DP647">
        <v>1.004692887602304</v>
      </c>
      <c r="DQ647">
        <v>1.0092538486673932</v>
      </c>
      <c r="DR647">
        <v>1.0113377107549397</v>
      </c>
      <c r="DS647">
        <v>1.0124375459518664</v>
      </c>
      <c r="DT647">
        <v>1.0176943435259089</v>
      </c>
      <c r="DU647">
        <v>1.0196529888933781</v>
      </c>
      <c r="DV647">
        <v>1.0225839162726991</v>
      </c>
      <c r="DW647">
        <v>1.0250800917116516</v>
      </c>
      <c r="DX647">
        <v>1.0322428564926549</v>
      </c>
      <c r="DY647">
        <v>1.0358305664080585</v>
      </c>
      <c r="DZ647">
        <v>1.0379309978523306</v>
      </c>
      <c r="EA647">
        <v>1.0409383638867495</v>
      </c>
      <c r="EB647">
        <v>1.0458164034331641</v>
      </c>
      <c r="EC647">
        <v>1.0499239128422015</v>
      </c>
      <c r="ED647">
        <v>1.056192642918105</v>
      </c>
      <c r="EE647">
        <v>1.0589271506012159</v>
      </c>
      <c r="EF647">
        <v>1.0626379734054745</v>
      </c>
      <c r="EG647">
        <v>1.0655848336656608</v>
      </c>
      <c r="EH647">
        <v>1.0680159536247418</v>
      </c>
      <c r="EI647">
        <v>1.0716840454282448</v>
      </c>
      <c r="EJ647">
        <v>1.0785008612226286</v>
      </c>
      <c r="EK647">
        <v>1.0801603737323737</v>
      </c>
      <c r="EL647">
        <v>1.0849626941977857</v>
      </c>
      <c r="EM647">
        <v>1.0924485805491519</v>
      </c>
      <c r="EN647">
        <v>1.0972347250850714</v>
      </c>
      <c r="EO647">
        <v>1.1011766302507107</v>
      </c>
      <c r="EP647">
        <v>1.1075197693984029</v>
      </c>
      <c r="EQ647">
        <v>1.1143419962072016</v>
      </c>
      <c r="ER647">
        <v>1.1243401030024698</v>
      </c>
      <c r="ES647">
        <v>1.1277662399414303</v>
      </c>
      <c r="ET647">
        <v>1.1324258437475148</v>
      </c>
      <c r="EU647">
        <v>1.1349223348925053</v>
      </c>
      <c r="EV647">
        <v>1.1414392675149274</v>
      </c>
      <c r="EW647">
        <v>1.1433084363259454</v>
      </c>
      <c r="EX647">
        <v>1.1460761666531012</v>
      </c>
      <c r="EY647">
        <v>1.1568289269173404</v>
      </c>
      <c r="EZ647">
        <v>1.1599344274204533</v>
      </c>
      <c r="FA647">
        <v>1.1657983731754304</v>
      </c>
      <c r="FB647">
        <v>1.1698125250670801</v>
      </c>
      <c r="FC647">
        <v>1.1751828887329818</v>
      </c>
      <c r="FD647">
        <v>1.1835031897188233</v>
      </c>
      <c r="FE647">
        <v>1.1887010136965304</v>
      </c>
      <c r="FF647">
        <v>1.1977773956745539</v>
      </c>
      <c r="FG647">
        <v>1.2017607954098823</v>
      </c>
      <c r="FH647">
        <v>1.207967257314823</v>
      </c>
      <c r="FI647">
        <v>1.2113508682225276</v>
      </c>
      <c r="FJ647">
        <v>1.2182812249689676</v>
      </c>
      <c r="FK647">
        <v>1.2229131945947633</v>
      </c>
      <c r="FL647">
        <v>1.2305092482553657</v>
      </c>
      <c r="FM647">
        <v>1.237821298974088</v>
      </c>
      <c r="FN647">
        <v>1.2433479718789358</v>
      </c>
      <c r="FO647">
        <v>1.2486301453913684</v>
      </c>
      <c r="FP647">
        <v>1.2531762869832843</v>
      </c>
      <c r="FQ647">
        <v>1.2642441022679443</v>
      </c>
      <c r="FR647">
        <v>1.2741579667688594</v>
      </c>
      <c r="FS647">
        <v>1.2785331222650191</v>
      </c>
      <c r="FT647">
        <v>1.2878101759378036</v>
      </c>
      <c r="FU647">
        <v>1.2976113143098975</v>
      </c>
      <c r="FV647">
        <v>1.3064065626220687</v>
      </c>
      <c r="FW647">
        <v>1.3117683267102156</v>
      </c>
      <c r="FX647">
        <v>1.3192085291862583</v>
      </c>
      <c r="FY647">
        <v>1.3245086689511065</v>
      </c>
      <c r="FZ647">
        <v>1.3297951573711766</v>
      </c>
      <c r="GA647">
        <v>1.3364010039108309</v>
      </c>
      <c r="GB647">
        <v>1.352562273028548</v>
      </c>
      <c r="GC647">
        <v>1.3645827343964347</v>
      </c>
      <c r="GD647">
        <v>1.386191786671527</v>
      </c>
      <c r="GE647">
        <v>1.3988063225477771</v>
      </c>
      <c r="GF647">
        <v>1.4161054539593056</v>
      </c>
      <c r="GG647">
        <v>1.4392291967482314</v>
      </c>
      <c r="GH647">
        <v>1.4572318913164661</v>
      </c>
      <c r="GI647">
        <v>1.4978508192358002</v>
      </c>
      <c r="GJ647">
        <v>1.509941712729518</v>
      </c>
      <c r="GK647">
        <v>1.527358100835807</v>
      </c>
      <c r="GL647">
        <v>1.5445677862212066</v>
      </c>
      <c r="GM647">
        <v>1.6215682751380134</v>
      </c>
      <c r="GN647">
        <v>1.6588528684588411</v>
      </c>
      <c r="GO647">
        <v>1.7028935471464741</v>
      </c>
      <c r="GP647">
        <v>1.826758035353329</v>
      </c>
      <c r="GQ647">
        <v>1.9422637019198288</v>
      </c>
      <c r="GR647">
        <v>0.9923875961135129</v>
      </c>
    </row>
    <row r="648" spans="1:200" x14ac:dyDescent="0.45">
      <c r="A648">
        <v>0.58677185941922305</v>
      </c>
      <c r="B648">
        <v>0.60097822308808069</v>
      </c>
      <c r="C648">
        <v>0.6203360667603609</v>
      </c>
      <c r="D648">
        <v>0.6283698513888889</v>
      </c>
      <c r="E648">
        <v>0.63957645411633979</v>
      </c>
      <c r="F648">
        <v>0.64422453720402084</v>
      </c>
      <c r="G648">
        <v>0.65177590894557436</v>
      </c>
      <c r="H648">
        <v>0.65683143966153734</v>
      </c>
      <c r="I648">
        <v>0.66097302979294437</v>
      </c>
      <c r="J648">
        <v>0.66408426077043592</v>
      </c>
      <c r="K648">
        <v>0.6695582298739623</v>
      </c>
      <c r="L648">
        <v>0.67959355751830186</v>
      </c>
      <c r="M648">
        <v>0.69111339503845592</v>
      </c>
      <c r="N648">
        <v>0.69597006953003482</v>
      </c>
      <c r="O648">
        <v>0.69912627319198328</v>
      </c>
      <c r="P648">
        <v>0.70543085370323655</v>
      </c>
      <c r="Q648">
        <v>0.71039256199790213</v>
      </c>
      <c r="R648">
        <v>0.71338647643931197</v>
      </c>
      <c r="S648">
        <v>0.71840772980036782</v>
      </c>
      <c r="T648">
        <v>0.72174081106200472</v>
      </c>
      <c r="U648">
        <v>0.72787024419465263</v>
      </c>
      <c r="V648">
        <v>0.73292032272160557</v>
      </c>
      <c r="W648">
        <v>0.7359953869635657</v>
      </c>
      <c r="X648">
        <v>0.74300963009776166</v>
      </c>
      <c r="Y648">
        <v>0.74546207867685199</v>
      </c>
      <c r="Z648">
        <v>0.74874911373132391</v>
      </c>
      <c r="AA648">
        <v>0.75076793085366533</v>
      </c>
      <c r="AB648">
        <v>0.75288888922834152</v>
      </c>
      <c r="AC648">
        <v>0.75631259422704922</v>
      </c>
      <c r="AD648">
        <v>0.76104271934118006</v>
      </c>
      <c r="AE648">
        <v>0.76288563138448073</v>
      </c>
      <c r="AF648">
        <v>0.76606644833036164</v>
      </c>
      <c r="AG648">
        <v>0.76871790155087916</v>
      </c>
      <c r="AH648">
        <v>0.77114860939979335</v>
      </c>
      <c r="AI648">
        <v>0.77492346456054917</v>
      </c>
      <c r="AJ648">
        <v>0.7756173557074626</v>
      </c>
      <c r="AK648">
        <v>0.77840619060736471</v>
      </c>
      <c r="AL648">
        <v>0.78097265339668376</v>
      </c>
      <c r="AM648">
        <v>0.78215380267134027</v>
      </c>
      <c r="AN648">
        <v>0.78386830814028552</v>
      </c>
      <c r="AO648">
        <v>0.78480376392610041</v>
      </c>
      <c r="AP648">
        <v>0.78772408243127645</v>
      </c>
      <c r="AQ648">
        <v>0.7894836039124018</v>
      </c>
      <c r="AR648">
        <v>0.7903971871657326</v>
      </c>
      <c r="AS648">
        <v>0.79235005901524969</v>
      </c>
      <c r="AT648">
        <v>0.7949312882472731</v>
      </c>
      <c r="AU648">
        <v>0.79930615727947463</v>
      </c>
      <c r="AV648">
        <v>0.80056761327848336</v>
      </c>
      <c r="AW648">
        <v>0.80331347784348461</v>
      </c>
      <c r="AX648">
        <v>0.80583868205987996</v>
      </c>
      <c r="AY648">
        <v>0.80746837956301942</v>
      </c>
      <c r="AZ648">
        <v>0.80917061602156426</v>
      </c>
      <c r="BA648">
        <v>0.81093546283898232</v>
      </c>
      <c r="BB648">
        <v>0.81482047221035436</v>
      </c>
      <c r="BC648">
        <v>0.81607362043882958</v>
      </c>
      <c r="BD648">
        <v>0.82000782522479054</v>
      </c>
      <c r="BE648">
        <v>0.82407217916889075</v>
      </c>
      <c r="BF648">
        <v>0.82500606470918869</v>
      </c>
      <c r="BG648">
        <v>0.82736873525140431</v>
      </c>
      <c r="BH648">
        <v>0.82923579042400053</v>
      </c>
      <c r="BI648">
        <v>0.83459947036003967</v>
      </c>
      <c r="BJ648">
        <v>0.83597803110553237</v>
      </c>
      <c r="BK648">
        <v>0.84084871513599724</v>
      </c>
      <c r="BL648">
        <v>0.84193344619773092</v>
      </c>
      <c r="BM648">
        <v>0.84409367290475956</v>
      </c>
      <c r="BN648">
        <v>0.84729871392132339</v>
      </c>
      <c r="BO648">
        <v>0.8497766861209185</v>
      </c>
      <c r="BP648">
        <v>0.8532028231035923</v>
      </c>
      <c r="BQ648">
        <v>0.85526222163625021</v>
      </c>
      <c r="BR648">
        <v>0.85727228505555497</v>
      </c>
      <c r="BS648">
        <v>0.85911026594479567</v>
      </c>
      <c r="BT648">
        <v>0.86260385821355001</v>
      </c>
      <c r="BU648">
        <v>0.86330774852652159</v>
      </c>
      <c r="BV648">
        <v>0.86506781074987038</v>
      </c>
      <c r="BW648">
        <v>0.86712341400222692</v>
      </c>
      <c r="BX648">
        <v>0.86946010434108589</v>
      </c>
      <c r="BY648">
        <v>0.87213513439567603</v>
      </c>
      <c r="BZ648">
        <v>0.87435034401987721</v>
      </c>
      <c r="CA648">
        <v>0.8775116800413717</v>
      </c>
      <c r="CB648">
        <v>0.87997297300407284</v>
      </c>
      <c r="CC648">
        <v>0.88207932561071456</v>
      </c>
      <c r="CD648">
        <v>0.88453106816167193</v>
      </c>
      <c r="CE648">
        <v>0.88710239415660941</v>
      </c>
      <c r="CF648">
        <v>0.89181341846910012</v>
      </c>
      <c r="CG648">
        <v>0.89479900975089899</v>
      </c>
      <c r="CH648">
        <v>0.89724600956644884</v>
      </c>
      <c r="CI648">
        <v>0.9000646115877351</v>
      </c>
      <c r="CJ648">
        <v>0.90347694480026597</v>
      </c>
      <c r="CK648">
        <v>0.90707482542067297</v>
      </c>
      <c r="CL648">
        <v>0.90959308197471644</v>
      </c>
      <c r="CM648">
        <v>0.91235940428845042</v>
      </c>
      <c r="CN648">
        <v>0.91364559153228908</v>
      </c>
      <c r="CO648">
        <v>0.91609690852323133</v>
      </c>
      <c r="CP648">
        <v>0.920513027878611</v>
      </c>
      <c r="CQ648">
        <v>0.92308041209564096</v>
      </c>
      <c r="CR648">
        <v>0.92515529750810488</v>
      </c>
      <c r="CS648">
        <v>0.9290827463780672</v>
      </c>
      <c r="CT648">
        <v>0.93028192881234073</v>
      </c>
      <c r="CU648">
        <v>0.933056357126404</v>
      </c>
      <c r="CV648">
        <v>0.93545539540910561</v>
      </c>
      <c r="CW648">
        <v>0.93824561909813631</v>
      </c>
      <c r="CX648">
        <v>0.93926868297735244</v>
      </c>
      <c r="CY648">
        <v>0.94302829014631995</v>
      </c>
      <c r="CZ648">
        <v>0.9457024115300996</v>
      </c>
      <c r="DA648">
        <v>0.94945285020401415</v>
      </c>
      <c r="DB648">
        <v>0.95208347722763409</v>
      </c>
      <c r="DC648">
        <v>0.95463217085480789</v>
      </c>
      <c r="DD648">
        <v>0.95987944462466923</v>
      </c>
      <c r="DE648">
        <v>0.96326485144817509</v>
      </c>
      <c r="DF648">
        <v>0.96428264329942892</v>
      </c>
      <c r="DG648">
        <v>0.96587345807549307</v>
      </c>
      <c r="DH648">
        <v>0.96898870298576234</v>
      </c>
      <c r="DI648">
        <v>0.97258889193312703</v>
      </c>
      <c r="DJ648">
        <v>0.97622421156050199</v>
      </c>
      <c r="DK648">
        <v>0.9795193717877313</v>
      </c>
      <c r="DL648">
        <v>0.98490031789953425</v>
      </c>
      <c r="DM648">
        <v>0.98806031463309496</v>
      </c>
      <c r="DN648">
        <v>0.99273550767221053</v>
      </c>
      <c r="DO648">
        <v>1.0008148645025454</v>
      </c>
      <c r="DP648">
        <v>1.0025662893070428</v>
      </c>
      <c r="DQ648">
        <v>1.0063128098117249</v>
      </c>
      <c r="DR648">
        <v>1.0105335159425735</v>
      </c>
      <c r="DS648">
        <v>1.0152922743320343</v>
      </c>
      <c r="DT648">
        <v>1.0160135941595843</v>
      </c>
      <c r="DU648">
        <v>1.0188853601606365</v>
      </c>
      <c r="DV648">
        <v>1.0207040426084801</v>
      </c>
      <c r="DW648">
        <v>1.024958005069605</v>
      </c>
      <c r="DX648">
        <v>1.0280979139389994</v>
      </c>
      <c r="DY648">
        <v>1.0327497081975539</v>
      </c>
      <c r="DZ648">
        <v>1.0359765975316051</v>
      </c>
      <c r="EA648">
        <v>1.0404151266619497</v>
      </c>
      <c r="EB648">
        <v>1.0447756250677702</v>
      </c>
      <c r="EC648">
        <v>1.0472808696768356</v>
      </c>
      <c r="ED648">
        <v>1.0510369759293021</v>
      </c>
      <c r="EE648">
        <v>1.0585969214235273</v>
      </c>
      <c r="EF648">
        <v>1.0658536539257215</v>
      </c>
      <c r="EG648">
        <v>1.0686052341964201</v>
      </c>
      <c r="EH648">
        <v>1.0709389432105771</v>
      </c>
      <c r="EI648">
        <v>1.0749859196249125</v>
      </c>
      <c r="EJ648">
        <v>1.0817693238505357</v>
      </c>
      <c r="EK648">
        <v>1.0826930952489504</v>
      </c>
      <c r="EL648">
        <v>1.088229816025392</v>
      </c>
      <c r="EM648">
        <v>1.0918624345263432</v>
      </c>
      <c r="EN648">
        <v>1.0956822705943088</v>
      </c>
      <c r="EO648">
        <v>1.1015538700075018</v>
      </c>
      <c r="EP648">
        <v>1.1059150647619851</v>
      </c>
      <c r="EQ648">
        <v>1.1107800256313001</v>
      </c>
      <c r="ER648">
        <v>1.1198606042742727</v>
      </c>
      <c r="ES648">
        <v>1.1297315584848757</v>
      </c>
      <c r="ET648">
        <v>1.1329600755677709</v>
      </c>
      <c r="EU648">
        <v>1.1363688441058137</v>
      </c>
      <c r="EV648">
        <v>1.1427228315858511</v>
      </c>
      <c r="EW648">
        <v>1.1505063074356916</v>
      </c>
      <c r="EX648">
        <v>1.1540483249788218</v>
      </c>
      <c r="EY648">
        <v>1.157485641571099</v>
      </c>
      <c r="EZ648">
        <v>1.1608725690675543</v>
      </c>
      <c r="FA648">
        <v>1.1646055315736723</v>
      </c>
      <c r="FB648">
        <v>1.1699098145427347</v>
      </c>
      <c r="FC648">
        <v>1.1731738751874798</v>
      </c>
      <c r="FD648">
        <v>1.1832812512964741</v>
      </c>
      <c r="FE648">
        <v>1.1863316243438047</v>
      </c>
      <c r="FF648">
        <v>1.1923949586472988</v>
      </c>
      <c r="FG648">
        <v>1.2033572048119039</v>
      </c>
      <c r="FH648">
        <v>1.2074721998853608</v>
      </c>
      <c r="FI648">
        <v>1.2116153507146596</v>
      </c>
      <c r="FJ648">
        <v>1.2171125825500198</v>
      </c>
      <c r="FK648">
        <v>1.2213429088078602</v>
      </c>
      <c r="FL648">
        <v>1.2288558138498378</v>
      </c>
      <c r="FM648">
        <v>1.2329675198265133</v>
      </c>
      <c r="FN648">
        <v>1.2371735559612984</v>
      </c>
      <c r="FO648">
        <v>1.2437406395387436</v>
      </c>
      <c r="FP648">
        <v>1.2555872384702256</v>
      </c>
      <c r="FQ648">
        <v>1.2587144841393694</v>
      </c>
      <c r="FR648">
        <v>1.2640895081374612</v>
      </c>
      <c r="FS648">
        <v>1.2764814407619054</v>
      </c>
      <c r="FT648">
        <v>1.2845208063160205</v>
      </c>
      <c r="FU648">
        <v>1.2931136883701304</v>
      </c>
      <c r="FV648">
        <v>1.3017149567081616</v>
      </c>
      <c r="FW648">
        <v>1.3113019558521848</v>
      </c>
      <c r="FX648">
        <v>1.3163956449044443</v>
      </c>
      <c r="FY648">
        <v>1.3232847355414024</v>
      </c>
      <c r="FZ648">
        <v>1.326995836361144</v>
      </c>
      <c r="GA648">
        <v>1.34244510763939</v>
      </c>
      <c r="GB648">
        <v>1.3568394039880116</v>
      </c>
      <c r="GC648">
        <v>1.3661790786167267</v>
      </c>
      <c r="GD648">
        <v>1.3858221896133114</v>
      </c>
      <c r="GE648">
        <v>1.4018880111575667</v>
      </c>
      <c r="GF648">
        <v>1.4255337222265994</v>
      </c>
      <c r="GG648">
        <v>1.4461230833147174</v>
      </c>
      <c r="GH648">
        <v>1.4657150826132539</v>
      </c>
      <c r="GI648">
        <v>1.4859054962005251</v>
      </c>
      <c r="GJ648">
        <v>1.5018579361558022</v>
      </c>
      <c r="GK648">
        <v>1.5316736422082151</v>
      </c>
      <c r="GL648">
        <v>1.5497032419730743</v>
      </c>
      <c r="GM648">
        <v>1.6249915298456199</v>
      </c>
      <c r="GN648">
        <v>1.6567436467468495</v>
      </c>
      <c r="GO648">
        <v>1.7026415252354985</v>
      </c>
      <c r="GP648">
        <v>1.8089222411362604</v>
      </c>
      <c r="GQ648">
        <v>1.9425623874169715</v>
      </c>
      <c r="GR648">
        <v>0.99204305967313489</v>
      </c>
    </row>
    <row r="649" spans="1:200" x14ac:dyDescent="0.45">
      <c r="A649">
        <v>0.5884989559539997</v>
      </c>
      <c r="B649">
        <v>0.60609478821416829</v>
      </c>
      <c r="C649">
        <v>0.6197913993292683</v>
      </c>
      <c r="D649">
        <v>0.63030320770698811</v>
      </c>
      <c r="E649">
        <v>0.64113112379353299</v>
      </c>
      <c r="F649">
        <v>0.64344122469579601</v>
      </c>
      <c r="G649">
        <v>0.64800966638061874</v>
      </c>
      <c r="H649">
        <v>0.65245404764910364</v>
      </c>
      <c r="I649">
        <v>0.65910336586713592</v>
      </c>
      <c r="J649">
        <v>0.66418234295803891</v>
      </c>
      <c r="K649">
        <v>0.67010972146475078</v>
      </c>
      <c r="L649">
        <v>0.67809395968292396</v>
      </c>
      <c r="M649">
        <v>0.68998239725816624</v>
      </c>
      <c r="N649">
        <v>0.69482338137647737</v>
      </c>
      <c r="O649">
        <v>0.70134643124133644</v>
      </c>
      <c r="P649">
        <v>0.70758616311197342</v>
      </c>
      <c r="Q649">
        <v>0.71103391557722151</v>
      </c>
      <c r="R649">
        <v>0.71426273700839116</v>
      </c>
      <c r="S649">
        <v>0.71707360665293796</v>
      </c>
      <c r="T649">
        <v>0.72016015296447911</v>
      </c>
      <c r="U649">
        <v>0.72555180690464971</v>
      </c>
      <c r="V649">
        <v>0.73193171292038428</v>
      </c>
      <c r="W649">
        <v>0.73808174280036531</v>
      </c>
      <c r="X649">
        <v>0.74121637432315379</v>
      </c>
      <c r="Y649">
        <v>0.74552595220524487</v>
      </c>
      <c r="Z649">
        <v>0.74899563993331453</v>
      </c>
      <c r="AA649">
        <v>0.75079045529591582</v>
      </c>
      <c r="AB649">
        <v>0.7555233439928476</v>
      </c>
      <c r="AC649">
        <v>0.75843195392470042</v>
      </c>
      <c r="AD649">
        <v>0.76003618621134517</v>
      </c>
      <c r="AE649">
        <v>0.76305213386416493</v>
      </c>
      <c r="AF649">
        <v>0.76497352634397653</v>
      </c>
      <c r="AG649">
        <v>0.76723008197008347</v>
      </c>
      <c r="AH649">
        <v>0.76836546948499096</v>
      </c>
      <c r="AI649">
        <v>0.77022364321328207</v>
      </c>
      <c r="AJ649">
        <v>0.77359097362048146</v>
      </c>
      <c r="AK649">
        <v>0.77555256817413687</v>
      </c>
      <c r="AL649">
        <v>0.77803870805898423</v>
      </c>
      <c r="AM649">
        <v>0.77880829860399647</v>
      </c>
      <c r="AN649">
        <v>0.78167933297452452</v>
      </c>
      <c r="AO649">
        <v>0.7835164061109231</v>
      </c>
      <c r="AP649">
        <v>0.78525651114654027</v>
      </c>
      <c r="AQ649">
        <v>0.78891495559742975</v>
      </c>
      <c r="AR649">
        <v>0.79048269733828203</v>
      </c>
      <c r="AS649">
        <v>0.7928033501991042</v>
      </c>
      <c r="AT649">
        <v>0.79655969669151572</v>
      </c>
      <c r="AU649">
        <v>0.7977912867305107</v>
      </c>
      <c r="AV649">
        <v>0.79981780997404728</v>
      </c>
      <c r="AW649">
        <v>0.80101023865040533</v>
      </c>
      <c r="AX649">
        <v>0.8038029651113775</v>
      </c>
      <c r="AY649">
        <v>0.80660982622360133</v>
      </c>
      <c r="AZ649">
        <v>0.8081291656684868</v>
      </c>
      <c r="BA649">
        <v>0.80995382250577186</v>
      </c>
      <c r="BB649">
        <v>0.81310362272720638</v>
      </c>
      <c r="BC649">
        <v>0.81651744517099289</v>
      </c>
      <c r="BD649">
        <v>0.81872412743561884</v>
      </c>
      <c r="BE649">
        <v>0.82117666223162877</v>
      </c>
      <c r="BF649">
        <v>0.82542089386133444</v>
      </c>
      <c r="BG649">
        <v>0.82852311780132937</v>
      </c>
      <c r="BH649">
        <v>0.83068520125585998</v>
      </c>
      <c r="BI649">
        <v>0.83240699936639539</v>
      </c>
      <c r="BJ649">
        <v>0.83544122820832789</v>
      </c>
      <c r="BK649">
        <v>0.83759099650788171</v>
      </c>
      <c r="BL649">
        <v>0.84189113943066118</v>
      </c>
      <c r="BM649">
        <v>0.84558273516635063</v>
      </c>
      <c r="BN649">
        <v>0.84817005930580425</v>
      </c>
      <c r="BO649">
        <v>0.85006491777343585</v>
      </c>
      <c r="BP649">
        <v>0.85162432578608749</v>
      </c>
      <c r="BQ649">
        <v>0.85426490866251736</v>
      </c>
      <c r="BR649">
        <v>0.85715514724855468</v>
      </c>
      <c r="BS649">
        <v>0.85876346939502313</v>
      </c>
      <c r="BT649">
        <v>0.86046371603745919</v>
      </c>
      <c r="BU649">
        <v>0.86299965412418556</v>
      </c>
      <c r="BV649">
        <v>0.86401523149693049</v>
      </c>
      <c r="BW649">
        <v>0.86544923155201969</v>
      </c>
      <c r="BX649">
        <v>0.8672317945760829</v>
      </c>
      <c r="BY649">
        <v>0.87017359606343836</v>
      </c>
      <c r="BZ649">
        <v>0.87310828244321459</v>
      </c>
      <c r="CA649">
        <v>0.87502886846310268</v>
      </c>
      <c r="CB649">
        <v>0.87862266115195065</v>
      </c>
      <c r="CC649">
        <v>0.8834609838599089</v>
      </c>
      <c r="CD649">
        <v>0.88574518607476316</v>
      </c>
      <c r="CE649">
        <v>0.88908643426446277</v>
      </c>
      <c r="CF649">
        <v>0.89158445446319068</v>
      </c>
      <c r="CG649">
        <v>0.89359378504471698</v>
      </c>
      <c r="CH649">
        <v>0.89717740806722612</v>
      </c>
      <c r="CI649">
        <v>0.90034392573323241</v>
      </c>
      <c r="CJ649">
        <v>0.90357881737444345</v>
      </c>
      <c r="CK649">
        <v>0.90500228542254724</v>
      </c>
      <c r="CL649">
        <v>0.90825132629606542</v>
      </c>
      <c r="CM649">
        <v>0.90990501938252277</v>
      </c>
      <c r="CN649">
        <v>0.91257054600733922</v>
      </c>
      <c r="CO649">
        <v>0.91624414840749679</v>
      </c>
      <c r="CP649">
        <v>0.9180933318264336</v>
      </c>
      <c r="CQ649">
        <v>0.92049507744735282</v>
      </c>
      <c r="CR649">
        <v>0.9246101406383006</v>
      </c>
      <c r="CS649">
        <v>0.92757443760860392</v>
      </c>
      <c r="CT649">
        <v>0.93191089861947585</v>
      </c>
      <c r="CU649">
        <v>0.93450184897988675</v>
      </c>
      <c r="CV649">
        <v>0.9367641025288358</v>
      </c>
      <c r="CW649">
        <v>0.93874773173441617</v>
      </c>
      <c r="CX649">
        <v>0.93965509472199049</v>
      </c>
      <c r="CY649">
        <v>0.94265563645905126</v>
      </c>
      <c r="CZ649">
        <v>0.94466388461822637</v>
      </c>
      <c r="DA649">
        <v>0.94797799085908752</v>
      </c>
      <c r="DB649">
        <v>0.95309858151449978</v>
      </c>
      <c r="DC649">
        <v>0.95631243387155884</v>
      </c>
      <c r="DD649">
        <v>0.95850232841154803</v>
      </c>
      <c r="DE649">
        <v>0.96226141934148379</v>
      </c>
      <c r="DF649">
        <v>0.96369393985959495</v>
      </c>
      <c r="DG649">
        <v>0.96565052874306534</v>
      </c>
      <c r="DH649">
        <v>0.96793273176070527</v>
      </c>
      <c r="DI649">
        <v>0.97222549151287774</v>
      </c>
      <c r="DJ649">
        <v>0.97649341433366488</v>
      </c>
      <c r="DK649">
        <v>0.98229747565541203</v>
      </c>
      <c r="DL649">
        <v>0.98505624332188157</v>
      </c>
      <c r="DM649">
        <v>0.98674613838654657</v>
      </c>
      <c r="DN649">
        <v>0.99298865272200687</v>
      </c>
      <c r="DO649">
        <v>0.99630432380938683</v>
      </c>
      <c r="DP649">
        <v>1.0054329163374254</v>
      </c>
      <c r="DQ649">
        <v>1.0084261011583351</v>
      </c>
      <c r="DR649">
        <v>1.0111812506696307</v>
      </c>
      <c r="DS649">
        <v>1.0144136324753381</v>
      </c>
      <c r="DT649">
        <v>1.0161640808829555</v>
      </c>
      <c r="DU649">
        <v>1.0194443308632526</v>
      </c>
      <c r="DV649">
        <v>1.0232640765133507</v>
      </c>
      <c r="DW649">
        <v>1.025929168700245</v>
      </c>
      <c r="DX649">
        <v>1.0271570205607206</v>
      </c>
      <c r="DY649">
        <v>1.0292188782693847</v>
      </c>
      <c r="DZ649">
        <v>1.0351591305523917</v>
      </c>
      <c r="EA649">
        <v>1.0381096441180573</v>
      </c>
      <c r="EB649">
        <v>1.0494085739334476</v>
      </c>
      <c r="EC649">
        <v>1.05508656146863</v>
      </c>
      <c r="ED649">
        <v>1.0572754421224508</v>
      </c>
      <c r="EE649">
        <v>1.0595481162889735</v>
      </c>
      <c r="EF649">
        <v>1.0632973747229626</v>
      </c>
      <c r="EG649">
        <v>1.0674592533839553</v>
      </c>
      <c r="EH649">
        <v>1.0714382648875591</v>
      </c>
      <c r="EI649">
        <v>1.0743348141006663</v>
      </c>
      <c r="EJ649">
        <v>1.0764287907900782</v>
      </c>
      <c r="EK649">
        <v>1.0813350163535982</v>
      </c>
      <c r="EL649">
        <v>1.086620527240451</v>
      </c>
      <c r="EM649">
        <v>1.0910468087381693</v>
      </c>
      <c r="EN649">
        <v>1.097795238044122</v>
      </c>
      <c r="EO649">
        <v>1.1049431746795444</v>
      </c>
      <c r="EP649">
        <v>1.1081066289960464</v>
      </c>
      <c r="EQ649">
        <v>1.1133335273394429</v>
      </c>
      <c r="ER649">
        <v>1.1156101344081297</v>
      </c>
      <c r="ES649">
        <v>1.1287156797949043</v>
      </c>
      <c r="ET649">
        <v>1.1314522440239314</v>
      </c>
      <c r="EU649">
        <v>1.1382132129840203</v>
      </c>
      <c r="EV649">
        <v>1.1446372137829872</v>
      </c>
      <c r="EW649">
        <v>1.1501932366862122</v>
      </c>
      <c r="EX649">
        <v>1.1553056893677003</v>
      </c>
      <c r="EY649">
        <v>1.1599584990790961</v>
      </c>
      <c r="EZ649">
        <v>1.1623305552146264</v>
      </c>
      <c r="FA649">
        <v>1.16919713480256</v>
      </c>
      <c r="FB649">
        <v>1.1726243990986633</v>
      </c>
      <c r="FC649">
        <v>1.1767877606195181</v>
      </c>
      <c r="FD649">
        <v>1.1815520993078201</v>
      </c>
      <c r="FE649">
        <v>1.1848432753456304</v>
      </c>
      <c r="FF649">
        <v>1.2003707275388089</v>
      </c>
      <c r="FG649">
        <v>1.2048160818387612</v>
      </c>
      <c r="FH649">
        <v>1.2076492259914109</v>
      </c>
      <c r="FI649">
        <v>1.2124374083692879</v>
      </c>
      <c r="FJ649">
        <v>1.2215123378197705</v>
      </c>
      <c r="FK649">
        <v>1.2265022964528671</v>
      </c>
      <c r="FL649">
        <v>1.2303811927181416</v>
      </c>
      <c r="FM649">
        <v>1.2373875390804563</v>
      </c>
      <c r="FN649">
        <v>1.2419426116014634</v>
      </c>
      <c r="FO649">
        <v>1.2465381896305083</v>
      </c>
      <c r="FP649">
        <v>1.2550361274974955</v>
      </c>
      <c r="FQ649">
        <v>1.2640649323748065</v>
      </c>
      <c r="FR649">
        <v>1.2733969991960197</v>
      </c>
      <c r="FS649">
        <v>1.2817163308995472</v>
      </c>
      <c r="FT649">
        <v>1.2866348128017002</v>
      </c>
      <c r="FU649">
        <v>1.292546493354968</v>
      </c>
      <c r="FV649">
        <v>1.2992696370596044</v>
      </c>
      <c r="FW649">
        <v>1.3058130224927311</v>
      </c>
      <c r="FX649">
        <v>1.3121885207851591</v>
      </c>
      <c r="FY649">
        <v>1.3217587422726251</v>
      </c>
      <c r="FZ649">
        <v>1.3291196307924191</v>
      </c>
      <c r="GA649">
        <v>1.3441891511527289</v>
      </c>
      <c r="GB649">
        <v>1.3555768886909452</v>
      </c>
      <c r="GC649">
        <v>1.3695245257510402</v>
      </c>
      <c r="GD649">
        <v>1.3851286757464494</v>
      </c>
      <c r="GE649">
        <v>1.3972617572347747</v>
      </c>
      <c r="GF649">
        <v>1.4293054205660849</v>
      </c>
      <c r="GG649">
        <v>1.4492078376167055</v>
      </c>
      <c r="GH649">
        <v>1.4670854091378547</v>
      </c>
      <c r="GI649">
        <v>1.4812087604354642</v>
      </c>
      <c r="GJ649">
        <v>1.5101970464619556</v>
      </c>
      <c r="GK649">
        <v>1.5250525753377839</v>
      </c>
      <c r="GL649">
        <v>1.5467805128374204</v>
      </c>
      <c r="GM649">
        <v>1.5940209802341161</v>
      </c>
      <c r="GN649">
        <v>1.6516123561139187</v>
      </c>
      <c r="GO649">
        <v>1.700306839452433</v>
      </c>
      <c r="GP649">
        <v>1.7685812440680295</v>
      </c>
      <c r="GQ649">
        <v>1.9253119996153552</v>
      </c>
      <c r="GR649">
        <v>0.99194527135876387</v>
      </c>
    </row>
    <row r="650" spans="1:200" x14ac:dyDescent="0.45">
      <c r="A650">
        <v>0.5895743334496204</v>
      </c>
      <c r="B650">
        <v>0.60408618469515929</v>
      </c>
      <c r="C650">
        <v>0.61674939844938492</v>
      </c>
      <c r="D650">
        <v>0.63020341302084171</v>
      </c>
      <c r="E650">
        <v>0.63967662622531696</v>
      </c>
      <c r="F650">
        <v>0.64389400809010655</v>
      </c>
      <c r="G650">
        <v>0.64893788374049921</v>
      </c>
      <c r="H650">
        <v>0.65204347486400882</v>
      </c>
      <c r="I650">
        <v>0.65678087130100338</v>
      </c>
      <c r="J650">
        <v>0.66520523450912727</v>
      </c>
      <c r="K650">
        <v>0.67271194921861488</v>
      </c>
      <c r="L650">
        <v>0.67688359290280198</v>
      </c>
      <c r="M650">
        <v>0.68799055923653896</v>
      </c>
      <c r="N650">
        <v>0.6932714956244217</v>
      </c>
      <c r="O650">
        <v>0.69962631752576632</v>
      </c>
      <c r="P650">
        <v>0.70233101192809988</v>
      </c>
      <c r="Q650">
        <v>0.70935819026639602</v>
      </c>
      <c r="R650">
        <v>0.71265690993730446</v>
      </c>
      <c r="S650">
        <v>0.71507713170629328</v>
      </c>
      <c r="T650">
        <v>0.72009064229956898</v>
      </c>
      <c r="U650">
        <v>0.72318210521546644</v>
      </c>
      <c r="V650">
        <v>0.7333059556864665</v>
      </c>
      <c r="W650">
        <v>0.73618663564121345</v>
      </c>
      <c r="X650">
        <v>0.74195191634369084</v>
      </c>
      <c r="Y650">
        <v>0.74570650734555211</v>
      </c>
      <c r="Z650">
        <v>0.74774058897758444</v>
      </c>
      <c r="AA650">
        <v>0.75074031901432636</v>
      </c>
      <c r="AB650">
        <v>0.75218511614878614</v>
      </c>
      <c r="AC650">
        <v>0.75571914365883386</v>
      </c>
      <c r="AD650">
        <v>0.7577413033768533</v>
      </c>
      <c r="AE650">
        <v>0.75964394621793829</v>
      </c>
      <c r="AF650">
        <v>0.76462866976128618</v>
      </c>
      <c r="AG650">
        <v>0.76594575499008777</v>
      </c>
      <c r="AH650">
        <v>0.768243761746775</v>
      </c>
      <c r="AI650">
        <v>0.7698051244946027</v>
      </c>
      <c r="AJ650">
        <v>0.77324446517551892</v>
      </c>
      <c r="AK650">
        <v>0.77505324211792559</v>
      </c>
      <c r="AL650">
        <v>0.77694625475726731</v>
      </c>
      <c r="AM650">
        <v>0.77982627171549623</v>
      </c>
      <c r="AN650">
        <v>0.78308411324888705</v>
      </c>
      <c r="AO650">
        <v>0.78465902427456746</v>
      </c>
      <c r="AP650">
        <v>0.78665296267785256</v>
      </c>
      <c r="AQ650">
        <v>0.790775917717919</v>
      </c>
      <c r="AR650">
        <v>0.79295987045491012</v>
      </c>
      <c r="AS650">
        <v>0.79425067980916519</v>
      </c>
      <c r="AT650">
        <v>0.79585598248361578</v>
      </c>
      <c r="AU650">
        <v>0.79831147476681763</v>
      </c>
      <c r="AV650">
        <v>0.7997069244631948</v>
      </c>
      <c r="AW650">
        <v>0.80353436178680249</v>
      </c>
      <c r="AX650">
        <v>0.80555258330513246</v>
      </c>
      <c r="AY650">
        <v>0.80625909584093336</v>
      </c>
      <c r="AZ650">
        <v>0.80766419829454117</v>
      </c>
      <c r="BA650">
        <v>0.80905378157414409</v>
      </c>
      <c r="BB650">
        <v>0.81085771830381603</v>
      </c>
      <c r="BC650">
        <v>0.81582909864963882</v>
      </c>
      <c r="BD650">
        <v>0.81998145740673223</v>
      </c>
      <c r="BE650">
        <v>0.82273179808101038</v>
      </c>
      <c r="BF650">
        <v>0.82473101597221499</v>
      </c>
      <c r="BG650">
        <v>0.82631398468625661</v>
      </c>
      <c r="BH650">
        <v>0.8304405372427871</v>
      </c>
      <c r="BI650">
        <v>0.83230412375036589</v>
      </c>
      <c r="BJ650">
        <v>0.83732629280679227</v>
      </c>
      <c r="BK650">
        <v>0.84102724786748739</v>
      </c>
      <c r="BL650">
        <v>0.84370221530636114</v>
      </c>
      <c r="BM650">
        <v>0.84612542094970922</v>
      </c>
      <c r="BN650">
        <v>0.84852691730262242</v>
      </c>
      <c r="BO650">
        <v>0.8504999300049938</v>
      </c>
      <c r="BP650">
        <v>0.85207903929834083</v>
      </c>
      <c r="BQ650">
        <v>0.85545387253329241</v>
      </c>
      <c r="BR650">
        <v>0.85726359569009025</v>
      </c>
      <c r="BS650">
        <v>0.85863127746400481</v>
      </c>
      <c r="BT650">
        <v>0.86082873697272744</v>
      </c>
      <c r="BU650">
        <v>0.86308250476509807</v>
      </c>
      <c r="BV650">
        <v>0.86486205973999286</v>
      </c>
      <c r="BW650">
        <v>0.86652148367657145</v>
      </c>
      <c r="BX650">
        <v>0.86950120563571776</v>
      </c>
      <c r="BY650">
        <v>0.87180388550886179</v>
      </c>
      <c r="BZ650">
        <v>0.87359585847273358</v>
      </c>
      <c r="CA650">
        <v>0.87670319377190342</v>
      </c>
      <c r="CB650">
        <v>0.880934769620768</v>
      </c>
      <c r="CC650">
        <v>0.883627242562114</v>
      </c>
      <c r="CD650">
        <v>0.88620398820032797</v>
      </c>
      <c r="CE650">
        <v>0.88837463184307985</v>
      </c>
      <c r="CF650">
        <v>0.8916033998161379</v>
      </c>
      <c r="CG650">
        <v>0.8957688578074845</v>
      </c>
      <c r="CH650">
        <v>0.89864003373217427</v>
      </c>
      <c r="CI650">
        <v>0.89991063450237385</v>
      </c>
      <c r="CJ650">
        <v>0.9031709197092197</v>
      </c>
      <c r="CK650">
        <v>0.90609800575110944</v>
      </c>
      <c r="CL650">
        <v>0.90854855038621685</v>
      </c>
      <c r="CM650">
        <v>0.91013420913972232</v>
      </c>
      <c r="CN650">
        <v>0.91242396116148838</v>
      </c>
      <c r="CO650">
        <v>0.91491792773188019</v>
      </c>
      <c r="CP650">
        <v>0.91880864004492546</v>
      </c>
      <c r="CQ650">
        <v>0.92300844441102392</v>
      </c>
      <c r="CR650">
        <v>0.92523876128584182</v>
      </c>
      <c r="CS650">
        <v>0.92745559993154969</v>
      </c>
      <c r="CT650">
        <v>0.93198351749189556</v>
      </c>
      <c r="CU650">
        <v>0.9343910289854146</v>
      </c>
      <c r="CV650">
        <v>0.93639869573177403</v>
      </c>
      <c r="CW650">
        <v>0.93946842283201781</v>
      </c>
      <c r="CX650">
        <v>0.94199872411693319</v>
      </c>
      <c r="CY650">
        <v>0.9442571300614474</v>
      </c>
      <c r="CZ650">
        <v>0.94724373556816277</v>
      </c>
      <c r="DA650">
        <v>0.95104242139374806</v>
      </c>
      <c r="DB650">
        <v>0.95371486704394426</v>
      </c>
      <c r="DC650">
        <v>0.95581203342333776</v>
      </c>
      <c r="DD650">
        <v>0.95825459661821388</v>
      </c>
      <c r="DE650">
        <v>0.96172933760837032</v>
      </c>
      <c r="DF650">
        <v>0.96587197863352292</v>
      </c>
      <c r="DG650">
        <v>0.97054767606147585</v>
      </c>
      <c r="DH650">
        <v>0.97338949544905928</v>
      </c>
      <c r="DI650">
        <v>0.97460990553973881</v>
      </c>
      <c r="DJ650">
        <v>0.97916439899574059</v>
      </c>
      <c r="DK650">
        <v>0.98179816461514691</v>
      </c>
      <c r="DL650">
        <v>0.98343139154417092</v>
      </c>
      <c r="DM650">
        <v>0.98861384553380316</v>
      </c>
      <c r="DN650">
        <v>0.99173738406933998</v>
      </c>
      <c r="DO650">
        <v>0.99677965590937501</v>
      </c>
      <c r="DP650">
        <v>1.0022597197993688</v>
      </c>
      <c r="DQ650">
        <v>1.0068648006458885</v>
      </c>
      <c r="DR650">
        <v>1.0101377371710882</v>
      </c>
      <c r="DS650">
        <v>1.0142782254778124</v>
      </c>
      <c r="DT650">
        <v>1.0192791200201206</v>
      </c>
      <c r="DU650">
        <v>1.0206907688336024</v>
      </c>
      <c r="DV650">
        <v>1.0229693455369282</v>
      </c>
      <c r="DW650">
        <v>1.0261447208691159</v>
      </c>
      <c r="DX650">
        <v>1.0281192993279693</v>
      </c>
      <c r="DY650">
        <v>1.0314564709788663</v>
      </c>
      <c r="DZ650">
        <v>1.0335291687800487</v>
      </c>
      <c r="EA650">
        <v>1.0411833431081627</v>
      </c>
      <c r="EB650">
        <v>1.0463322653798868</v>
      </c>
      <c r="EC650">
        <v>1.0533696306414848</v>
      </c>
      <c r="ED650">
        <v>1.0568590723072753</v>
      </c>
      <c r="EE650">
        <v>1.0582021861431885</v>
      </c>
      <c r="EF650">
        <v>1.0630592462301349</v>
      </c>
      <c r="EG650">
        <v>1.0658344800786008</v>
      </c>
      <c r="EH650">
        <v>1.0730080318887667</v>
      </c>
      <c r="EI650">
        <v>1.0765004111871146</v>
      </c>
      <c r="EJ650">
        <v>1.0805450418030065</v>
      </c>
      <c r="EK650">
        <v>1.0843755603809029</v>
      </c>
      <c r="EL650">
        <v>1.0915498560759327</v>
      </c>
      <c r="EM650">
        <v>1.0957874025432928</v>
      </c>
      <c r="EN650">
        <v>1.1010712455493419</v>
      </c>
      <c r="EO650">
        <v>1.10550035741075</v>
      </c>
      <c r="EP650">
        <v>1.1102070118970295</v>
      </c>
      <c r="EQ650">
        <v>1.1203360543580048</v>
      </c>
      <c r="ER650">
        <v>1.1241465748432831</v>
      </c>
      <c r="ES650">
        <v>1.1281719293777874</v>
      </c>
      <c r="ET650">
        <v>1.1314029674964063</v>
      </c>
      <c r="EU650">
        <v>1.1381742887854047</v>
      </c>
      <c r="EV650">
        <v>1.1447974236677969</v>
      </c>
      <c r="EW650">
        <v>1.1484870884777476</v>
      </c>
      <c r="EX650">
        <v>1.1557942336672344</v>
      </c>
      <c r="EY650">
        <v>1.1613254402330271</v>
      </c>
      <c r="EZ650">
        <v>1.163539958671854</v>
      </c>
      <c r="FA650">
        <v>1.1649856731714459</v>
      </c>
      <c r="FB650">
        <v>1.1714690138066364</v>
      </c>
      <c r="FC650">
        <v>1.1764110467467885</v>
      </c>
      <c r="FD650">
        <v>1.181560478833684</v>
      </c>
      <c r="FE650">
        <v>1.1899013318599425</v>
      </c>
      <c r="FF650">
        <v>1.1978030730605858</v>
      </c>
      <c r="FG650">
        <v>1.2025900876715117</v>
      </c>
      <c r="FH650">
        <v>1.2097354171265666</v>
      </c>
      <c r="FI650">
        <v>1.2133307354161327</v>
      </c>
      <c r="FJ650">
        <v>1.2195203448859038</v>
      </c>
      <c r="FK650">
        <v>1.2223968060015304</v>
      </c>
      <c r="FL650">
        <v>1.2292237628083325</v>
      </c>
      <c r="FM650">
        <v>1.2326997690229859</v>
      </c>
      <c r="FN650">
        <v>1.2443384366804073</v>
      </c>
      <c r="FO650">
        <v>1.2490879581560705</v>
      </c>
      <c r="FP650">
        <v>1.255994607135559</v>
      </c>
      <c r="FQ650">
        <v>1.264873971231318</v>
      </c>
      <c r="FR650">
        <v>1.2759742349272971</v>
      </c>
      <c r="FS650">
        <v>1.2778436512179709</v>
      </c>
      <c r="FT650">
        <v>1.2828461548617167</v>
      </c>
      <c r="FU650">
        <v>1.2879053282355983</v>
      </c>
      <c r="FV650">
        <v>1.2988861236322888</v>
      </c>
      <c r="FW650">
        <v>1.3046050527144426</v>
      </c>
      <c r="FX650">
        <v>1.3080224567085721</v>
      </c>
      <c r="FY650">
        <v>1.3216688773930905</v>
      </c>
      <c r="FZ650">
        <v>1.3292828230989444</v>
      </c>
      <c r="GA650">
        <v>1.3477698781812442</v>
      </c>
      <c r="GB650">
        <v>1.361973602559901</v>
      </c>
      <c r="GC650">
        <v>1.3705359626206464</v>
      </c>
      <c r="GD650">
        <v>1.3905226319216855</v>
      </c>
      <c r="GE650">
        <v>1.4016896990166055</v>
      </c>
      <c r="GF650">
        <v>1.4169688596322241</v>
      </c>
      <c r="GG650">
        <v>1.4459117504462855</v>
      </c>
      <c r="GH650">
        <v>1.46412367256661</v>
      </c>
      <c r="GI650">
        <v>1.4836583603204438</v>
      </c>
      <c r="GJ650">
        <v>1.5111690461508334</v>
      </c>
      <c r="GK650">
        <v>1.5333780044116119</v>
      </c>
      <c r="GL650">
        <v>1.5485180331216821</v>
      </c>
      <c r="GM650">
        <v>1.5750655740078423</v>
      </c>
      <c r="GN650">
        <v>1.666305357692448</v>
      </c>
      <c r="GO650">
        <v>1.7011176714873166</v>
      </c>
      <c r="GP650">
        <v>1.7805565098426073</v>
      </c>
      <c r="GQ650">
        <v>1.9168926739942926</v>
      </c>
      <c r="GR650">
        <v>0.99200639958692016</v>
      </c>
    </row>
    <row r="651" spans="1:200" x14ac:dyDescent="0.45">
      <c r="A651">
        <v>0.58923402356042931</v>
      </c>
      <c r="B651">
        <v>0.60705066951001807</v>
      </c>
      <c r="C651">
        <v>0.61252180754667973</v>
      </c>
      <c r="D651">
        <v>0.63282785555066767</v>
      </c>
      <c r="E651">
        <v>0.63966800712467531</v>
      </c>
      <c r="F651">
        <v>0.64781073496943742</v>
      </c>
      <c r="G651">
        <v>0.65092393010097371</v>
      </c>
      <c r="H651">
        <v>0.65304655873388417</v>
      </c>
      <c r="I651">
        <v>0.6578306154693353</v>
      </c>
      <c r="J651">
        <v>0.66473750263355502</v>
      </c>
      <c r="K651">
        <v>0.67550708437836549</v>
      </c>
      <c r="L651">
        <v>0.68302445057265437</v>
      </c>
      <c r="M651">
        <v>0.68948614547893905</v>
      </c>
      <c r="N651">
        <v>0.69328953401614402</v>
      </c>
      <c r="O651">
        <v>0.69992744617315095</v>
      </c>
      <c r="P651">
        <v>0.70699574735592685</v>
      </c>
      <c r="Q651">
        <v>0.71179401293357514</v>
      </c>
      <c r="R651">
        <v>0.71477017858816372</v>
      </c>
      <c r="S651">
        <v>0.71894133708311447</v>
      </c>
      <c r="T651">
        <v>0.72029261024615387</v>
      </c>
      <c r="U651">
        <v>0.7251502829567309</v>
      </c>
      <c r="V651">
        <v>0.72837207614345922</v>
      </c>
      <c r="W651">
        <v>0.73767666513900976</v>
      </c>
      <c r="X651">
        <v>0.74339228066602903</v>
      </c>
      <c r="Y651">
        <v>0.74628366816484359</v>
      </c>
      <c r="Z651">
        <v>0.74807261790775381</v>
      </c>
      <c r="AA651">
        <v>0.74983582652650582</v>
      </c>
      <c r="AB651">
        <v>0.75312350325200628</v>
      </c>
      <c r="AC651">
        <v>0.75452899442236343</v>
      </c>
      <c r="AD651">
        <v>0.7562056658978219</v>
      </c>
      <c r="AE651">
        <v>0.75866799497245363</v>
      </c>
      <c r="AF651">
        <v>0.76128499824411811</v>
      </c>
      <c r="AG651">
        <v>0.764186004775946</v>
      </c>
      <c r="AH651">
        <v>0.7658150954363645</v>
      </c>
      <c r="AI651">
        <v>0.76842487092565748</v>
      </c>
      <c r="AJ651">
        <v>0.77110043049431642</v>
      </c>
      <c r="AK651">
        <v>0.77524294526925264</v>
      </c>
      <c r="AL651">
        <v>0.77870632095921244</v>
      </c>
      <c r="AM651">
        <v>0.78169688445899421</v>
      </c>
      <c r="AN651">
        <v>0.78384219845860781</v>
      </c>
      <c r="AO651">
        <v>0.78521748431452543</v>
      </c>
      <c r="AP651">
        <v>0.78809304107433154</v>
      </c>
      <c r="AQ651">
        <v>0.79003091837645367</v>
      </c>
      <c r="AR651">
        <v>0.7927059906673678</v>
      </c>
      <c r="AS651">
        <v>0.79428345230328845</v>
      </c>
      <c r="AT651">
        <v>0.79510834463417601</v>
      </c>
      <c r="AU651">
        <v>0.79738603565249488</v>
      </c>
      <c r="AV651">
        <v>0.79912590894609536</v>
      </c>
      <c r="AW651">
        <v>0.80361057420388948</v>
      </c>
      <c r="AX651">
        <v>0.80539895429955699</v>
      </c>
      <c r="AY651">
        <v>0.80793144241355785</v>
      </c>
      <c r="AZ651">
        <v>0.81090441156748105</v>
      </c>
      <c r="BA651">
        <v>0.81305746460881834</v>
      </c>
      <c r="BB651">
        <v>0.81515003692577448</v>
      </c>
      <c r="BC651">
        <v>0.81721712012196579</v>
      </c>
      <c r="BD651">
        <v>0.8200720631032794</v>
      </c>
      <c r="BE651">
        <v>0.82145657304062081</v>
      </c>
      <c r="BF651">
        <v>0.82477327572657555</v>
      </c>
      <c r="BG651">
        <v>0.8280742986332742</v>
      </c>
      <c r="BH651">
        <v>0.83169290581096633</v>
      </c>
      <c r="BI651">
        <v>0.83257344923190202</v>
      </c>
      <c r="BJ651">
        <v>0.83461488461358269</v>
      </c>
      <c r="BK651">
        <v>0.83686882302385679</v>
      </c>
      <c r="BL651">
        <v>0.84190192995743574</v>
      </c>
      <c r="BM651">
        <v>0.84435770261536003</v>
      </c>
      <c r="BN651">
        <v>0.84648207220093852</v>
      </c>
      <c r="BO651">
        <v>0.84883378589793512</v>
      </c>
      <c r="BP651">
        <v>0.85208137319796406</v>
      </c>
      <c r="BQ651">
        <v>0.85309979310803108</v>
      </c>
      <c r="BR651">
        <v>0.8544073240907909</v>
      </c>
      <c r="BS651">
        <v>0.85778538244966829</v>
      </c>
      <c r="BT651">
        <v>0.85935539688058027</v>
      </c>
      <c r="BU651">
        <v>0.86196007151477838</v>
      </c>
      <c r="BV651">
        <v>0.86396372143568456</v>
      </c>
      <c r="BW651">
        <v>0.86689264709098202</v>
      </c>
      <c r="BX651">
        <v>0.86886713544124738</v>
      </c>
      <c r="BY651">
        <v>0.87228397015245618</v>
      </c>
      <c r="BZ651">
        <v>0.87570231513529362</v>
      </c>
      <c r="CA651">
        <v>0.87759318425587296</v>
      </c>
      <c r="CB651">
        <v>0.88104579163312058</v>
      </c>
      <c r="CC651">
        <v>0.88423855206916124</v>
      </c>
      <c r="CD651">
        <v>0.88571221531554278</v>
      </c>
      <c r="CE651">
        <v>0.88743592081103251</v>
      </c>
      <c r="CF651">
        <v>0.89213421035331864</v>
      </c>
      <c r="CG651">
        <v>0.89401810875137466</v>
      </c>
      <c r="CH651">
        <v>0.89661944289098516</v>
      </c>
      <c r="CI651">
        <v>0.90102294741007338</v>
      </c>
      <c r="CJ651">
        <v>0.90472769717782742</v>
      </c>
      <c r="CK651">
        <v>0.90646924026155262</v>
      </c>
      <c r="CL651">
        <v>0.90916696007668574</v>
      </c>
      <c r="CM651">
        <v>0.91083603879781649</v>
      </c>
      <c r="CN651">
        <v>0.9141035459347826</v>
      </c>
      <c r="CO651">
        <v>0.91601338262526966</v>
      </c>
      <c r="CP651">
        <v>0.91733169569306316</v>
      </c>
      <c r="CQ651">
        <v>0.91941455657977866</v>
      </c>
      <c r="CR651">
        <v>0.92240670825695192</v>
      </c>
      <c r="CS651">
        <v>0.9262851618268938</v>
      </c>
      <c r="CT651">
        <v>0.93138712131955037</v>
      </c>
      <c r="CU651">
        <v>0.93420807643938908</v>
      </c>
      <c r="CV651">
        <v>0.93826251920487991</v>
      </c>
      <c r="CW651">
        <v>0.94098708387967123</v>
      </c>
      <c r="CX651">
        <v>0.94294524318088579</v>
      </c>
      <c r="CY651">
        <v>0.94453692689447422</v>
      </c>
      <c r="CZ651">
        <v>0.94586892168733572</v>
      </c>
      <c r="DA651">
        <v>0.94782648989799323</v>
      </c>
      <c r="DB651">
        <v>0.94965077659834329</v>
      </c>
      <c r="DC651">
        <v>0.95475831996749261</v>
      </c>
      <c r="DD651">
        <v>0.95795012495218901</v>
      </c>
      <c r="DE651">
        <v>0.9638240703680423</v>
      </c>
      <c r="DF651">
        <v>0.96817273251633529</v>
      </c>
      <c r="DG651">
        <v>0.96995770946077664</v>
      </c>
      <c r="DH651">
        <v>0.97144772834186</v>
      </c>
      <c r="DI651">
        <v>0.97665827068309452</v>
      </c>
      <c r="DJ651">
        <v>0.97834041441583308</v>
      </c>
      <c r="DK651">
        <v>0.98330633940787138</v>
      </c>
      <c r="DL651">
        <v>0.98486323410674181</v>
      </c>
      <c r="DM651">
        <v>0.98768340215936001</v>
      </c>
      <c r="DN651">
        <v>0.99144751682556775</v>
      </c>
      <c r="DO651">
        <v>0.99566257838041106</v>
      </c>
      <c r="DP651">
        <v>1.0014913192536998</v>
      </c>
      <c r="DQ651">
        <v>1.0073841828169527</v>
      </c>
      <c r="DR651">
        <v>1.010821454403396</v>
      </c>
      <c r="DS651">
        <v>1.0141836728138589</v>
      </c>
      <c r="DT651">
        <v>1.0181099924238781</v>
      </c>
      <c r="DU651">
        <v>1.0191615953723197</v>
      </c>
      <c r="DV651">
        <v>1.0213088452106833</v>
      </c>
      <c r="DW651">
        <v>1.0248457386608236</v>
      </c>
      <c r="DX651">
        <v>1.0299416309039831</v>
      </c>
      <c r="DY651">
        <v>1.0329195247944887</v>
      </c>
      <c r="DZ651">
        <v>1.0369827640602307</v>
      </c>
      <c r="EA651">
        <v>1.0465520273033453</v>
      </c>
      <c r="EB651">
        <v>1.0491843703049095</v>
      </c>
      <c r="EC651">
        <v>1.0526716279689112</v>
      </c>
      <c r="ED651">
        <v>1.0551387184721885</v>
      </c>
      <c r="EE651">
        <v>1.0586639013263555</v>
      </c>
      <c r="EF651">
        <v>1.063964293876686</v>
      </c>
      <c r="EG651">
        <v>1.0684288020105732</v>
      </c>
      <c r="EH651">
        <v>1.0706806590798132</v>
      </c>
      <c r="EI651">
        <v>1.0746929812351007</v>
      </c>
      <c r="EJ651">
        <v>1.0804523289483052</v>
      </c>
      <c r="EK651">
        <v>1.0867256279359616</v>
      </c>
      <c r="EL651">
        <v>1.0919960212598188</v>
      </c>
      <c r="EM651">
        <v>1.0974869673620793</v>
      </c>
      <c r="EN651">
        <v>1.1014495687843211</v>
      </c>
      <c r="EO651">
        <v>1.1054624670740674</v>
      </c>
      <c r="EP651">
        <v>1.10787038349709</v>
      </c>
      <c r="EQ651">
        <v>1.1126623288327429</v>
      </c>
      <c r="ER651">
        <v>1.119766400230211</v>
      </c>
      <c r="ES651">
        <v>1.126781975805718</v>
      </c>
      <c r="ET651">
        <v>1.1347907538525548</v>
      </c>
      <c r="EU651">
        <v>1.1399071255128312</v>
      </c>
      <c r="EV651">
        <v>1.1446569207743287</v>
      </c>
      <c r="EW651">
        <v>1.1508166027608298</v>
      </c>
      <c r="EX651">
        <v>1.1536364737531062</v>
      </c>
      <c r="EY651">
        <v>1.1568846499564205</v>
      </c>
      <c r="EZ651">
        <v>1.1613443086916473</v>
      </c>
      <c r="FA651">
        <v>1.1648384291646119</v>
      </c>
      <c r="FB651">
        <v>1.1689085870257767</v>
      </c>
      <c r="FC651">
        <v>1.1739065925012289</v>
      </c>
      <c r="FD651">
        <v>1.1798163269046653</v>
      </c>
      <c r="FE651">
        <v>1.1853399170575227</v>
      </c>
      <c r="FF651">
        <v>1.1919359808551242</v>
      </c>
      <c r="FG651">
        <v>1.202808808811106</v>
      </c>
      <c r="FH651">
        <v>1.208203802144413</v>
      </c>
      <c r="FI651">
        <v>1.2118671645250652</v>
      </c>
      <c r="FJ651">
        <v>1.2164915847843687</v>
      </c>
      <c r="FK651">
        <v>1.2242945762838446</v>
      </c>
      <c r="FL651">
        <v>1.2277884893133337</v>
      </c>
      <c r="FM651">
        <v>1.2351883489378219</v>
      </c>
      <c r="FN651">
        <v>1.2409953348956844</v>
      </c>
      <c r="FO651">
        <v>1.2502283613214622</v>
      </c>
      <c r="FP651">
        <v>1.2537789848951992</v>
      </c>
      <c r="FQ651">
        <v>1.2627112450946278</v>
      </c>
      <c r="FR651">
        <v>1.2759333983053498</v>
      </c>
      <c r="FS651">
        <v>1.2843860908706644</v>
      </c>
      <c r="FT651">
        <v>1.2874230864332892</v>
      </c>
      <c r="FU651">
        <v>1.2930105057072219</v>
      </c>
      <c r="FV651">
        <v>1.3003700103904643</v>
      </c>
      <c r="FW651">
        <v>1.3044429405178137</v>
      </c>
      <c r="FX651">
        <v>1.3096423337119174</v>
      </c>
      <c r="FY651">
        <v>1.3157257883007656</v>
      </c>
      <c r="FZ651">
        <v>1.329543466948804</v>
      </c>
      <c r="GA651">
        <v>1.348425221938929</v>
      </c>
      <c r="GB651">
        <v>1.3653212553651934</v>
      </c>
      <c r="GC651">
        <v>1.375076237998921</v>
      </c>
      <c r="GD651">
        <v>1.3940223630394009</v>
      </c>
      <c r="GE651">
        <v>1.405201228813489</v>
      </c>
      <c r="GF651">
        <v>1.4217809238754227</v>
      </c>
      <c r="GG651">
        <v>1.4385951477615355</v>
      </c>
      <c r="GH651">
        <v>1.4605250187521088</v>
      </c>
      <c r="GI651">
        <v>1.4944182492951312</v>
      </c>
      <c r="GJ651">
        <v>1.5133905050649032</v>
      </c>
      <c r="GK651">
        <v>1.5392581882891767</v>
      </c>
      <c r="GL651">
        <v>1.5604593243249592</v>
      </c>
      <c r="GM651">
        <v>1.5979123598741514</v>
      </c>
      <c r="GN651">
        <v>1.661326894906018</v>
      </c>
      <c r="GO651">
        <v>1.6981896288214826</v>
      </c>
      <c r="GP651">
        <v>1.7901202411364758</v>
      </c>
      <c r="GQ651">
        <v>1.9697036718710326</v>
      </c>
      <c r="GR651">
        <v>0.99209419189433445</v>
      </c>
    </row>
    <row r="652" spans="1:200" x14ac:dyDescent="0.45">
      <c r="A652">
        <v>0.5863737060853218</v>
      </c>
      <c r="B652">
        <v>0.60876433676970065</v>
      </c>
      <c r="C652">
        <v>0.61689807953271336</v>
      </c>
      <c r="D652">
        <v>0.62333677831914958</v>
      </c>
      <c r="E652">
        <v>0.64214510460522278</v>
      </c>
      <c r="F652">
        <v>0.64843779252209</v>
      </c>
      <c r="G652">
        <v>0.65144578400978492</v>
      </c>
      <c r="H652">
        <v>0.65524987031612414</v>
      </c>
      <c r="I652">
        <v>0.65787913194522374</v>
      </c>
      <c r="J652">
        <v>0.66626280592577369</v>
      </c>
      <c r="K652">
        <v>0.67179234114443764</v>
      </c>
      <c r="L652">
        <v>0.68326224383114131</v>
      </c>
      <c r="M652">
        <v>0.69061749963953123</v>
      </c>
      <c r="N652">
        <v>0.69637498031273493</v>
      </c>
      <c r="O652">
        <v>0.70018921206486351</v>
      </c>
      <c r="P652">
        <v>0.70695935972401203</v>
      </c>
      <c r="Q652">
        <v>0.71181849656180951</v>
      </c>
      <c r="R652">
        <v>0.71518782417880422</v>
      </c>
      <c r="S652">
        <v>0.71921395863798088</v>
      </c>
      <c r="T652">
        <v>0.72169335122915534</v>
      </c>
      <c r="U652">
        <v>0.7235822159263704</v>
      </c>
      <c r="V652">
        <v>0.72803669111466007</v>
      </c>
      <c r="W652">
        <v>0.73427764563962961</v>
      </c>
      <c r="X652">
        <v>0.74059826777319315</v>
      </c>
      <c r="Y652">
        <v>0.74525775909754799</v>
      </c>
      <c r="Z652">
        <v>0.74677939646899039</v>
      </c>
      <c r="AA652">
        <v>0.74788051089201246</v>
      </c>
      <c r="AB652">
        <v>0.74972350274871435</v>
      </c>
      <c r="AC652">
        <v>0.75288579661002697</v>
      </c>
      <c r="AD652">
        <v>0.75478653892126624</v>
      </c>
      <c r="AE652">
        <v>0.75768499912664844</v>
      </c>
      <c r="AF652">
        <v>0.76055262418985159</v>
      </c>
      <c r="AG652">
        <v>0.76317352839987473</v>
      </c>
      <c r="AH652">
        <v>0.76644641585042506</v>
      </c>
      <c r="AI652">
        <v>0.76727758844984251</v>
      </c>
      <c r="AJ652">
        <v>0.77049419544021047</v>
      </c>
      <c r="AK652">
        <v>0.7737273151037134</v>
      </c>
      <c r="AL652">
        <v>0.77642270656850076</v>
      </c>
      <c r="AM652">
        <v>0.78058643117930437</v>
      </c>
      <c r="AN652">
        <v>0.78323286578354712</v>
      </c>
      <c r="AO652">
        <v>0.78491564250218571</v>
      </c>
      <c r="AP652">
        <v>0.78837609542807952</v>
      </c>
      <c r="AQ652">
        <v>0.79103781486127889</v>
      </c>
      <c r="AR652">
        <v>0.79332721814651996</v>
      </c>
      <c r="AS652">
        <v>0.79567896191950893</v>
      </c>
      <c r="AT652">
        <v>0.79753711859465104</v>
      </c>
      <c r="AU652">
        <v>0.799546212493496</v>
      </c>
      <c r="AV652">
        <v>0.80249961927706859</v>
      </c>
      <c r="AW652">
        <v>0.80367326400463324</v>
      </c>
      <c r="AX652">
        <v>0.80527020812299166</v>
      </c>
      <c r="AY652">
        <v>0.80678956145274017</v>
      </c>
      <c r="AZ652">
        <v>0.80934392739590133</v>
      </c>
      <c r="BA652">
        <v>0.81163596893269063</v>
      </c>
      <c r="BB652">
        <v>0.81436878143094815</v>
      </c>
      <c r="BC652">
        <v>0.81575635662799306</v>
      </c>
      <c r="BD652">
        <v>0.81806247427314416</v>
      </c>
      <c r="BE652">
        <v>0.82023883260995345</v>
      </c>
      <c r="BF652">
        <v>0.82370329859613012</v>
      </c>
      <c r="BG652">
        <v>0.82636928860255199</v>
      </c>
      <c r="BH652">
        <v>0.83204544737869102</v>
      </c>
      <c r="BI652">
        <v>0.83480758871809757</v>
      </c>
      <c r="BJ652">
        <v>0.83649091206097181</v>
      </c>
      <c r="BK652">
        <v>0.83717411624183935</v>
      </c>
      <c r="BL652">
        <v>0.84174754722077316</v>
      </c>
      <c r="BM652">
        <v>0.84435677425014299</v>
      </c>
      <c r="BN652">
        <v>0.84581385951394428</v>
      </c>
      <c r="BO652">
        <v>0.84825009869233925</v>
      </c>
      <c r="BP652">
        <v>0.85133635031176425</v>
      </c>
      <c r="BQ652">
        <v>0.85225826677384098</v>
      </c>
      <c r="BR652">
        <v>0.85425213632915642</v>
      </c>
      <c r="BS652">
        <v>0.85657252757776348</v>
      </c>
      <c r="BT652">
        <v>0.85966355825845486</v>
      </c>
      <c r="BU652">
        <v>0.86302364435885881</v>
      </c>
      <c r="BV652">
        <v>0.86540755056703189</v>
      </c>
      <c r="BW652">
        <v>0.86609278603751094</v>
      </c>
      <c r="BX652">
        <v>0.86774328384914878</v>
      </c>
      <c r="BY652">
        <v>0.86870968152822958</v>
      </c>
      <c r="BZ652">
        <v>0.87246420588128204</v>
      </c>
      <c r="CA652">
        <v>0.87675648026548414</v>
      </c>
      <c r="CB652">
        <v>0.87779025119670351</v>
      </c>
      <c r="CC652">
        <v>0.88219779288097178</v>
      </c>
      <c r="CD652">
        <v>0.88543675556448165</v>
      </c>
      <c r="CE652">
        <v>0.88854923751812387</v>
      </c>
      <c r="CF652">
        <v>0.89196591276950732</v>
      </c>
      <c r="CG652">
        <v>0.89527243121458111</v>
      </c>
      <c r="CH652">
        <v>0.89737061827847953</v>
      </c>
      <c r="CI652">
        <v>0.90023721564674986</v>
      </c>
      <c r="CJ652">
        <v>0.90212751458023044</v>
      </c>
      <c r="CK652">
        <v>0.90387303721767231</v>
      </c>
      <c r="CL652">
        <v>0.90809804174014142</v>
      </c>
      <c r="CM652">
        <v>0.91116246869780171</v>
      </c>
      <c r="CN652">
        <v>0.91232780702063443</v>
      </c>
      <c r="CO652">
        <v>0.9163456481416985</v>
      </c>
      <c r="CP652">
        <v>0.91833420599877236</v>
      </c>
      <c r="CQ652">
        <v>0.92234467883158855</v>
      </c>
      <c r="CR652">
        <v>0.92500377375541021</v>
      </c>
      <c r="CS652">
        <v>0.92759778427659356</v>
      </c>
      <c r="CT652">
        <v>0.93166011212254074</v>
      </c>
      <c r="CU652">
        <v>0.93444012275504462</v>
      </c>
      <c r="CV652">
        <v>0.93668389447364098</v>
      </c>
      <c r="CW652">
        <v>0.94062839362284556</v>
      </c>
      <c r="CX652">
        <v>0.94181665505292245</v>
      </c>
      <c r="CY652">
        <v>0.94270803758495403</v>
      </c>
      <c r="CZ652">
        <v>0.94567060542862391</v>
      </c>
      <c r="DA652">
        <v>0.94912033497135206</v>
      </c>
      <c r="DB652">
        <v>0.95203359138840327</v>
      </c>
      <c r="DC652">
        <v>0.95511382685632451</v>
      </c>
      <c r="DD652">
        <v>0.95875880900856303</v>
      </c>
      <c r="DE652">
        <v>0.96276506756057079</v>
      </c>
      <c r="DF652">
        <v>0.96434460691061197</v>
      </c>
      <c r="DG652">
        <v>0.96862870649069577</v>
      </c>
      <c r="DH652">
        <v>0.97249737101517342</v>
      </c>
      <c r="DI652">
        <v>0.97342088831756002</v>
      </c>
      <c r="DJ652">
        <v>0.97620881033488827</v>
      </c>
      <c r="DK652">
        <v>0.98066072379317604</v>
      </c>
      <c r="DL652">
        <v>0.98373799077747726</v>
      </c>
      <c r="DM652">
        <v>0.98729314622697417</v>
      </c>
      <c r="DN652">
        <v>0.99212806016750188</v>
      </c>
      <c r="DO652">
        <v>0.99432512150961394</v>
      </c>
      <c r="DP652">
        <v>1.0051031314260748</v>
      </c>
      <c r="DQ652">
        <v>1.0091159056351859</v>
      </c>
      <c r="DR652">
        <v>1.012175859115761</v>
      </c>
      <c r="DS652">
        <v>1.015173343191758</v>
      </c>
      <c r="DT652">
        <v>1.0178589684063604</v>
      </c>
      <c r="DU652">
        <v>1.0210909816151843</v>
      </c>
      <c r="DV652">
        <v>1.023533421440685</v>
      </c>
      <c r="DW652">
        <v>1.0256440720018054</v>
      </c>
      <c r="DX652">
        <v>1.0314112548206131</v>
      </c>
      <c r="DY652">
        <v>1.0339988717272037</v>
      </c>
      <c r="DZ652">
        <v>1.0390328505388446</v>
      </c>
      <c r="EA652">
        <v>1.0429140357020013</v>
      </c>
      <c r="EB652">
        <v>1.0497175868839168</v>
      </c>
      <c r="EC652">
        <v>1.051131869203658</v>
      </c>
      <c r="ED652">
        <v>1.0551925528801904</v>
      </c>
      <c r="EE652">
        <v>1.0576093123299182</v>
      </c>
      <c r="EF652">
        <v>1.0596932096643188</v>
      </c>
      <c r="EG652">
        <v>1.0647760095288952</v>
      </c>
      <c r="EH652">
        <v>1.0669354894771248</v>
      </c>
      <c r="EI652">
        <v>1.0744204086339564</v>
      </c>
      <c r="EJ652">
        <v>1.0768695214106541</v>
      </c>
      <c r="EK652">
        <v>1.0807615536334163</v>
      </c>
      <c r="EL652">
        <v>1.0875228992562351</v>
      </c>
      <c r="EM652">
        <v>1.0945965622951241</v>
      </c>
      <c r="EN652">
        <v>1.1018778194635113</v>
      </c>
      <c r="EO652">
        <v>1.105668228537567</v>
      </c>
      <c r="EP652">
        <v>1.108666143105812</v>
      </c>
      <c r="EQ652">
        <v>1.1139198760109454</v>
      </c>
      <c r="ER652">
        <v>1.1180408696561503</v>
      </c>
      <c r="ES652">
        <v>1.1238600873731117</v>
      </c>
      <c r="ET652">
        <v>1.1281357673926182</v>
      </c>
      <c r="EU652">
        <v>1.1345919183675943</v>
      </c>
      <c r="EV652">
        <v>1.1469357623648457</v>
      </c>
      <c r="EW652">
        <v>1.1513509683298591</v>
      </c>
      <c r="EX652">
        <v>1.1554064834310529</v>
      </c>
      <c r="EY652">
        <v>1.1575217052634768</v>
      </c>
      <c r="EZ652">
        <v>1.1600304219222657</v>
      </c>
      <c r="FA652">
        <v>1.1650343221965604</v>
      </c>
      <c r="FB652">
        <v>1.1717917803177751</v>
      </c>
      <c r="FC652">
        <v>1.1749098571249803</v>
      </c>
      <c r="FD652">
        <v>1.1784851519184545</v>
      </c>
      <c r="FE652">
        <v>1.1872099975078669</v>
      </c>
      <c r="FF652">
        <v>1.1945070222712726</v>
      </c>
      <c r="FG652">
        <v>1.2014361615100675</v>
      </c>
      <c r="FH652">
        <v>1.2081028257580038</v>
      </c>
      <c r="FI652">
        <v>1.212677694308671</v>
      </c>
      <c r="FJ652">
        <v>1.2154466061632854</v>
      </c>
      <c r="FK652">
        <v>1.2287571317213588</v>
      </c>
      <c r="FL652">
        <v>1.235624707212317</v>
      </c>
      <c r="FM652">
        <v>1.2383382303172272</v>
      </c>
      <c r="FN652">
        <v>1.2429599334521209</v>
      </c>
      <c r="FO652">
        <v>1.2483562170972549</v>
      </c>
      <c r="FP652">
        <v>1.2570414050946468</v>
      </c>
      <c r="FQ652">
        <v>1.2646307257740832</v>
      </c>
      <c r="FR652">
        <v>1.2685826737088608</v>
      </c>
      <c r="FS652">
        <v>1.273402328856575</v>
      </c>
      <c r="FT652">
        <v>1.2839630388154151</v>
      </c>
      <c r="FU652">
        <v>1.2910341586728609</v>
      </c>
      <c r="FV652">
        <v>1.2987839507397505</v>
      </c>
      <c r="FW652">
        <v>1.3035596438419343</v>
      </c>
      <c r="FX652">
        <v>1.3145253334583484</v>
      </c>
      <c r="FY652">
        <v>1.322047690130286</v>
      </c>
      <c r="FZ652">
        <v>1.3319060825395392</v>
      </c>
      <c r="GA652">
        <v>1.3460735019658683</v>
      </c>
      <c r="GB652">
        <v>1.3596374715560833</v>
      </c>
      <c r="GC652">
        <v>1.3786299575369105</v>
      </c>
      <c r="GD652">
        <v>1.3901697598987759</v>
      </c>
      <c r="GE652">
        <v>1.4103350939385744</v>
      </c>
      <c r="GF652">
        <v>1.4272829633402191</v>
      </c>
      <c r="GG652">
        <v>1.4496689831973972</v>
      </c>
      <c r="GH652">
        <v>1.4697478721430703</v>
      </c>
      <c r="GI652">
        <v>1.4816344465052096</v>
      </c>
      <c r="GJ652">
        <v>1.5183196016041856</v>
      </c>
      <c r="GK652">
        <v>1.537384677383657</v>
      </c>
      <c r="GL652">
        <v>1.561591548803007</v>
      </c>
      <c r="GM652">
        <v>1.6148366108633927</v>
      </c>
      <c r="GN652">
        <v>1.6526702834310008</v>
      </c>
      <c r="GO652">
        <v>1.6886020364119818</v>
      </c>
      <c r="GP652">
        <v>1.7675763247901453</v>
      </c>
      <c r="GQ652">
        <v>1.9574015451437019</v>
      </c>
      <c r="GR652">
        <v>0.99217964703059014</v>
      </c>
    </row>
    <row r="653" spans="1:200" x14ac:dyDescent="0.45">
      <c r="A653">
        <v>0.58374930322418617</v>
      </c>
      <c r="B653">
        <v>0.60788834737113351</v>
      </c>
      <c r="C653">
        <v>0.61731795229692088</v>
      </c>
      <c r="D653">
        <v>0.62774751676313967</v>
      </c>
      <c r="E653">
        <v>0.63769327086051864</v>
      </c>
      <c r="F653">
        <v>0.64635089757326103</v>
      </c>
      <c r="G653">
        <v>0.65234563182240557</v>
      </c>
      <c r="H653">
        <v>0.65458464899034774</v>
      </c>
      <c r="I653">
        <v>0.65903548138701629</v>
      </c>
      <c r="J653">
        <v>0.66495136509831132</v>
      </c>
      <c r="K653">
        <v>0.67125513248503121</v>
      </c>
      <c r="L653">
        <v>0.68109605809127149</v>
      </c>
      <c r="M653">
        <v>0.68780204600382711</v>
      </c>
      <c r="N653">
        <v>0.69488007608892799</v>
      </c>
      <c r="O653">
        <v>0.70044009071972302</v>
      </c>
      <c r="P653">
        <v>0.7066358822182025</v>
      </c>
      <c r="Q653">
        <v>0.71038195422626027</v>
      </c>
      <c r="R653">
        <v>0.71240052648693697</v>
      </c>
      <c r="S653">
        <v>0.7178246882372652</v>
      </c>
      <c r="T653">
        <v>0.72242820537840224</v>
      </c>
      <c r="U653">
        <v>0.72667632225148837</v>
      </c>
      <c r="V653">
        <v>0.73077746720995873</v>
      </c>
      <c r="W653">
        <v>0.73280847404982374</v>
      </c>
      <c r="X653">
        <v>0.73694450951535284</v>
      </c>
      <c r="Y653">
        <v>0.74658874346224635</v>
      </c>
      <c r="Z653">
        <v>0.7476869950563676</v>
      </c>
      <c r="AA653">
        <v>0.74845238545106918</v>
      </c>
      <c r="AB653">
        <v>0.75089187949158986</v>
      </c>
      <c r="AC653">
        <v>0.75267182837967073</v>
      </c>
      <c r="AD653">
        <v>0.75388680239321892</v>
      </c>
      <c r="AE653">
        <v>0.75861664367072146</v>
      </c>
      <c r="AF653">
        <v>0.76023598041248863</v>
      </c>
      <c r="AG653">
        <v>0.76327124723575834</v>
      </c>
      <c r="AH653">
        <v>0.76472325802659236</v>
      </c>
      <c r="AI653">
        <v>0.76567699497087882</v>
      </c>
      <c r="AJ653">
        <v>0.77088427246098878</v>
      </c>
      <c r="AK653">
        <v>0.77523758200261672</v>
      </c>
      <c r="AL653">
        <v>0.77619770379569553</v>
      </c>
      <c r="AM653">
        <v>0.78163320362013522</v>
      </c>
      <c r="AN653">
        <v>0.78492073684964236</v>
      </c>
      <c r="AO653">
        <v>0.78756932895918208</v>
      </c>
      <c r="AP653">
        <v>0.78973091318100419</v>
      </c>
      <c r="AQ653">
        <v>0.79149817720008786</v>
      </c>
      <c r="AR653">
        <v>0.79376502089407885</v>
      </c>
      <c r="AS653">
        <v>0.79611341599822505</v>
      </c>
      <c r="AT653">
        <v>0.79822009643178238</v>
      </c>
      <c r="AU653">
        <v>0.8003788997666732</v>
      </c>
      <c r="AV653">
        <v>0.80211693646876958</v>
      </c>
      <c r="AW653">
        <v>0.80530261552855698</v>
      </c>
      <c r="AX653">
        <v>0.80742081921144215</v>
      </c>
      <c r="AY653">
        <v>0.8095011148482768</v>
      </c>
      <c r="AZ653">
        <v>0.81123842576114169</v>
      </c>
      <c r="BA653">
        <v>0.81450828694411903</v>
      </c>
      <c r="BB653">
        <v>0.81606019041425393</v>
      </c>
      <c r="BC653">
        <v>0.81696938273905895</v>
      </c>
      <c r="BD653">
        <v>0.81865883838934361</v>
      </c>
      <c r="BE653">
        <v>0.82109499731626046</v>
      </c>
      <c r="BF653">
        <v>0.8231218373037511</v>
      </c>
      <c r="BG653">
        <v>0.82656281700278955</v>
      </c>
      <c r="BH653">
        <v>0.82885325687761469</v>
      </c>
      <c r="BI653">
        <v>0.83136006480861202</v>
      </c>
      <c r="BJ653">
        <v>0.83571741266369393</v>
      </c>
      <c r="BK653">
        <v>0.83869041775608688</v>
      </c>
      <c r="BL653">
        <v>0.84264666373462749</v>
      </c>
      <c r="BM653">
        <v>0.84514405781174162</v>
      </c>
      <c r="BN653">
        <v>0.84693585986785347</v>
      </c>
      <c r="BO653">
        <v>0.84841797056944446</v>
      </c>
      <c r="BP653">
        <v>0.85190983977653834</v>
      </c>
      <c r="BQ653">
        <v>0.85312783799887759</v>
      </c>
      <c r="BR653">
        <v>0.85630216154828231</v>
      </c>
      <c r="BS653">
        <v>0.85794930331248886</v>
      </c>
      <c r="BT653">
        <v>0.86083998666251638</v>
      </c>
      <c r="BU653">
        <v>0.86270584386115345</v>
      </c>
      <c r="BV653">
        <v>0.86428101454862916</v>
      </c>
      <c r="BW653">
        <v>0.865110653220446</v>
      </c>
      <c r="BX653">
        <v>0.86875211927052887</v>
      </c>
      <c r="BY653">
        <v>0.87190847753863721</v>
      </c>
      <c r="BZ653">
        <v>0.87478845129407945</v>
      </c>
      <c r="CA653">
        <v>0.87609845595114089</v>
      </c>
      <c r="CB653">
        <v>0.88162390328505424</v>
      </c>
      <c r="CC653">
        <v>0.88303289874919844</v>
      </c>
      <c r="CD653">
        <v>0.88647009897674056</v>
      </c>
      <c r="CE653">
        <v>0.88880190437406736</v>
      </c>
      <c r="CF653">
        <v>0.89116358998180689</v>
      </c>
      <c r="CG653">
        <v>0.89412444577450589</v>
      </c>
      <c r="CH653">
        <v>0.89920244678761518</v>
      </c>
      <c r="CI653">
        <v>0.90230087004682247</v>
      </c>
      <c r="CJ653">
        <v>0.90541405230453176</v>
      </c>
      <c r="CK653">
        <v>0.90656640964971136</v>
      </c>
      <c r="CL653">
        <v>0.9079658128454825</v>
      </c>
      <c r="CM653">
        <v>0.91127155297064499</v>
      </c>
      <c r="CN653">
        <v>0.91377046455742661</v>
      </c>
      <c r="CO653">
        <v>0.91541056055783843</v>
      </c>
      <c r="CP653">
        <v>0.91754208451365271</v>
      </c>
      <c r="CQ653">
        <v>0.92181318821490166</v>
      </c>
      <c r="CR653">
        <v>0.92426599578304591</v>
      </c>
      <c r="CS653">
        <v>0.92591712456451591</v>
      </c>
      <c r="CT653">
        <v>0.92875468790966897</v>
      </c>
      <c r="CU653">
        <v>0.9316106258597624</v>
      </c>
      <c r="CV653">
        <v>0.93400536525045752</v>
      </c>
      <c r="CW653">
        <v>0.93561474801769995</v>
      </c>
      <c r="CX653">
        <v>0.94088130361246403</v>
      </c>
      <c r="CY653">
        <v>0.94453077603582347</v>
      </c>
      <c r="CZ653">
        <v>0.94667664302685417</v>
      </c>
      <c r="DA653">
        <v>0.95018422725420792</v>
      </c>
      <c r="DB653">
        <v>0.95189092325047597</v>
      </c>
      <c r="DC653">
        <v>0.95441074169190354</v>
      </c>
      <c r="DD653">
        <v>0.95693349188872445</v>
      </c>
      <c r="DE653">
        <v>0.95941824883255689</v>
      </c>
      <c r="DF653">
        <v>0.96500163272119854</v>
      </c>
      <c r="DG653">
        <v>0.96769318739674981</v>
      </c>
      <c r="DH653">
        <v>0.97047201298344832</v>
      </c>
      <c r="DI653">
        <v>0.97430072902964215</v>
      </c>
      <c r="DJ653">
        <v>0.97828481322936933</v>
      </c>
      <c r="DK653">
        <v>0.98057067138611653</v>
      </c>
      <c r="DL653">
        <v>0.98662345428005183</v>
      </c>
      <c r="DM653">
        <v>0.98768501347770932</v>
      </c>
      <c r="DN653">
        <v>0.99309697130689101</v>
      </c>
      <c r="DO653">
        <v>0.99712806174893742</v>
      </c>
      <c r="DP653">
        <v>1.0010492070757655</v>
      </c>
      <c r="DQ653">
        <v>1.0058989113740335</v>
      </c>
      <c r="DR653">
        <v>1.0088077964065314</v>
      </c>
      <c r="DS653">
        <v>1.0129824301574784</v>
      </c>
      <c r="DT653">
        <v>1.0169802186243302</v>
      </c>
      <c r="DU653">
        <v>1.0196341902537422</v>
      </c>
      <c r="DV653">
        <v>1.02219247460245</v>
      </c>
      <c r="DW653">
        <v>1.0283259004327683</v>
      </c>
      <c r="DX653">
        <v>1.0298299433727491</v>
      </c>
      <c r="DY653">
        <v>1.0333935463991164</v>
      </c>
      <c r="DZ653">
        <v>1.0359580086232227</v>
      </c>
      <c r="EA653">
        <v>1.0402470072674581</v>
      </c>
      <c r="EB653">
        <v>1.0425150261605165</v>
      </c>
      <c r="EC653">
        <v>1.0478899162227233</v>
      </c>
      <c r="ED653">
        <v>1.0534392644819679</v>
      </c>
      <c r="EE653">
        <v>1.0578420534229342</v>
      </c>
      <c r="EF653">
        <v>1.0631183577221777</v>
      </c>
      <c r="EG653">
        <v>1.0666287332379203</v>
      </c>
      <c r="EH653">
        <v>1.0716792532852149</v>
      </c>
      <c r="EI653">
        <v>1.0811079938012753</v>
      </c>
      <c r="EJ653">
        <v>1.0849451572030224</v>
      </c>
      <c r="EK653">
        <v>1.0887101137780077</v>
      </c>
      <c r="EL653">
        <v>1.0970260727740169</v>
      </c>
      <c r="EM653">
        <v>1.0995688909515751</v>
      </c>
      <c r="EN653">
        <v>1.1026867314770079</v>
      </c>
      <c r="EO653">
        <v>1.1055941955200599</v>
      </c>
      <c r="EP653">
        <v>1.1093654404052562</v>
      </c>
      <c r="EQ653">
        <v>1.1134117306443405</v>
      </c>
      <c r="ER653">
        <v>1.1171757991823006</v>
      </c>
      <c r="ES653">
        <v>1.1248382943810937</v>
      </c>
      <c r="ET653">
        <v>1.1283603605869927</v>
      </c>
      <c r="EU653">
        <v>1.137822559164412</v>
      </c>
      <c r="EV653">
        <v>1.1464519516045764</v>
      </c>
      <c r="EW653">
        <v>1.1497182501398631</v>
      </c>
      <c r="EX653">
        <v>1.1536808118318291</v>
      </c>
      <c r="EY653">
        <v>1.1585408642588251</v>
      </c>
      <c r="EZ653">
        <v>1.1636501323123363</v>
      </c>
      <c r="FA653">
        <v>1.1692495691126041</v>
      </c>
      <c r="FB653">
        <v>1.177675397515429</v>
      </c>
      <c r="FC653">
        <v>1.1809132581375654</v>
      </c>
      <c r="FD653">
        <v>1.1831085210822283</v>
      </c>
      <c r="FE653">
        <v>1.188497964185816</v>
      </c>
      <c r="FF653">
        <v>1.1975031112009884</v>
      </c>
      <c r="FG653">
        <v>1.2027589798801515</v>
      </c>
      <c r="FH653">
        <v>1.2055141105861922</v>
      </c>
      <c r="FI653">
        <v>1.2089157204021006</v>
      </c>
      <c r="FJ653">
        <v>1.2164193229102134</v>
      </c>
      <c r="FK653">
        <v>1.2234032639957781</v>
      </c>
      <c r="FL653">
        <v>1.2332046117251521</v>
      </c>
      <c r="FM653">
        <v>1.236597371536218</v>
      </c>
      <c r="FN653">
        <v>1.2436597991166976</v>
      </c>
      <c r="FO653">
        <v>1.2475017640514838</v>
      </c>
      <c r="FP653">
        <v>1.2508804953213961</v>
      </c>
      <c r="FQ653">
        <v>1.2647529536659381</v>
      </c>
      <c r="FR653">
        <v>1.2724903665281706</v>
      </c>
      <c r="FS653">
        <v>1.2778219112724598</v>
      </c>
      <c r="FT653">
        <v>1.2893176372053412</v>
      </c>
      <c r="FU653">
        <v>1.295316406957755</v>
      </c>
      <c r="FV653">
        <v>1.2989446264367559</v>
      </c>
      <c r="FW653">
        <v>1.3023777560892444</v>
      </c>
      <c r="FX653">
        <v>1.3109585233080661</v>
      </c>
      <c r="FY653">
        <v>1.315986424271524</v>
      </c>
      <c r="FZ653">
        <v>1.3285876760980957</v>
      </c>
      <c r="GA653">
        <v>1.3464800858211707</v>
      </c>
      <c r="GB653">
        <v>1.3579680191097063</v>
      </c>
      <c r="GC653">
        <v>1.3790932218297667</v>
      </c>
      <c r="GD653">
        <v>1.3919384086644018</v>
      </c>
      <c r="GE653">
        <v>1.4058015264972836</v>
      </c>
      <c r="GF653">
        <v>1.4386265892314336</v>
      </c>
      <c r="GG653">
        <v>1.452464884518849</v>
      </c>
      <c r="GH653">
        <v>1.4789153898620959</v>
      </c>
      <c r="GI653">
        <v>1.4896306948786577</v>
      </c>
      <c r="GJ653">
        <v>1.5161236975627486</v>
      </c>
      <c r="GK653">
        <v>1.5393496812821543</v>
      </c>
      <c r="GL653">
        <v>1.5603974335682118</v>
      </c>
      <c r="GM653">
        <v>1.6178084159015389</v>
      </c>
      <c r="GN653">
        <v>1.6604209003080446</v>
      </c>
      <c r="GO653">
        <v>1.7086152757338187</v>
      </c>
      <c r="GP653">
        <v>1.82755465097694</v>
      </c>
      <c r="GQ653">
        <v>1.9748413019540487</v>
      </c>
      <c r="GR653">
        <v>0.99275350699761744</v>
      </c>
    </row>
    <row r="654" spans="1:200" x14ac:dyDescent="0.45">
      <c r="A654">
        <v>0.58863503671847361</v>
      </c>
      <c r="B654">
        <v>0.61028123376548438</v>
      </c>
      <c r="C654">
        <v>0.62296837950308426</v>
      </c>
      <c r="D654">
        <v>0.63233195065440562</v>
      </c>
      <c r="E654">
        <v>0.63710912827255384</v>
      </c>
      <c r="F654">
        <v>0.64282370655242316</v>
      </c>
      <c r="G654">
        <v>0.65057962291191807</v>
      </c>
      <c r="H654">
        <v>0.65274469873767971</v>
      </c>
      <c r="I654">
        <v>0.65811611851577756</v>
      </c>
      <c r="J654">
        <v>0.66312869364711835</v>
      </c>
      <c r="K654">
        <v>0.66851113076501079</v>
      </c>
      <c r="L654">
        <v>0.67811334042542126</v>
      </c>
      <c r="M654">
        <v>0.68803596337031026</v>
      </c>
      <c r="N654">
        <v>0.69412032081229491</v>
      </c>
      <c r="O654">
        <v>0.69965286232418133</v>
      </c>
      <c r="P654">
        <v>0.7021830919072779</v>
      </c>
      <c r="Q654">
        <v>0.70960245561788882</v>
      </c>
      <c r="R654">
        <v>0.71505527742639463</v>
      </c>
      <c r="S654">
        <v>0.71949726238148393</v>
      </c>
      <c r="T654">
        <v>0.72381731106285363</v>
      </c>
      <c r="U654">
        <v>0.72636734992480212</v>
      </c>
      <c r="V654">
        <v>0.72888934498454749</v>
      </c>
      <c r="W654">
        <v>0.73268516965044761</v>
      </c>
      <c r="X654">
        <v>0.73641343561268957</v>
      </c>
      <c r="Y654">
        <v>0.74372967660322253</v>
      </c>
      <c r="Z654">
        <v>0.74631095192946084</v>
      </c>
      <c r="AA654">
        <v>0.74777003568646994</v>
      </c>
      <c r="AB654">
        <v>0.75108037886854861</v>
      </c>
      <c r="AC654">
        <v>0.75469182845395977</v>
      </c>
      <c r="AD654">
        <v>0.75575381729454427</v>
      </c>
      <c r="AE654">
        <v>0.75824845221333093</v>
      </c>
      <c r="AF654">
        <v>0.76050735385726487</v>
      </c>
      <c r="AG654">
        <v>0.76356373629771157</v>
      </c>
      <c r="AH654">
        <v>0.76515751100563978</v>
      </c>
      <c r="AI654">
        <v>0.76768165635108454</v>
      </c>
      <c r="AJ654">
        <v>0.7705858389724819</v>
      </c>
      <c r="AK654">
        <v>0.7723898749078697</v>
      </c>
      <c r="AL654">
        <v>0.77539745390159265</v>
      </c>
      <c r="AM654">
        <v>0.77693915539645886</v>
      </c>
      <c r="AN654">
        <v>0.78062451920470333</v>
      </c>
      <c r="AO654">
        <v>0.78359617456146347</v>
      </c>
      <c r="AP654">
        <v>0.78777372719751826</v>
      </c>
      <c r="AQ654">
        <v>0.79035640426299725</v>
      </c>
      <c r="AR654">
        <v>0.79311072320012621</v>
      </c>
      <c r="AS654">
        <v>0.79497089319826475</v>
      </c>
      <c r="AT654">
        <v>0.80024300613707555</v>
      </c>
      <c r="AU654">
        <v>0.80272383272131775</v>
      </c>
      <c r="AV654">
        <v>0.80487232703248135</v>
      </c>
      <c r="AW654">
        <v>0.80526597241743125</v>
      </c>
      <c r="AX654">
        <v>0.80899878389301416</v>
      </c>
      <c r="AY654">
        <v>0.81031080602804184</v>
      </c>
      <c r="AZ654">
        <v>0.81218673324867907</v>
      </c>
      <c r="BA654">
        <v>0.8137748390188061</v>
      </c>
      <c r="BB654">
        <v>0.81598150341081999</v>
      </c>
      <c r="BC654">
        <v>0.81750733969099876</v>
      </c>
      <c r="BD654">
        <v>0.81910138829745238</v>
      </c>
      <c r="BE654">
        <v>0.82128866005564238</v>
      </c>
      <c r="BF654">
        <v>0.82263666190303242</v>
      </c>
      <c r="BG654">
        <v>0.82659314531477313</v>
      </c>
      <c r="BH654">
        <v>0.82928675662056373</v>
      </c>
      <c r="BI654">
        <v>0.83454457015851824</v>
      </c>
      <c r="BJ654">
        <v>0.83727964532942167</v>
      </c>
      <c r="BK654">
        <v>0.83993215626876894</v>
      </c>
      <c r="BL654">
        <v>0.84151785602806795</v>
      </c>
      <c r="BM654">
        <v>0.84364243358023916</v>
      </c>
      <c r="BN654">
        <v>0.84662329297823902</v>
      </c>
      <c r="BO654">
        <v>0.84912601395368537</v>
      </c>
      <c r="BP654">
        <v>0.85301682344620799</v>
      </c>
      <c r="BQ654">
        <v>0.85521480808717121</v>
      </c>
      <c r="BR654">
        <v>0.85665318296195758</v>
      </c>
      <c r="BS654">
        <v>0.85886015563302132</v>
      </c>
      <c r="BT654">
        <v>0.86042387223295935</v>
      </c>
      <c r="BU654">
        <v>0.86368178658397809</v>
      </c>
      <c r="BV654">
        <v>0.86648324001749943</v>
      </c>
      <c r="BW654">
        <v>0.8685016392260686</v>
      </c>
      <c r="BX654">
        <v>0.87038318238997381</v>
      </c>
      <c r="BY654">
        <v>0.87285745480001975</v>
      </c>
      <c r="BZ654">
        <v>0.87606676030938591</v>
      </c>
      <c r="CA654">
        <v>0.87955419835443138</v>
      </c>
      <c r="CB654">
        <v>0.88155524154820608</v>
      </c>
      <c r="CC654">
        <v>0.88326810510584752</v>
      </c>
      <c r="CD654">
        <v>0.88595852107291517</v>
      </c>
      <c r="CE654">
        <v>0.88778161068919759</v>
      </c>
      <c r="CF654">
        <v>0.89088350810812578</v>
      </c>
      <c r="CG654">
        <v>0.89479538915502899</v>
      </c>
      <c r="CH654">
        <v>0.89706011426312227</v>
      </c>
      <c r="CI654">
        <v>0.90257130756549719</v>
      </c>
      <c r="CJ654">
        <v>0.9041043950611497</v>
      </c>
      <c r="CK654">
        <v>0.90535767430603664</v>
      </c>
      <c r="CL654">
        <v>0.90911050324326625</v>
      </c>
      <c r="CM654">
        <v>0.91093173023010243</v>
      </c>
      <c r="CN654">
        <v>0.91228617150879066</v>
      </c>
      <c r="CO654">
        <v>0.91495119492708654</v>
      </c>
      <c r="CP654">
        <v>0.9175750195172433</v>
      </c>
      <c r="CQ654">
        <v>0.9217785662432384</v>
      </c>
      <c r="CR654">
        <v>0.92467919399560283</v>
      </c>
      <c r="CS654">
        <v>0.92700643704000085</v>
      </c>
      <c r="CT654">
        <v>0.93035013702014757</v>
      </c>
      <c r="CU654">
        <v>0.93246728950617186</v>
      </c>
      <c r="CV654">
        <v>0.93436849724707538</v>
      </c>
      <c r="CW654">
        <v>0.93876002658036872</v>
      </c>
      <c r="CX654">
        <v>0.94205235446173996</v>
      </c>
      <c r="CY654">
        <v>0.94380671531927884</v>
      </c>
      <c r="CZ654">
        <v>0.94622534242665246</v>
      </c>
      <c r="DA654">
        <v>0.94825900774665506</v>
      </c>
      <c r="DB654">
        <v>0.95250329548323531</v>
      </c>
      <c r="DC654">
        <v>0.95597981395221898</v>
      </c>
      <c r="DD654">
        <v>0.95743969913855886</v>
      </c>
      <c r="DE654">
        <v>0.96138392027178077</v>
      </c>
      <c r="DF654">
        <v>0.96397190326556803</v>
      </c>
      <c r="DG654">
        <v>0.96620780829865061</v>
      </c>
      <c r="DH654">
        <v>0.9680511182853736</v>
      </c>
      <c r="DI654">
        <v>0.97270999693272719</v>
      </c>
      <c r="DJ654">
        <v>0.97691609589071937</v>
      </c>
      <c r="DK654">
        <v>0.98028480249267769</v>
      </c>
      <c r="DL654">
        <v>0.98594064932220316</v>
      </c>
      <c r="DM654">
        <v>0.98808496294471226</v>
      </c>
      <c r="DN654">
        <v>0.99147299992124582</v>
      </c>
      <c r="DO654">
        <v>0.99563485282092445</v>
      </c>
      <c r="DP654">
        <v>1.0010976579346311</v>
      </c>
      <c r="DQ654">
        <v>1.0062000610522621</v>
      </c>
      <c r="DR654">
        <v>1.0104080899023302</v>
      </c>
      <c r="DS654">
        <v>1.0141741656699721</v>
      </c>
      <c r="DT654">
        <v>1.016539776706598</v>
      </c>
      <c r="DU654">
        <v>1.0190868036929996</v>
      </c>
      <c r="DV654">
        <v>1.0234918605472405</v>
      </c>
      <c r="DW654">
        <v>1.0269251906654291</v>
      </c>
      <c r="DX654">
        <v>1.0313576742128177</v>
      </c>
      <c r="DY654">
        <v>1.0361914023548846</v>
      </c>
      <c r="DZ654">
        <v>1.0392279649346781</v>
      </c>
      <c r="EA654">
        <v>1.0406205836803963</v>
      </c>
      <c r="EB654">
        <v>1.0475239723919498</v>
      </c>
      <c r="EC654">
        <v>1.0534562885956515</v>
      </c>
      <c r="ED654">
        <v>1.0570683946536483</v>
      </c>
      <c r="EE654">
        <v>1.058491209608067</v>
      </c>
      <c r="EF654">
        <v>1.0612876648930574</v>
      </c>
      <c r="EG654">
        <v>1.0642387150173378</v>
      </c>
      <c r="EH654">
        <v>1.0709139560874226</v>
      </c>
      <c r="EI654">
        <v>1.0725687301593245</v>
      </c>
      <c r="EJ654">
        <v>1.0813155170183351</v>
      </c>
      <c r="EK654">
        <v>1.0882202953616151</v>
      </c>
      <c r="EL654">
        <v>1.0949595911825838</v>
      </c>
      <c r="EM654">
        <v>1.0987000040182682</v>
      </c>
      <c r="EN654">
        <v>1.1031385422890674</v>
      </c>
      <c r="EO654">
        <v>1.1059074936460243</v>
      </c>
      <c r="EP654">
        <v>1.1098587150444574</v>
      </c>
      <c r="EQ654">
        <v>1.1176872542992953</v>
      </c>
      <c r="ER654">
        <v>1.1241483367325451</v>
      </c>
      <c r="ES654">
        <v>1.1273985953628129</v>
      </c>
      <c r="ET654">
        <v>1.1315478627842153</v>
      </c>
      <c r="EU654">
        <v>1.13906059185866</v>
      </c>
      <c r="EV654">
        <v>1.1448782688601538</v>
      </c>
      <c r="EW654">
        <v>1.1488820180837986</v>
      </c>
      <c r="EX654">
        <v>1.1548131380640623</v>
      </c>
      <c r="EY654">
        <v>1.1574594817084398</v>
      </c>
      <c r="EZ654">
        <v>1.1616139984165708</v>
      </c>
      <c r="FA654">
        <v>1.1678705599832351</v>
      </c>
      <c r="FB654">
        <v>1.1753370899094171</v>
      </c>
      <c r="FC654">
        <v>1.1818888689856162</v>
      </c>
      <c r="FD654">
        <v>1.184532009485481</v>
      </c>
      <c r="FE654">
        <v>1.1873170267911999</v>
      </c>
      <c r="FF654">
        <v>1.1921570808318493</v>
      </c>
      <c r="FG654">
        <v>1.2006676063048416</v>
      </c>
      <c r="FH654">
        <v>1.2051547925861772</v>
      </c>
      <c r="FI654">
        <v>1.2085333888567122</v>
      </c>
      <c r="FJ654">
        <v>1.2178074430087482</v>
      </c>
      <c r="FK654">
        <v>1.2247184056494298</v>
      </c>
      <c r="FL654">
        <v>1.2341778753004873</v>
      </c>
      <c r="FM654">
        <v>1.2435243097887771</v>
      </c>
      <c r="FN654">
        <v>1.247113980502647</v>
      </c>
      <c r="FO654">
        <v>1.2505905444708731</v>
      </c>
      <c r="FP654">
        <v>1.2540229600342718</v>
      </c>
      <c r="FQ654">
        <v>1.2595391558308102</v>
      </c>
      <c r="FR654">
        <v>1.265232931798016</v>
      </c>
      <c r="FS654">
        <v>1.2759563658802464</v>
      </c>
      <c r="FT654">
        <v>1.2859595371136285</v>
      </c>
      <c r="FU654">
        <v>1.2919059472215473</v>
      </c>
      <c r="FV654">
        <v>1.2972818989725672</v>
      </c>
      <c r="FW654">
        <v>1.299858983191438</v>
      </c>
      <c r="FX654">
        <v>1.3085810093259227</v>
      </c>
      <c r="FY654">
        <v>1.3190661023663941</v>
      </c>
      <c r="FZ654">
        <v>1.3298909810192625</v>
      </c>
      <c r="GA654">
        <v>1.3521681173849154</v>
      </c>
      <c r="GB654">
        <v>1.3631211320897436</v>
      </c>
      <c r="GC654">
        <v>1.3811017023844916</v>
      </c>
      <c r="GD654">
        <v>1.3965101733231393</v>
      </c>
      <c r="GE654">
        <v>1.4085993406431931</v>
      </c>
      <c r="GF654">
        <v>1.4303837286216647</v>
      </c>
      <c r="GG654">
        <v>1.4537638974418998</v>
      </c>
      <c r="GH654">
        <v>1.4728993858374155</v>
      </c>
      <c r="GI654">
        <v>1.4934994163520723</v>
      </c>
      <c r="GJ654">
        <v>1.51548111958773</v>
      </c>
      <c r="GK654">
        <v>1.5389528021345946</v>
      </c>
      <c r="GL654">
        <v>1.555909743603761</v>
      </c>
      <c r="GM654">
        <v>1.6239123529408304</v>
      </c>
      <c r="GN654">
        <v>1.6568639008736328</v>
      </c>
      <c r="GO654">
        <v>1.7017521909355147</v>
      </c>
      <c r="GP654">
        <v>1.8114312280111473</v>
      </c>
      <c r="GQ654">
        <v>1.9917306871675062</v>
      </c>
      <c r="GR654">
        <v>0.99259764241733717</v>
      </c>
    </row>
    <row r="655" spans="1:200" x14ac:dyDescent="0.45">
      <c r="A655">
        <v>0.59145869170209719</v>
      </c>
      <c r="B655">
        <v>0.61255033620177723</v>
      </c>
      <c r="C655">
        <v>0.62167294798715977</v>
      </c>
      <c r="D655">
        <v>0.62911064513616899</v>
      </c>
      <c r="E655">
        <v>0.63810138639000002</v>
      </c>
      <c r="F655">
        <v>0.64057719364943777</v>
      </c>
      <c r="G655">
        <v>0.6497952262002934</v>
      </c>
      <c r="H655">
        <v>0.65358281844703014</v>
      </c>
      <c r="I655">
        <v>0.65699704668650449</v>
      </c>
      <c r="J655">
        <v>0.6617422097632516</v>
      </c>
      <c r="K655">
        <v>0.66428015470859303</v>
      </c>
      <c r="L655">
        <v>0.68006806280828469</v>
      </c>
      <c r="M655">
        <v>0.68959366513474962</v>
      </c>
      <c r="N655">
        <v>0.69526038334443185</v>
      </c>
      <c r="O655">
        <v>0.69784345537701076</v>
      </c>
      <c r="P655">
        <v>0.70448257034829509</v>
      </c>
      <c r="Q655">
        <v>0.70939668730817185</v>
      </c>
      <c r="R655">
        <v>0.71504612803037104</v>
      </c>
      <c r="S655">
        <v>0.71685623906878326</v>
      </c>
      <c r="T655">
        <v>0.7222378679594581</v>
      </c>
      <c r="U655">
        <v>0.72537209246566547</v>
      </c>
      <c r="V655">
        <v>0.7302180941628682</v>
      </c>
      <c r="W655">
        <v>0.73462887345543881</v>
      </c>
      <c r="X655">
        <v>0.73794044841357487</v>
      </c>
      <c r="Y655">
        <v>0.74125589873110209</v>
      </c>
      <c r="Z655">
        <v>0.74492909231715587</v>
      </c>
      <c r="AA655">
        <v>0.7475521346303905</v>
      </c>
      <c r="AB655">
        <v>0.7524560361853655</v>
      </c>
      <c r="AC655">
        <v>0.75421462874883061</v>
      </c>
      <c r="AD655">
        <v>0.7551597468921053</v>
      </c>
      <c r="AE655">
        <v>0.7568193694645452</v>
      </c>
      <c r="AF655">
        <v>0.75897025445914834</v>
      </c>
      <c r="AG655">
        <v>0.76261040642481059</v>
      </c>
      <c r="AH655">
        <v>0.76506650968585754</v>
      </c>
      <c r="AI655">
        <v>0.76585006719482229</v>
      </c>
      <c r="AJ655">
        <v>0.76758468003110947</v>
      </c>
      <c r="AK655">
        <v>0.76926001255725995</v>
      </c>
      <c r="AL655">
        <v>0.77529639265584838</v>
      </c>
      <c r="AM655">
        <v>0.77697194118480661</v>
      </c>
      <c r="AN655">
        <v>0.77977060633910722</v>
      </c>
      <c r="AO655">
        <v>0.78477943662661631</v>
      </c>
      <c r="AP655">
        <v>0.78862522996308482</v>
      </c>
      <c r="AQ655">
        <v>0.79191424341917149</v>
      </c>
      <c r="AR655">
        <v>0.79348279047185022</v>
      </c>
      <c r="AS655">
        <v>0.79567531777868639</v>
      </c>
      <c r="AT655">
        <v>0.79682987398592708</v>
      </c>
      <c r="AU655">
        <v>0.79890756009959452</v>
      </c>
      <c r="AV655">
        <v>0.80156500127610875</v>
      </c>
      <c r="AW655">
        <v>0.80531633748114773</v>
      </c>
      <c r="AX655">
        <v>0.80703724323324577</v>
      </c>
      <c r="AY655">
        <v>0.80975004645313919</v>
      </c>
      <c r="AZ655">
        <v>0.81168019905551692</v>
      </c>
      <c r="BA655">
        <v>0.81348564271187629</v>
      </c>
      <c r="BB655">
        <v>0.81631791399809195</v>
      </c>
      <c r="BC655">
        <v>0.81844966874242375</v>
      </c>
      <c r="BD655">
        <v>0.82074748896609251</v>
      </c>
      <c r="BE655">
        <v>0.82211160378514103</v>
      </c>
      <c r="BF655">
        <v>0.82418959600748409</v>
      </c>
      <c r="BG655">
        <v>0.82756261157679045</v>
      </c>
      <c r="BH655">
        <v>0.83149174043059193</v>
      </c>
      <c r="BI655">
        <v>0.8327232591229129</v>
      </c>
      <c r="BJ655">
        <v>0.83516612516378796</v>
      </c>
      <c r="BK655">
        <v>0.83633293145239485</v>
      </c>
      <c r="BL655">
        <v>0.84130254051405096</v>
      </c>
      <c r="BM655">
        <v>0.84406179426327832</v>
      </c>
      <c r="BN655">
        <v>0.84528614976401906</v>
      </c>
      <c r="BO655">
        <v>0.84791770341678385</v>
      </c>
      <c r="BP655">
        <v>0.85107039038804533</v>
      </c>
      <c r="BQ655">
        <v>0.85414301721605423</v>
      </c>
      <c r="BR655">
        <v>0.85713716693148501</v>
      </c>
      <c r="BS655">
        <v>0.85916377098620578</v>
      </c>
      <c r="BT655">
        <v>0.86144952331631752</v>
      </c>
      <c r="BU655">
        <v>0.86322744696559417</v>
      </c>
      <c r="BV655">
        <v>0.86756813822169676</v>
      </c>
      <c r="BW655">
        <v>0.86922560035664131</v>
      </c>
      <c r="BX655">
        <v>0.87036577518497216</v>
      </c>
      <c r="BY655">
        <v>0.87188728145976335</v>
      </c>
      <c r="BZ655">
        <v>0.875873326772731</v>
      </c>
      <c r="CA655">
        <v>0.87871675320872134</v>
      </c>
      <c r="CB655">
        <v>0.8814222802525663</v>
      </c>
      <c r="CC655">
        <v>0.88432661215547548</v>
      </c>
      <c r="CD655">
        <v>0.88690687336686413</v>
      </c>
      <c r="CE655">
        <v>0.8898719852586483</v>
      </c>
      <c r="CF655">
        <v>0.89331030906522046</v>
      </c>
      <c r="CG655">
        <v>0.89569262917011139</v>
      </c>
      <c r="CH655">
        <v>0.89787591989465776</v>
      </c>
      <c r="CI655">
        <v>0.90181618378235728</v>
      </c>
      <c r="CJ655">
        <v>0.90529880335197221</v>
      </c>
      <c r="CK655">
        <v>0.90827227414067169</v>
      </c>
      <c r="CL655">
        <v>0.9103575240384334</v>
      </c>
      <c r="CM655">
        <v>0.91227081892466699</v>
      </c>
      <c r="CN655">
        <v>0.9137128700462035</v>
      </c>
      <c r="CO655">
        <v>0.91522020368456469</v>
      </c>
      <c r="CP655">
        <v>0.9169400881081059</v>
      </c>
      <c r="CQ655">
        <v>0.91882360387315598</v>
      </c>
      <c r="CR655">
        <v>0.92201969892691782</v>
      </c>
      <c r="CS655">
        <v>0.92545399640741255</v>
      </c>
      <c r="CT655">
        <v>0.93014870708983499</v>
      </c>
      <c r="CU655">
        <v>0.93270827965217418</v>
      </c>
      <c r="CV655">
        <v>0.93374815563396107</v>
      </c>
      <c r="CW655">
        <v>0.93614489502945075</v>
      </c>
      <c r="CX655">
        <v>0.9411737540209878</v>
      </c>
      <c r="CY655">
        <v>0.94472962574002217</v>
      </c>
      <c r="CZ655">
        <v>0.946785428675051</v>
      </c>
      <c r="DA655">
        <v>0.94960190631604924</v>
      </c>
      <c r="DB655">
        <v>0.95143800278538515</v>
      </c>
      <c r="DC655">
        <v>0.95589934816818978</v>
      </c>
      <c r="DD655">
        <v>0.96054770861501682</v>
      </c>
      <c r="DE655">
        <v>0.96365999612041942</v>
      </c>
      <c r="DF655">
        <v>0.96625289239018508</v>
      </c>
      <c r="DG655">
        <v>0.96891411558569263</v>
      </c>
      <c r="DH655">
        <v>0.97159559368553883</v>
      </c>
      <c r="DI655">
        <v>0.97521907599752655</v>
      </c>
      <c r="DJ655">
        <v>0.97882884477630339</v>
      </c>
      <c r="DK655">
        <v>0.98376748568252881</v>
      </c>
      <c r="DL655">
        <v>0.98895849549975945</v>
      </c>
      <c r="DM655">
        <v>0.99111516913277808</v>
      </c>
      <c r="DN655">
        <v>0.99401234468986777</v>
      </c>
      <c r="DO655">
        <v>0.99971100687034142</v>
      </c>
      <c r="DP655">
        <v>1.0019074611110748</v>
      </c>
      <c r="DQ655">
        <v>1.004228692791606</v>
      </c>
      <c r="DR655">
        <v>1.0066073180917539</v>
      </c>
      <c r="DS655">
        <v>1.010376435969458</v>
      </c>
      <c r="DT655">
        <v>1.0130897138594228</v>
      </c>
      <c r="DU655">
        <v>1.0201930761464921</v>
      </c>
      <c r="DV655">
        <v>1.023800404874937</v>
      </c>
      <c r="DW655">
        <v>1.0261660210441801</v>
      </c>
      <c r="DX655">
        <v>1.0322139231535761</v>
      </c>
      <c r="DY655">
        <v>1.0366763496527087</v>
      </c>
      <c r="DZ655">
        <v>1.0406622195664232</v>
      </c>
      <c r="EA655">
        <v>1.042868045832084</v>
      </c>
      <c r="EB655">
        <v>1.044558128638772</v>
      </c>
      <c r="EC655">
        <v>1.0506795947557364</v>
      </c>
      <c r="ED655">
        <v>1.0553331303474212</v>
      </c>
      <c r="EE655">
        <v>1.0598005084267184</v>
      </c>
      <c r="EF655">
        <v>1.0642224398939122</v>
      </c>
      <c r="EG655">
        <v>1.0678104089216747</v>
      </c>
      <c r="EH655">
        <v>1.0720884223324376</v>
      </c>
      <c r="EI655">
        <v>1.0791178909658592</v>
      </c>
      <c r="EJ655">
        <v>1.0845855090795413</v>
      </c>
      <c r="EK655">
        <v>1.0912655232570492</v>
      </c>
      <c r="EL655">
        <v>1.0948257220328308</v>
      </c>
      <c r="EM655">
        <v>1.098445067104834</v>
      </c>
      <c r="EN655">
        <v>1.1017985481015196</v>
      </c>
      <c r="EO655">
        <v>1.107463176177361</v>
      </c>
      <c r="EP655">
        <v>1.1111704368425173</v>
      </c>
      <c r="EQ655">
        <v>1.114350042163152</v>
      </c>
      <c r="ER655">
        <v>1.1241082823690089</v>
      </c>
      <c r="ES655">
        <v>1.1304528223759942</v>
      </c>
      <c r="ET655">
        <v>1.1371756232539776</v>
      </c>
      <c r="EU655">
        <v>1.1421537239929862</v>
      </c>
      <c r="EV655">
        <v>1.1481987883658586</v>
      </c>
      <c r="EW655">
        <v>1.1529673010952677</v>
      </c>
      <c r="EX655">
        <v>1.1571133912192353</v>
      </c>
      <c r="EY655">
        <v>1.1598774239296634</v>
      </c>
      <c r="EZ655">
        <v>1.1654129956098842</v>
      </c>
      <c r="FA655">
        <v>1.1682851924498601</v>
      </c>
      <c r="FB655">
        <v>1.1749590479443746</v>
      </c>
      <c r="FC655">
        <v>1.1800039972765262</v>
      </c>
      <c r="FD655">
        <v>1.1860346663044994</v>
      </c>
      <c r="FE655">
        <v>1.1899780745539708</v>
      </c>
      <c r="FF655">
        <v>1.1962926185498757</v>
      </c>
      <c r="FG655">
        <v>1.2007990981577814</v>
      </c>
      <c r="FH655">
        <v>1.2035760402855948</v>
      </c>
      <c r="FI655">
        <v>1.2081804683915933</v>
      </c>
      <c r="FJ655">
        <v>1.2206414885377541</v>
      </c>
      <c r="FK655">
        <v>1.234465770182833</v>
      </c>
      <c r="FL655">
        <v>1.2384212047971466</v>
      </c>
      <c r="FM655">
        <v>1.2451927887757959</v>
      </c>
      <c r="FN655">
        <v>1.2483164669462326</v>
      </c>
      <c r="FO655">
        <v>1.2535669664216105</v>
      </c>
      <c r="FP655">
        <v>1.258206807087483</v>
      </c>
      <c r="FQ655">
        <v>1.2629372623672326</v>
      </c>
      <c r="FR655">
        <v>1.268887703322344</v>
      </c>
      <c r="FS655">
        <v>1.2739107921528621</v>
      </c>
      <c r="FT655">
        <v>1.2832000725823038</v>
      </c>
      <c r="FU655">
        <v>1.2897762931605079</v>
      </c>
      <c r="FV655">
        <v>1.2968553247837245</v>
      </c>
      <c r="FW655">
        <v>1.3033622720131091</v>
      </c>
      <c r="FX655">
        <v>1.3162673612720861</v>
      </c>
      <c r="FY655">
        <v>1.3204290818773128</v>
      </c>
      <c r="FZ655">
        <v>1.3393859218605162</v>
      </c>
      <c r="GA655">
        <v>1.3521637251397984</v>
      </c>
      <c r="GB655">
        <v>1.357978574423655</v>
      </c>
      <c r="GC655">
        <v>1.3750162644499448</v>
      </c>
      <c r="GD655">
        <v>1.3873792691254607</v>
      </c>
      <c r="GE655">
        <v>1.411707156342114</v>
      </c>
      <c r="GF655">
        <v>1.4305222559528274</v>
      </c>
      <c r="GG655">
        <v>1.4496679269714396</v>
      </c>
      <c r="GH655">
        <v>1.472384417908204</v>
      </c>
      <c r="GI655">
        <v>1.4946781294801434</v>
      </c>
      <c r="GJ655">
        <v>1.5146931418669325</v>
      </c>
      <c r="GK655">
        <v>1.5279011564589233</v>
      </c>
      <c r="GL655">
        <v>1.5562769714455187</v>
      </c>
      <c r="GM655">
        <v>1.6004290269372081</v>
      </c>
      <c r="GN655">
        <v>1.6665346223982265</v>
      </c>
      <c r="GO655">
        <v>1.6975623227685583</v>
      </c>
      <c r="GP655">
        <v>1.8070156275476461</v>
      </c>
      <c r="GQ655">
        <v>1.957659373665962</v>
      </c>
      <c r="GR655">
        <v>0.99285429346948129</v>
      </c>
    </row>
    <row r="656" spans="1:200" x14ac:dyDescent="0.45">
      <c r="A656">
        <v>0.58657261228236302</v>
      </c>
      <c r="B656">
        <v>0.61079153551858478</v>
      </c>
      <c r="C656">
        <v>0.61937968865870929</v>
      </c>
      <c r="D656">
        <v>0.62289195739097425</v>
      </c>
      <c r="E656">
        <v>0.6355597838707413</v>
      </c>
      <c r="F656">
        <v>0.64102088960450154</v>
      </c>
      <c r="G656">
        <v>0.64917832623461591</v>
      </c>
      <c r="H656">
        <v>0.65599444891541525</v>
      </c>
      <c r="I656">
        <v>0.65768109664177654</v>
      </c>
      <c r="J656">
        <v>0.66164958548385011</v>
      </c>
      <c r="K656">
        <v>0.67083123196290806</v>
      </c>
      <c r="L656">
        <v>0.67967039810656305</v>
      </c>
      <c r="M656">
        <v>0.68423794975746866</v>
      </c>
      <c r="N656">
        <v>0.69232913027383358</v>
      </c>
      <c r="O656">
        <v>0.69960137683359047</v>
      </c>
      <c r="P656">
        <v>0.70522797019765604</v>
      </c>
      <c r="Q656">
        <v>0.70833993799910167</v>
      </c>
      <c r="R656">
        <v>0.71158099541300945</v>
      </c>
      <c r="S656">
        <v>0.71602717086658696</v>
      </c>
      <c r="T656">
        <v>0.72358947423371522</v>
      </c>
      <c r="U656">
        <v>0.72467411205515719</v>
      </c>
      <c r="V656">
        <v>0.72848769206936781</v>
      </c>
      <c r="W656">
        <v>0.7351583670533034</v>
      </c>
      <c r="X656">
        <v>0.73817842905366271</v>
      </c>
      <c r="Y656">
        <v>0.74188678118678941</v>
      </c>
      <c r="Z656">
        <v>0.74383579387510868</v>
      </c>
      <c r="AA656">
        <v>0.74698247628212866</v>
      </c>
      <c r="AB656">
        <v>0.74904003770751038</v>
      </c>
      <c r="AC656">
        <v>0.7512215789508504</v>
      </c>
      <c r="AD656">
        <v>0.75364892212324497</v>
      </c>
      <c r="AE656">
        <v>0.75616232938077466</v>
      </c>
      <c r="AF656">
        <v>0.7576245442814834</v>
      </c>
      <c r="AG656">
        <v>0.76024509295247678</v>
      </c>
      <c r="AH656">
        <v>0.76375156224767471</v>
      </c>
      <c r="AI656">
        <v>0.7653146465875682</v>
      </c>
      <c r="AJ656">
        <v>0.76619444709304152</v>
      </c>
      <c r="AK656">
        <v>0.77103608694831172</v>
      </c>
      <c r="AL656">
        <v>0.77313405272237856</v>
      </c>
      <c r="AM656">
        <v>0.77943888302781383</v>
      </c>
      <c r="AN656">
        <v>0.78209004612526611</v>
      </c>
      <c r="AO656">
        <v>0.78752734306602423</v>
      </c>
      <c r="AP656">
        <v>0.78894913538985589</v>
      </c>
      <c r="AQ656">
        <v>0.79061540481222936</v>
      </c>
      <c r="AR656">
        <v>0.79365889299657555</v>
      </c>
      <c r="AS656">
        <v>0.79459722440888414</v>
      </c>
      <c r="AT656">
        <v>0.79996789231974108</v>
      </c>
      <c r="AU656">
        <v>0.80182394637369503</v>
      </c>
      <c r="AV656">
        <v>0.80417126888860946</v>
      </c>
      <c r="AW656">
        <v>0.80585374917821828</v>
      </c>
      <c r="AX656">
        <v>0.80795970411102813</v>
      </c>
      <c r="AY656">
        <v>0.81021225242582928</v>
      </c>
      <c r="AZ656">
        <v>0.81264504408332883</v>
      </c>
      <c r="BA656">
        <v>0.81329333592649911</v>
      </c>
      <c r="BB656">
        <v>0.81427390704994806</v>
      </c>
      <c r="BC656">
        <v>0.81587293276206907</v>
      </c>
      <c r="BD656">
        <v>0.81787316818979061</v>
      </c>
      <c r="BE656">
        <v>0.82071665286990236</v>
      </c>
      <c r="BF656">
        <v>0.82355161792444986</v>
      </c>
      <c r="BG656">
        <v>0.82664909699121492</v>
      </c>
      <c r="BH656">
        <v>0.8287061897034147</v>
      </c>
      <c r="BI656">
        <v>0.83134198532687698</v>
      </c>
      <c r="BJ656">
        <v>0.83532345371163719</v>
      </c>
      <c r="BK656">
        <v>0.83837911974399526</v>
      </c>
      <c r="BL656">
        <v>0.84047564524642604</v>
      </c>
      <c r="BM656">
        <v>0.84530069686562248</v>
      </c>
      <c r="BN656">
        <v>0.84669686870528704</v>
      </c>
      <c r="BO656">
        <v>0.84859535022510524</v>
      </c>
      <c r="BP656">
        <v>0.85096818590416123</v>
      </c>
      <c r="BQ656">
        <v>0.85254667201047574</v>
      </c>
      <c r="BR656">
        <v>0.85601187368563758</v>
      </c>
      <c r="BS656">
        <v>0.85739860582225413</v>
      </c>
      <c r="BT656">
        <v>0.86055371446894224</v>
      </c>
      <c r="BU656">
        <v>0.86308314510406192</v>
      </c>
      <c r="BV656">
        <v>0.86425908734726165</v>
      </c>
      <c r="BW656">
        <v>0.86817893787158784</v>
      </c>
      <c r="BX656">
        <v>0.87165974543175517</v>
      </c>
      <c r="BY656">
        <v>0.87465180983879109</v>
      </c>
      <c r="BZ656">
        <v>0.87749621704445591</v>
      </c>
      <c r="CA656">
        <v>0.87905847428713246</v>
      </c>
      <c r="CB656">
        <v>0.88249197591395279</v>
      </c>
      <c r="CC656">
        <v>0.88426445259435993</v>
      </c>
      <c r="CD656">
        <v>0.88664941574230949</v>
      </c>
      <c r="CE656">
        <v>0.88892954973606508</v>
      </c>
      <c r="CF656">
        <v>0.89086421908111169</v>
      </c>
      <c r="CG656">
        <v>0.89295831301131412</v>
      </c>
      <c r="CH656">
        <v>0.89634657538247642</v>
      </c>
      <c r="CI656">
        <v>0.89819459128452972</v>
      </c>
      <c r="CJ656">
        <v>0.90187963546934669</v>
      </c>
      <c r="CK656">
        <v>0.9058356250491747</v>
      </c>
      <c r="CL656">
        <v>0.90866650266082294</v>
      </c>
      <c r="CM656">
        <v>0.91074052702075781</v>
      </c>
      <c r="CN656">
        <v>0.91398586074979438</v>
      </c>
      <c r="CO656">
        <v>0.91481024485046136</v>
      </c>
      <c r="CP656">
        <v>0.91709953350993556</v>
      </c>
      <c r="CQ656">
        <v>0.92048505764239108</v>
      </c>
      <c r="CR656">
        <v>0.92373789463888756</v>
      </c>
      <c r="CS656">
        <v>0.92658937889514092</v>
      </c>
      <c r="CT656">
        <v>0.92914915600509895</v>
      </c>
      <c r="CU656">
        <v>0.93272567359645808</v>
      </c>
      <c r="CV656">
        <v>0.93466506518185388</v>
      </c>
      <c r="CW656">
        <v>0.93905907376085229</v>
      </c>
      <c r="CX656">
        <v>0.94144770725315541</v>
      </c>
      <c r="CY656">
        <v>0.9444706096077603</v>
      </c>
      <c r="CZ656">
        <v>0.94587342868088087</v>
      </c>
      <c r="DA656">
        <v>0.95120799621971186</v>
      </c>
      <c r="DB656">
        <v>0.95404460342389419</v>
      </c>
      <c r="DC656">
        <v>0.95562033136580515</v>
      </c>
      <c r="DD656">
        <v>0.95955181546443857</v>
      </c>
      <c r="DE656">
        <v>0.96606868754394748</v>
      </c>
      <c r="DF656">
        <v>0.96899750016473485</v>
      </c>
      <c r="DG656">
        <v>0.97064967829358983</v>
      </c>
      <c r="DH656">
        <v>0.97435585482858822</v>
      </c>
      <c r="DI656">
        <v>0.97608645478714884</v>
      </c>
      <c r="DJ656">
        <v>0.97870066886977425</v>
      </c>
      <c r="DK656">
        <v>0.98578800323360094</v>
      </c>
      <c r="DL656">
        <v>0.98946959695552494</v>
      </c>
      <c r="DM656">
        <v>0.99253529742503444</v>
      </c>
      <c r="DN656">
        <v>0.99546269765338469</v>
      </c>
      <c r="DO656">
        <v>0.99919609106153662</v>
      </c>
      <c r="DP656">
        <v>1.0027887918903595</v>
      </c>
      <c r="DQ656">
        <v>1.0042569099775507</v>
      </c>
      <c r="DR656">
        <v>1.0076910012192988</v>
      </c>
      <c r="DS656">
        <v>1.0098228938968374</v>
      </c>
      <c r="DT656">
        <v>1.0124535628654285</v>
      </c>
      <c r="DU656">
        <v>1.0158730573634747</v>
      </c>
      <c r="DV656">
        <v>1.0228776760787237</v>
      </c>
      <c r="DW656">
        <v>1.0269881765839945</v>
      </c>
      <c r="DX656">
        <v>1.0305880734028625</v>
      </c>
      <c r="DY656">
        <v>1.0357681613548393</v>
      </c>
      <c r="DZ656">
        <v>1.0409006419227573</v>
      </c>
      <c r="EA656">
        <v>1.0430862795667386</v>
      </c>
      <c r="EB656">
        <v>1.0468960861241658</v>
      </c>
      <c r="EC656">
        <v>1.0523393944113189</v>
      </c>
      <c r="ED656">
        <v>1.0586703305569209</v>
      </c>
      <c r="EE656">
        <v>1.0634905464497104</v>
      </c>
      <c r="EF656">
        <v>1.0673843503052132</v>
      </c>
      <c r="EG656">
        <v>1.0720399170516606</v>
      </c>
      <c r="EH656">
        <v>1.0753542431521035</v>
      </c>
      <c r="EI656">
        <v>1.0794203934784994</v>
      </c>
      <c r="EJ656">
        <v>1.0824742953464235</v>
      </c>
      <c r="EK656">
        <v>1.0883232797323363</v>
      </c>
      <c r="EL656">
        <v>1.0958185633952102</v>
      </c>
      <c r="EM656">
        <v>1.100655748208909</v>
      </c>
      <c r="EN656">
        <v>1.106890921353533</v>
      </c>
      <c r="EO656">
        <v>1.1100050796506977</v>
      </c>
      <c r="EP656">
        <v>1.1175560618301741</v>
      </c>
      <c r="EQ656">
        <v>1.1192503804354481</v>
      </c>
      <c r="ER656">
        <v>1.1231864151144435</v>
      </c>
      <c r="ES656">
        <v>1.1281226344019586</v>
      </c>
      <c r="ET656">
        <v>1.134822940168001</v>
      </c>
      <c r="EU656">
        <v>1.1406793721666351</v>
      </c>
      <c r="EV656">
        <v>1.1436435832105865</v>
      </c>
      <c r="EW656">
        <v>1.1488901983428423</v>
      </c>
      <c r="EX656">
        <v>1.1534649924644294</v>
      </c>
      <c r="EY656">
        <v>1.158928212231755</v>
      </c>
      <c r="EZ656">
        <v>1.1632565581208183</v>
      </c>
      <c r="FA656">
        <v>1.1664345051633049</v>
      </c>
      <c r="FB656">
        <v>1.1700143327990931</v>
      </c>
      <c r="FC656">
        <v>1.177710496961728</v>
      </c>
      <c r="FD656">
        <v>1.186483643982956</v>
      </c>
      <c r="FE656">
        <v>1.1919782207880252</v>
      </c>
      <c r="FF656">
        <v>1.1985288078601277</v>
      </c>
      <c r="FG656">
        <v>1.2018487639241278</v>
      </c>
      <c r="FH656">
        <v>1.2070722797364306</v>
      </c>
      <c r="FI656">
        <v>1.2119113234867687</v>
      </c>
      <c r="FJ656">
        <v>1.2211551767755162</v>
      </c>
      <c r="FK656">
        <v>1.2292309498280563</v>
      </c>
      <c r="FL656">
        <v>1.2352833112145221</v>
      </c>
      <c r="FM656">
        <v>1.2383069641858071</v>
      </c>
      <c r="FN656">
        <v>1.2465534102962612</v>
      </c>
      <c r="FO656">
        <v>1.2494305713148328</v>
      </c>
      <c r="FP656">
        <v>1.2545402977796793</v>
      </c>
      <c r="FQ656">
        <v>1.259922928748672</v>
      </c>
      <c r="FR656">
        <v>1.2645342733752487</v>
      </c>
      <c r="FS656">
        <v>1.2713477899490384</v>
      </c>
      <c r="FT656">
        <v>1.2825643657472274</v>
      </c>
      <c r="FU656">
        <v>1.2878549413158351</v>
      </c>
      <c r="FV656">
        <v>1.294825010283722</v>
      </c>
      <c r="FW656">
        <v>1.3034148315039742</v>
      </c>
      <c r="FX656">
        <v>1.3128812971879422</v>
      </c>
      <c r="FY656">
        <v>1.3267024510487571</v>
      </c>
      <c r="FZ656">
        <v>1.3411616879495127</v>
      </c>
      <c r="GA656">
        <v>1.3467976865743425</v>
      </c>
      <c r="GB656">
        <v>1.3595090820401885</v>
      </c>
      <c r="GC656">
        <v>1.3676159455997832</v>
      </c>
      <c r="GD656">
        <v>1.383258557252113</v>
      </c>
      <c r="GE656">
        <v>1.4024483441144497</v>
      </c>
      <c r="GF656">
        <v>1.4384215905839779</v>
      </c>
      <c r="GG656">
        <v>1.4606987802832057</v>
      </c>
      <c r="GH656">
        <v>1.4758415381969676</v>
      </c>
      <c r="GI656">
        <v>1.4959480000704042</v>
      </c>
      <c r="GJ656">
        <v>1.5111522073525387</v>
      </c>
      <c r="GK656">
        <v>1.5336239507759837</v>
      </c>
      <c r="GL656">
        <v>1.5561110308777717</v>
      </c>
      <c r="GM656">
        <v>1.6061484459522619</v>
      </c>
      <c r="GN656">
        <v>1.6594044205127707</v>
      </c>
      <c r="GO656">
        <v>1.7223051057177416</v>
      </c>
      <c r="GP656">
        <v>1.7998259968832939</v>
      </c>
      <c r="GQ656">
        <v>1.9846570262585135</v>
      </c>
      <c r="GR656">
        <v>0.99262675670745926</v>
      </c>
    </row>
    <row r="657" spans="1:200" x14ac:dyDescent="0.45">
      <c r="A657">
        <v>0.58903194184117269</v>
      </c>
      <c r="B657">
        <v>0.60650833629844436</v>
      </c>
      <c r="C657">
        <v>0.62095428415709675</v>
      </c>
      <c r="D657">
        <v>0.62473051769177279</v>
      </c>
      <c r="E657">
        <v>0.6382499860563593</v>
      </c>
      <c r="F657">
        <v>0.64346811552370164</v>
      </c>
      <c r="G657">
        <v>0.64628548973642475</v>
      </c>
      <c r="H657">
        <v>0.65492927621749486</v>
      </c>
      <c r="I657">
        <v>0.65682312640220553</v>
      </c>
      <c r="J657">
        <v>0.66328580381297453</v>
      </c>
      <c r="K657">
        <v>0.66813399657202999</v>
      </c>
      <c r="L657">
        <v>0.67905919258302705</v>
      </c>
      <c r="M657">
        <v>0.68165308558241289</v>
      </c>
      <c r="N657">
        <v>0.68761658738562881</v>
      </c>
      <c r="O657">
        <v>0.69548423348876642</v>
      </c>
      <c r="P657">
        <v>0.70558052258107051</v>
      </c>
      <c r="Q657">
        <v>0.70971742993098652</v>
      </c>
      <c r="R657">
        <v>0.71316843509774597</v>
      </c>
      <c r="S657">
        <v>0.71729974050584555</v>
      </c>
      <c r="T657">
        <v>0.72041655123115445</v>
      </c>
      <c r="U657">
        <v>0.7253777933024772</v>
      </c>
      <c r="V657">
        <v>0.72728407144046747</v>
      </c>
      <c r="W657">
        <v>0.73384649445798766</v>
      </c>
      <c r="X657">
        <v>0.73742657275807533</v>
      </c>
      <c r="Y657">
        <v>0.74088518427759054</v>
      </c>
      <c r="Z657">
        <v>0.74420684720769359</v>
      </c>
      <c r="AA657">
        <v>0.74671638673006002</v>
      </c>
      <c r="AB657">
        <v>0.74898770174005103</v>
      </c>
      <c r="AC657">
        <v>0.74991087970827486</v>
      </c>
      <c r="AD657">
        <v>0.75263974951220236</v>
      </c>
      <c r="AE657">
        <v>0.7561306553680982</v>
      </c>
      <c r="AF657">
        <v>0.75851169850955458</v>
      </c>
      <c r="AG657">
        <v>0.76026965275449632</v>
      </c>
      <c r="AH657">
        <v>0.76217278352047413</v>
      </c>
      <c r="AI657">
        <v>0.76518509930656231</v>
      </c>
      <c r="AJ657">
        <v>0.76695062145774007</v>
      </c>
      <c r="AK657">
        <v>0.7725473153214224</v>
      </c>
      <c r="AL657">
        <v>0.77606006703221786</v>
      </c>
      <c r="AM657">
        <v>0.77788828163477952</v>
      </c>
      <c r="AN657">
        <v>0.78195200790203179</v>
      </c>
      <c r="AO657">
        <v>0.78530243087132834</v>
      </c>
      <c r="AP657">
        <v>0.78787113464804159</v>
      </c>
      <c r="AQ657">
        <v>0.79050592869818059</v>
      </c>
      <c r="AR657">
        <v>0.79177273756283983</v>
      </c>
      <c r="AS657">
        <v>0.79485813970011077</v>
      </c>
      <c r="AT657">
        <v>0.79764186989108832</v>
      </c>
      <c r="AU657">
        <v>0.79900165635860854</v>
      </c>
      <c r="AV657">
        <v>0.80541280349458833</v>
      </c>
      <c r="AW657">
        <v>0.80652709885211338</v>
      </c>
      <c r="AX657">
        <v>0.80876949726270697</v>
      </c>
      <c r="AY657">
        <v>0.80975374590552485</v>
      </c>
      <c r="AZ657">
        <v>0.81268990192531021</v>
      </c>
      <c r="BA657">
        <v>0.81396130379830911</v>
      </c>
      <c r="BB657">
        <v>0.81746442551396903</v>
      </c>
      <c r="BC657">
        <v>0.81882887714928576</v>
      </c>
      <c r="BD657">
        <v>0.82203575659791017</v>
      </c>
      <c r="BE657">
        <v>0.82331046075417358</v>
      </c>
      <c r="BF657">
        <v>0.82539997077436134</v>
      </c>
      <c r="BG657">
        <v>0.8268784924479079</v>
      </c>
      <c r="BH657">
        <v>0.83026730903652579</v>
      </c>
      <c r="BI657">
        <v>0.83304273937311213</v>
      </c>
      <c r="BJ657">
        <v>0.83543340692359913</v>
      </c>
      <c r="BK657">
        <v>0.8367183488178368</v>
      </c>
      <c r="BL657">
        <v>0.84012606206717455</v>
      </c>
      <c r="BM657">
        <v>0.8432343694036718</v>
      </c>
      <c r="BN657">
        <v>0.84615779812373937</v>
      </c>
      <c r="BO657">
        <v>0.84767349374460277</v>
      </c>
      <c r="BP657">
        <v>0.84989319505371796</v>
      </c>
      <c r="BQ657">
        <v>0.85245389773037727</v>
      </c>
      <c r="BR657">
        <v>0.85634560211224631</v>
      </c>
      <c r="BS657">
        <v>0.85904623536023883</v>
      </c>
      <c r="BT657">
        <v>0.86150944122881912</v>
      </c>
      <c r="BU657">
        <v>0.8649837560492617</v>
      </c>
      <c r="BV657">
        <v>0.86700862496085884</v>
      </c>
      <c r="BW657">
        <v>0.86852225536173588</v>
      </c>
      <c r="BX657">
        <v>0.87060861040410231</v>
      </c>
      <c r="BY657">
        <v>0.8740631141653914</v>
      </c>
      <c r="BZ657">
        <v>0.87727758970169711</v>
      </c>
      <c r="CA657">
        <v>0.87922770591365174</v>
      </c>
      <c r="CB657">
        <v>0.88233384474045817</v>
      </c>
      <c r="CC657">
        <v>0.88569203866436574</v>
      </c>
      <c r="CD657">
        <v>0.88669598225100643</v>
      </c>
      <c r="CE657">
        <v>0.88901684286830607</v>
      </c>
      <c r="CF657">
        <v>0.8908240752665344</v>
      </c>
      <c r="CG657">
        <v>0.89248010626598651</v>
      </c>
      <c r="CH657">
        <v>0.89646307668109426</v>
      </c>
      <c r="CI657">
        <v>0.8986146016503046</v>
      </c>
      <c r="CJ657">
        <v>0.90298384837677093</v>
      </c>
      <c r="CK657">
        <v>0.90526631584162665</v>
      </c>
      <c r="CL657">
        <v>0.90689564900343322</v>
      </c>
      <c r="CM657">
        <v>0.91191145432800391</v>
      </c>
      <c r="CN657">
        <v>0.91480630142546393</v>
      </c>
      <c r="CO657">
        <v>0.91636555997858127</v>
      </c>
      <c r="CP657">
        <v>0.91717737015641665</v>
      </c>
      <c r="CQ657">
        <v>0.91986644561128472</v>
      </c>
      <c r="CR657">
        <v>0.92243116577496387</v>
      </c>
      <c r="CS657">
        <v>0.92435052476250346</v>
      </c>
      <c r="CT657">
        <v>0.92748942803528645</v>
      </c>
      <c r="CU657">
        <v>0.93171771329171649</v>
      </c>
      <c r="CV657">
        <v>0.93576824813446868</v>
      </c>
      <c r="CW657">
        <v>0.94042835679989611</v>
      </c>
      <c r="CX657">
        <v>0.94282056876992981</v>
      </c>
      <c r="CY657">
        <v>0.94618225208301177</v>
      </c>
      <c r="CZ657">
        <v>0.95135497493869903</v>
      </c>
      <c r="DA657">
        <v>0.95250088397256583</v>
      </c>
      <c r="DB657">
        <v>0.95458529834004346</v>
      </c>
      <c r="DC657">
        <v>0.95642441700023806</v>
      </c>
      <c r="DD657">
        <v>0.95952684984627212</v>
      </c>
      <c r="DE657">
        <v>0.96202702071065782</v>
      </c>
      <c r="DF657">
        <v>0.96619844528246523</v>
      </c>
      <c r="DG657">
        <v>0.9694205265713407</v>
      </c>
      <c r="DH657">
        <v>0.9721175800599039</v>
      </c>
      <c r="DI657">
        <v>0.97492697203190803</v>
      </c>
      <c r="DJ657">
        <v>0.97860170804099134</v>
      </c>
      <c r="DK657">
        <v>0.98152685438012999</v>
      </c>
      <c r="DL657">
        <v>0.9854886892794027</v>
      </c>
      <c r="DM657">
        <v>0.99363324527895502</v>
      </c>
      <c r="DN657">
        <v>0.9965353490982547</v>
      </c>
      <c r="DO657">
        <v>1.0006221895432335</v>
      </c>
      <c r="DP657">
        <v>1.0051925674082878</v>
      </c>
      <c r="DQ657">
        <v>1.0073680149189628</v>
      </c>
      <c r="DR657">
        <v>1.0097356029540607</v>
      </c>
      <c r="DS657">
        <v>1.0115468958006628</v>
      </c>
      <c r="DT657">
        <v>1.0156638786515051</v>
      </c>
      <c r="DU657">
        <v>1.0183690316984126</v>
      </c>
      <c r="DV657">
        <v>1.0198276720277666</v>
      </c>
      <c r="DW657">
        <v>1.0267466550936279</v>
      </c>
      <c r="DX657">
        <v>1.0288025115989581</v>
      </c>
      <c r="DY657">
        <v>1.0327376830543924</v>
      </c>
      <c r="DZ657">
        <v>1.0360981691168376</v>
      </c>
      <c r="EA657">
        <v>1.040527880822643</v>
      </c>
      <c r="EB657">
        <v>1.0429371193361683</v>
      </c>
      <c r="EC657">
        <v>1.0475495869583438</v>
      </c>
      <c r="ED657">
        <v>1.0548257167182011</v>
      </c>
      <c r="EE657">
        <v>1.0593260170553911</v>
      </c>
      <c r="EF657">
        <v>1.0667179856152604</v>
      </c>
      <c r="EG657">
        <v>1.0747339405477978</v>
      </c>
      <c r="EH657">
        <v>1.0794168539040723</v>
      </c>
      <c r="EI657">
        <v>1.0827287364925644</v>
      </c>
      <c r="EJ657">
        <v>1.0881345731175252</v>
      </c>
      <c r="EK657">
        <v>1.0956890183733374</v>
      </c>
      <c r="EL657">
        <v>1.0988918988634537</v>
      </c>
      <c r="EM657">
        <v>1.1050318522426945</v>
      </c>
      <c r="EN657">
        <v>1.1094668616996002</v>
      </c>
      <c r="EO657">
        <v>1.1157114925344016</v>
      </c>
      <c r="EP657">
        <v>1.1181213128208438</v>
      </c>
      <c r="EQ657">
        <v>1.1229839012094747</v>
      </c>
      <c r="ER657">
        <v>1.1273371309880975</v>
      </c>
      <c r="ES657">
        <v>1.1314244313798751</v>
      </c>
      <c r="ET657">
        <v>1.133998179163588</v>
      </c>
      <c r="EU657">
        <v>1.1408107313034139</v>
      </c>
      <c r="EV657">
        <v>1.1464260853997916</v>
      </c>
      <c r="EW657">
        <v>1.1490164488074288</v>
      </c>
      <c r="EX657">
        <v>1.1520534267194831</v>
      </c>
      <c r="EY657">
        <v>1.1569405477583721</v>
      </c>
      <c r="EZ657">
        <v>1.1619627219182371</v>
      </c>
      <c r="FA657">
        <v>1.1663251927177585</v>
      </c>
      <c r="FB657">
        <v>1.1683145502387116</v>
      </c>
      <c r="FC657">
        <v>1.173527191158847</v>
      </c>
      <c r="FD657">
        <v>1.1827797530699964</v>
      </c>
      <c r="FE657">
        <v>1.1882816304109907</v>
      </c>
      <c r="FF657">
        <v>1.19039160936639</v>
      </c>
      <c r="FG657">
        <v>1.2000017225547546</v>
      </c>
      <c r="FH657">
        <v>1.2059652520827588</v>
      </c>
      <c r="FI657">
        <v>1.2142037674217503</v>
      </c>
      <c r="FJ657">
        <v>1.21689166086969</v>
      </c>
      <c r="FK657">
        <v>1.2245804211297961</v>
      </c>
      <c r="FL657">
        <v>1.2288899700832243</v>
      </c>
      <c r="FM657">
        <v>1.2340468843075478</v>
      </c>
      <c r="FN657">
        <v>1.2389660438320256</v>
      </c>
      <c r="FO657">
        <v>1.2489146996529497</v>
      </c>
      <c r="FP657">
        <v>1.2541359147683737</v>
      </c>
      <c r="FQ657">
        <v>1.2623416495572106</v>
      </c>
      <c r="FR657">
        <v>1.2655290593980353</v>
      </c>
      <c r="FS657">
        <v>1.2680510468582944</v>
      </c>
      <c r="FT657">
        <v>1.2799546336417571</v>
      </c>
      <c r="FU657">
        <v>1.2899640377984081</v>
      </c>
      <c r="FV657">
        <v>1.2949313699745861</v>
      </c>
      <c r="FW657">
        <v>1.3022850890732793</v>
      </c>
      <c r="FX657">
        <v>1.3111180108813609</v>
      </c>
      <c r="FY657">
        <v>1.3234742031804521</v>
      </c>
      <c r="FZ657">
        <v>1.3338500723954729</v>
      </c>
      <c r="GA657">
        <v>1.3437045762409117</v>
      </c>
      <c r="GB657">
        <v>1.3598264756718819</v>
      </c>
      <c r="GC657">
        <v>1.3683567145818321</v>
      </c>
      <c r="GD657">
        <v>1.3788389837765989</v>
      </c>
      <c r="GE657">
        <v>1.4085708073135459</v>
      </c>
      <c r="GF657">
        <v>1.4361312659454628</v>
      </c>
      <c r="GG657">
        <v>1.454090990421927</v>
      </c>
      <c r="GH657">
        <v>1.4734718529596524</v>
      </c>
      <c r="GI657">
        <v>1.493966561568822</v>
      </c>
      <c r="GJ657">
        <v>1.5226733369031413</v>
      </c>
      <c r="GK657">
        <v>1.5387392822303885</v>
      </c>
      <c r="GL657">
        <v>1.5613883593994338</v>
      </c>
      <c r="GM657">
        <v>1.6037398221439265</v>
      </c>
      <c r="GN657">
        <v>1.6633074807396269</v>
      </c>
      <c r="GO657">
        <v>1.7028153580436929</v>
      </c>
      <c r="GP657">
        <v>1.7949894967767159</v>
      </c>
      <c r="GQ657">
        <v>1.9800289791880095</v>
      </c>
      <c r="GR657">
        <v>0.99238468897976251</v>
      </c>
    </row>
    <row r="658" spans="1:200" x14ac:dyDescent="0.45">
      <c r="A658">
        <v>0.58558102703925863</v>
      </c>
      <c r="B658">
        <v>0.60930846850662335</v>
      </c>
      <c r="C658">
        <v>0.61887483383726616</v>
      </c>
      <c r="D658">
        <v>0.62883340144156019</v>
      </c>
      <c r="E658">
        <v>0.63956566074764243</v>
      </c>
      <c r="F658">
        <v>0.64568004433467863</v>
      </c>
      <c r="G658">
        <v>0.64969479986389678</v>
      </c>
      <c r="H658">
        <v>0.65503316920485133</v>
      </c>
      <c r="I658">
        <v>0.65942583296168189</v>
      </c>
      <c r="J658">
        <v>0.66194657717536842</v>
      </c>
      <c r="K658">
        <v>0.66853230479220516</v>
      </c>
      <c r="L658">
        <v>0.67790640337828822</v>
      </c>
      <c r="M658">
        <v>0.68393171824974475</v>
      </c>
      <c r="N658">
        <v>0.69040724932094899</v>
      </c>
      <c r="O658">
        <v>0.69702728882833664</v>
      </c>
      <c r="P658">
        <v>0.70312165129180748</v>
      </c>
      <c r="Q658">
        <v>0.71141842539023159</v>
      </c>
      <c r="R658">
        <v>0.71438002490528363</v>
      </c>
      <c r="S658">
        <v>0.71675712052504936</v>
      </c>
      <c r="T658">
        <v>0.72142610718528455</v>
      </c>
      <c r="U658">
        <v>0.72507530639534024</v>
      </c>
      <c r="V658">
        <v>0.72880297443105568</v>
      </c>
      <c r="W658">
        <v>0.73289803519371699</v>
      </c>
      <c r="X658">
        <v>0.73552554966855122</v>
      </c>
      <c r="Y658">
        <v>0.73844849852817396</v>
      </c>
      <c r="Z658">
        <v>0.7409179448794988</v>
      </c>
      <c r="AA658">
        <v>0.74593165943131645</v>
      </c>
      <c r="AB658">
        <v>0.74916454990021086</v>
      </c>
      <c r="AC658">
        <v>0.75168585443944014</v>
      </c>
      <c r="AD658">
        <v>0.75334110868324733</v>
      </c>
      <c r="AE658">
        <v>0.75525567205406874</v>
      </c>
      <c r="AF658">
        <v>0.75862180596954076</v>
      </c>
      <c r="AG658">
        <v>0.76296965116903892</v>
      </c>
      <c r="AH658">
        <v>0.76423295968457283</v>
      </c>
      <c r="AI658">
        <v>0.76636240484557938</v>
      </c>
      <c r="AJ658">
        <v>0.77078987130210763</v>
      </c>
      <c r="AK658">
        <v>0.77266740866910788</v>
      </c>
      <c r="AL658">
        <v>0.7761826537205686</v>
      </c>
      <c r="AM658">
        <v>0.7778533064408153</v>
      </c>
      <c r="AN658">
        <v>0.78053945909223654</v>
      </c>
      <c r="AO658">
        <v>0.78424022682160499</v>
      </c>
      <c r="AP658">
        <v>0.78946644006227984</v>
      </c>
      <c r="AQ658">
        <v>0.79123144599852613</v>
      </c>
      <c r="AR658">
        <v>0.79459714632771306</v>
      </c>
      <c r="AS658">
        <v>0.79777255328635854</v>
      </c>
      <c r="AT658">
        <v>0.7991705588344058</v>
      </c>
      <c r="AU658">
        <v>0.80049531522109774</v>
      </c>
      <c r="AV658">
        <v>0.80426304105082325</v>
      </c>
      <c r="AW658">
        <v>0.80691702546592503</v>
      </c>
      <c r="AX658">
        <v>0.80923190551485569</v>
      </c>
      <c r="AY658">
        <v>0.8102281671375906</v>
      </c>
      <c r="AZ658">
        <v>0.81307543022484385</v>
      </c>
      <c r="BA658">
        <v>0.81425982121003238</v>
      </c>
      <c r="BB658">
        <v>0.81509321277788682</v>
      </c>
      <c r="BC658">
        <v>0.81716084318819715</v>
      </c>
      <c r="BD658">
        <v>0.81901407385099112</v>
      </c>
      <c r="BE658">
        <v>0.82179684582071455</v>
      </c>
      <c r="BF658">
        <v>0.82621596099554895</v>
      </c>
      <c r="BG658">
        <v>0.82862914566407553</v>
      </c>
      <c r="BH658">
        <v>0.8307160862796289</v>
      </c>
      <c r="BI658">
        <v>0.83346488698181043</v>
      </c>
      <c r="BJ658">
        <v>0.8351980093261977</v>
      </c>
      <c r="BK658">
        <v>0.83806661907168223</v>
      </c>
      <c r="BL658">
        <v>0.8404025962668219</v>
      </c>
      <c r="BM658">
        <v>0.84247393983486862</v>
      </c>
      <c r="BN658">
        <v>0.84557825879543269</v>
      </c>
      <c r="BO658">
        <v>0.84753119139865474</v>
      </c>
      <c r="BP658">
        <v>0.84969255269859667</v>
      </c>
      <c r="BQ658">
        <v>0.85214847093301116</v>
      </c>
      <c r="BR658">
        <v>0.85588264093790334</v>
      </c>
      <c r="BS658">
        <v>0.85908963970153862</v>
      </c>
      <c r="BT658">
        <v>0.86313040401722918</v>
      </c>
      <c r="BU658">
        <v>0.86521608947453454</v>
      </c>
      <c r="BV658">
        <v>0.8662352116271711</v>
      </c>
      <c r="BW658">
        <v>0.86990524846001283</v>
      </c>
      <c r="BX658">
        <v>0.87121924055652289</v>
      </c>
      <c r="BY658">
        <v>0.87270217537637562</v>
      </c>
      <c r="BZ658">
        <v>0.87526242519942754</v>
      </c>
      <c r="CA658">
        <v>0.87806079376984558</v>
      </c>
      <c r="CB658">
        <v>0.8826489130443812</v>
      </c>
      <c r="CC658">
        <v>0.88463187089583084</v>
      </c>
      <c r="CD658">
        <v>0.88730262671727922</v>
      </c>
      <c r="CE658">
        <v>0.8898716832916892</v>
      </c>
      <c r="CF658">
        <v>0.89284796140028488</v>
      </c>
      <c r="CG658">
        <v>0.89613971580466678</v>
      </c>
      <c r="CH658">
        <v>0.89792058481039183</v>
      </c>
      <c r="CI658">
        <v>0.90190651570570257</v>
      </c>
      <c r="CJ658">
        <v>0.90317392276192787</v>
      </c>
      <c r="CK658">
        <v>0.90501252413665123</v>
      </c>
      <c r="CL658">
        <v>0.90828516433122364</v>
      </c>
      <c r="CM658">
        <v>0.91157589026331776</v>
      </c>
      <c r="CN658">
        <v>0.91599063808934567</v>
      </c>
      <c r="CO658">
        <v>0.91711113701416325</v>
      </c>
      <c r="CP658">
        <v>0.91845612579172264</v>
      </c>
      <c r="CQ658">
        <v>0.9206834975800714</v>
      </c>
      <c r="CR658">
        <v>0.92438623360971017</v>
      </c>
      <c r="CS658">
        <v>0.92781499122913835</v>
      </c>
      <c r="CT658">
        <v>0.93183782174564844</v>
      </c>
      <c r="CU658">
        <v>0.93478229292740689</v>
      </c>
      <c r="CV658">
        <v>0.93895957496750215</v>
      </c>
      <c r="CW658">
        <v>0.94185651253325531</v>
      </c>
      <c r="CX658">
        <v>0.94359053707513862</v>
      </c>
      <c r="CY658">
        <v>0.94734867502649356</v>
      </c>
      <c r="CZ658">
        <v>0.94906488980645154</v>
      </c>
      <c r="DA658">
        <v>0.95204017802215135</v>
      </c>
      <c r="DB658">
        <v>0.95518385908016845</v>
      </c>
      <c r="DC658">
        <v>0.95734799527271164</v>
      </c>
      <c r="DD658">
        <v>0.95946842099113439</v>
      </c>
      <c r="DE658">
        <v>0.96202792190881536</v>
      </c>
      <c r="DF658">
        <v>0.96469089861707047</v>
      </c>
      <c r="DG658">
        <v>0.96845760165525685</v>
      </c>
      <c r="DH658">
        <v>0.97054806072188504</v>
      </c>
      <c r="DI658">
        <v>0.97335367239769144</v>
      </c>
      <c r="DJ658">
        <v>0.97854338723691403</v>
      </c>
      <c r="DK658">
        <v>0.98104748571491363</v>
      </c>
      <c r="DL658">
        <v>0.98562002261340653</v>
      </c>
      <c r="DM658">
        <v>0.98954615340948904</v>
      </c>
      <c r="DN658">
        <v>0.99309516086622374</v>
      </c>
      <c r="DO658">
        <v>0.99574999323207136</v>
      </c>
      <c r="DP658">
        <v>1.0006607967204315</v>
      </c>
      <c r="DQ658">
        <v>1.0064769243475535</v>
      </c>
      <c r="DR658">
        <v>1.009127853557175</v>
      </c>
      <c r="DS658">
        <v>1.0131289612244425</v>
      </c>
      <c r="DT658">
        <v>1.0150869762989223</v>
      </c>
      <c r="DU658">
        <v>1.0162089821783746</v>
      </c>
      <c r="DV658">
        <v>1.0193595331037471</v>
      </c>
      <c r="DW658">
        <v>1.0223705954223079</v>
      </c>
      <c r="DX658">
        <v>1.0291453019188193</v>
      </c>
      <c r="DY658">
        <v>1.0361514357359898</v>
      </c>
      <c r="DZ658">
        <v>1.0392008969299027</v>
      </c>
      <c r="EA658">
        <v>1.0448246410222859</v>
      </c>
      <c r="EB658">
        <v>1.0474558194487316</v>
      </c>
      <c r="EC658">
        <v>1.0495503584569892</v>
      </c>
      <c r="ED658">
        <v>1.0527282392314674</v>
      </c>
      <c r="EE658">
        <v>1.0628437053131603</v>
      </c>
      <c r="EF658">
        <v>1.0707796533250402</v>
      </c>
      <c r="EG658">
        <v>1.0765087887087332</v>
      </c>
      <c r="EH658">
        <v>1.0800972690580644</v>
      </c>
      <c r="EI658">
        <v>1.0837718981420452</v>
      </c>
      <c r="EJ658">
        <v>1.0878866024295022</v>
      </c>
      <c r="EK658">
        <v>1.0918827017964379</v>
      </c>
      <c r="EL658">
        <v>1.0987540922399663</v>
      </c>
      <c r="EM658">
        <v>1.1074819959744655</v>
      </c>
      <c r="EN658">
        <v>1.1115316149723606</v>
      </c>
      <c r="EO658">
        <v>1.1153237398262728</v>
      </c>
      <c r="EP658">
        <v>1.1174141873230996</v>
      </c>
      <c r="EQ658">
        <v>1.1191780082592047</v>
      </c>
      <c r="ER658">
        <v>1.1233751686153923</v>
      </c>
      <c r="ES658">
        <v>1.1261932294026467</v>
      </c>
      <c r="ET658">
        <v>1.1332015224845335</v>
      </c>
      <c r="EU658">
        <v>1.1414960346612151</v>
      </c>
      <c r="EV658">
        <v>1.1488719686816269</v>
      </c>
      <c r="EW658">
        <v>1.1513202678702901</v>
      </c>
      <c r="EX658">
        <v>1.1540802095044649</v>
      </c>
      <c r="EY658">
        <v>1.1576031175432768</v>
      </c>
      <c r="EZ658">
        <v>1.1633267455405745</v>
      </c>
      <c r="FA658">
        <v>1.1661122804732895</v>
      </c>
      <c r="FB658">
        <v>1.1722259255693275</v>
      </c>
      <c r="FC658">
        <v>1.1752225048656588</v>
      </c>
      <c r="FD658">
        <v>1.1821418374614723</v>
      </c>
      <c r="FE658">
        <v>1.1870386639275474</v>
      </c>
      <c r="FF658">
        <v>1.1935122255134496</v>
      </c>
      <c r="FG658">
        <v>1.1992048144339822</v>
      </c>
      <c r="FH658">
        <v>1.2050071050992386</v>
      </c>
      <c r="FI658">
        <v>1.2148914472045689</v>
      </c>
      <c r="FJ658">
        <v>1.2206236815093769</v>
      </c>
      <c r="FK658">
        <v>1.2272627491643073</v>
      </c>
      <c r="FL658">
        <v>1.2295815342661549</v>
      </c>
      <c r="FM658">
        <v>1.2351097150690931</v>
      </c>
      <c r="FN658">
        <v>1.2454042134360539</v>
      </c>
      <c r="FO658">
        <v>1.2514948049929353</v>
      </c>
      <c r="FP658">
        <v>1.2562430463247971</v>
      </c>
      <c r="FQ658">
        <v>1.2610068645569552</v>
      </c>
      <c r="FR658">
        <v>1.264831887537569</v>
      </c>
      <c r="FS658">
        <v>1.270537826378527</v>
      </c>
      <c r="FT658">
        <v>1.278221397657024</v>
      </c>
      <c r="FU658">
        <v>1.292066332817152</v>
      </c>
      <c r="FV658">
        <v>1.2991539339172018</v>
      </c>
      <c r="FW658">
        <v>1.3057296306983066</v>
      </c>
      <c r="FX658">
        <v>1.3102638276067629</v>
      </c>
      <c r="FY658">
        <v>1.3271170800394301</v>
      </c>
      <c r="FZ658">
        <v>1.3338225050948886</v>
      </c>
      <c r="GA658">
        <v>1.3468774795503859</v>
      </c>
      <c r="GB658">
        <v>1.3627597858153746</v>
      </c>
      <c r="GC658">
        <v>1.3769832601807919</v>
      </c>
      <c r="GD658">
        <v>1.3915360400837429</v>
      </c>
      <c r="GE658">
        <v>1.4095028739652313</v>
      </c>
      <c r="GF658">
        <v>1.4353530698617993</v>
      </c>
      <c r="GG658">
        <v>1.4556042300421788</v>
      </c>
      <c r="GH658">
        <v>1.4787220159896359</v>
      </c>
      <c r="GI658">
        <v>1.4932947192521282</v>
      </c>
      <c r="GJ658">
        <v>1.5250774135372978</v>
      </c>
      <c r="GK658">
        <v>1.541409151056252</v>
      </c>
      <c r="GL658">
        <v>1.581658915697254</v>
      </c>
      <c r="GM658">
        <v>1.6004877421087569</v>
      </c>
      <c r="GN658">
        <v>1.6664093545416689</v>
      </c>
      <c r="GO658">
        <v>1.7036715730868044</v>
      </c>
      <c r="GP658">
        <v>1.8022496556543817</v>
      </c>
      <c r="GQ658">
        <v>1.9713387754917098</v>
      </c>
      <c r="GR658">
        <v>0.99306847768927353</v>
      </c>
    </row>
    <row r="659" spans="1:200" x14ac:dyDescent="0.45">
      <c r="A659">
        <v>0.58344547399973468</v>
      </c>
      <c r="B659">
        <v>0.61508486191322165</v>
      </c>
      <c r="C659">
        <v>0.61957923200934828</v>
      </c>
      <c r="D659">
        <v>0.6308048011858588</v>
      </c>
      <c r="E659">
        <v>0.63836881623757524</v>
      </c>
      <c r="F659">
        <v>0.6448299133457378</v>
      </c>
      <c r="G659">
        <v>0.64764862775526844</v>
      </c>
      <c r="H659">
        <v>0.6549247872806373</v>
      </c>
      <c r="I659">
        <v>0.66211757426615314</v>
      </c>
      <c r="J659">
        <v>0.66535274809560641</v>
      </c>
      <c r="K659">
        <v>0.67135171577762076</v>
      </c>
      <c r="L659">
        <v>0.67614971675605917</v>
      </c>
      <c r="M659">
        <v>0.68102620043156148</v>
      </c>
      <c r="N659">
        <v>0.68864633434871958</v>
      </c>
      <c r="O659">
        <v>0.69710192146095662</v>
      </c>
      <c r="P659">
        <v>0.70778225802335981</v>
      </c>
      <c r="Q659">
        <v>0.70941604304797767</v>
      </c>
      <c r="R659">
        <v>0.71210915788214924</v>
      </c>
      <c r="S659">
        <v>0.71564664836044101</v>
      </c>
      <c r="T659">
        <v>0.71750834174739586</v>
      </c>
      <c r="U659">
        <v>0.7230782163486319</v>
      </c>
      <c r="V659">
        <v>0.72956105100069391</v>
      </c>
      <c r="W659">
        <v>0.73187831916977719</v>
      </c>
      <c r="X659">
        <v>0.73414555822795236</v>
      </c>
      <c r="Y659">
        <v>0.73749547839530982</v>
      </c>
      <c r="Z659">
        <v>0.74054452744802957</v>
      </c>
      <c r="AA659">
        <v>0.7445606202807652</v>
      </c>
      <c r="AB659">
        <v>0.74821347975549624</v>
      </c>
      <c r="AC659">
        <v>0.75158969987332902</v>
      </c>
      <c r="AD659">
        <v>0.75414293608591032</v>
      </c>
      <c r="AE659">
        <v>0.75596380013686382</v>
      </c>
      <c r="AF659">
        <v>0.75952516760667355</v>
      </c>
      <c r="AG659">
        <v>0.76177834051743676</v>
      </c>
      <c r="AH659">
        <v>0.76597727645716629</v>
      </c>
      <c r="AI659">
        <v>0.76826427899523508</v>
      </c>
      <c r="AJ659">
        <v>0.77162127824803906</v>
      </c>
      <c r="AK659">
        <v>0.77387317535532441</v>
      </c>
      <c r="AL659">
        <v>0.77727917574480798</v>
      </c>
      <c r="AM659">
        <v>0.77927370941105945</v>
      </c>
      <c r="AN659">
        <v>0.78226593458943239</v>
      </c>
      <c r="AO659">
        <v>0.78563243529651383</v>
      </c>
      <c r="AP659">
        <v>0.78882768926989499</v>
      </c>
      <c r="AQ659">
        <v>0.79195977852245347</v>
      </c>
      <c r="AR659">
        <v>0.79641021166394588</v>
      </c>
      <c r="AS659">
        <v>0.79764199243079781</v>
      </c>
      <c r="AT659">
        <v>0.80031979188054647</v>
      </c>
      <c r="AU659">
        <v>0.80200561836833739</v>
      </c>
      <c r="AV659">
        <v>0.80525453288672755</v>
      </c>
      <c r="AW659">
        <v>0.80700493853321464</v>
      </c>
      <c r="AX659">
        <v>0.81047784845044102</v>
      </c>
      <c r="AY659">
        <v>0.81118751171578596</v>
      </c>
      <c r="AZ659">
        <v>0.8119346940620511</v>
      </c>
      <c r="BA659">
        <v>0.81444300532148917</v>
      </c>
      <c r="BB659">
        <v>0.81595129788286691</v>
      </c>
      <c r="BC659">
        <v>0.8172643629558648</v>
      </c>
      <c r="BD659">
        <v>0.81908400678423887</v>
      </c>
      <c r="BE659">
        <v>0.82110598761020182</v>
      </c>
      <c r="BF659">
        <v>0.82504807612931241</v>
      </c>
      <c r="BG659">
        <v>0.82777167840788268</v>
      </c>
      <c r="BH659">
        <v>0.83232292988088152</v>
      </c>
      <c r="BI659">
        <v>0.83499139098025921</v>
      </c>
      <c r="BJ659">
        <v>0.836322302315889</v>
      </c>
      <c r="BK659">
        <v>0.83807967320282328</v>
      </c>
      <c r="BL659">
        <v>0.84102025941358605</v>
      </c>
      <c r="BM659">
        <v>0.84331828594229619</v>
      </c>
      <c r="BN659">
        <v>0.84650084141156068</v>
      </c>
      <c r="BO659">
        <v>0.84772411315329232</v>
      </c>
      <c r="BP659">
        <v>0.84974181525991643</v>
      </c>
      <c r="BQ659">
        <v>0.85398674867771884</v>
      </c>
      <c r="BR659">
        <v>0.8559344642916934</v>
      </c>
      <c r="BS659">
        <v>0.85772309101047339</v>
      </c>
      <c r="BT659">
        <v>0.8599658541146018</v>
      </c>
      <c r="BU659">
        <v>0.86139327908114194</v>
      </c>
      <c r="BV659">
        <v>0.86534165365251714</v>
      </c>
      <c r="BW659">
        <v>0.86697155143644966</v>
      </c>
      <c r="BX659">
        <v>0.86961425815959426</v>
      </c>
      <c r="BY659">
        <v>0.8736246371463281</v>
      </c>
      <c r="BZ659">
        <v>0.87572179982045084</v>
      </c>
      <c r="CA659">
        <v>0.87713271821432637</v>
      </c>
      <c r="CB659">
        <v>0.88120559872706972</v>
      </c>
      <c r="CC659">
        <v>0.88337239676727475</v>
      </c>
      <c r="CD659">
        <v>0.88544128675460643</v>
      </c>
      <c r="CE659">
        <v>0.88858346216625139</v>
      </c>
      <c r="CF659">
        <v>0.89056037463398985</v>
      </c>
      <c r="CG659">
        <v>0.89504986000094455</v>
      </c>
      <c r="CH659">
        <v>0.89816491042971025</v>
      </c>
      <c r="CI659">
        <v>0.90089669704633257</v>
      </c>
      <c r="CJ659">
        <v>0.90436328446634684</v>
      </c>
      <c r="CK659">
        <v>0.90735086853386504</v>
      </c>
      <c r="CL659">
        <v>0.9090174586168327</v>
      </c>
      <c r="CM659">
        <v>0.91290130590207719</v>
      </c>
      <c r="CN659">
        <v>0.91486499897238882</v>
      </c>
      <c r="CO659">
        <v>0.91694903153044971</v>
      </c>
      <c r="CP659">
        <v>0.91852074385598226</v>
      </c>
      <c r="CQ659">
        <v>0.92194700837142218</v>
      </c>
      <c r="CR659">
        <v>0.92458402151860497</v>
      </c>
      <c r="CS659">
        <v>0.92716854110608726</v>
      </c>
      <c r="CT659">
        <v>0.93366236843068096</v>
      </c>
      <c r="CU659">
        <v>0.9366620399399489</v>
      </c>
      <c r="CV659">
        <v>0.94105637491038063</v>
      </c>
      <c r="CW659">
        <v>0.94345229542770948</v>
      </c>
      <c r="CX659">
        <v>0.94479199615438547</v>
      </c>
      <c r="CY659">
        <v>0.94756350752177698</v>
      </c>
      <c r="CZ659">
        <v>0.95128128126204103</v>
      </c>
      <c r="DA659">
        <v>0.95369533762585856</v>
      </c>
      <c r="DB659">
        <v>0.95656551595806882</v>
      </c>
      <c r="DC659">
        <v>0.95851214913298177</v>
      </c>
      <c r="DD659">
        <v>0.95984434514663586</v>
      </c>
      <c r="DE659">
        <v>0.9620906530557386</v>
      </c>
      <c r="DF659">
        <v>0.96388900401261157</v>
      </c>
      <c r="DG659">
        <v>0.96766895539878439</v>
      </c>
      <c r="DH659">
        <v>0.97080422810747036</v>
      </c>
      <c r="DI659">
        <v>0.9729582984544588</v>
      </c>
      <c r="DJ659">
        <v>0.97535056495749983</v>
      </c>
      <c r="DK659">
        <v>0.98089233549193378</v>
      </c>
      <c r="DL659">
        <v>0.98477793089524002</v>
      </c>
      <c r="DM659">
        <v>0.98984398142540664</v>
      </c>
      <c r="DN659">
        <v>0.99248231492099115</v>
      </c>
      <c r="DO659">
        <v>0.99488827049750583</v>
      </c>
      <c r="DP659">
        <v>0.99901790152540015</v>
      </c>
      <c r="DQ659">
        <v>1.0067367342619673</v>
      </c>
      <c r="DR659">
        <v>1.0094670276305611</v>
      </c>
      <c r="DS659">
        <v>1.0110131156007565</v>
      </c>
      <c r="DT659">
        <v>1.0133567977737421</v>
      </c>
      <c r="DU659">
        <v>1.0176964036605378</v>
      </c>
      <c r="DV659">
        <v>1.0215572166026454</v>
      </c>
      <c r="DW659">
        <v>1.0258839008668561</v>
      </c>
      <c r="DX659">
        <v>1.0309942435495192</v>
      </c>
      <c r="DY659">
        <v>1.0336365241673726</v>
      </c>
      <c r="DZ659">
        <v>1.0413572458831508</v>
      </c>
      <c r="EA659">
        <v>1.0440427897267044</v>
      </c>
      <c r="EB659">
        <v>1.0467516994624684</v>
      </c>
      <c r="EC659">
        <v>1.0498290633318592</v>
      </c>
      <c r="ED659">
        <v>1.0560648716800971</v>
      </c>
      <c r="EE659">
        <v>1.0614117066939168</v>
      </c>
      <c r="EF659">
        <v>1.0662876239523553</v>
      </c>
      <c r="EG659">
        <v>1.0686464626732495</v>
      </c>
      <c r="EH659">
        <v>1.0783715965652196</v>
      </c>
      <c r="EI659">
        <v>1.0830283058948094</v>
      </c>
      <c r="EJ659">
        <v>1.0896516606858295</v>
      </c>
      <c r="EK659">
        <v>1.0916088516847229</v>
      </c>
      <c r="EL659">
        <v>1.1013378498026862</v>
      </c>
      <c r="EM659">
        <v>1.1055834787017838</v>
      </c>
      <c r="EN659">
        <v>1.1088298027893533</v>
      </c>
      <c r="EO659">
        <v>1.1107230668474199</v>
      </c>
      <c r="EP659">
        <v>1.1132295430448544</v>
      </c>
      <c r="EQ659">
        <v>1.1172864075001476</v>
      </c>
      <c r="ER659">
        <v>1.1263394129515945</v>
      </c>
      <c r="ES659">
        <v>1.1299242006387356</v>
      </c>
      <c r="ET659">
        <v>1.1341464635723608</v>
      </c>
      <c r="EU659">
        <v>1.143276078086479</v>
      </c>
      <c r="EV659">
        <v>1.145988387465865</v>
      </c>
      <c r="EW659">
        <v>1.1519117023716188</v>
      </c>
      <c r="EX659">
        <v>1.1555751479985239</v>
      </c>
      <c r="EY659">
        <v>1.1618180235523274</v>
      </c>
      <c r="EZ659">
        <v>1.164871815632329</v>
      </c>
      <c r="FA659">
        <v>1.1673201528530404</v>
      </c>
      <c r="FB659">
        <v>1.1774114695489406</v>
      </c>
      <c r="FC659">
        <v>1.1788311583511484</v>
      </c>
      <c r="FD659">
        <v>1.182568433419853</v>
      </c>
      <c r="FE659">
        <v>1.1905709955782744</v>
      </c>
      <c r="FF659">
        <v>1.195241118587145</v>
      </c>
      <c r="FG659">
        <v>1.1979936319916138</v>
      </c>
      <c r="FH659">
        <v>1.2045346154703387</v>
      </c>
      <c r="FI659">
        <v>1.2099735894020112</v>
      </c>
      <c r="FJ659">
        <v>1.2154375205325509</v>
      </c>
      <c r="FK659">
        <v>1.2245007810013766</v>
      </c>
      <c r="FL659">
        <v>1.2329604851587419</v>
      </c>
      <c r="FM659">
        <v>1.2362654166894111</v>
      </c>
      <c r="FN659">
        <v>1.2399893906406865</v>
      </c>
      <c r="FO659">
        <v>1.2466574352692563</v>
      </c>
      <c r="FP659">
        <v>1.2516111905245002</v>
      </c>
      <c r="FQ659">
        <v>1.2579463544014164</v>
      </c>
      <c r="FR659">
        <v>1.2655943168641968</v>
      </c>
      <c r="FS659">
        <v>1.2770317042008967</v>
      </c>
      <c r="FT659">
        <v>1.2826403648167042</v>
      </c>
      <c r="FU659">
        <v>1.2868596663967282</v>
      </c>
      <c r="FV659">
        <v>1.2953356115921593</v>
      </c>
      <c r="FW659">
        <v>1.3041996801327402</v>
      </c>
      <c r="FX659">
        <v>1.3159486350285496</v>
      </c>
      <c r="FY659">
        <v>1.3297892898080124</v>
      </c>
      <c r="FZ659">
        <v>1.3351013663672495</v>
      </c>
      <c r="GA659">
        <v>1.3456511152892303</v>
      </c>
      <c r="GB659">
        <v>1.362110042669366</v>
      </c>
      <c r="GC659">
        <v>1.3742231053719598</v>
      </c>
      <c r="GD659">
        <v>1.3902828640740688</v>
      </c>
      <c r="GE659">
        <v>1.4098150623163477</v>
      </c>
      <c r="GF659">
        <v>1.4426931709249597</v>
      </c>
      <c r="GG659">
        <v>1.4617145974018229</v>
      </c>
      <c r="GH659">
        <v>1.4810787906194942</v>
      </c>
      <c r="GI659">
        <v>1.4956191279638786</v>
      </c>
      <c r="GJ659">
        <v>1.5224522551825868</v>
      </c>
      <c r="GK659">
        <v>1.5396256247730213</v>
      </c>
      <c r="GL659">
        <v>1.5704859859795139</v>
      </c>
      <c r="GM659">
        <v>1.6261557539712574</v>
      </c>
      <c r="GN659">
        <v>1.6653215602806097</v>
      </c>
      <c r="GO659">
        <v>1.7122803570744636</v>
      </c>
      <c r="GP659">
        <v>1.8001412934423993</v>
      </c>
      <c r="GQ659">
        <v>1.9709412400924959</v>
      </c>
      <c r="GR659">
        <v>0.99318029973137489</v>
      </c>
    </row>
    <row r="660" spans="1:200" x14ac:dyDescent="0.45">
      <c r="A660">
        <v>0.58051664786039847</v>
      </c>
      <c r="B660">
        <v>0.6083871032679028</v>
      </c>
      <c r="C660">
        <v>0.62038036645850403</v>
      </c>
      <c r="D660">
        <v>0.63256510666037247</v>
      </c>
      <c r="E660">
        <v>0.64047406624237169</v>
      </c>
      <c r="F660">
        <v>0.64484676013480491</v>
      </c>
      <c r="G660">
        <v>0.64801894093322687</v>
      </c>
      <c r="H660">
        <v>0.65346194498695565</v>
      </c>
      <c r="I660">
        <v>0.662516038076431</v>
      </c>
      <c r="J660">
        <v>0.66471075618655684</v>
      </c>
      <c r="K660">
        <v>0.67334872067909579</v>
      </c>
      <c r="L660">
        <v>0.67966671896664665</v>
      </c>
      <c r="M660">
        <v>0.68298915590833831</v>
      </c>
      <c r="N660">
        <v>0.6895190812756028</v>
      </c>
      <c r="O660">
        <v>0.69895489242077102</v>
      </c>
      <c r="P660">
        <v>0.706299691329623</v>
      </c>
      <c r="Q660">
        <v>0.70773866741082536</v>
      </c>
      <c r="R660">
        <v>0.71157621711602814</v>
      </c>
      <c r="S660">
        <v>0.7133397660026064</v>
      </c>
      <c r="T660">
        <v>0.72047010662187283</v>
      </c>
      <c r="U660">
        <v>0.72238654591169305</v>
      </c>
      <c r="V660">
        <v>0.72608955940809072</v>
      </c>
      <c r="W660">
        <v>0.73305805399696311</v>
      </c>
      <c r="X660">
        <v>0.73689914619957653</v>
      </c>
      <c r="Y660">
        <v>0.73761999242184517</v>
      </c>
      <c r="Z660">
        <v>0.74175851015170635</v>
      </c>
      <c r="AA660">
        <v>0.74568198136133923</v>
      </c>
      <c r="AB660">
        <v>0.74725833093112504</v>
      </c>
      <c r="AC660">
        <v>0.75115286074700283</v>
      </c>
      <c r="AD660">
        <v>0.75382675425126533</v>
      </c>
      <c r="AE660">
        <v>0.75591814458492212</v>
      </c>
      <c r="AF660">
        <v>0.75846110686865365</v>
      </c>
      <c r="AG660">
        <v>0.76121292045913413</v>
      </c>
      <c r="AH660">
        <v>0.76487306736260563</v>
      </c>
      <c r="AI660">
        <v>0.76789439362488299</v>
      </c>
      <c r="AJ660">
        <v>0.76930839743874924</v>
      </c>
      <c r="AK660">
        <v>0.77051947852781977</v>
      </c>
      <c r="AL660">
        <v>0.77522741620699176</v>
      </c>
      <c r="AM660">
        <v>0.77887526228686765</v>
      </c>
      <c r="AN660">
        <v>0.78320465761552482</v>
      </c>
      <c r="AO660">
        <v>0.78681729342047058</v>
      </c>
      <c r="AP660">
        <v>0.78834305548947703</v>
      </c>
      <c r="AQ660">
        <v>0.79120690167566587</v>
      </c>
      <c r="AR660">
        <v>0.79264513799114056</v>
      </c>
      <c r="AS660">
        <v>0.79553641244754902</v>
      </c>
      <c r="AT660">
        <v>0.79967716406708256</v>
      </c>
      <c r="AU660">
        <v>0.80164402681495883</v>
      </c>
      <c r="AV660">
        <v>0.80372755675041074</v>
      </c>
      <c r="AW660">
        <v>0.80469868100236119</v>
      </c>
      <c r="AX660">
        <v>0.80767791965012203</v>
      </c>
      <c r="AY660">
        <v>0.80923382770772379</v>
      </c>
      <c r="AZ660">
        <v>0.81211241018417413</v>
      </c>
      <c r="BA660">
        <v>0.81561086660770432</v>
      </c>
      <c r="BB660">
        <v>0.81716354212517595</v>
      </c>
      <c r="BC660">
        <v>0.81903601483656086</v>
      </c>
      <c r="BD660">
        <v>0.82119904452803272</v>
      </c>
      <c r="BE660">
        <v>0.82367483409485642</v>
      </c>
      <c r="BF660">
        <v>0.82755609581879952</v>
      </c>
      <c r="BG660">
        <v>0.82860067297214846</v>
      </c>
      <c r="BH660">
        <v>0.83202425888398845</v>
      </c>
      <c r="BI660">
        <v>0.83538290711675667</v>
      </c>
      <c r="BJ660">
        <v>0.83676586093252059</v>
      </c>
      <c r="BK660">
        <v>0.83787476381519754</v>
      </c>
      <c r="BL660">
        <v>0.84051017227030822</v>
      </c>
      <c r="BM660">
        <v>0.84234262880831012</v>
      </c>
      <c r="BN660">
        <v>0.84482248929151582</v>
      </c>
      <c r="BO660">
        <v>0.84720304297829763</v>
      </c>
      <c r="BP660">
        <v>0.85038340642659749</v>
      </c>
      <c r="BQ660">
        <v>0.85361097217667758</v>
      </c>
      <c r="BR660">
        <v>0.8550745981647655</v>
      </c>
      <c r="BS660">
        <v>0.85609915657524926</v>
      </c>
      <c r="BT660">
        <v>0.85866623417932086</v>
      </c>
      <c r="BU660">
        <v>0.86171615874447216</v>
      </c>
      <c r="BV660">
        <v>0.86355387458461563</v>
      </c>
      <c r="BW660">
        <v>0.86506983914244984</v>
      </c>
      <c r="BX660">
        <v>0.86824639874650489</v>
      </c>
      <c r="BY660">
        <v>0.86993171568238825</v>
      </c>
      <c r="BZ660">
        <v>0.87612129093703972</v>
      </c>
      <c r="CA660">
        <v>0.87753043782607132</v>
      </c>
      <c r="CB660">
        <v>0.88176534741816304</v>
      </c>
      <c r="CC660">
        <v>0.88405307038490311</v>
      </c>
      <c r="CD660">
        <v>0.8876140677649681</v>
      </c>
      <c r="CE660">
        <v>0.89012982477272562</v>
      </c>
      <c r="CF660">
        <v>0.89537469586594309</v>
      </c>
      <c r="CG660">
        <v>0.89642946259165768</v>
      </c>
      <c r="CH660">
        <v>0.89761390723451906</v>
      </c>
      <c r="CI660">
        <v>0.90144095781845579</v>
      </c>
      <c r="CJ660">
        <v>0.90261112255183185</v>
      </c>
      <c r="CK660">
        <v>0.90542048910499962</v>
      </c>
      <c r="CL660">
        <v>0.90693074867463652</v>
      </c>
      <c r="CM660">
        <v>0.90986465054488797</v>
      </c>
      <c r="CN660">
        <v>0.91402257701813849</v>
      </c>
      <c r="CO660">
        <v>0.91643010060001495</v>
      </c>
      <c r="CP660">
        <v>0.91873919641421153</v>
      </c>
      <c r="CQ660">
        <v>0.92131852128981151</v>
      </c>
      <c r="CR660">
        <v>0.92759461713119828</v>
      </c>
      <c r="CS660">
        <v>0.92956731790801206</v>
      </c>
      <c r="CT660">
        <v>0.93405919299230411</v>
      </c>
      <c r="CU660">
        <v>0.93678048154935922</v>
      </c>
      <c r="CV660">
        <v>0.93956688514437459</v>
      </c>
      <c r="CW660">
        <v>0.94353405752707264</v>
      </c>
      <c r="CX660">
        <v>0.94824625030150855</v>
      </c>
      <c r="CY660">
        <v>0.95060126659152877</v>
      </c>
      <c r="CZ660">
        <v>0.9543420508641981</v>
      </c>
      <c r="DA660">
        <v>0.95588027537454867</v>
      </c>
      <c r="DB660">
        <v>0.95775198000156192</v>
      </c>
      <c r="DC660">
        <v>0.95947839360480058</v>
      </c>
      <c r="DD660">
        <v>0.96069215895158511</v>
      </c>
      <c r="DE660">
        <v>0.96253593562849571</v>
      </c>
      <c r="DF660">
        <v>0.96585758750703399</v>
      </c>
      <c r="DG660">
        <v>0.96718483972342228</v>
      </c>
      <c r="DH660">
        <v>0.96896206121533701</v>
      </c>
      <c r="DI660">
        <v>0.97151259535946755</v>
      </c>
      <c r="DJ660">
        <v>0.97520095192140344</v>
      </c>
      <c r="DK660">
        <v>0.9769014929026747</v>
      </c>
      <c r="DL660">
        <v>0.98034393815344634</v>
      </c>
      <c r="DM660">
        <v>0.98371194893470004</v>
      </c>
      <c r="DN660">
        <v>0.98873019826405562</v>
      </c>
      <c r="DO660">
        <v>0.99498307576371048</v>
      </c>
      <c r="DP660">
        <v>1.0017674240142205</v>
      </c>
      <c r="DQ660">
        <v>1.0040010836513693</v>
      </c>
      <c r="DR660">
        <v>1.0088692317331398</v>
      </c>
      <c r="DS660">
        <v>1.0137128438136909</v>
      </c>
      <c r="DT660">
        <v>1.0168769845828205</v>
      </c>
      <c r="DU660">
        <v>1.0215924264867124</v>
      </c>
      <c r="DV660">
        <v>1.0240895035526716</v>
      </c>
      <c r="DW660">
        <v>1.0270377108831197</v>
      </c>
      <c r="DX660">
        <v>1.0314807913527291</v>
      </c>
      <c r="DY660">
        <v>1.0351687650846426</v>
      </c>
      <c r="DZ660">
        <v>1.0369680837042974</v>
      </c>
      <c r="EA660">
        <v>1.0436999448167283</v>
      </c>
      <c r="EB660">
        <v>1.0462664538554627</v>
      </c>
      <c r="EC660">
        <v>1.0486296015947567</v>
      </c>
      <c r="ED660">
        <v>1.0564437405762352</v>
      </c>
      <c r="EE660">
        <v>1.0625950670515896</v>
      </c>
      <c r="EF660">
        <v>1.0663071171420839</v>
      </c>
      <c r="EG660">
        <v>1.0700756301620762</v>
      </c>
      <c r="EH660">
        <v>1.0751565680423272</v>
      </c>
      <c r="EI660">
        <v>1.0793453706475555</v>
      </c>
      <c r="EJ660">
        <v>1.0889833875924551</v>
      </c>
      <c r="EK660">
        <v>1.0918558366503133</v>
      </c>
      <c r="EL660">
        <v>1.0962768092660145</v>
      </c>
      <c r="EM660">
        <v>1.1019292014293856</v>
      </c>
      <c r="EN660">
        <v>1.1071886377574689</v>
      </c>
      <c r="EO660">
        <v>1.1110312096614383</v>
      </c>
      <c r="EP660">
        <v>1.1145131133548878</v>
      </c>
      <c r="EQ660">
        <v>1.1165108765689773</v>
      </c>
      <c r="ER660">
        <v>1.1209346826311397</v>
      </c>
      <c r="ES660">
        <v>1.1241898776929002</v>
      </c>
      <c r="ET660">
        <v>1.1324967984223844</v>
      </c>
      <c r="EU660">
        <v>1.1411961109697764</v>
      </c>
      <c r="EV660">
        <v>1.1480841233173651</v>
      </c>
      <c r="EW660">
        <v>1.154943796969621</v>
      </c>
      <c r="EX660">
        <v>1.1595153414950499</v>
      </c>
      <c r="EY660">
        <v>1.1637020850804274</v>
      </c>
      <c r="EZ660">
        <v>1.1681633917824172</v>
      </c>
      <c r="FA660">
        <v>1.1698886445590659</v>
      </c>
      <c r="FB660">
        <v>1.1732123085526136</v>
      </c>
      <c r="FC660">
        <v>1.1810991171791816</v>
      </c>
      <c r="FD660">
        <v>1.1861245197838903</v>
      </c>
      <c r="FE660">
        <v>1.1947903502797537</v>
      </c>
      <c r="FF660">
        <v>1.1981178929773997</v>
      </c>
      <c r="FG660">
        <v>1.1997507191960446</v>
      </c>
      <c r="FH660">
        <v>1.2067860864767523</v>
      </c>
      <c r="FI660">
        <v>1.2130255129062832</v>
      </c>
      <c r="FJ660">
        <v>1.219572489878622</v>
      </c>
      <c r="FK660">
        <v>1.2275777788898623</v>
      </c>
      <c r="FL660">
        <v>1.2295878473038933</v>
      </c>
      <c r="FM660">
        <v>1.2390939660355855</v>
      </c>
      <c r="FN660">
        <v>1.2411484881980719</v>
      </c>
      <c r="FO660">
        <v>1.2452581443113142</v>
      </c>
      <c r="FP660">
        <v>1.2496257821789034</v>
      </c>
      <c r="FQ660">
        <v>1.2560440971869868</v>
      </c>
      <c r="FR660">
        <v>1.2629186638473582</v>
      </c>
      <c r="FS660">
        <v>1.2670810772284471</v>
      </c>
      <c r="FT660">
        <v>1.2846828628871381</v>
      </c>
      <c r="FU660">
        <v>1.2887802950129723</v>
      </c>
      <c r="FV660">
        <v>1.296339441226974</v>
      </c>
      <c r="FW660">
        <v>1.3015824083681964</v>
      </c>
      <c r="FX660">
        <v>1.3138282360442672</v>
      </c>
      <c r="FY660">
        <v>1.3320045003622571</v>
      </c>
      <c r="FZ660">
        <v>1.3382349106073952</v>
      </c>
      <c r="GA660">
        <v>1.3518585046841891</v>
      </c>
      <c r="GB660">
        <v>1.3633062268800649</v>
      </c>
      <c r="GC660">
        <v>1.3685311609559283</v>
      </c>
      <c r="GD660">
        <v>1.3871694847576483</v>
      </c>
      <c r="GE660">
        <v>1.4092379756895266</v>
      </c>
      <c r="GF660">
        <v>1.4218220349356299</v>
      </c>
      <c r="GG660">
        <v>1.4631806329242334</v>
      </c>
      <c r="GH660">
        <v>1.48643320590308</v>
      </c>
      <c r="GI660">
        <v>1.5000765431591034</v>
      </c>
      <c r="GJ660">
        <v>1.5176421900687687</v>
      </c>
      <c r="GK660">
        <v>1.5527287432771735</v>
      </c>
      <c r="GL660">
        <v>1.5860271438730598</v>
      </c>
      <c r="GM660">
        <v>1.6278710811457877</v>
      </c>
      <c r="GN660">
        <v>1.660845878673654</v>
      </c>
      <c r="GO660">
        <v>1.717231318233345</v>
      </c>
      <c r="GP660">
        <v>1.7882111232300011</v>
      </c>
      <c r="GQ660">
        <v>1.9807044606310338</v>
      </c>
      <c r="GR660">
        <v>0.99324592089606689</v>
      </c>
    </row>
    <row r="661" spans="1:200" x14ac:dyDescent="0.45">
      <c r="A661">
        <v>0.58267005792908289</v>
      </c>
      <c r="B661">
        <v>0.6106780075319409</v>
      </c>
      <c r="C661">
        <v>0.61897421361820171</v>
      </c>
      <c r="D661">
        <v>0.63129333301191204</v>
      </c>
      <c r="E661">
        <v>0.63772588808527431</v>
      </c>
      <c r="F661">
        <v>0.64409116784070097</v>
      </c>
      <c r="G661">
        <v>0.64784765183247739</v>
      </c>
      <c r="H661">
        <v>0.65447475653840192</v>
      </c>
      <c r="I661">
        <v>0.65942196977367762</v>
      </c>
      <c r="J661">
        <v>0.66494311027416597</v>
      </c>
      <c r="K661">
        <v>0.67004207107694624</v>
      </c>
      <c r="L661">
        <v>0.68045891076275411</v>
      </c>
      <c r="M661">
        <v>0.68554591883627802</v>
      </c>
      <c r="N661">
        <v>0.69073459661885339</v>
      </c>
      <c r="O661">
        <v>0.69982130129721165</v>
      </c>
      <c r="P661">
        <v>0.7042783045733827</v>
      </c>
      <c r="Q661">
        <v>0.70762028696340196</v>
      </c>
      <c r="R661">
        <v>0.70991646353054316</v>
      </c>
      <c r="S661">
        <v>0.71571862652638119</v>
      </c>
      <c r="T661">
        <v>0.71781041805775525</v>
      </c>
      <c r="U661">
        <v>0.72449581819726361</v>
      </c>
      <c r="V661">
        <v>0.72781245768757385</v>
      </c>
      <c r="W661">
        <v>0.73188328369909628</v>
      </c>
      <c r="X661">
        <v>0.7363619210698128</v>
      </c>
      <c r="Y661">
        <v>0.73775837500797681</v>
      </c>
      <c r="Z661">
        <v>0.74222716868246508</v>
      </c>
      <c r="AA661">
        <v>0.74523711921586877</v>
      </c>
      <c r="AB661">
        <v>0.74883257796898861</v>
      </c>
      <c r="AC661">
        <v>0.75051131476833766</v>
      </c>
      <c r="AD661">
        <v>0.75349344447718591</v>
      </c>
      <c r="AE661">
        <v>0.75488272846226723</v>
      </c>
      <c r="AF661">
        <v>0.75702503189246673</v>
      </c>
      <c r="AG661">
        <v>0.76245065978739501</v>
      </c>
      <c r="AH661">
        <v>0.7641357988129055</v>
      </c>
      <c r="AI661">
        <v>0.76817397627997785</v>
      </c>
      <c r="AJ661">
        <v>0.772009889303645</v>
      </c>
      <c r="AK661">
        <v>0.77395602838198596</v>
      </c>
      <c r="AL661">
        <v>0.77516148673096286</v>
      </c>
      <c r="AM661">
        <v>0.77747531753242183</v>
      </c>
      <c r="AN661">
        <v>0.78061342164419822</v>
      </c>
      <c r="AO661">
        <v>0.78705860100201896</v>
      </c>
      <c r="AP661">
        <v>0.79044417999047323</v>
      </c>
      <c r="AQ661">
        <v>0.79214990933253937</v>
      </c>
      <c r="AR661">
        <v>0.79454787733124499</v>
      </c>
      <c r="AS661">
        <v>0.79650414098808664</v>
      </c>
      <c r="AT661">
        <v>0.79932615460320666</v>
      </c>
      <c r="AU661">
        <v>0.80133955321725503</v>
      </c>
      <c r="AV661">
        <v>0.80369652650778634</v>
      </c>
      <c r="AW661">
        <v>0.80580996469669908</v>
      </c>
      <c r="AX661">
        <v>0.80761355714363481</v>
      </c>
      <c r="AY661">
        <v>0.80902170283339969</v>
      </c>
      <c r="AZ661">
        <v>0.81072407574921335</v>
      </c>
      <c r="BA661">
        <v>0.81356107536461109</v>
      </c>
      <c r="BB661">
        <v>0.81572378620924602</v>
      </c>
      <c r="BC661">
        <v>0.81708681264307326</v>
      </c>
      <c r="BD661">
        <v>0.82064330816806885</v>
      </c>
      <c r="BE661">
        <v>0.82225010984763769</v>
      </c>
      <c r="BF661">
        <v>0.82561574473597898</v>
      </c>
      <c r="BG661">
        <v>0.82875565699330656</v>
      </c>
      <c r="BH661">
        <v>0.83207672646970088</v>
      </c>
      <c r="BI661">
        <v>0.83549723049908531</v>
      </c>
      <c r="BJ661">
        <v>0.83694729926527855</v>
      </c>
      <c r="BK661">
        <v>0.83834025900924192</v>
      </c>
      <c r="BL661">
        <v>0.84091171731694903</v>
      </c>
      <c r="BM661">
        <v>0.8428873696635294</v>
      </c>
      <c r="BN661">
        <v>0.84469838045041856</v>
      </c>
      <c r="BO661">
        <v>0.84838264076529368</v>
      </c>
      <c r="BP661">
        <v>0.84988619822573086</v>
      </c>
      <c r="BQ661">
        <v>0.85337705804512454</v>
      </c>
      <c r="BR661">
        <v>0.85517772797767133</v>
      </c>
      <c r="BS661">
        <v>0.85822673579687558</v>
      </c>
      <c r="BT661">
        <v>0.86018229017056946</v>
      </c>
      <c r="BU661">
        <v>0.86106372588517022</v>
      </c>
      <c r="BV661">
        <v>0.86384808271333524</v>
      </c>
      <c r="BW661">
        <v>0.86610110337996793</v>
      </c>
      <c r="BX661">
        <v>0.86688081695196251</v>
      </c>
      <c r="BY661">
        <v>0.86980669647638809</v>
      </c>
      <c r="BZ661">
        <v>0.87246161423230584</v>
      </c>
      <c r="CA661">
        <v>0.87551807572714513</v>
      </c>
      <c r="CB661">
        <v>0.88092955130449391</v>
      </c>
      <c r="CC661">
        <v>0.88449833670281908</v>
      </c>
      <c r="CD661">
        <v>0.88587137514739767</v>
      </c>
      <c r="CE661">
        <v>0.88922272570227434</v>
      </c>
      <c r="CF661">
        <v>0.89223871695825563</v>
      </c>
      <c r="CG661">
        <v>0.89524575244300919</v>
      </c>
      <c r="CH661">
        <v>0.89635646351792464</v>
      </c>
      <c r="CI661">
        <v>0.89942712230424227</v>
      </c>
      <c r="CJ661">
        <v>0.90162971631873579</v>
      </c>
      <c r="CK661">
        <v>0.90605650407247051</v>
      </c>
      <c r="CL661">
        <v>0.90881333768160399</v>
      </c>
      <c r="CM661">
        <v>0.9104278034434099</v>
      </c>
      <c r="CN661">
        <v>0.91319386218200871</v>
      </c>
      <c r="CO661">
        <v>0.91522685123506797</v>
      </c>
      <c r="CP661">
        <v>0.91687782985551791</v>
      </c>
      <c r="CQ661">
        <v>0.92181555271997484</v>
      </c>
      <c r="CR661">
        <v>0.92772078135184688</v>
      </c>
      <c r="CS661">
        <v>0.93232109899701743</v>
      </c>
      <c r="CT661">
        <v>0.93668239674202014</v>
      </c>
      <c r="CU661">
        <v>0.94100702976376394</v>
      </c>
      <c r="CV661">
        <v>0.94414126681458177</v>
      </c>
      <c r="CW661">
        <v>0.9447885746502156</v>
      </c>
      <c r="CX661">
        <v>0.94607516457013607</v>
      </c>
      <c r="CY661">
        <v>0.95210318868159971</v>
      </c>
      <c r="CZ661">
        <v>0.95377185662127051</v>
      </c>
      <c r="DA661">
        <v>0.95524754016210645</v>
      </c>
      <c r="DB661">
        <v>0.95722642189475504</v>
      </c>
      <c r="DC661">
        <v>0.95890640590431275</v>
      </c>
      <c r="DD661">
        <v>0.96188539632497672</v>
      </c>
      <c r="DE661">
        <v>0.96310199014354325</v>
      </c>
      <c r="DF661">
        <v>0.96751036490883469</v>
      </c>
      <c r="DG661">
        <v>0.96939573005921786</v>
      </c>
      <c r="DH661">
        <v>0.9713501100572407</v>
      </c>
      <c r="DI661">
        <v>0.97455575713935993</v>
      </c>
      <c r="DJ661">
        <v>0.97804483286433774</v>
      </c>
      <c r="DK661">
        <v>0.97979772904675555</v>
      </c>
      <c r="DL661">
        <v>0.98328878783509999</v>
      </c>
      <c r="DM661">
        <v>0.98499048859192773</v>
      </c>
      <c r="DN661">
        <v>0.98890101381534734</v>
      </c>
      <c r="DO661">
        <v>0.99129869628489165</v>
      </c>
      <c r="DP661">
        <v>0.99841175919673952</v>
      </c>
      <c r="DQ661">
        <v>1.004699567458998</v>
      </c>
      <c r="DR661">
        <v>1.009686516575097</v>
      </c>
      <c r="DS661">
        <v>1.0133749182628309</v>
      </c>
      <c r="DT661">
        <v>1.0158879021690408</v>
      </c>
      <c r="DU661">
        <v>1.0226129607444547</v>
      </c>
      <c r="DV661">
        <v>1.0240109989849526</v>
      </c>
      <c r="DW661">
        <v>1.0281303902357146</v>
      </c>
      <c r="DX661">
        <v>1.0323533531204758</v>
      </c>
      <c r="DY661">
        <v>1.0368715174150069</v>
      </c>
      <c r="DZ661">
        <v>1.0396952682227323</v>
      </c>
      <c r="EA661">
        <v>1.0428347162043725</v>
      </c>
      <c r="EB661">
        <v>1.0475510751665871</v>
      </c>
      <c r="EC661">
        <v>1.057114330314328</v>
      </c>
      <c r="ED661">
        <v>1.0621689538397914</v>
      </c>
      <c r="EE661">
        <v>1.0668616287271573</v>
      </c>
      <c r="EF661">
        <v>1.0716657901618478</v>
      </c>
      <c r="EG661">
        <v>1.0775133066429392</v>
      </c>
      <c r="EH661">
        <v>1.0842018853927948</v>
      </c>
      <c r="EI661">
        <v>1.0866889764046761</v>
      </c>
      <c r="EJ661">
        <v>1.0889878592433118</v>
      </c>
      <c r="EK661">
        <v>1.0974448514757724</v>
      </c>
      <c r="EL661">
        <v>1.1013164283015897</v>
      </c>
      <c r="EM661">
        <v>1.1041450943590112</v>
      </c>
      <c r="EN661">
        <v>1.1078814161858248</v>
      </c>
      <c r="EO661">
        <v>1.1135933109502005</v>
      </c>
      <c r="EP661">
        <v>1.1173972481108541</v>
      </c>
      <c r="EQ661">
        <v>1.1204140213777889</v>
      </c>
      <c r="ER661">
        <v>1.125313700185691</v>
      </c>
      <c r="ES661">
        <v>1.1283827167410254</v>
      </c>
      <c r="ET661">
        <v>1.1373817794622594</v>
      </c>
      <c r="EU661">
        <v>1.1450067821118195</v>
      </c>
      <c r="EV661">
        <v>1.1475452743161731</v>
      </c>
      <c r="EW661">
        <v>1.15206201155838</v>
      </c>
      <c r="EX661">
        <v>1.1581295894755457</v>
      </c>
      <c r="EY661">
        <v>1.1601171491154265</v>
      </c>
      <c r="EZ661">
        <v>1.1642282394657624</v>
      </c>
      <c r="FA661">
        <v>1.1710973579480595</v>
      </c>
      <c r="FB661">
        <v>1.1766871550388915</v>
      </c>
      <c r="FC661">
        <v>1.1823192679209822</v>
      </c>
      <c r="FD661">
        <v>1.1893516347475799</v>
      </c>
      <c r="FE661">
        <v>1.1936626016855973</v>
      </c>
      <c r="FF661">
        <v>1.1999180672194434</v>
      </c>
      <c r="FG661">
        <v>1.203427363367652</v>
      </c>
      <c r="FH661">
        <v>1.2058353041457173</v>
      </c>
      <c r="FI661">
        <v>1.2138474446926579</v>
      </c>
      <c r="FJ661">
        <v>1.2180337002683894</v>
      </c>
      <c r="FK661">
        <v>1.2233020496764684</v>
      </c>
      <c r="FL661">
        <v>1.2256481473867311</v>
      </c>
      <c r="FM661">
        <v>1.2367499415086749</v>
      </c>
      <c r="FN661">
        <v>1.2423102158869124</v>
      </c>
      <c r="FO661">
        <v>1.2453596589962139</v>
      </c>
      <c r="FP661">
        <v>1.2484398481033876</v>
      </c>
      <c r="FQ661">
        <v>1.2566616991787025</v>
      </c>
      <c r="FR661">
        <v>1.2629780602893215</v>
      </c>
      <c r="FS661">
        <v>1.2710184080101468</v>
      </c>
      <c r="FT661">
        <v>1.2763879480123084</v>
      </c>
      <c r="FU661">
        <v>1.2818520907184083</v>
      </c>
      <c r="FV661">
        <v>1.2960969089719987</v>
      </c>
      <c r="FW661">
        <v>1.3085076511424698</v>
      </c>
      <c r="FX661">
        <v>1.3151147862851633</v>
      </c>
      <c r="FY661">
        <v>1.3299503369634191</v>
      </c>
      <c r="FZ661">
        <v>1.3395351912662719</v>
      </c>
      <c r="GA661">
        <v>1.3507604480789133</v>
      </c>
      <c r="GB661">
        <v>1.3551043643095211</v>
      </c>
      <c r="GC661">
        <v>1.3717811709968373</v>
      </c>
      <c r="GD661">
        <v>1.38774550162608</v>
      </c>
      <c r="GE661">
        <v>1.4086070536160447</v>
      </c>
      <c r="GF661">
        <v>1.4245144237220901</v>
      </c>
      <c r="GG661">
        <v>1.4597148303612955</v>
      </c>
      <c r="GH661">
        <v>1.4767867935109551</v>
      </c>
      <c r="GI661">
        <v>1.5089637189237082</v>
      </c>
      <c r="GJ661">
        <v>1.5342673578089283</v>
      </c>
      <c r="GK661">
        <v>1.5544108752840824</v>
      </c>
      <c r="GL661">
        <v>1.581572669539558</v>
      </c>
      <c r="GM661">
        <v>1.6276191852033299</v>
      </c>
      <c r="GN661">
        <v>1.6577151130364922</v>
      </c>
      <c r="GO661">
        <v>1.7092486192652454</v>
      </c>
      <c r="GP661">
        <v>1.8041345893425671</v>
      </c>
      <c r="GQ661">
        <v>1.9645423454062942</v>
      </c>
      <c r="GR661">
        <v>0.99375341688874486</v>
      </c>
    </row>
    <row r="662" spans="1:200" x14ac:dyDescent="0.45">
      <c r="A662">
        <v>0.58214569789193782</v>
      </c>
      <c r="B662">
        <v>0.60972036736015855</v>
      </c>
      <c r="C662">
        <v>0.61892334891391043</v>
      </c>
      <c r="D662">
        <v>0.63112585256199316</v>
      </c>
      <c r="E662">
        <v>0.63673285005725155</v>
      </c>
      <c r="F662">
        <v>0.64445061787676883</v>
      </c>
      <c r="G662">
        <v>0.65032984574478059</v>
      </c>
      <c r="H662">
        <v>0.65444825205187973</v>
      </c>
      <c r="I662">
        <v>0.65716517780197647</v>
      </c>
      <c r="J662">
        <v>0.66241255324422021</v>
      </c>
      <c r="K662">
        <v>0.67122664283181399</v>
      </c>
      <c r="L662">
        <v>0.68136526048771584</v>
      </c>
      <c r="M662">
        <v>0.68720900856434164</v>
      </c>
      <c r="N662">
        <v>0.69284241822645642</v>
      </c>
      <c r="O662">
        <v>0.70200775384330472</v>
      </c>
      <c r="P662">
        <v>0.7043159681729797</v>
      </c>
      <c r="Q662">
        <v>0.70722134482164101</v>
      </c>
      <c r="R662">
        <v>0.71219278879479653</v>
      </c>
      <c r="S662">
        <v>0.7174141421602328</v>
      </c>
      <c r="T662">
        <v>0.7202588312203323</v>
      </c>
      <c r="U662">
        <v>0.72349692844628433</v>
      </c>
      <c r="V662">
        <v>0.73070869173389708</v>
      </c>
      <c r="W662">
        <v>0.73486413542715201</v>
      </c>
      <c r="X662">
        <v>0.73797480121369474</v>
      </c>
      <c r="Y662">
        <v>0.74083842570336045</v>
      </c>
      <c r="Z662">
        <v>0.74269232788319672</v>
      </c>
      <c r="AA662">
        <v>0.74615282991826104</v>
      </c>
      <c r="AB662">
        <v>0.74787321963267939</v>
      </c>
      <c r="AC662">
        <v>0.74906560392864396</v>
      </c>
      <c r="AD662">
        <v>0.7526021794336909</v>
      </c>
      <c r="AE662">
        <v>0.75547504490025497</v>
      </c>
      <c r="AF662">
        <v>0.7579252397919487</v>
      </c>
      <c r="AG662">
        <v>0.75920562956668047</v>
      </c>
      <c r="AH662">
        <v>0.76169736816662648</v>
      </c>
      <c r="AI662">
        <v>0.76716186198291891</v>
      </c>
      <c r="AJ662">
        <v>0.77219820738810141</v>
      </c>
      <c r="AK662">
        <v>0.77419178110847708</v>
      </c>
      <c r="AL662">
        <v>0.7761224656682818</v>
      </c>
      <c r="AM662">
        <v>0.78061717598944047</v>
      </c>
      <c r="AN662">
        <v>0.78300575212200896</v>
      </c>
      <c r="AO662">
        <v>0.78527384562767044</v>
      </c>
      <c r="AP662">
        <v>0.78889866465296254</v>
      </c>
      <c r="AQ662">
        <v>0.79630069029722927</v>
      </c>
      <c r="AR662">
        <v>0.79754424353462661</v>
      </c>
      <c r="AS662">
        <v>0.79815163789113019</v>
      </c>
      <c r="AT662">
        <v>0.79918746557539388</v>
      </c>
      <c r="AU662">
        <v>0.80234555697280774</v>
      </c>
      <c r="AV662">
        <v>0.80484584972640671</v>
      </c>
      <c r="AW662">
        <v>0.80685659269481191</v>
      </c>
      <c r="AX662">
        <v>0.80979969315240163</v>
      </c>
      <c r="AY662">
        <v>0.81091036126240201</v>
      </c>
      <c r="AZ662">
        <v>0.81214737431073314</v>
      </c>
      <c r="BA662">
        <v>0.81406106706157477</v>
      </c>
      <c r="BB662">
        <v>0.81629873896763727</v>
      </c>
      <c r="BC662">
        <v>0.81815098826694732</v>
      </c>
      <c r="BD662">
        <v>0.82166554435104988</v>
      </c>
      <c r="BE662">
        <v>0.82284082965550698</v>
      </c>
      <c r="BF662">
        <v>0.82414686751865518</v>
      </c>
      <c r="BG662">
        <v>0.8290670957751366</v>
      </c>
      <c r="BH662">
        <v>0.83167598806949228</v>
      </c>
      <c r="BI662">
        <v>0.83440706772778361</v>
      </c>
      <c r="BJ662">
        <v>0.83683775583414743</v>
      </c>
      <c r="BK662">
        <v>0.83944422577216338</v>
      </c>
      <c r="BL662">
        <v>0.84159213456697035</v>
      </c>
      <c r="BM662">
        <v>0.84328872077675798</v>
      </c>
      <c r="BN662">
        <v>0.84478653507647872</v>
      </c>
      <c r="BO662">
        <v>0.84605045384680722</v>
      </c>
      <c r="BP662">
        <v>0.84758246819986116</v>
      </c>
      <c r="BQ662">
        <v>0.84984978968525737</v>
      </c>
      <c r="BR662">
        <v>0.85271439551304751</v>
      </c>
      <c r="BS662">
        <v>0.85716832291135714</v>
      </c>
      <c r="BT662">
        <v>0.85929535283087144</v>
      </c>
      <c r="BU662">
        <v>0.86246117552925405</v>
      </c>
      <c r="BV662">
        <v>0.86514911343602507</v>
      </c>
      <c r="BW662">
        <v>0.86754868432958143</v>
      </c>
      <c r="BX662">
        <v>0.87111566231829629</v>
      </c>
      <c r="BY662">
        <v>0.87448684688080525</v>
      </c>
      <c r="BZ662">
        <v>0.87621894854108573</v>
      </c>
      <c r="CA662">
        <v>0.87737594206924852</v>
      </c>
      <c r="CB662">
        <v>0.87902542368407666</v>
      </c>
      <c r="CC662">
        <v>0.88173780806056812</v>
      </c>
      <c r="CD662">
        <v>0.88432213657325864</v>
      </c>
      <c r="CE662">
        <v>0.88941452833892787</v>
      </c>
      <c r="CF662">
        <v>0.89158740094408451</v>
      </c>
      <c r="CG662">
        <v>0.89441969158516998</v>
      </c>
      <c r="CH662">
        <v>0.8959073371120303</v>
      </c>
      <c r="CI662">
        <v>0.89999367406049779</v>
      </c>
      <c r="CJ662">
        <v>0.90215963717993275</v>
      </c>
      <c r="CK662">
        <v>0.90355920176122562</v>
      </c>
      <c r="CL662">
        <v>0.90713747755715202</v>
      </c>
      <c r="CM662">
        <v>0.91093705246185153</v>
      </c>
      <c r="CN662">
        <v>0.91412276096024137</v>
      </c>
      <c r="CO662">
        <v>0.91671523706793234</v>
      </c>
      <c r="CP662">
        <v>0.92015583639505616</v>
      </c>
      <c r="CQ662">
        <v>0.92265469037710945</v>
      </c>
      <c r="CR662">
        <v>0.92847664478776692</v>
      </c>
      <c r="CS662">
        <v>0.93361978859887162</v>
      </c>
      <c r="CT662">
        <v>0.93976341068865576</v>
      </c>
      <c r="CU662">
        <v>0.94125307420398185</v>
      </c>
      <c r="CV662">
        <v>0.94309478126785773</v>
      </c>
      <c r="CW662">
        <v>0.94513027249504733</v>
      </c>
      <c r="CX662">
        <v>0.94660115408275558</v>
      </c>
      <c r="CY662">
        <v>0.94928714174115358</v>
      </c>
      <c r="CZ662">
        <v>0.9516580579108449</v>
      </c>
      <c r="DA662">
        <v>0.953334100927135</v>
      </c>
      <c r="DB662">
        <v>0.95490810537140336</v>
      </c>
      <c r="DC662">
        <v>0.95898022966001084</v>
      </c>
      <c r="DD662">
        <v>0.9615053506756972</v>
      </c>
      <c r="DE662">
        <v>0.96493363962354095</v>
      </c>
      <c r="DF662">
        <v>0.96831299903684587</v>
      </c>
      <c r="DG662">
        <v>0.97099525134893028</v>
      </c>
      <c r="DH662">
        <v>0.97380774933827952</v>
      </c>
      <c r="DI662">
        <v>0.97550891019896191</v>
      </c>
      <c r="DJ662">
        <v>0.97756784165089683</v>
      </c>
      <c r="DK662">
        <v>0.97864531584328729</v>
      </c>
      <c r="DL662">
        <v>0.9807007636103906</v>
      </c>
      <c r="DM662">
        <v>0.98466115609958282</v>
      </c>
      <c r="DN662">
        <v>0.98981384562881169</v>
      </c>
      <c r="DO662">
        <v>0.9956353533511646</v>
      </c>
      <c r="DP662">
        <v>1.0026219717532852</v>
      </c>
      <c r="DQ662">
        <v>1.0052370869644713</v>
      </c>
      <c r="DR662">
        <v>1.0083578319188164</v>
      </c>
      <c r="DS662">
        <v>1.012085146449623</v>
      </c>
      <c r="DT662">
        <v>1.0153166049775471</v>
      </c>
      <c r="DU662">
        <v>1.0179036285097081</v>
      </c>
      <c r="DV662">
        <v>1.0253068322659877</v>
      </c>
      <c r="DW662">
        <v>1.0279803426948284</v>
      </c>
      <c r="DX662">
        <v>1.0313249119491406</v>
      </c>
      <c r="DY662">
        <v>1.0362322366679302</v>
      </c>
      <c r="DZ662">
        <v>1.0414561340769011</v>
      </c>
      <c r="EA662">
        <v>1.0479094110777005</v>
      </c>
      <c r="EB662">
        <v>1.0517032450220074</v>
      </c>
      <c r="EC662">
        <v>1.0576470205939099</v>
      </c>
      <c r="ED662">
        <v>1.0620753053928265</v>
      </c>
      <c r="EE662">
        <v>1.0631620785315381</v>
      </c>
      <c r="EF662">
        <v>1.0663884234511238</v>
      </c>
      <c r="EG662">
        <v>1.0723988580985193</v>
      </c>
      <c r="EH662">
        <v>1.0754711470860439</v>
      </c>
      <c r="EI662">
        <v>1.0809012148552939</v>
      </c>
      <c r="EJ662">
        <v>1.0839506140399067</v>
      </c>
      <c r="EK662">
        <v>1.0906563609920583</v>
      </c>
      <c r="EL662">
        <v>1.0973268639357123</v>
      </c>
      <c r="EM662">
        <v>1.1038631175738711</v>
      </c>
      <c r="EN662">
        <v>1.1098661673436585</v>
      </c>
      <c r="EO662">
        <v>1.1133656819490707</v>
      </c>
      <c r="EP662">
        <v>1.116693851822399</v>
      </c>
      <c r="EQ662">
        <v>1.124377272281686</v>
      </c>
      <c r="ER662">
        <v>1.1314870144009508</v>
      </c>
      <c r="ES662">
        <v>1.1343608377556724</v>
      </c>
      <c r="ET662">
        <v>1.1377484097771022</v>
      </c>
      <c r="EU662">
        <v>1.1431976607669214</v>
      </c>
      <c r="EV662">
        <v>1.146801577670538</v>
      </c>
      <c r="EW662">
        <v>1.1538921111626628</v>
      </c>
      <c r="EX662">
        <v>1.1606450767423324</v>
      </c>
      <c r="EY662">
        <v>1.1652976504288444</v>
      </c>
      <c r="EZ662">
        <v>1.1673756734689333</v>
      </c>
      <c r="FA662">
        <v>1.1722427724228244</v>
      </c>
      <c r="FB662">
        <v>1.1748346522837936</v>
      </c>
      <c r="FC662">
        <v>1.177847602297873</v>
      </c>
      <c r="FD662">
        <v>1.1848946303628682</v>
      </c>
      <c r="FE662">
        <v>1.1941081549029207</v>
      </c>
      <c r="FF662">
        <v>1.200465985975844</v>
      </c>
      <c r="FG662">
        <v>1.2024294150668349</v>
      </c>
      <c r="FH662">
        <v>1.2058034928631203</v>
      </c>
      <c r="FI662">
        <v>1.2092491654553044</v>
      </c>
      <c r="FJ662">
        <v>1.2150621477488568</v>
      </c>
      <c r="FK662">
        <v>1.2202281772070882</v>
      </c>
      <c r="FL662">
        <v>1.2266461382093501</v>
      </c>
      <c r="FM662">
        <v>1.2334954932867765</v>
      </c>
      <c r="FN662">
        <v>1.2386219998112964</v>
      </c>
      <c r="FO662">
        <v>1.2417392493904664</v>
      </c>
      <c r="FP662">
        <v>1.2505052755722155</v>
      </c>
      <c r="FQ662">
        <v>1.2547668760033788</v>
      </c>
      <c r="FR662">
        <v>1.2644684775928734</v>
      </c>
      <c r="FS662">
        <v>1.2700268586694734</v>
      </c>
      <c r="FT662">
        <v>1.276769293281973</v>
      </c>
      <c r="FU662">
        <v>1.281619399226319</v>
      </c>
      <c r="FV662">
        <v>1.2899224148734505</v>
      </c>
      <c r="FW662">
        <v>1.299378332009641</v>
      </c>
      <c r="FX662">
        <v>1.3160305665043919</v>
      </c>
      <c r="FY662">
        <v>1.3266480990195155</v>
      </c>
      <c r="FZ662">
        <v>1.3448351740387354</v>
      </c>
      <c r="GA662">
        <v>1.3511131912288608</v>
      </c>
      <c r="GB662">
        <v>1.3614029605578972</v>
      </c>
      <c r="GC662">
        <v>1.3674170432425372</v>
      </c>
      <c r="GD662">
        <v>1.385221862384187</v>
      </c>
      <c r="GE662">
        <v>1.4049142882308572</v>
      </c>
      <c r="GF662">
        <v>1.4380355461071326</v>
      </c>
      <c r="GG662">
        <v>1.465109248841495</v>
      </c>
      <c r="GH662">
        <v>1.4724949755953496</v>
      </c>
      <c r="GI662">
        <v>1.5138826717074003</v>
      </c>
      <c r="GJ662">
        <v>1.5372342610574341</v>
      </c>
      <c r="GK662">
        <v>1.5441444971837031</v>
      </c>
      <c r="GL662">
        <v>1.5979708711175249</v>
      </c>
      <c r="GM662">
        <v>1.6417342198754661</v>
      </c>
      <c r="GN662">
        <v>1.6849645521454704</v>
      </c>
      <c r="GO662">
        <v>1.7214164061395936</v>
      </c>
      <c r="GP662">
        <v>1.822486919213596</v>
      </c>
      <c r="GQ662">
        <v>1.9891829004798329</v>
      </c>
      <c r="GR662">
        <v>0.99408295432848337</v>
      </c>
    </row>
    <row r="663" spans="1:200" x14ac:dyDescent="0.45">
      <c r="A663">
        <v>0.58228582262747486</v>
      </c>
      <c r="B663">
        <v>0.60949235470120733</v>
      </c>
      <c r="C663">
        <v>0.61452232161447518</v>
      </c>
      <c r="D663">
        <v>0.63399147204864681</v>
      </c>
      <c r="E663">
        <v>0.63726584630320893</v>
      </c>
      <c r="F663">
        <v>0.64209547736128658</v>
      </c>
      <c r="G663">
        <v>0.65063990608197209</v>
      </c>
      <c r="H663">
        <v>0.65380047582337764</v>
      </c>
      <c r="I663">
        <v>0.66012323757555436</v>
      </c>
      <c r="J663">
        <v>0.66264923779019913</v>
      </c>
      <c r="K663">
        <v>0.67135290307114459</v>
      </c>
      <c r="L663">
        <v>0.67482024202732693</v>
      </c>
      <c r="M663">
        <v>0.68876013044999496</v>
      </c>
      <c r="N663">
        <v>0.69555719611361977</v>
      </c>
      <c r="O663">
        <v>0.70043959061210059</v>
      </c>
      <c r="P663">
        <v>0.70625495276652694</v>
      </c>
      <c r="Q663">
        <v>0.70794915763457966</v>
      </c>
      <c r="R663">
        <v>0.71139153678135802</v>
      </c>
      <c r="S663">
        <v>0.71791954617494103</v>
      </c>
      <c r="T663">
        <v>0.71904745853126983</v>
      </c>
      <c r="U663">
        <v>0.72348744939772835</v>
      </c>
      <c r="V663">
        <v>0.72681412523991218</v>
      </c>
      <c r="W663">
        <v>0.73176962885553098</v>
      </c>
      <c r="X663">
        <v>0.7366867138247325</v>
      </c>
      <c r="Y663">
        <v>0.74097921447175519</v>
      </c>
      <c r="Z663">
        <v>0.74490733919607699</v>
      </c>
      <c r="AA663">
        <v>0.74699802696504258</v>
      </c>
      <c r="AB663">
        <v>0.74872379583840554</v>
      </c>
      <c r="AC663">
        <v>0.7507324625433236</v>
      </c>
      <c r="AD663">
        <v>0.75464095396362374</v>
      </c>
      <c r="AE663">
        <v>0.75559416340609209</v>
      </c>
      <c r="AF663">
        <v>0.75906417539340432</v>
      </c>
      <c r="AG663">
        <v>0.76134415563362723</v>
      </c>
      <c r="AH663">
        <v>0.76384264469034713</v>
      </c>
      <c r="AI663">
        <v>0.76666606361999734</v>
      </c>
      <c r="AJ663">
        <v>0.76987668499910444</v>
      </c>
      <c r="AK663">
        <v>0.77384237800558719</v>
      </c>
      <c r="AL663">
        <v>0.77666926923866819</v>
      </c>
      <c r="AM663">
        <v>0.7791063058721428</v>
      </c>
      <c r="AN663">
        <v>0.78080559134595762</v>
      </c>
      <c r="AO663">
        <v>0.78218344821721109</v>
      </c>
      <c r="AP663">
        <v>0.78410040548271587</v>
      </c>
      <c r="AQ663">
        <v>0.7885106760785513</v>
      </c>
      <c r="AR663">
        <v>0.79425707960592395</v>
      </c>
      <c r="AS663">
        <v>0.7966299438290213</v>
      </c>
      <c r="AT663">
        <v>0.79918896877465218</v>
      </c>
      <c r="AU663">
        <v>0.80243898965735028</v>
      </c>
      <c r="AV663">
        <v>0.80411628964225901</v>
      </c>
      <c r="AW663">
        <v>0.80533960704615515</v>
      </c>
      <c r="AX663">
        <v>0.80747135948915549</v>
      </c>
      <c r="AY663">
        <v>0.809609171315962</v>
      </c>
      <c r="AZ663">
        <v>0.81174381708240706</v>
      </c>
      <c r="BA663">
        <v>0.81365904010737844</v>
      </c>
      <c r="BB663">
        <v>0.81697714804026833</v>
      </c>
      <c r="BC663">
        <v>0.81952023519909489</v>
      </c>
      <c r="BD663">
        <v>0.82191237852124599</v>
      </c>
      <c r="BE663">
        <v>0.82455249558181454</v>
      </c>
      <c r="BF663">
        <v>0.82606426306824887</v>
      </c>
      <c r="BG663">
        <v>0.82815326199645223</v>
      </c>
      <c r="BH663">
        <v>0.83047882235132364</v>
      </c>
      <c r="BI663">
        <v>0.83270427399560698</v>
      </c>
      <c r="BJ663">
        <v>0.83451737281205685</v>
      </c>
      <c r="BK663">
        <v>0.83755371301224246</v>
      </c>
      <c r="BL663">
        <v>0.84158449969616655</v>
      </c>
      <c r="BM663">
        <v>0.84421482256466596</v>
      </c>
      <c r="BN663">
        <v>0.84656666238987877</v>
      </c>
      <c r="BO663">
        <v>0.85024846300118218</v>
      </c>
      <c r="BP663">
        <v>0.85120708800106504</v>
      </c>
      <c r="BQ663">
        <v>0.85374540646086705</v>
      </c>
      <c r="BR663">
        <v>0.85586499739944155</v>
      </c>
      <c r="BS663">
        <v>0.85735866705471397</v>
      </c>
      <c r="BT663">
        <v>0.86027820688603684</v>
      </c>
      <c r="BU663">
        <v>0.86179240638384624</v>
      </c>
      <c r="BV663">
        <v>0.86333953019871834</v>
      </c>
      <c r="BW663">
        <v>0.8664529511236948</v>
      </c>
      <c r="BX663">
        <v>0.87117206440167272</v>
      </c>
      <c r="BY663">
        <v>0.87403830540120031</v>
      </c>
      <c r="BZ663">
        <v>0.87498056504798705</v>
      </c>
      <c r="CA663">
        <v>0.87636784702862158</v>
      </c>
      <c r="CB663">
        <v>0.87885518816482933</v>
      </c>
      <c r="CC663">
        <v>0.88121372481673099</v>
      </c>
      <c r="CD663">
        <v>0.88387238296584147</v>
      </c>
      <c r="CE663">
        <v>0.88696798933732435</v>
      </c>
      <c r="CF663">
        <v>0.89274467334584329</v>
      </c>
      <c r="CG663">
        <v>0.89459810061469336</v>
      </c>
      <c r="CH663">
        <v>0.89743000251154259</v>
      </c>
      <c r="CI663">
        <v>0.9007970669748554</v>
      </c>
      <c r="CJ663">
        <v>0.90293570911503063</v>
      </c>
      <c r="CK663">
        <v>0.90364514533972728</v>
      </c>
      <c r="CL663">
        <v>0.90743259611510951</v>
      </c>
      <c r="CM663">
        <v>0.91259120671600558</v>
      </c>
      <c r="CN663">
        <v>0.91344404984025496</v>
      </c>
      <c r="CO663">
        <v>0.9162482917598721</v>
      </c>
      <c r="CP663">
        <v>0.91806374952867664</v>
      </c>
      <c r="CQ663">
        <v>0.92205578081154671</v>
      </c>
      <c r="CR663">
        <v>0.92510985366952125</v>
      </c>
      <c r="CS663">
        <v>0.93161700679648574</v>
      </c>
      <c r="CT663">
        <v>0.93629502446459301</v>
      </c>
      <c r="CU663">
        <v>0.93818324466250036</v>
      </c>
      <c r="CV663">
        <v>0.94050494452728128</v>
      </c>
      <c r="CW663">
        <v>0.94261832192829176</v>
      </c>
      <c r="CX663">
        <v>0.94689238651647756</v>
      </c>
      <c r="CY663">
        <v>0.94834854963582127</v>
      </c>
      <c r="CZ663">
        <v>0.95042655210960258</v>
      </c>
      <c r="DA663">
        <v>0.95263776668351297</v>
      </c>
      <c r="DB663">
        <v>0.95540287781104916</v>
      </c>
      <c r="DC663">
        <v>0.95715243701398189</v>
      </c>
      <c r="DD663">
        <v>0.96017024994617084</v>
      </c>
      <c r="DE663">
        <v>0.963889314763129</v>
      </c>
      <c r="DF663">
        <v>0.96714646359064516</v>
      </c>
      <c r="DG663">
        <v>0.96945176032883384</v>
      </c>
      <c r="DH663">
        <v>0.97166532956536367</v>
      </c>
      <c r="DI663">
        <v>0.97370102959494298</v>
      </c>
      <c r="DJ663">
        <v>0.97675161340814098</v>
      </c>
      <c r="DK663">
        <v>0.97791958540730883</v>
      </c>
      <c r="DL663">
        <v>0.97968461508250482</v>
      </c>
      <c r="DM663">
        <v>0.98472299208903491</v>
      </c>
      <c r="DN663">
        <v>0.99151374308360496</v>
      </c>
      <c r="DO663">
        <v>0.99359716451373559</v>
      </c>
      <c r="DP663">
        <v>0.99596324556377325</v>
      </c>
      <c r="DQ663">
        <v>1.0006774824287095</v>
      </c>
      <c r="DR663">
        <v>1.0055957281810814</v>
      </c>
      <c r="DS663">
        <v>1.0116427750263621</v>
      </c>
      <c r="DT663">
        <v>1.0167571242423104</v>
      </c>
      <c r="DU663">
        <v>1.0192356123850732</v>
      </c>
      <c r="DV663">
        <v>1.0234805471308046</v>
      </c>
      <c r="DW663">
        <v>1.0272276263638216</v>
      </c>
      <c r="DX663">
        <v>1.030452107592446</v>
      </c>
      <c r="DY663">
        <v>1.0332201615248939</v>
      </c>
      <c r="DZ663">
        <v>1.038096723426412</v>
      </c>
      <c r="EA663">
        <v>1.0456554752566913</v>
      </c>
      <c r="EB663">
        <v>1.0532273569002786</v>
      </c>
      <c r="EC663">
        <v>1.0591272634570241</v>
      </c>
      <c r="ED663">
        <v>1.0626046186231912</v>
      </c>
      <c r="EE663">
        <v>1.0640949824276009</v>
      </c>
      <c r="EF663">
        <v>1.0660292728575329</v>
      </c>
      <c r="EG663">
        <v>1.0697365739604014</v>
      </c>
      <c r="EH663">
        <v>1.0726492589820484</v>
      </c>
      <c r="EI663">
        <v>1.0776559470484748</v>
      </c>
      <c r="EJ663">
        <v>1.0829990375606287</v>
      </c>
      <c r="EK663">
        <v>1.0911657259597487</v>
      </c>
      <c r="EL663">
        <v>1.0951609541950431</v>
      </c>
      <c r="EM663">
        <v>1.098588257079766</v>
      </c>
      <c r="EN663">
        <v>1.1033152323061632</v>
      </c>
      <c r="EO663">
        <v>1.1107574069415254</v>
      </c>
      <c r="EP663">
        <v>1.1149447823916994</v>
      </c>
      <c r="EQ663">
        <v>1.1199715615822829</v>
      </c>
      <c r="ER663">
        <v>1.1315482452553838</v>
      </c>
      <c r="ES663">
        <v>1.1383691619943315</v>
      </c>
      <c r="ET663">
        <v>1.1405087334479957</v>
      </c>
      <c r="EU663">
        <v>1.1438846365597855</v>
      </c>
      <c r="EV663">
        <v>1.1472429838750096</v>
      </c>
      <c r="EW663">
        <v>1.1527568637321008</v>
      </c>
      <c r="EX663">
        <v>1.1601089896034789</v>
      </c>
      <c r="EY663">
        <v>1.1635983259360401</v>
      </c>
      <c r="EZ663">
        <v>1.1688754358140385</v>
      </c>
      <c r="FA663">
        <v>1.1726545393135559</v>
      </c>
      <c r="FB663">
        <v>1.1754231953448575</v>
      </c>
      <c r="FC663">
        <v>1.181040554791285</v>
      </c>
      <c r="FD663">
        <v>1.1859590940551394</v>
      </c>
      <c r="FE663">
        <v>1.191847834819749</v>
      </c>
      <c r="FF663">
        <v>1.1967057831426224</v>
      </c>
      <c r="FG663">
        <v>1.2024369387858245</v>
      </c>
      <c r="FH663">
        <v>1.2073853865465327</v>
      </c>
      <c r="FI663">
        <v>1.2122712785075926</v>
      </c>
      <c r="FJ663">
        <v>1.2197286881419851</v>
      </c>
      <c r="FK663">
        <v>1.2251816716179034</v>
      </c>
      <c r="FL663">
        <v>1.2320320211315519</v>
      </c>
      <c r="FM663">
        <v>1.2397348322157578</v>
      </c>
      <c r="FN663">
        <v>1.2428690116684893</v>
      </c>
      <c r="FO663">
        <v>1.2475049550147375</v>
      </c>
      <c r="FP663">
        <v>1.2547534902385253</v>
      </c>
      <c r="FQ663">
        <v>1.2582713118718791</v>
      </c>
      <c r="FR663">
        <v>1.264403159770966</v>
      </c>
      <c r="FS663">
        <v>1.2748946248475852</v>
      </c>
      <c r="FT663">
        <v>1.2792393438550296</v>
      </c>
      <c r="FU663">
        <v>1.2816221867794682</v>
      </c>
      <c r="FV663">
        <v>1.2983950513044482</v>
      </c>
      <c r="FW663">
        <v>1.3052633046464572</v>
      </c>
      <c r="FX663">
        <v>1.3166146196275632</v>
      </c>
      <c r="FY663">
        <v>1.3313059077053591</v>
      </c>
      <c r="FZ663">
        <v>1.3405100444489397</v>
      </c>
      <c r="GA663">
        <v>1.3513379196789632</v>
      </c>
      <c r="GB663">
        <v>1.3650303140071474</v>
      </c>
      <c r="GC663">
        <v>1.3748148691366209</v>
      </c>
      <c r="GD663">
        <v>1.3847091943805081</v>
      </c>
      <c r="GE663">
        <v>1.4099474627661028</v>
      </c>
      <c r="GF663">
        <v>1.4288199638415615</v>
      </c>
      <c r="GG663">
        <v>1.4589469304060521</v>
      </c>
      <c r="GH663">
        <v>1.4735636701063219</v>
      </c>
      <c r="GI663">
        <v>1.5105682649804892</v>
      </c>
      <c r="GJ663">
        <v>1.5347168100911535</v>
      </c>
      <c r="GK663">
        <v>1.5560875749196093</v>
      </c>
      <c r="GL663">
        <v>1.5986257869773477</v>
      </c>
      <c r="GM663">
        <v>1.6538033673824621</v>
      </c>
      <c r="GN663">
        <v>1.6949339902881497</v>
      </c>
      <c r="GO663">
        <v>1.7294866527857011</v>
      </c>
      <c r="GP663">
        <v>1.8074262655869007</v>
      </c>
      <c r="GQ663">
        <v>1.9738978045063982</v>
      </c>
      <c r="GR663">
        <v>0.99419202534120321</v>
      </c>
    </row>
    <row r="664" spans="1:200" x14ac:dyDescent="0.45">
      <c r="A664">
        <v>0.58228990661641111</v>
      </c>
      <c r="B664">
        <v>0.60638156963863266</v>
      </c>
      <c r="C664">
        <v>0.61362874415066604</v>
      </c>
      <c r="D664">
        <v>0.63380659761704172</v>
      </c>
      <c r="E664">
        <v>0.63809253974268831</v>
      </c>
      <c r="F664">
        <v>0.64629519570923422</v>
      </c>
      <c r="G664">
        <v>0.64872199675913989</v>
      </c>
      <c r="H664">
        <v>0.65465228081980742</v>
      </c>
      <c r="I664">
        <v>0.65831957718801948</v>
      </c>
      <c r="J664">
        <v>0.6621456212126221</v>
      </c>
      <c r="K664">
        <v>0.67061999445885101</v>
      </c>
      <c r="L664">
        <v>0.68103230668840042</v>
      </c>
      <c r="M664">
        <v>0.68871407478885815</v>
      </c>
      <c r="N664">
        <v>0.69387654512061814</v>
      </c>
      <c r="O664">
        <v>0.70085596839063813</v>
      </c>
      <c r="P664">
        <v>0.70408667272212266</v>
      </c>
      <c r="Q664">
        <v>0.7068682306405637</v>
      </c>
      <c r="R664">
        <v>0.71185803803022141</v>
      </c>
      <c r="S664">
        <v>0.71574089856434997</v>
      </c>
      <c r="T664">
        <v>0.71976874522958223</v>
      </c>
      <c r="U664">
        <v>0.72647518450492365</v>
      </c>
      <c r="V664">
        <v>0.72825116348369368</v>
      </c>
      <c r="W664">
        <v>0.72921144441440233</v>
      </c>
      <c r="X664">
        <v>0.73325647994034326</v>
      </c>
      <c r="Y664">
        <v>0.74151270726993712</v>
      </c>
      <c r="Z664">
        <v>0.74296506033092891</v>
      </c>
      <c r="AA664">
        <v>0.74442502318277282</v>
      </c>
      <c r="AB664">
        <v>0.7473531620055488</v>
      </c>
      <c r="AC664">
        <v>0.75110604326241592</v>
      </c>
      <c r="AD664">
        <v>0.75431220028006152</v>
      </c>
      <c r="AE664">
        <v>0.75687065944488663</v>
      </c>
      <c r="AF664">
        <v>0.75987277674266429</v>
      </c>
      <c r="AG664">
        <v>0.76402642466119397</v>
      </c>
      <c r="AH664">
        <v>0.76493028443486377</v>
      </c>
      <c r="AI664">
        <v>0.76719987840819126</v>
      </c>
      <c r="AJ664">
        <v>0.7714091262181878</v>
      </c>
      <c r="AK664">
        <v>0.77228550227285964</v>
      </c>
      <c r="AL664">
        <v>0.77285313981294124</v>
      </c>
      <c r="AM664">
        <v>0.77533648905673624</v>
      </c>
      <c r="AN664">
        <v>0.77956000544468496</v>
      </c>
      <c r="AO664">
        <v>0.78309389025634668</v>
      </c>
      <c r="AP664">
        <v>0.78675702135634995</v>
      </c>
      <c r="AQ664">
        <v>0.79123868275110898</v>
      </c>
      <c r="AR664">
        <v>0.79308876990006205</v>
      </c>
      <c r="AS664">
        <v>0.79851606560312383</v>
      </c>
      <c r="AT664">
        <v>0.80173898987688463</v>
      </c>
      <c r="AU664">
        <v>0.80299096492256716</v>
      </c>
      <c r="AV664">
        <v>0.80540857316375258</v>
      </c>
      <c r="AW664">
        <v>0.806158418374468</v>
      </c>
      <c r="AX664">
        <v>0.80919627283138384</v>
      </c>
      <c r="AY664">
        <v>0.81198713307674197</v>
      </c>
      <c r="AZ664">
        <v>0.81404171235369904</v>
      </c>
      <c r="BA664">
        <v>0.81537990255417181</v>
      </c>
      <c r="BB664">
        <v>0.81618445423493646</v>
      </c>
      <c r="BC664">
        <v>0.81812934508404889</v>
      </c>
      <c r="BD664">
        <v>0.82042586495675407</v>
      </c>
      <c r="BE664">
        <v>0.82210982128702292</v>
      </c>
      <c r="BF664">
        <v>0.82410474064222894</v>
      </c>
      <c r="BG664">
        <v>0.82583867948840006</v>
      </c>
      <c r="BH664">
        <v>0.82817689106890513</v>
      </c>
      <c r="BI664">
        <v>0.83115980505656095</v>
      </c>
      <c r="BJ664">
        <v>0.83476633825885505</v>
      </c>
      <c r="BK664">
        <v>0.83937976312181695</v>
      </c>
      <c r="BL664">
        <v>0.84115187445301687</v>
      </c>
      <c r="BM664">
        <v>0.84326663942239954</v>
      </c>
      <c r="BN664">
        <v>0.84603842181866085</v>
      </c>
      <c r="BO664">
        <v>0.84804368613473102</v>
      </c>
      <c r="BP664">
        <v>0.85070969983431</v>
      </c>
      <c r="BQ664">
        <v>0.85329420874083584</v>
      </c>
      <c r="BR664">
        <v>0.85461285602643333</v>
      </c>
      <c r="BS664">
        <v>0.85597676516890586</v>
      </c>
      <c r="BT664">
        <v>0.85749118905189958</v>
      </c>
      <c r="BU664">
        <v>0.86000690699186566</v>
      </c>
      <c r="BV664">
        <v>0.86240351797066983</v>
      </c>
      <c r="BW664">
        <v>0.86632215750062513</v>
      </c>
      <c r="BX664">
        <v>0.8695348291684698</v>
      </c>
      <c r="BY664">
        <v>0.87185404403268507</v>
      </c>
      <c r="BZ664">
        <v>0.87383002553444866</v>
      </c>
      <c r="CA664">
        <v>0.87588744436731525</v>
      </c>
      <c r="CB664">
        <v>0.87888980083907997</v>
      </c>
      <c r="CC664">
        <v>0.8827279450177653</v>
      </c>
      <c r="CD664">
        <v>0.88583142387374236</v>
      </c>
      <c r="CE664">
        <v>0.88871941441853697</v>
      </c>
      <c r="CF664">
        <v>0.89048378161623643</v>
      </c>
      <c r="CG664">
        <v>0.89336751195821873</v>
      </c>
      <c r="CH664">
        <v>0.89507766334321548</v>
      </c>
      <c r="CI664">
        <v>0.89779007121185261</v>
      </c>
      <c r="CJ664">
        <v>0.9020600094960739</v>
      </c>
      <c r="CK664">
        <v>0.90478501907007958</v>
      </c>
      <c r="CL664">
        <v>0.90776744556309208</v>
      </c>
      <c r="CM664">
        <v>0.91111989003199101</v>
      </c>
      <c r="CN664">
        <v>0.91283384534279188</v>
      </c>
      <c r="CO664">
        <v>0.91398651751991977</v>
      </c>
      <c r="CP664">
        <v>0.91606463979066155</v>
      </c>
      <c r="CQ664">
        <v>0.91756675487962547</v>
      </c>
      <c r="CR664">
        <v>0.92962692748358045</v>
      </c>
      <c r="CS664">
        <v>0.93344847393160557</v>
      </c>
      <c r="CT664">
        <v>0.93550529073209143</v>
      </c>
      <c r="CU664">
        <v>0.93844581475760003</v>
      </c>
      <c r="CV664">
        <v>0.9401453648810616</v>
      </c>
      <c r="CW664">
        <v>0.94387842705066849</v>
      </c>
      <c r="CX664">
        <v>0.94572255882550071</v>
      </c>
      <c r="CY664">
        <v>0.9487850544732126</v>
      </c>
      <c r="CZ664">
        <v>0.95104446686150823</v>
      </c>
      <c r="DA664">
        <v>0.95368356886651595</v>
      </c>
      <c r="DB664">
        <v>0.95718905711948743</v>
      </c>
      <c r="DC664">
        <v>0.95912254013292342</v>
      </c>
      <c r="DD664">
        <v>0.96132691079728028</v>
      </c>
      <c r="DE664">
        <v>0.96620948014882024</v>
      </c>
      <c r="DF664">
        <v>0.96809783046323217</v>
      </c>
      <c r="DG664">
        <v>0.97011063395681874</v>
      </c>
      <c r="DH664">
        <v>0.97215440930730801</v>
      </c>
      <c r="DI664">
        <v>0.97407080043630945</v>
      </c>
      <c r="DJ664">
        <v>0.97607849009038516</v>
      </c>
      <c r="DK664">
        <v>0.97894248000707762</v>
      </c>
      <c r="DL664">
        <v>0.98208348014329694</v>
      </c>
      <c r="DM664">
        <v>0.98578973340718745</v>
      </c>
      <c r="DN664">
        <v>0.98781939637687055</v>
      </c>
      <c r="DO664">
        <v>0.99001962114290165</v>
      </c>
      <c r="DP664">
        <v>0.99639223321916415</v>
      </c>
      <c r="DQ664">
        <v>1.0010744183829086</v>
      </c>
      <c r="DR664">
        <v>1.0094670803796806</v>
      </c>
      <c r="DS664">
        <v>1.0130652383808174</v>
      </c>
      <c r="DT664">
        <v>1.0168694517882284</v>
      </c>
      <c r="DU664">
        <v>1.0203102248628726</v>
      </c>
      <c r="DV664">
        <v>1.0224828546857307</v>
      </c>
      <c r="DW664">
        <v>1.0241762991687287</v>
      </c>
      <c r="DX664">
        <v>1.0289704661470278</v>
      </c>
      <c r="DY664">
        <v>1.0325695123632643</v>
      </c>
      <c r="DZ664">
        <v>1.0378636612696945</v>
      </c>
      <c r="EA664">
        <v>1.0448198271624625</v>
      </c>
      <c r="EB664">
        <v>1.0477872454032791</v>
      </c>
      <c r="EC664">
        <v>1.0581117003877996</v>
      </c>
      <c r="ED664">
        <v>1.0600652067065042</v>
      </c>
      <c r="EE664">
        <v>1.0634863724704571</v>
      </c>
      <c r="EF664">
        <v>1.0656060172367878</v>
      </c>
      <c r="EG664">
        <v>1.0682574646257388</v>
      </c>
      <c r="EH664">
        <v>1.0715314465079688</v>
      </c>
      <c r="EI664">
        <v>1.0773455857500596</v>
      </c>
      <c r="EJ664">
        <v>1.0811322726196511</v>
      </c>
      <c r="EK664">
        <v>1.0884065163673637</v>
      </c>
      <c r="EL664">
        <v>1.0937605762589178</v>
      </c>
      <c r="EM664">
        <v>1.0991558359907798</v>
      </c>
      <c r="EN664">
        <v>1.1049375373402455</v>
      </c>
      <c r="EO664">
        <v>1.1101475593721593</v>
      </c>
      <c r="EP664">
        <v>1.115028983463257</v>
      </c>
      <c r="EQ664">
        <v>1.1204301838836686</v>
      </c>
      <c r="ER664">
        <v>1.12926488093182</v>
      </c>
      <c r="ES664">
        <v>1.1382424263998592</v>
      </c>
      <c r="ET664">
        <v>1.1428142580185667</v>
      </c>
      <c r="EU664">
        <v>1.1444653157055105</v>
      </c>
      <c r="EV664">
        <v>1.1501977598344273</v>
      </c>
      <c r="EW664">
        <v>1.157178520171664</v>
      </c>
      <c r="EX664">
        <v>1.1623778645478344</v>
      </c>
      <c r="EY664">
        <v>1.1647338783161951</v>
      </c>
      <c r="EZ664">
        <v>1.1665064866365678</v>
      </c>
      <c r="FA664">
        <v>1.1684037823258828</v>
      </c>
      <c r="FB664">
        <v>1.1745940589109058</v>
      </c>
      <c r="FC664">
        <v>1.1795395137565703</v>
      </c>
      <c r="FD664">
        <v>1.1828171601872455</v>
      </c>
      <c r="FE664">
        <v>1.1859634582011176</v>
      </c>
      <c r="FF664">
        <v>1.1912435331601192</v>
      </c>
      <c r="FG664">
        <v>1.1944292852951512</v>
      </c>
      <c r="FH664">
        <v>1.2050316150624569</v>
      </c>
      <c r="FI664">
        <v>1.2099674394625475</v>
      </c>
      <c r="FJ664">
        <v>1.2134925909725405</v>
      </c>
      <c r="FK664">
        <v>1.2215456448233482</v>
      </c>
      <c r="FL664">
        <v>1.2253664491520904</v>
      </c>
      <c r="FM664">
        <v>1.2337434061498951</v>
      </c>
      <c r="FN664">
        <v>1.2429075041091078</v>
      </c>
      <c r="FO664">
        <v>1.2515009270028763</v>
      </c>
      <c r="FP664">
        <v>1.2552139836313165</v>
      </c>
      <c r="FQ664">
        <v>1.2601249592698951</v>
      </c>
      <c r="FR664">
        <v>1.2674222868979104</v>
      </c>
      <c r="FS664">
        <v>1.2807730820302237</v>
      </c>
      <c r="FT664">
        <v>1.2828719826855914</v>
      </c>
      <c r="FU664">
        <v>1.286624366556735</v>
      </c>
      <c r="FV664">
        <v>1.2996685717465484</v>
      </c>
      <c r="FW664">
        <v>1.3096728780148632</v>
      </c>
      <c r="FX664">
        <v>1.3226061608622497</v>
      </c>
      <c r="FY664">
        <v>1.3308965704474562</v>
      </c>
      <c r="FZ664">
        <v>1.3397425916449028</v>
      </c>
      <c r="GA664">
        <v>1.3538408809107652</v>
      </c>
      <c r="GB664">
        <v>1.3626430974729773</v>
      </c>
      <c r="GC664">
        <v>1.3770955177730555</v>
      </c>
      <c r="GD664">
        <v>1.387942243650883</v>
      </c>
      <c r="GE664">
        <v>1.3987917878610661</v>
      </c>
      <c r="GF664">
        <v>1.4317104474198532</v>
      </c>
      <c r="GG664">
        <v>1.4652878894657422</v>
      </c>
      <c r="GH664">
        <v>1.4721155711579417</v>
      </c>
      <c r="GI664">
        <v>1.5112279350158708</v>
      </c>
      <c r="GJ664">
        <v>1.5336964591449274</v>
      </c>
      <c r="GK664">
        <v>1.5534007098828464</v>
      </c>
      <c r="GL664">
        <v>1.625214134539567</v>
      </c>
      <c r="GM664">
        <v>1.6552302505005907</v>
      </c>
      <c r="GN664">
        <v>1.7006219621675827</v>
      </c>
      <c r="GO664">
        <v>1.7348579911653557</v>
      </c>
      <c r="GP664">
        <v>1.8199825069872664</v>
      </c>
      <c r="GQ664">
        <v>1.9732888374026938</v>
      </c>
      <c r="GR664">
        <v>0.99394077516118229</v>
      </c>
    </row>
    <row r="665" spans="1:200" x14ac:dyDescent="0.45">
      <c r="A665">
        <v>0.58000772743264473</v>
      </c>
      <c r="B665">
        <v>0.60904734975080999</v>
      </c>
      <c r="C665">
        <v>0.6155706731337115</v>
      </c>
      <c r="D665">
        <v>0.62970637143364527</v>
      </c>
      <c r="E665">
        <v>0.63892562973437339</v>
      </c>
      <c r="F665">
        <v>0.64248357917729226</v>
      </c>
      <c r="G665">
        <v>0.64932284806755869</v>
      </c>
      <c r="H665">
        <v>0.65530971127187077</v>
      </c>
      <c r="I665">
        <v>0.65914688281788414</v>
      </c>
      <c r="J665">
        <v>0.66257404556068156</v>
      </c>
      <c r="K665">
        <v>0.67245410317702692</v>
      </c>
      <c r="L665">
        <v>0.68122251636888131</v>
      </c>
      <c r="M665">
        <v>0.68841908275828034</v>
      </c>
      <c r="N665">
        <v>0.6943156408654374</v>
      </c>
      <c r="O665">
        <v>0.70144166476195491</v>
      </c>
      <c r="P665">
        <v>0.70360167376832772</v>
      </c>
      <c r="Q665">
        <v>0.70762018103233149</v>
      </c>
      <c r="R665">
        <v>0.70992825523412673</v>
      </c>
      <c r="S665">
        <v>0.7178954861586514</v>
      </c>
      <c r="T665">
        <v>0.7208096148462334</v>
      </c>
      <c r="U665">
        <v>0.72591001049911152</v>
      </c>
      <c r="V665">
        <v>0.7285555706056539</v>
      </c>
      <c r="W665">
        <v>0.73185123037702193</v>
      </c>
      <c r="X665">
        <v>0.73468291447534506</v>
      </c>
      <c r="Y665">
        <v>0.73791389024353582</v>
      </c>
      <c r="Z665">
        <v>0.74245044217747902</v>
      </c>
      <c r="AA665">
        <v>0.74580173510374925</v>
      </c>
      <c r="AB665">
        <v>0.7495631347490217</v>
      </c>
      <c r="AC665">
        <v>0.75293306009921401</v>
      </c>
      <c r="AD665">
        <v>0.75537525766810787</v>
      </c>
      <c r="AE665">
        <v>0.75711687338462585</v>
      </c>
      <c r="AF665">
        <v>0.75944208782224132</v>
      </c>
      <c r="AG665">
        <v>0.76152807051866844</v>
      </c>
      <c r="AH665">
        <v>0.76292734349355229</v>
      </c>
      <c r="AI665">
        <v>0.76564463974284869</v>
      </c>
      <c r="AJ665">
        <v>0.76969263177536296</v>
      </c>
      <c r="AK665">
        <v>0.77293432112139415</v>
      </c>
      <c r="AL665">
        <v>0.77641186447981159</v>
      </c>
      <c r="AM665">
        <v>0.77920217317026463</v>
      </c>
      <c r="AN665">
        <v>0.78123949349851407</v>
      </c>
      <c r="AO665">
        <v>0.78603975347617572</v>
      </c>
      <c r="AP665">
        <v>0.78811194514551874</v>
      </c>
      <c r="AQ665">
        <v>0.79048926513169915</v>
      </c>
      <c r="AR665">
        <v>0.79376254253833167</v>
      </c>
      <c r="AS665">
        <v>0.79699736845941482</v>
      </c>
      <c r="AT665">
        <v>0.79951029585702604</v>
      </c>
      <c r="AU665">
        <v>0.80266277595341673</v>
      </c>
      <c r="AV665">
        <v>0.80386330680095641</v>
      </c>
      <c r="AW665">
        <v>0.80626056105093757</v>
      </c>
      <c r="AX665">
        <v>0.80876842674339744</v>
      </c>
      <c r="AY665">
        <v>0.81014995077936647</v>
      </c>
      <c r="AZ665">
        <v>0.81100308872420535</v>
      </c>
      <c r="BA665">
        <v>0.81189988769538801</v>
      </c>
      <c r="BB665">
        <v>0.81439060268913932</v>
      </c>
      <c r="BC665">
        <v>0.81551304879113506</v>
      </c>
      <c r="BD665">
        <v>0.81934649211306276</v>
      </c>
      <c r="BE665">
        <v>0.82152461216043515</v>
      </c>
      <c r="BF665">
        <v>0.82500106679838092</v>
      </c>
      <c r="BG665">
        <v>0.82684653434696975</v>
      </c>
      <c r="BH665">
        <v>0.82986345589601418</v>
      </c>
      <c r="BI665">
        <v>0.83103384067009178</v>
      </c>
      <c r="BJ665">
        <v>0.8361027543555416</v>
      </c>
      <c r="BK665">
        <v>0.83784106809252634</v>
      </c>
      <c r="BL665">
        <v>0.84038562086651336</v>
      </c>
      <c r="BM665">
        <v>0.84166804420269825</v>
      </c>
      <c r="BN665">
        <v>0.84545504271509586</v>
      </c>
      <c r="BO665">
        <v>0.84760785230216384</v>
      </c>
      <c r="BP665">
        <v>0.85050000357820044</v>
      </c>
      <c r="BQ665">
        <v>0.85258881015516674</v>
      </c>
      <c r="BR665">
        <v>0.85422303162089464</v>
      </c>
      <c r="BS665">
        <v>0.85504223751451691</v>
      </c>
      <c r="BT665">
        <v>0.85633987822532942</v>
      </c>
      <c r="BU665">
        <v>0.8611497144152751</v>
      </c>
      <c r="BV665">
        <v>0.86351007700193383</v>
      </c>
      <c r="BW665">
        <v>0.86549605348723502</v>
      </c>
      <c r="BX665">
        <v>0.86864473140034693</v>
      </c>
      <c r="BY665">
        <v>0.87201693065596886</v>
      </c>
      <c r="BZ665">
        <v>0.87288892558166464</v>
      </c>
      <c r="CA665">
        <v>0.87464192814776298</v>
      </c>
      <c r="CB665">
        <v>0.87656991293538689</v>
      </c>
      <c r="CC665">
        <v>0.88040176004804138</v>
      </c>
      <c r="CD665">
        <v>0.88335588202675031</v>
      </c>
      <c r="CE665">
        <v>0.88894730458253257</v>
      </c>
      <c r="CF665">
        <v>0.8924538110788135</v>
      </c>
      <c r="CG665">
        <v>0.89592350105185703</v>
      </c>
      <c r="CH665">
        <v>0.89707115400375015</v>
      </c>
      <c r="CI665">
        <v>0.90102947659276078</v>
      </c>
      <c r="CJ665">
        <v>0.90286286806628335</v>
      </c>
      <c r="CK665">
        <v>0.90549579378785616</v>
      </c>
      <c r="CL665">
        <v>0.90980508223707679</v>
      </c>
      <c r="CM665">
        <v>0.91216750198506746</v>
      </c>
      <c r="CN665">
        <v>0.91405733135412504</v>
      </c>
      <c r="CO665">
        <v>0.9168616901881228</v>
      </c>
      <c r="CP665">
        <v>0.91875218431993311</v>
      </c>
      <c r="CQ665">
        <v>0.92187572590389988</v>
      </c>
      <c r="CR665">
        <v>0.92455508969004407</v>
      </c>
      <c r="CS665">
        <v>0.93051700731488485</v>
      </c>
      <c r="CT665">
        <v>0.93503651515846442</v>
      </c>
      <c r="CU665">
        <v>0.93799682531560102</v>
      </c>
      <c r="CV665">
        <v>0.94076097924954127</v>
      </c>
      <c r="CW665">
        <v>0.942281188268561</v>
      </c>
      <c r="CX665">
        <v>0.94443082147754387</v>
      </c>
      <c r="CY665">
        <v>0.94677023144421468</v>
      </c>
      <c r="CZ665">
        <v>0.94942475956833772</v>
      </c>
      <c r="DA665">
        <v>0.95118136566839906</v>
      </c>
      <c r="DB665">
        <v>0.95392114554273</v>
      </c>
      <c r="DC665">
        <v>0.95586836616427706</v>
      </c>
      <c r="DD665">
        <v>0.95976510793749803</v>
      </c>
      <c r="DE665">
        <v>0.96440926831944096</v>
      </c>
      <c r="DF665">
        <v>0.96675471416228631</v>
      </c>
      <c r="DG665">
        <v>0.96828027960710261</v>
      </c>
      <c r="DH665">
        <v>0.97114155202251129</v>
      </c>
      <c r="DI665">
        <v>0.97362194291416071</v>
      </c>
      <c r="DJ665">
        <v>0.97685378150950863</v>
      </c>
      <c r="DK665">
        <v>0.97900108961525489</v>
      </c>
      <c r="DL665">
        <v>0.98300773176955547</v>
      </c>
      <c r="DM665">
        <v>0.98897534732070547</v>
      </c>
      <c r="DN665">
        <v>0.99129269708178946</v>
      </c>
      <c r="DO665">
        <v>0.99714439826049039</v>
      </c>
      <c r="DP665">
        <v>1.0020801143227396</v>
      </c>
      <c r="DQ665">
        <v>1.0070833118878635</v>
      </c>
      <c r="DR665">
        <v>1.0125263836893883</v>
      </c>
      <c r="DS665">
        <v>1.0169281767568179</v>
      </c>
      <c r="DT665">
        <v>1.0177241943625637</v>
      </c>
      <c r="DU665">
        <v>1.019587639082715</v>
      </c>
      <c r="DV665">
        <v>1.0223019546464465</v>
      </c>
      <c r="DW665">
        <v>1.025349966188331</v>
      </c>
      <c r="DX665">
        <v>1.0289837132867681</v>
      </c>
      <c r="DY665">
        <v>1.032470301959296</v>
      </c>
      <c r="DZ665">
        <v>1.0348341726863446</v>
      </c>
      <c r="EA665">
        <v>1.0417793586453912</v>
      </c>
      <c r="EB665">
        <v>1.0462930622625184</v>
      </c>
      <c r="EC665">
        <v>1.0523814147379986</v>
      </c>
      <c r="ED665">
        <v>1.0572498105320951</v>
      </c>
      <c r="EE665">
        <v>1.0614020066487917</v>
      </c>
      <c r="EF665">
        <v>1.063948738472551</v>
      </c>
      <c r="EG665">
        <v>1.0665367120574902</v>
      </c>
      <c r="EH665">
        <v>1.0684332322330543</v>
      </c>
      <c r="EI665">
        <v>1.0773251825124837</v>
      </c>
      <c r="EJ665">
        <v>1.0826150427501477</v>
      </c>
      <c r="EK665">
        <v>1.086593818348939</v>
      </c>
      <c r="EL665">
        <v>1.0911731124980533</v>
      </c>
      <c r="EM665">
        <v>1.0945071128524191</v>
      </c>
      <c r="EN665">
        <v>1.1023291230097827</v>
      </c>
      <c r="EO665">
        <v>1.1075864657195063</v>
      </c>
      <c r="EP665">
        <v>1.1140257729775516</v>
      </c>
      <c r="EQ665">
        <v>1.1202813775208962</v>
      </c>
      <c r="ER665">
        <v>1.127175268897026</v>
      </c>
      <c r="ES665">
        <v>1.1326089370446739</v>
      </c>
      <c r="ET665">
        <v>1.1394263479809088</v>
      </c>
      <c r="EU665">
        <v>1.1446011800255838</v>
      </c>
      <c r="EV665">
        <v>1.147268158757534</v>
      </c>
      <c r="EW665">
        <v>1.1552648453429339</v>
      </c>
      <c r="EX665">
        <v>1.1597823214327585</v>
      </c>
      <c r="EY665">
        <v>1.1630973569557141</v>
      </c>
      <c r="EZ665">
        <v>1.1663023665367422</v>
      </c>
      <c r="FA665">
        <v>1.1689524059067804</v>
      </c>
      <c r="FB665">
        <v>1.1725144685570348</v>
      </c>
      <c r="FC665">
        <v>1.1793128502780801</v>
      </c>
      <c r="FD665">
        <v>1.182180931071277</v>
      </c>
      <c r="FE665">
        <v>1.1880958039649414</v>
      </c>
      <c r="FF665">
        <v>1.191208753500161</v>
      </c>
      <c r="FG665">
        <v>1.1981846086435366</v>
      </c>
      <c r="FH665">
        <v>1.206497489586291</v>
      </c>
      <c r="FI665">
        <v>1.2094379771589234</v>
      </c>
      <c r="FJ665">
        <v>1.2133593441168833</v>
      </c>
      <c r="FK665">
        <v>1.2182109624373354</v>
      </c>
      <c r="FL665">
        <v>1.2278392879575744</v>
      </c>
      <c r="FM665">
        <v>1.2313000032692645</v>
      </c>
      <c r="FN665">
        <v>1.2371404468951634</v>
      </c>
      <c r="FO665">
        <v>1.2454680879928135</v>
      </c>
      <c r="FP665">
        <v>1.2499560939756416</v>
      </c>
      <c r="FQ665">
        <v>1.2612642165524102</v>
      </c>
      <c r="FR665">
        <v>1.2675403062096908</v>
      </c>
      <c r="FS665">
        <v>1.2784190529109511</v>
      </c>
      <c r="FT665">
        <v>1.2865760741179857</v>
      </c>
      <c r="FU665">
        <v>1.2943608174565908</v>
      </c>
      <c r="FV665">
        <v>1.3068130104542133</v>
      </c>
      <c r="FW665">
        <v>1.3144674241215943</v>
      </c>
      <c r="FX665">
        <v>1.3196123604679533</v>
      </c>
      <c r="FY665">
        <v>1.3271783627112257</v>
      </c>
      <c r="FZ665">
        <v>1.342510548724581</v>
      </c>
      <c r="GA665">
        <v>1.3524330882964668</v>
      </c>
      <c r="GB665">
        <v>1.3647629427017638</v>
      </c>
      <c r="GC665">
        <v>1.371363740260735</v>
      </c>
      <c r="GD665">
        <v>1.3807710312383725</v>
      </c>
      <c r="GE665">
        <v>1.3982881272313088</v>
      </c>
      <c r="GF665">
        <v>1.4365218937910305</v>
      </c>
      <c r="GG665">
        <v>1.45399192726745</v>
      </c>
      <c r="GH665">
        <v>1.4824155910454522</v>
      </c>
      <c r="GI665">
        <v>1.5085311982427076</v>
      </c>
      <c r="GJ665">
        <v>1.5237459624334682</v>
      </c>
      <c r="GK665">
        <v>1.5676959864875493</v>
      </c>
      <c r="GL665">
        <v>1.617105116301623</v>
      </c>
      <c r="GM665">
        <v>1.6511166492643754</v>
      </c>
      <c r="GN665">
        <v>1.7077484512037675</v>
      </c>
      <c r="GO665">
        <v>1.7533494171681783</v>
      </c>
      <c r="GP665">
        <v>1.84327152473642</v>
      </c>
      <c r="GQ665">
        <v>1.9724787579254399</v>
      </c>
      <c r="GR665">
        <v>0.99369060142812671</v>
      </c>
    </row>
    <row r="666" spans="1:200" x14ac:dyDescent="0.45">
      <c r="A666">
        <v>0.5863887718276467</v>
      </c>
      <c r="B666">
        <v>0.60686296507145931</v>
      </c>
      <c r="C666">
        <v>0.61566688043197582</v>
      </c>
      <c r="D666">
        <v>0.63071762566419565</v>
      </c>
      <c r="E666">
        <v>0.640230221731101</v>
      </c>
      <c r="F666">
        <v>0.64303104083449647</v>
      </c>
      <c r="G666">
        <v>0.64685319058283519</v>
      </c>
      <c r="H666">
        <v>0.65283409670540649</v>
      </c>
      <c r="I666">
        <v>0.6602992445788719</v>
      </c>
      <c r="J666">
        <v>0.66331574986221775</v>
      </c>
      <c r="K666">
        <v>0.66920546216905252</v>
      </c>
      <c r="L666">
        <v>0.6776314002845637</v>
      </c>
      <c r="M666">
        <v>0.68252105198611202</v>
      </c>
      <c r="N666">
        <v>0.69291766847285563</v>
      </c>
      <c r="O666">
        <v>0.69668334857674175</v>
      </c>
      <c r="P666">
        <v>0.70028861766741768</v>
      </c>
      <c r="Q666">
        <v>0.70436561221014249</v>
      </c>
      <c r="R666">
        <v>0.71016077622520069</v>
      </c>
      <c r="S666">
        <v>0.71605739561081894</v>
      </c>
      <c r="T666">
        <v>0.71962738881173982</v>
      </c>
      <c r="U666">
        <v>0.72437488590638677</v>
      </c>
      <c r="V666">
        <v>0.72711297545066389</v>
      </c>
      <c r="W666">
        <v>0.73115958422728178</v>
      </c>
      <c r="X666">
        <v>0.73655472003199596</v>
      </c>
      <c r="Y666">
        <v>0.73959431982859125</v>
      </c>
      <c r="Z666">
        <v>0.74293231318799069</v>
      </c>
      <c r="AA666">
        <v>0.74651589689820064</v>
      </c>
      <c r="AB666">
        <v>0.75072856735914639</v>
      </c>
      <c r="AC666">
        <v>0.75214208185842202</v>
      </c>
      <c r="AD666">
        <v>0.75455873010936736</v>
      </c>
      <c r="AE666">
        <v>0.75695019367240224</v>
      </c>
      <c r="AF666">
        <v>0.75747318795494856</v>
      </c>
      <c r="AG666">
        <v>0.76034638350261396</v>
      </c>
      <c r="AH666">
        <v>0.76237901418532905</v>
      </c>
      <c r="AI666">
        <v>0.76585557272655513</v>
      </c>
      <c r="AJ666">
        <v>0.76724935187580567</v>
      </c>
      <c r="AK666">
        <v>0.76977429522963514</v>
      </c>
      <c r="AL666">
        <v>0.7734384964223644</v>
      </c>
      <c r="AM666">
        <v>0.77640208315571757</v>
      </c>
      <c r="AN666">
        <v>0.77966357893327531</v>
      </c>
      <c r="AO666">
        <v>0.78265490786105085</v>
      </c>
      <c r="AP666">
        <v>0.78627513630606061</v>
      </c>
      <c r="AQ666">
        <v>0.79016121835592512</v>
      </c>
      <c r="AR666">
        <v>0.7945360827496436</v>
      </c>
      <c r="AS666">
        <v>0.79690178783422239</v>
      </c>
      <c r="AT666">
        <v>0.80011928304049629</v>
      </c>
      <c r="AU666">
        <v>0.80170461826940054</v>
      </c>
      <c r="AV666">
        <v>0.80482261498152508</v>
      </c>
      <c r="AW666">
        <v>0.80566897349183841</v>
      </c>
      <c r="AX666">
        <v>0.80675520723272376</v>
      </c>
      <c r="AY666">
        <v>0.80836214962720998</v>
      </c>
      <c r="AZ666">
        <v>0.81105509225616779</v>
      </c>
      <c r="BA666">
        <v>0.81264652948384353</v>
      </c>
      <c r="BB666">
        <v>0.81367466241646857</v>
      </c>
      <c r="BC666">
        <v>0.81573258142371208</v>
      </c>
      <c r="BD666">
        <v>0.81843797481829073</v>
      </c>
      <c r="BE666">
        <v>0.81976210288946016</v>
      </c>
      <c r="BF666">
        <v>0.82216671370683503</v>
      </c>
      <c r="BG666">
        <v>0.82532439387879664</v>
      </c>
      <c r="BH666">
        <v>0.83058838926102974</v>
      </c>
      <c r="BI666">
        <v>0.83505815635939473</v>
      </c>
      <c r="BJ666">
        <v>0.83612215075335028</v>
      </c>
      <c r="BK666">
        <v>0.8386223239762115</v>
      </c>
      <c r="BL666">
        <v>0.83996561696507221</v>
      </c>
      <c r="BM666">
        <v>0.84143100454734754</v>
      </c>
      <c r="BN666">
        <v>0.84304320236224706</v>
      </c>
      <c r="BO666">
        <v>0.84599672773267898</v>
      </c>
      <c r="BP666">
        <v>0.84880446841036061</v>
      </c>
      <c r="BQ666">
        <v>0.85057095058478871</v>
      </c>
      <c r="BR666">
        <v>0.85365878746981028</v>
      </c>
      <c r="BS666">
        <v>0.85635595572472656</v>
      </c>
      <c r="BT666">
        <v>0.8592175507287001</v>
      </c>
      <c r="BU666">
        <v>0.86080378934661883</v>
      </c>
      <c r="BV666">
        <v>0.86336413123584765</v>
      </c>
      <c r="BW666">
        <v>0.86751691289744315</v>
      </c>
      <c r="BX666">
        <v>0.86833657645696105</v>
      </c>
      <c r="BY666">
        <v>0.87049807484597697</v>
      </c>
      <c r="BZ666">
        <v>0.87259093126134346</v>
      </c>
      <c r="CA666">
        <v>0.87361175163776061</v>
      </c>
      <c r="CB666">
        <v>0.87520909698173111</v>
      </c>
      <c r="CC666">
        <v>0.878496270930195</v>
      </c>
      <c r="CD666">
        <v>0.8812140946756436</v>
      </c>
      <c r="CE666">
        <v>0.8855561173916725</v>
      </c>
      <c r="CF666">
        <v>0.89118570143455755</v>
      </c>
      <c r="CG666">
        <v>0.8927189033268117</v>
      </c>
      <c r="CH666">
        <v>0.89503704753895874</v>
      </c>
      <c r="CI666">
        <v>0.89730568826918622</v>
      </c>
      <c r="CJ666">
        <v>0.90135976563741438</v>
      </c>
      <c r="CK666">
        <v>0.90347672376196342</v>
      </c>
      <c r="CL666">
        <v>0.9081052588134616</v>
      </c>
      <c r="CM666">
        <v>0.91114278697745221</v>
      </c>
      <c r="CN666">
        <v>0.91363241184912636</v>
      </c>
      <c r="CO666">
        <v>0.91584393565369859</v>
      </c>
      <c r="CP666">
        <v>0.91939333623415809</v>
      </c>
      <c r="CQ666">
        <v>0.92333190053775727</v>
      </c>
      <c r="CR666">
        <v>0.93050863438787323</v>
      </c>
      <c r="CS666">
        <v>0.93280876705805971</v>
      </c>
      <c r="CT666">
        <v>0.93540221800265422</v>
      </c>
      <c r="CU666">
        <v>0.93726769443841496</v>
      </c>
      <c r="CV666">
        <v>0.93925183328254402</v>
      </c>
      <c r="CW666">
        <v>0.94190579418352505</v>
      </c>
      <c r="CX666">
        <v>0.94501493219471133</v>
      </c>
      <c r="CY666">
        <v>0.94801164551684114</v>
      </c>
      <c r="CZ666">
        <v>0.95005003219790418</v>
      </c>
      <c r="DA666">
        <v>0.95185821559919315</v>
      </c>
      <c r="DB666">
        <v>0.95365325910483723</v>
      </c>
      <c r="DC666">
        <v>0.95672266580170395</v>
      </c>
      <c r="DD666">
        <v>0.9593099949872087</v>
      </c>
      <c r="DE666">
        <v>0.96357279321182698</v>
      </c>
      <c r="DF666">
        <v>0.96682996392012999</v>
      </c>
      <c r="DG666">
        <v>0.96986578649714406</v>
      </c>
      <c r="DH666">
        <v>0.97215083844825545</v>
      </c>
      <c r="DI666">
        <v>0.97419449731591101</v>
      </c>
      <c r="DJ666">
        <v>0.97710574497159675</v>
      </c>
      <c r="DK666">
        <v>0.98038267783927779</v>
      </c>
      <c r="DL666">
        <v>0.98426065905690574</v>
      </c>
      <c r="DM666">
        <v>0.98877094317889169</v>
      </c>
      <c r="DN666">
        <v>0.99433244725401571</v>
      </c>
      <c r="DO666">
        <v>0.9986550961140821</v>
      </c>
      <c r="DP666">
        <v>1.0024712230580297</v>
      </c>
      <c r="DQ666">
        <v>1.005400627862719</v>
      </c>
      <c r="DR666">
        <v>1.0107400141068856</v>
      </c>
      <c r="DS666">
        <v>1.0162351778902221</v>
      </c>
      <c r="DT666">
        <v>1.0193065214218564</v>
      </c>
      <c r="DU666">
        <v>1.0222583232357816</v>
      </c>
      <c r="DV666">
        <v>1.0235328623030533</v>
      </c>
      <c r="DW666">
        <v>1.0261288677526625</v>
      </c>
      <c r="DX666">
        <v>1.0304984107602493</v>
      </c>
      <c r="DY666">
        <v>1.0345908892179971</v>
      </c>
      <c r="DZ666">
        <v>1.0365969527593906</v>
      </c>
      <c r="EA666">
        <v>1.0391598162650864</v>
      </c>
      <c r="EB666">
        <v>1.0472633018554234</v>
      </c>
      <c r="EC666">
        <v>1.0516124853690054</v>
      </c>
      <c r="ED666">
        <v>1.0568204025998971</v>
      </c>
      <c r="EE666">
        <v>1.0616444979743911</v>
      </c>
      <c r="EF666">
        <v>1.065521001004156</v>
      </c>
      <c r="EG666">
        <v>1.0674412247596328</v>
      </c>
      <c r="EH666">
        <v>1.0705102767856822</v>
      </c>
      <c r="EI666">
        <v>1.076296370291749</v>
      </c>
      <c r="EJ666">
        <v>1.0804626884516257</v>
      </c>
      <c r="EK666">
        <v>1.0862591621097106</v>
      </c>
      <c r="EL666">
        <v>1.0892954258684246</v>
      </c>
      <c r="EM666">
        <v>1.0933271202417245</v>
      </c>
      <c r="EN666">
        <v>1.1020292406138343</v>
      </c>
      <c r="EO666">
        <v>1.1051056279035711</v>
      </c>
      <c r="EP666">
        <v>1.1149199750599565</v>
      </c>
      <c r="EQ666">
        <v>1.1194339087784568</v>
      </c>
      <c r="ER666">
        <v>1.1232802571285332</v>
      </c>
      <c r="ES666">
        <v>1.1336604346319246</v>
      </c>
      <c r="ET666">
        <v>1.1389456085578182</v>
      </c>
      <c r="EU666">
        <v>1.143135535767354</v>
      </c>
      <c r="EV666">
        <v>1.149603430042526</v>
      </c>
      <c r="EW666">
        <v>1.1545764972794021</v>
      </c>
      <c r="EX666">
        <v>1.1580638100417793</v>
      </c>
      <c r="EY666">
        <v>1.1641466663636697</v>
      </c>
      <c r="EZ666">
        <v>1.167270676090465</v>
      </c>
      <c r="FA666">
        <v>1.1707303805026952</v>
      </c>
      <c r="FB666">
        <v>1.1744216532424729</v>
      </c>
      <c r="FC666">
        <v>1.1816809393393533</v>
      </c>
      <c r="FD666">
        <v>1.1836934913702146</v>
      </c>
      <c r="FE666">
        <v>1.1896752795873529</v>
      </c>
      <c r="FF666">
        <v>1.1955894677130132</v>
      </c>
      <c r="FG666">
        <v>1.2017942796573708</v>
      </c>
      <c r="FH666">
        <v>1.2084304587087038</v>
      </c>
      <c r="FI666">
        <v>1.2100581173872427</v>
      </c>
      <c r="FJ666">
        <v>1.2149728703072387</v>
      </c>
      <c r="FK666">
        <v>1.2238142491193584</v>
      </c>
      <c r="FL666">
        <v>1.2269602629293244</v>
      </c>
      <c r="FM666">
        <v>1.2325443038778083</v>
      </c>
      <c r="FN666">
        <v>1.2371355937874826</v>
      </c>
      <c r="FO666">
        <v>1.243142532629683</v>
      </c>
      <c r="FP666">
        <v>1.2495061749030842</v>
      </c>
      <c r="FQ666">
        <v>1.2575949258096559</v>
      </c>
      <c r="FR666">
        <v>1.2670754897750665</v>
      </c>
      <c r="FS666">
        <v>1.2758828605343544</v>
      </c>
      <c r="FT666">
        <v>1.2836492652961451</v>
      </c>
      <c r="FU666">
        <v>1.2909688499516174</v>
      </c>
      <c r="FV666">
        <v>1.3032839150989184</v>
      </c>
      <c r="FW666">
        <v>1.3146393888065755</v>
      </c>
      <c r="FX666">
        <v>1.3213048171206219</v>
      </c>
      <c r="FY666">
        <v>1.32683738893192</v>
      </c>
      <c r="FZ666">
        <v>1.3402097627505425</v>
      </c>
      <c r="GA666">
        <v>1.3477029646264786</v>
      </c>
      <c r="GB666">
        <v>1.3581714306389971</v>
      </c>
      <c r="GC666">
        <v>1.3705608315727376</v>
      </c>
      <c r="GD666">
        <v>1.383071366617886</v>
      </c>
      <c r="GE666">
        <v>1.3976901124378829</v>
      </c>
      <c r="GF666">
        <v>1.4466140103119622</v>
      </c>
      <c r="GG666">
        <v>1.4578707757114295</v>
      </c>
      <c r="GH666">
        <v>1.4815844000219069</v>
      </c>
      <c r="GI666">
        <v>1.517857617496625</v>
      </c>
      <c r="GJ666">
        <v>1.5297031553566296</v>
      </c>
      <c r="GK666">
        <v>1.5619214627417233</v>
      </c>
      <c r="GL666">
        <v>1.6308525027601501</v>
      </c>
      <c r="GM666">
        <v>1.6589914525653762</v>
      </c>
      <c r="GN666">
        <v>1.7123503513203673</v>
      </c>
      <c r="GO666">
        <v>1.7456670752521859</v>
      </c>
      <c r="GP666">
        <v>1.8234185500683651</v>
      </c>
      <c r="GQ666">
        <v>1.9594458923603291</v>
      </c>
      <c r="GR666">
        <v>0.99344808473339385</v>
      </c>
    </row>
    <row r="667" spans="1:200" x14ac:dyDescent="0.45">
      <c r="A667">
        <v>0.58156744853470876</v>
      </c>
      <c r="B667">
        <v>0.60661970342094984</v>
      </c>
      <c r="C667">
        <v>0.61854003987718265</v>
      </c>
      <c r="D667">
        <v>0.62743723626006953</v>
      </c>
      <c r="E667">
        <v>0.63546301739899402</v>
      </c>
      <c r="F667">
        <v>0.64116096899914521</v>
      </c>
      <c r="G667">
        <v>0.64579224023523352</v>
      </c>
      <c r="H667">
        <v>0.65268711223685705</v>
      </c>
      <c r="I667">
        <v>0.65514979053040812</v>
      </c>
      <c r="J667">
        <v>0.66188180141051423</v>
      </c>
      <c r="K667">
        <v>0.66755798010198175</v>
      </c>
      <c r="L667">
        <v>0.67553373042251696</v>
      </c>
      <c r="M667">
        <v>0.6804289856482395</v>
      </c>
      <c r="N667">
        <v>0.68936841871218568</v>
      </c>
      <c r="O667">
        <v>0.69684859194104876</v>
      </c>
      <c r="P667">
        <v>0.70084156468088465</v>
      </c>
      <c r="Q667">
        <v>0.70376438362951188</v>
      </c>
      <c r="R667">
        <v>0.70685350675044079</v>
      </c>
      <c r="S667">
        <v>0.7116624493436664</v>
      </c>
      <c r="T667">
        <v>0.71935439508842525</v>
      </c>
      <c r="U667">
        <v>0.72207133227587095</v>
      </c>
      <c r="V667">
        <v>0.72600467439594496</v>
      </c>
      <c r="W667">
        <v>0.73327519343145608</v>
      </c>
      <c r="X667">
        <v>0.73655656779193601</v>
      </c>
      <c r="Y667">
        <v>0.73974828153804906</v>
      </c>
      <c r="Z667">
        <v>0.74232602564634598</v>
      </c>
      <c r="AA667">
        <v>0.74590210483781016</v>
      </c>
      <c r="AB667">
        <v>0.74792615799022555</v>
      </c>
      <c r="AC667">
        <v>0.75132646311532336</v>
      </c>
      <c r="AD667">
        <v>0.75422639527597002</v>
      </c>
      <c r="AE667">
        <v>0.758366156022935</v>
      </c>
      <c r="AF667">
        <v>0.75929887252952444</v>
      </c>
      <c r="AG667">
        <v>0.76145315633199429</v>
      </c>
      <c r="AH667">
        <v>0.76372819082468302</v>
      </c>
      <c r="AI667">
        <v>0.7659917089348528</v>
      </c>
      <c r="AJ667">
        <v>0.76763495788127867</v>
      </c>
      <c r="AK667">
        <v>0.77086903818808905</v>
      </c>
      <c r="AL667">
        <v>0.77453583259048098</v>
      </c>
      <c r="AM667">
        <v>0.7767080084395247</v>
      </c>
      <c r="AN667">
        <v>0.777922221937415</v>
      </c>
      <c r="AO667">
        <v>0.7802897362203699</v>
      </c>
      <c r="AP667">
        <v>0.78966205625846198</v>
      </c>
      <c r="AQ667">
        <v>0.79197079490530664</v>
      </c>
      <c r="AR667">
        <v>0.79432247904630426</v>
      </c>
      <c r="AS667">
        <v>0.79537950582135075</v>
      </c>
      <c r="AT667">
        <v>0.79792810909202116</v>
      </c>
      <c r="AU667">
        <v>0.79922060700915531</v>
      </c>
      <c r="AV667">
        <v>0.80119977238957518</v>
      </c>
      <c r="AW667">
        <v>0.80454207158344748</v>
      </c>
      <c r="AX667">
        <v>0.80620274110220513</v>
      </c>
      <c r="AY667">
        <v>0.80766970322328702</v>
      </c>
      <c r="AZ667">
        <v>0.8095165004577094</v>
      </c>
      <c r="BA667">
        <v>0.81112110778681024</v>
      </c>
      <c r="BB667">
        <v>0.81316697077077138</v>
      </c>
      <c r="BC667">
        <v>0.8167052091870588</v>
      </c>
      <c r="BD667">
        <v>0.81759923498521858</v>
      </c>
      <c r="BE667">
        <v>0.82058131864208517</v>
      </c>
      <c r="BF667">
        <v>0.82250975391147596</v>
      </c>
      <c r="BG667">
        <v>0.82759032130594679</v>
      </c>
      <c r="BH667">
        <v>0.83060837564147649</v>
      </c>
      <c r="BI667">
        <v>0.83456051233396611</v>
      </c>
      <c r="BJ667">
        <v>0.83662209857716929</v>
      </c>
      <c r="BK667">
        <v>0.83747419030800641</v>
      </c>
      <c r="BL667">
        <v>0.83921483620564874</v>
      </c>
      <c r="BM667">
        <v>0.84032087043444126</v>
      </c>
      <c r="BN667">
        <v>0.84266578484864885</v>
      </c>
      <c r="BO667">
        <v>0.84573954396440376</v>
      </c>
      <c r="BP667">
        <v>0.84707425473175546</v>
      </c>
      <c r="BQ667">
        <v>0.85001681784746996</v>
      </c>
      <c r="BR667">
        <v>0.85172632948890636</v>
      </c>
      <c r="BS667">
        <v>0.85329415438737122</v>
      </c>
      <c r="BT667">
        <v>0.85566602774839717</v>
      </c>
      <c r="BU667">
        <v>0.85851311051191415</v>
      </c>
      <c r="BV667">
        <v>0.86309235663629924</v>
      </c>
      <c r="BW667">
        <v>0.86496502881672743</v>
      </c>
      <c r="BX667">
        <v>0.86938635394083152</v>
      </c>
      <c r="BY667">
        <v>0.87139629161693155</v>
      </c>
      <c r="BZ667">
        <v>0.87339584444865714</v>
      </c>
      <c r="CA667">
        <v>0.87635668218399887</v>
      </c>
      <c r="CB667">
        <v>0.87842972087495197</v>
      </c>
      <c r="CC667">
        <v>0.88033466865221344</v>
      </c>
      <c r="CD667">
        <v>0.88161344844492695</v>
      </c>
      <c r="CE667">
        <v>0.88487629154121106</v>
      </c>
      <c r="CF667">
        <v>0.88798894120379013</v>
      </c>
      <c r="CG667">
        <v>0.88986126312102287</v>
      </c>
      <c r="CH667">
        <v>0.89317347389687096</v>
      </c>
      <c r="CI667">
        <v>0.89499097022389806</v>
      </c>
      <c r="CJ667">
        <v>0.89782692046816148</v>
      </c>
      <c r="CK667">
        <v>0.90234942448044764</v>
      </c>
      <c r="CL667">
        <v>0.90604368306696392</v>
      </c>
      <c r="CM667">
        <v>0.90989959105231488</v>
      </c>
      <c r="CN667">
        <v>0.91145333329174649</v>
      </c>
      <c r="CO667">
        <v>0.91291218106209404</v>
      </c>
      <c r="CP667">
        <v>0.91602976858071139</v>
      </c>
      <c r="CQ667">
        <v>0.92006635750345056</v>
      </c>
      <c r="CR667">
        <v>0.92614300609106648</v>
      </c>
      <c r="CS667">
        <v>0.92734740816377936</v>
      </c>
      <c r="CT667">
        <v>0.93066652142128703</v>
      </c>
      <c r="CU667">
        <v>0.93311245087331685</v>
      </c>
      <c r="CV667">
        <v>0.93447919019522441</v>
      </c>
      <c r="CW667">
        <v>0.9365134686163431</v>
      </c>
      <c r="CX667">
        <v>0.94039402013911733</v>
      </c>
      <c r="CY667">
        <v>0.94214105235597423</v>
      </c>
      <c r="CZ667">
        <v>0.94654577259482198</v>
      </c>
      <c r="DA667">
        <v>0.94903022117973534</v>
      </c>
      <c r="DB667">
        <v>0.95122298383802162</v>
      </c>
      <c r="DC667">
        <v>0.9545310355934209</v>
      </c>
      <c r="DD667">
        <v>0.9585517577943129</v>
      </c>
      <c r="DE667">
        <v>0.96087882900481381</v>
      </c>
      <c r="DF667">
        <v>0.96531134479116065</v>
      </c>
      <c r="DG667">
        <v>0.96817914936511706</v>
      </c>
      <c r="DH667">
        <v>0.97033780646309675</v>
      </c>
      <c r="DI667">
        <v>0.97249811887484339</v>
      </c>
      <c r="DJ667">
        <v>0.97401139223597133</v>
      </c>
      <c r="DK667">
        <v>0.97853070636630957</v>
      </c>
      <c r="DL667">
        <v>0.98272626007027486</v>
      </c>
      <c r="DM667">
        <v>0.98791058550839528</v>
      </c>
      <c r="DN667">
        <v>0.99130005134242649</v>
      </c>
      <c r="DO667">
        <v>0.99696690090655227</v>
      </c>
      <c r="DP667">
        <v>0.99964204167299953</v>
      </c>
      <c r="DQ667">
        <v>1.0028198537211306</v>
      </c>
      <c r="DR667">
        <v>1.0104938724427113</v>
      </c>
      <c r="DS667">
        <v>1.0155265015812736</v>
      </c>
      <c r="DT667">
        <v>1.021597826844024</v>
      </c>
      <c r="DU667">
        <v>1.0236006586565249</v>
      </c>
      <c r="DV667">
        <v>1.0266127135265812</v>
      </c>
      <c r="DW667">
        <v>1.0285979435054373</v>
      </c>
      <c r="DX667">
        <v>1.0321310038469842</v>
      </c>
      <c r="DY667">
        <v>1.0353012294193209</v>
      </c>
      <c r="DZ667">
        <v>1.0386177214671686</v>
      </c>
      <c r="EA667">
        <v>1.0427465658063058</v>
      </c>
      <c r="EB667">
        <v>1.0477148703972412</v>
      </c>
      <c r="EC667">
        <v>1.0554754164788605</v>
      </c>
      <c r="ED667">
        <v>1.059462584587662</v>
      </c>
      <c r="EE667">
        <v>1.0625979048575425</v>
      </c>
      <c r="EF667">
        <v>1.0648741001982815</v>
      </c>
      <c r="EG667">
        <v>1.0672495451829975</v>
      </c>
      <c r="EH667">
        <v>1.0710338081400688</v>
      </c>
      <c r="EI667">
        <v>1.076650089061197</v>
      </c>
      <c r="EJ667">
        <v>1.0791086844766566</v>
      </c>
      <c r="EK667">
        <v>1.0817278110240967</v>
      </c>
      <c r="EL667">
        <v>1.0859955686381055</v>
      </c>
      <c r="EM667">
        <v>1.0947833576826409</v>
      </c>
      <c r="EN667">
        <v>1.1017318385110488</v>
      </c>
      <c r="EO667">
        <v>1.1041318773794329</v>
      </c>
      <c r="EP667">
        <v>1.1118143585976494</v>
      </c>
      <c r="EQ667">
        <v>1.1195420637325153</v>
      </c>
      <c r="ER667">
        <v>1.1241332593393849</v>
      </c>
      <c r="ES667">
        <v>1.1294197321441373</v>
      </c>
      <c r="ET667">
        <v>1.1384578303894868</v>
      </c>
      <c r="EU667">
        <v>1.1446963331929858</v>
      </c>
      <c r="EV667">
        <v>1.1486061892509285</v>
      </c>
      <c r="EW667">
        <v>1.1513128707975273</v>
      </c>
      <c r="EX667">
        <v>1.1585262829529306</v>
      </c>
      <c r="EY667">
        <v>1.1605948076421928</v>
      </c>
      <c r="EZ667">
        <v>1.1636461394745132</v>
      </c>
      <c r="FA667">
        <v>1.1672643741287811</v>
      </c>
      <c r="FB667">
        <v>1.1694453101911271</v>
      </c>
      <c r="FC667">
        <v>1.1742611197337098</v>
      </c>
      <c r="FD667">
        <v>1.1770855316267952</v>
      </c>
      <c r="FE667">
        <v>1.1863939258223268</v>
      </c>
      <c r="FF667">
        <v>1.1947419209215866</v>
      </c>
      <c r="FG667">
        <v>1.2004061315163637</v>
      </c>
      <c r="FH667">
        <v>1.2072811405578814</v>
      </c>
      <c r="FI667">
        <v>1.2111689949988647</v>
      </c>
      <c r="FJ667">
        <v>1.2209847664089311</v>
      </c>
      <c r="FK667">
        <v>1.2254854771959671</v>
      </c>
      <c r="FL667">
        <v>1.2316556546805193</v>
      </c>
      <c r="FM667">
        <v>1.2347961945406922</v>
      </c>
      <c r="FN667">
        <v>1.2398279533659204</v>
      </c>
      <c r="FO667">
        <v>1.2423746990744873</v>
      </c>
      <c r="FP667">
        <v>1.2488021263286513</v>
      </c>
      <c r="FQ667">
        <v>1.257590390943272</v>
      </c>
      <c r="FR667">
        <v>1.268305299591725</v>
      </c>
      <c r="FS667">
        <v>1.2742609881932541</v>
      </c>
      <c r="FT667">
        <v>1.2880561983149739</v>
      </c>
      <c r="FU667">
        <v>1.2973052428156444</v>
      </c>
      <c r="FV667">
        <v>1.3034624728397077</v>
      </c>
      <c r="FW667">
        <v>1.3113831893877526</v>
      </c>
      <c r="FX667">
        <v>1.3201799125754878</v>
      </c>
      <c r="FY667">
        <v>1.3354557947877204</v>
      </c>
      <c r="FZ667">
        <v>1.3401057578286917</v>
      </c>
      <c r="GA667">
        <v>1.35408499783529</v>
      </c>
      <c r="GB667">
        <v>1.364050551914217</v>
      </c>
      <c r="GC667">
        <v>1.3752193013398906</v>
      </c>
      <c r="GD667">
        <v>1.3890021083089763</v>
      </c>
      <c r="GE667">
        <v>1.4034546328356226</v>
      </c>
      <c r="GF667">
        <v>1.4360918542531318</v>
      </c>
      <c r="GG667">
        <v>1.4595022630479946</v>
      </c>
      <c r="GH667">
        <v>1.4827545967349669</v>
      </c>
      <c r="GI667">
        <v>1.5095417884808646</v>
      </c>
      <c r="GJ667">
        <v>1.526701317491334</v>
      </c>
      <c r="GK667">
        <v>1.5626453343612856</v>
      </c>
      <c r="GL667">
        <v>1.6306467301628835</v>
      </c>
      <c r="GM667">
        <v>1.6784712969523867</v>
      </c>
      <c r="GN667">
        <v>1.7155974760117134</v>
      </c>
      <c r="GO667">
        <v>1.7485390739517597</v>
      </c>
      <c r="GP667">
        <v>1.8171684311371088</v>
      </c>
      <c r="GQ667">
        <v>1.9659397680287485</v>
      </c>
      <c r="GR667">
        <v>0.99279697137195033</v>
      </c>
    </row>
    <row r="668" spans="1:200" x14ac:dyDescent="0.45">
      <c r="A668">
        <v>0.58140350065799684</v>
      </c>
      <c r="B668">
        <v>0.60586837584563191</v>
      </c>
      <c r="C668">
        <v>0.61861025431932481</v>
      </c>
      <c r="D668">
        <v>0.62919675172527056</v>
      </c>
      <c r="E668">
        <v>0.63622081259165442</v>
      </c>
      <c r="F668">
        <v>0.64143533888484494</v>
      </c>
      <c r="G668">
        <v>0.64597147997775983</v>
      </c>
      <c r="H668">
        <v>0.65396055843401457</v>
      </c>
      <c r="I668">
        <v>0.65804138427944325</v>
      </c>
      <c r="J668">
        <v>0.66042349843477299</v>
      </c>
      <c r="K668">
        <v>0.66473798862152733</v>
      </c>
      <c r="L668">
        <v>0.67596374134289594</v>
      </c>
      <c r="M668">
        <v>0.68023928718793314</v>
      </c>
      <c r="N668">
        <v>0.68458345459600556</v>
      </c>
      <c r="O668">
        <v>0.69750021898554737</v>
      </c>
      <c r="P668">
        <v>0.69997394902431065</v>
      </c>
      <c r="Q668">
        <v>0.70489354381824543</v>
      </c>
      <c r="R668">
        <v>0.70767225059923644</v>
      </c>
      <c r="S668">
        <v>0.71169250820808627</v>
      </c>
      <c r="T668">
        <v>0.71754776722594638</v>
      </c>
      <c r="U668">
        <v>0.72280487806584814</v>
      </c>
      <c r="V668">
        <v>0.72513858460654412</v>
      </c>
      <c r="W668">
        <v>0.73149444033655364</v>
      </c>
      <c r="X668">
        <v>0.73609580952788745</v>
      </c>
      <c r="Y668">
        <v>0.74062810868959905</v>
      </c>
      <c r="Z668">
        <v>0.74215302538034988</v>
      </c>
      <c r="AA668">
        <v>0.74415365185887106</v>
      </c>
      <c r="AB668">
        <v>0.74800865923042892</v>
      </c>
      <c r="AC668">
        <v>0.75045254939850026</v>
      </c>
      <c r="AD668">
        <v>0.75416404163949802</v>
      </c>
      <c r="AE668">
        <v>0.75582169599763016</v>
      </c>
      <c r="AF668">
        <v>0.75652313426631057</v>
      </c>
      <c r="AG668">
        <v>0.7595116132259736</v>
      </c>
      <c r="AH668">
        <v>0.76321581715958664</v>
      </c>
      <c r="AI668">
        <v>0.76683466053314531</v>
      </c>
      <c r="AJ668">
        <v>0.76865763116444519</v>
      </c>
      <c r="AK668">
        <v>0.77101239692660828</v>
      </c>
      <c r="AL668">
        <v>0.77287551530631415</v>
      </c>
      <c r="AM668">
        <v>0.77680825085058058</v>
      </c>
      <c r="AN668">
        <v>0.77921207449548835</v>
      </c>
      <c r="AO668">
        <v>0.78153759094352349</v>
      </c>
      <c r="AP668">
        <v>0.78367110359063175</v>
      </c>
      <c r="AQ668">
        <v>0.79199362538091111</v>
      </c>
      <c r="AR668">
        <v>0.79343993566725213</v>
      </c>
      <c r="AS668">
        <v>0.79524617304663836</v>
      </c>
      <c r="AT668">
        <v>0.79682758260725761</v>
      </c>
      <c r="AU668">
        <v>0.7995138225800924</v>
      </c>
      <c r="AV668">
        <v>0.80330786202513049</v>
      </c>
      <c r="AW668">
        <v>0.80556944481832382</v>
      </c>
      <c r="AX668">
        <v>0.80718407473826692</v>
      </c>
      <c r="AY668">
        <v>0.80913707060546525</v>
      </c>
      <c r="AZ668">
        <v>0.81166704951502255</v>
      </c>
      <c r="BA668">
        <v>0.81375652836839096</v>
      </c>
      <c r="BB668">
        <v>0.81440081243173501</v>
      </c>
      <c r="BC668">
        <v>0.81545899419816481</v>
      </c>
      <c r="BD668">
        <v>0.81827712821616883</v>
      </c>
      <c r="BE668">
        <v>0.82150580234886705</v>
      </c>
      <c r="BF668">
        <v>0.82448149852425634</v>
      </c>
      <c r="BG668">
        <v>0.82691837603937024</v>
      </c>
      <c r="BH668">
        <v>0.83042573113940421</v>
      </c>
      <c r="BI668">
        <v>0.83213171754434201</v>
      </c>
      <c r="BJ668">
        <v>0.83335911829691223</v>
      </c>
      <c r="BK668">
        <v>0.83488265119053673</v>
      </c>
      <c r="BL668">
        <v>0.83724636162523824</v>
      </c>
      <c r="BM668">
        <v>0.83970856797345972</v>
      </c>
      <c r="BN668">
        <v>0.84338099811432565</v>
      </c>
      <c r="BO668">
        <v>0.84520297099647468</v>
      </c>
      <c r="BP668">
        <v>0.84749243422688514</v>
      </c>
      <c r="BQ668">
        <v>0.84945447600100976</v>
      </c>
      <c r="BR668">
        <v>0.85193933321863646</v>
      </c>
      <c r="BS668">
        <v>0.85632713180597742</v>
      </c>
      <c r="BT668">
        <v>0.85726648854672671</v>
      </c>
      <c r="BU668">
        <v>0.85920593452478666</v>
      </c>
      <c r="BV668">
        <v>0.86387092827196155</v>
      </c>
      <c r="BW668">
        <v>0.86736906501105349</v>
      </c>
      <c r="BX668">
        <v>0.86906899249112868</v>
      </c>
      <c r="BY668">
        <v>0.87074654694793185</v>
      </c>
      <c r="BZ668">
        <v>0.87325114803690207</v>
      </c>
      <c r="CA668">
        <v>0.87476543896198822</v>
      </c>
      <c r="CB668">
        <v>0.87794963145676874</v>
      </c>
      <c r="CC668">
        <v>0.87975322910650566</v>
      </c>
      <c r="CD668">
        <v>0.88244329037563329</v>
      </c>
      <c r="CE668">
        <v>0.88750911477378802</v>
      </c>
      <c r="CF668">
        <v>0.89021866677840045</v>
      </c>
      <c r="CG668">
        <v>0.89362525502262502</v>
      </c>
      <c r="CH668">
        <v>0.89592281528004192</v>
      </c>
      <c r="CI668">
        <v>0.89896851066707828</v>
      </c>
      <c r="CJ668">
        <v>0.90135175432721626</v>
      </c>
      <c r="CK668">
        <v>0.90301778767369811</v>
      </c>
      <c r="CL668">
        <v>0.90657715153439533</v>
      </c>
      <c r="CM668">
        <v>0.90991971341365607</v>
      </c>
      <c r="CN668">
        <v>0.9138093742076725</v>
      </c>
      <c r="CO668">
        <v>0.91669488680470723</v>
      </c>
      <c r="CP668">
        <v>0.91917601556730733</v>
      </c>
      <c r="CQ668">
        <v>0.92189224607358655</v>
      </c>
      <c r="CR668">
        <v>0.92375995493612262</v>
      </c>
      <c r="CS668">
        <v>0.9286602682535593</v>
      </c>
      <c r="CT668">
        <v>0.93083789128403116</v>
      </c>
      <c r="CU668">
        <v>0.93174014120653736</v>
      </c>
      <c r="CV668">
        <v>0.93286412712320443</v>
      </c>
      <c r="CW668">
        <v>0.93442396779457704</v>
      </c>
      <c r="CX668">
        <v>0.93674167376462503</v>
      </c>
      <c r="CY668">
        <v>0.94096123447307023</v>
      </c>
      <c r="CZ668">
        <v>0.94334085665072076</v>
      </c>
      <c r="DA668">
        <v>0.94820679472113623</v>
      </c>
      <c r="DB668">
        <v>0.95149127359604035</v>
      </c>
      <c r="DC668">
        <v>0.9543123540622831</v>
      </c>
      <c r="DD668">
        <v>0.95581671133686608</v>
      </c>
      <c r="DE668">
        <v>0.96099583978441816</v>
      </c>
      <c r="DF668">
        <v>0.96309395031614042</v>
      </c>
      <c r="DG668">
        <v>0.96373723084333085</v>
      </c>
      <c r="DH668">
        <v>0.96786224430204659</v>
      </c>
      <c r="DI668">
        <v>0.9707558643328662</v>
      </c>
      <c r="DJ668">
        <v>0.97515383799298272</v>
      </c>
      <c r="DK668">
        <v>0.97894484610791188</v>
      </c>
      <c r="DL668">
        <v>0.98300050931215255</v>
      </c>
      <c r="DM668">
        <v>0.98511712492745429</v>
      </c>
      <c r="DN668">
        <v>0.98727832393825266</v>
      </c>
      <c r="DO668">
        <v>0.99420579277230547</v>
      </c>
      <c r="DP668">
        <v>0.99716379151474699</v>
      </c>
      <c r="DQ668">
        <v>1.001626288862431</v>
      </c>
      <c r="DR668">
        <v>1.0083211116057484</v>
      </c>
      <c r="DS668">
        <v>1.0148495927639598</v>
      </c>
      <c r="DT668">
        <v>1.0216825947657442</v>
      </c>
      <c r="DU668">
        <v>1.0252759971267471</v>
      </c>
      <c r="DV668">
        <v>1.0268456364039846</v>
      </c>
      <c r="DW668">
        <v>1.0283681134215104</v>
      </c>
      <c r="DX668">
        <v>1.0327935783801707</v>
      </c>
      <c r="DY668">
        <v>1.0383981291173521</v>
      </c>
      <c r="DZ668">
        <v>1.04149011676905</v>
      </c>
      <c r="EA668">
        <v>1.0466062543386969</v>
      </c>
      <c r="EB668">
        <v>1.0507354283984478</v>
      </c>
      <c r="EC668">
        <v>1.0561043556146907</v>
      </c>
      <c r="ED668">
        <v>1.0583206122038136</v>
      </c>
      <c r="EE668">
        <v>1.0617383657655068</v>
      </c>
      <c r="EF668">
        <v>1.0644466233455141</v>
      </c>
      <c r="EG668">
        <v>1.0684860939602803</v>
      </c>
      <c r="EH668">
        <v>1.0750774794029632</v>
      </c>
      <c r="EI668">
        <v>1.07779779699962</v>
      </c>
      <c r="EJ668">
        <v>1.0803389142607278</v>
      </c>
      <c r="EK668">
        <v>1.0837655304397762</v>
      </c>
      <c r="EL668">
        <v>1.0861228186491858</v>
      </c>
      <c r="EM668">
        <v>1.0903218853464578</v>
      </c>
      <c r="EN668">
        <v>1.0987061705645929</v>
      </c>
      <c r="EO668">
        <v>1.1015872428771061</v>
      </c>
      <c r="EP668">
        <v>1.11061399883099</v>
      </c>
      <c r="EQ668">
        <v>1.1141338822753428</v>
      </c>
      <c r="ER668">
        <v>1.1205477046792798</v>
      </c>
      <c r="ES668">
        <v>1.1276431402205005</v>
      </c>
      <c r="ET668">
        <v>1.133563295219417</v>
      </c>
      <c r="EU668">
        <v>1.1394849974629397</v>
      </c>
      <c r="EV668">
        <v>1.1442315229081252</v>
      </c>
      <c r="EW668">
        <v>1.1482621096277581</v>
      </c>
      <c r="EX668">
        <v>1.1533565975934688</v>
      </c>
      <c r="EY668">
        <v>1.1597920490693325</v>
      </c>
      <c r="EZ668">
        <v>1.1627211725438198</v>
      </c>
      <c r="FA668">
        <v>1.1671720025299803</v>
      </c>
      <c r="FB668">
        <v>1.1713660325186914</v>
      </c>
      <c r="FC668">
        <v>1.1742494082073083</v>
      </c>
      <c r="FD668">
        <v>1.1877452055478979</v>
      </c>
      <c r="FE668">
        <v>1.1940268685532216</v>
      </c>
      <c r="FF668">
        <v>1.1977220256856833</v>
      </c>
      <c r="FG668">
        <v>1.2019942089902875</v>
      </c>
      <c r="FH668">
        <v>1.2079073576576989</v>
      </c>
      <c r="FI668">
        <v>1.2152552890702204</v>
      </c>
      <c r="FJ668">
        <v>1.2216022520573318</v>
      </c>
      <c r="FK668">
        <v>1.2242573566435522</v>
      </c>
      <c r="FL668">
        <v>1.2272242341659996</v>
      </c>
      <c r="FM668">
        <v>1.2346636483096214</v>
      </c>
      <c r="FN668">
        <v>1.2382668298497541</v>
      </c>
      <c r="FO668">
        <v>1.2474791092578461</v>
      </c>
      <c r="FP668">
        <v>1.2521644792676849</v>
      </c>
      <c r="FQ668">
        <v>1.2559544306677952</v>
      </c>
      <c r="FR668">
        <v>1.2620526487794657</v>
      </c>
      <c r="FS668">
        <v>1.2742813428582123</v>
      </c>
      <c r="FT668">
        <v>1.2870305029613958</v>
      </c>
      <c r="FU668">
        <v>1.2912657841171837</v>
      </c>
      <c r="FV668">
        <v>1.3018943831949332</v>
      </c>
      <c r="FW668">
        <v>1.3076641834302285</v>
      </c>
      <c r="FX668">
        <v>1.3186865613245491</v>
      </c>
      <c r="FY668">
        <v>1.3266349954245316</v>
      </c>
      <c r="FZ668">
        <v>1.3327741380970115</v>
      </c>
      <c r="GA668">
        <v>1.3475910952855148</v>
      </c>
      <c r="GB668">
        <v>1.3595087335342781</v>
      </c>
      <c r="GC668">
        <v>1.3749225471248609</v>
      </c>
      <c r="GD668">
        <v>1.3862090800754694</v>
      </c>
      <c r="GE668">
        <v>1.4051018320104676</v>
      </c>
      <c r="GF668">
        <v>1.4430680234554984</v>
      </c>
      <c r="GG668">
        <v>1.456715144489928</v>
      </c>
      <c r="GH668">
        <v>1.4841537592950869</v>
      </c>
      <c r="GI668">
        <v>1.5074816178278716</v>
      </c>
      <c r="GJ668">
        <v>1.532532257291342</v>
      </c>
      <c r="GK668">
        <v>1.564491910701918</v>
      </c>
      <c r="GL668">
        <v>1.6290666402433656</v>
      </c>
      <c r="GM668">
        <v>1.6804197737222537</v>
      </c>
      <c r="GN668">
        <v>1.7260640051980281</v>
      </c>
      <c r="GO668">
        <v>1.7665839106097971</v>
      </c>
      <c r="GP668">
        <v>1.8107774789157778</v>
      </c>
      <c r="GQ668">
        <v>1.9463633675092555</v>
      </c>
      <c r="GR668">
        <v>0.99253623953029924</v>
      </c>
    </row>
    <row r="669" spans="1:200" x14ac:dyDescent="0.45">
      <c r="A669">
        <v>0.57650755971938616</v>
      </c>
      <c r="B669">
        <v>0.60535069761441596</v>
      </c>
      <c r="C669">
        <v>0.61559179203905878</v>
      </c>
      <c r="D669">
        <v>0.63094820805826035</v>
      </c>
      <c r="E669">
        <v>0.63524167988666425</v>
      </c>
      <c r="F669">
        <v>0.64197017834375081</v>
      </c>
      <c r="G669">
        <v>0.64558646557642663</v>
      </c>
      <c r="H669">
        <v>0.6501757057371037</v>
      </c>
      <c r="I669">
        <v>0.65399757350886178</v>
      </c>
      <c r="J669">
        <v>0.65823519766963912</v>
      </c>
      <c r="K669">
        <v>0.67056673143071499</v>
      </c>
      <c r="L669">
        <v>0.67333452454198528</v>
      </c>
      <c r="M669">
        <v>0.68367848922934893</v>
      </c>
      <c r="N669">
        <v>0.68982604309151241</v>
      </c>
      <c r="O669">
        <v>0.69367731666103427</v>
      </c>
      <c r="P669">
        <v>0.69992123295090025</v>
      </c>
      <c r="Q669">
        <v>0.70399133586420548</v>
      </c>
      <c r="R669">
        <v>0.70876659300574596</v>
      </c>
      <c r="S669">
        <v>0.71431797498244098</v>
      </c>
      <c r="T669">
        <v>0.71686142645427142</v>
      </c>
      <c r="U669">
        <v>0.7191761750819442</v>
      </c>
      <c r="V669">
        <v>0.72437895211738834</v>
      </c>
      <c r="W669">
        <v>0.73156565232453352</v>
      </c>
      <c r="X669">
        <v>0.73514172048590276</v>
      </c>
      <c r="Y669">
        <v>0.73939180387575842</v>
      </c>
      <c r="Z669">
        <v>0.74291575676434984</v>
      </c>
      <c r="AA669">
        <v>0.74542287069330992</v>
      </c>
      <c r="AB669">
        <v>0.74912370568473496</v>
      </c>
      <c r="AC669">
        <v>0.75025040544812172</v>
      </c>
      <c r="AD669">
        <v>0.75358542309981258</v>
      </c>
      <c r="AE669">
        <v>0.75482641417671259</v>
      </c>
      <c r="AF669">
        <v>0.75601985489212253</v>
      </c>
      <c r="AG669">
        <v>0.75966085467538869</v>
      </c>
      <c r="AH669">
        <v>0.76150907694117653</v>
      </c>
      <c r="AI669">
        <v>0.76321816413527344</v>
      </c>
      <c r="AJ669">
        <v>0.76506398925889618</v>
      </c>
      <c r="AK669">
        <v>0.76942690200929809</v>
      </c>
      <c r="AL669">
        <v>0.77369318427455591</v>
      </c>
      <c r="AM669">
        <v>0.77605746172703116</v>
      </c>
      <c r="AN669">
        <v>0.77682598159104943</v>
      </c>
      <c r="AO669">
        <v>0.78045925271677064</v>
      </c>
      <c r="AP669">
        <v>0.78652536085501579</v>
      </c>
      <c r="AQ669">
        <v>0.79081306381839822</v>
      </c>
      <c r="AR669">
        <v>0.79270713418120831</v>
      </c>
      <c r="AS669">
        <v>0.79373358133059535</v>
      </c>
      <c r="AT669">
        <v>0.79800573799311092</v>
      </c>
      <c r="AU669">
        <v>0.79950117429078416</v>
      </c>
      <c r="AV669">
        <v>0.80305615357084592</v>
      </c>
      <c r="AW669">
        <v>0.80576038884124235</v>
      </c>
      <c r="AX669">
        <v>0.80780513549935618</v>
      </c>
      <c r="AY669">
        <v>0.8098626638941101</v>
      </c>
      <c r="AZ669">
        <v>0.81135167377808626</v>
      </c>
      <c r="BA669">
        <v>0.8128799295488025</v>
      </c>
      <c r="BB669">
        <v>0.81518510281147483</v>
      </c>
      <c r="BC669">
        <v>0.81719290974030734</v>
      </c>
      <c r="BD669">
        <v>0.8186034334390504</v>
      </c>
      <c r="BE669">
        <v>0.82019884783511199</v>
      </c>
      <c r="BF669">
        <v>0.82562842108534129</v>
      </c>
      <c r="BG669">
        <v>0.82936026761398751</v>
      </c>
      <c r="BH669">
        <v>0.8310201241426004</v>
      </c>
      <c r="BI669">
        <v>0.83355593841948827</v>
      </c>
      <c r="BJ669">
        <v>0.83473516715410456</v>
      </c>
      <c r="BK669">
        <v>0.8361874985302018</v>
      </c>
      <c r="BL669">
        <v>0.83717707911933925</v>
      </c>
      <c r="BM669">
        <v>0.8382929839163803</v>
      </c>
      <c r="BN669">
        <v>0.84169158941574318</v>
      </c>
      <c r="BO669">
        <v>0.84459230593295087</v>
      </c>
      <c r="BP669">
        <v>0.84817357610686084</v>
      </c>
      <c r="BQ669">
        <v>0.85011167963469991</v>
      </c>
      <c r="BR669">
        <v>0.85249978577777874</v>
      </c>
      <c r="BS669">
        <v>0.85503018115842933</v>
      </c>
      <c r="BT669">
        <v>0.85689162183675283</v>
      </c>
      <c r="BU669">
        <v>0.86073910054906033</v>
      </c>
      <c r="BV669">
        <v>0.86319308232359626</v>
      </c>
      <c r="BW669">
        <v>0.86601718720185483</v>
      </c>
      <c r="BX669">
        <v>0.86876915340872873</v>
      </c>
      <c r="BY669">
        <v>0.87079905775443489</v>
      </c>
      <c r="BZ669">
        <v>0.87187186297504948</v>
      </c>
      <c r="CA669">
        <v>0.87421025695602461</v>
      </c>
      <c r="CB669">
        <v>0.87632905043336229</v>
      </c>
      <c r="CC669">
        <v>0.87886116472400122</v>
      </c>
      <c r="CD669">
        <v>0.87988760543687239</v>
      </c>
      <c r="CE669">
        <v>0.88151883659741381</v>
      </c>
      <c r="CF669">
        <v>0.8845005131581517</v>
      </c>
      <c r="CG669">
        <v>0.88893412292783791</v>
      </c>
      <c r="CH669">
        <v>0.89395118166770027</v>
      </c>
      <c r="CI669">
        <v>0.89924443188665082</v>
      </c>
      <c r="CJ669">
        <v>0.90052977331426909</v>
      </c>
      <c r="CK669">
        <v>0.90410601271047208</v>
      </c>
      <c r="CL669">
        <v>0.90516227378292291</v>
      </c>
      <c r="CM669">
        <v>0.90910748919157003</v>
      </c>
      <c r="CN669">
        <v>0.91175053878584766</v>
      </c>
      <c r="CO669">
        <v>0.9141196169883441</v>
      </c>
      <c r="CP669">
        <v>0.91623483923134375</v>
      </c>
      <c r="CQ669">
        <v>0.91936585993584474</v>
      </c>
      <c r="CR669">
        <v>0.92738646623783572</v>
      </c>
      <c r="CS669">
        <v>0.92957525635313609</v>
      </c>
      <c r="CT669">
        <v>0.93167931690940964</v>
      </c>
      <c r="CU669">
        <v>0.93239848046547558</v>
      </c>
      <c r="CV669">
        <v>0.93461636077586518</v>
      </c>
      <c r="CW669">
        <v>0.93633443874373323</v>
      </c>
      <c r="CX669">
        <v>0.93879812747936153</v>
      </c>
      <c r="CY669">
        <v>0.94034710566729662</v>
      </c>
      <c r="CZ669">
        <v>0.94422866817126083</v>
      </c>
      <c r="DA669">
        <v>0.94641063116809376</v>
      </c>
      <c r="DB669">
        <v>0.94939195049251757</v>
      </c>
      <c r="DC669">
        <v>0.95217554951179428</v>
      </c>
      <c r="DD669">
        <v>0.9544385119814156</v>
      </c>
      <c r="DE669">
        <v>0.95752822204662169</v>
      </c>
      <c r="DF669">
        <v>0.95940666575476563</v>
      </c>
      <c r="DG669">
        <v>0.96089432776371131</v>
      </c>
      <c r="DH669">
        <v>0.96817982634428768</v>
      </c>
      <c r="DI669">
        <v>0.97161783317107653</v>
      </c>
      <c r="DJ669">
        <v>0.97457474301310543</v>
      </c>
      <c r="DK669">
        <v>0.97700906887421168</v>
      </c>
      <c r="DL669">
        <v>0.98001938042774961</v>
      </c>
      <c r="DM669">
        <v>0.98343451656932612</v>
      </c>
      <c r="DN669">
        <v>0.99020577712935343</v>
      </c>
      <c r="DO669">
        <v>0.99382935392413096</v>
      </c>
      <c r="DP669">
        <v>0.99621453108939828</v>
      </c>
      <c r="DQ669">
        <v>1.0000037156524397</v>
      </c>
      <c r="DR669">
        <v>1.0067323409136124</v>
      </c>
      <c r="DS669">
        <v>1.0135858731804217</v>
      </c>
      <c r="DT669">
        <v>1.019850757326811</v>
      </c>
      <c r="DU669">
        <v>1.0236410038373625</v>
      </c>
      <c r="DV669">
        <v>1.0279430473293856</v>
      </c>
      <c r="DW669">
        <v>1.029381910961612</v>
      </c>
      <c r="DX669">
        <v>1.0346259583043356</v>
      </c>
      <c r="DY669">
        <v>1.0398246996835117</v>
      </c>
      <c r="DZ669">
        <v>1.0432734032150448</v>
      </c>
      <c r="EA669">
        <v>1.0463628635873259</v>
      </c>
      <c r="EB669">
        <v>1.0484708664325693</v>
      </c>
      <c r="EC669">
        <v>1.0533643266243444</v>
      </c>
      <c r="ED669">
        <v>1.0573416693660962</v>
      </c>
      <c r="EE669">
        <v>1.0622276095824932</v>
      </c>
      <c r="EF669">
        <v>1.0650412405900613</v>
      </c>
      <c r="EG669">
        <v>1.069822526067532</v>
      </c>
      <c r="EH669">
        <v>1.0746429509638393</v>
      </c>
      <c r="EI669">
        <v>1.0781253115966107</v>
      </c>
      <c r="EJ669">
        <v>1.0816043692356088</v>
      </c>
      <c r="EK669">
        <v>1.0852620292584889</v>
      </c>
      <c r="EL669">
        <v>1.0876588677662073</v>
      </c>
      <c r="EM669">
        <v>1.0940841237151038</v>
      </c>
      <c r="EN669">
        <v>1.099832236861235</v>
      </c>
      <c r="EO669">
        <v>1.1057299995287322</v>
      </c>
      <c r="EP669">
        <v>1.1144357830013187</v>
      </c>
      <c r="EQ669">
        <v>1.1186072779690794</v>
      </c>
      <c r="ER669">
        <v>1.1222633387904337</v>
      </c>
      <c r="ES669">
        <v>1.124317591002846</v>
      </c>
      <c r="ET669">
        <v>1.1331843652690268</v>
      </c>
      <c r="EU669">
        <v>1.1361168729401048</v>
      </c>
      <c r="EV669">
        <v>1.1447555156224025</v>
      </c>
      <c r="EW669">
        <v>1.1479259305711598</v>
      </c>
      <c r="EX669">
        <v>1.1540213353767539</v>
      </c>
      <c r="EY669">
        <v>1.1574130649194279</v>
      </c>
      <c r="EZ669">
        <v>1.1637969597486597</v>
      </c>
      <c r="FA669">
        <v>1.1672312643536642</v>
      </c>
      <c r="FB669">
        <v>1.1736431497021937</v>
      </c>
      <c r="FC669">
        <v>1.1810009815949012</v>
      </c>
      <c r="FD669">
        <v>1.186785926485906</v>
      </c>
      <c r="FE669">
        <v>1.1929026320516791</v>
      </c>
      <c r="FF669">
        <v>1.1989437653101171</v>
      </c>
      <c r="FG669">
        <v>1.2041952219785708</v>
      </c>
      <c r="FH669">
        <v>1.2078165862475427</v>
      </c>
      <c r="FI669">
        <v>1.2130633632666761</v>
      </c>
      <c r="FJ669">
        <v>1.2195655178858298</v>
      </c>
      <c r="FK669">
        <v>1.2247023468541438</v>
      </c>
      <c r="FL669">
        <v>1.2315986524282301</v>
      </c>
      <c r="FM669">
        <v>1.2343218162428697</v>
      </c>
      <c r="FN669">
        <v>1.238732401997936</v>
      </c>
      <c r="FO669">
        <v>1.2458767153699308</v>
      </c>
      <c r="FP669">
        <v>1.2536523797558128</v>
      </c>
      <c r="FQ669">
        <v>1.2576971688740883</v>
      </c>
      <c r="FR669">
        <v>1.2631169579435693</v>
      </c>
      <c r="FS669">
        <v>1.273403605523963</v>
      </c>
      <c r="FT669">
        <v>1.2840921507678007</v>
      </c>
      <c r="FU669">
        <v>1.2872754472053285</v>
      </c>
      <c r="FV669">
        <v>1.2983783475317903</v>
      </c>
      <c r="FW669">
        <v>1.3050689243117819</v>
      </c>
      <c r="FX669">
        <v>1.3156628237612782</v>
      </c>
      <c r="FY669">
        <v>1.3274425248730526</v>
      </c>
      <c r="FZ669">
        <v>1.3399325570480234</v>
      </c>
      <c r="GA669">
        <v>1.3531758416806761</v>
      </c>
      <c r="GB669">
        <v>1.3692839657947053</v>
      </c>
      <c r="GC669">
        <v>1.3857040178228786</v>
      </c>
      <c r="GD669">
        <v>1.3907929459168049</v>
      </c>
      <c r="GE669">
        <v>1.4016261402018917</v>
      </c>
      <c r="GF669">
        <v>1.4365429423960707</v>
      </c>
      <c r="GG669">
        <v>1.4621900918441804</v>
      </c>
      <c r="GH669">
        <v>1.4876193299350657</v>
      </c>
      <c r="GI669">
        <v>1.5068938967087788</v>
      </c>
      <c r="GJ669">
        <v>1.5214125885170022</v>
      </c>
      <c r="GK669">
        <v>1.5568032546798494</v>
      </c>
      <c r="GL669">
        <v>1.6262051175452694</v>
      </c>
      <c r="GM669">
        <v>1.6765446773185593</v>
      </c>
      <c r="GN669">
        <v>1.7133482173316055</v>
      </c>
      <c r="GO669">
        <v>1.7646018637472811</v>
      </c>
      <c r="GP669">
        <v>1.8194493666429834</v>
      </c>
      <c r="GQ669">
        <v>1.9506101222706616</v>
      </c>
      <c r="GR669">
        <v>0.99236324890684369</v>
      </c>
    </row>
    <row r="670" spans="1:200" x14ac:dyDescent="0.45">
      <c r="A670">
        <v>0.57673821421310456</v>
      </c>
      <c r="B670">
        <v>0.60517215166593863</v>
      </c>
      <c r="C670">
        <v>0.6162038602711043</v>
      </c>
      <c r="D670">
        <v>0.62740585185884579</v>
      </c>
      <c r="E670">
        <v>0.63423268181461445</v>
      </c>
      <c r="F670">
        <v>0.63786393188275325</v>
      </c>
      <c r="G670">
        <v>0.64678586615469114</v>
      </c>
      <c r="H670">
        <v>0.64936968229808334</v>
      </c>
      <c r="I670">
        <v>0.65495061507842722</v>
      </c>
      <c r="J670">
        <v>0.66206826804818575</v>
      </c>
      <c r="K670">
        <v>0.6663579738053157</v>
      </c>
      <c r="L670">
        <v>0.67474650804208791</v>
      </c>
      <c r="M670">
        <v>0.6859237800166148</v>
      </c>
      <c r="N670">
        <v>0.69235876163029242</v>
      </c>
      <c r="O670">
        <v>0.69515421488476126</v>
      </c>
      <c r="P670">
        <v>0.69920020010901718</v>
      </c>
      <c r="Q670">
        <v>0.70507487081081421</v>
      </c>
      <c r="R670">
        <v>0.7073027103050803</v>
      </c>
      <c r="S670">
        <v>0.71246300271409924</v>
      </c>
      <c r="T670">
        <v>0.71607440328068717</v>
      </c>
      <c r="U670">
        <v>0.72242937757248249</v>
      </c>
      <c r="V670">
        <v>0.72503827864002435</v>
      </c>
      <c r="W670">
        <v>0.73036834192463962</v>
      </c>
      <c r="X670">
        <v>0.73568578221857206</v>
      </c>
      <c r="Y670">
        <v>0.73767335168527959</v>
      </c>
      <c r="Z670">
        <v>0.74187975857820843</v>
      </c>
      <c r="AA670">
        <v>0.74702764118393816</v>
      </c>
      <c r="AB670">
        <v>0.74889214771773693</v>
      </c>
      <c r="AC670">
        <v>0.75070789599730592</v>
      </c>
      <c r="AD670">
        <v>0.75400484562922454</v>
      </c>
      <c r="AE670">
        <v>0.7557497610363908</v>
      </c>
      <c r="AF670">
        <v>0.75840137351924763</v>
      </c>
      <c r="AG670">
        <v>0.75940748432902705</v>
      </c>
      <c r="AH670">
        <v>0.76318394608182205</v>
      </c>
      <c r="AI670">
        <v>0.76723006157725049</v>
      </c>
      <c r="AJ670">
        <v>0.76985245131575708</v>
      </c>
      <c r="AK670">
        <v>0.77267372394507261</v>
      </c>
      <c r="AL670">
        <v>0.77564290159577542</v>
      </c>
      <c r="AM670">
        <v>0.77797153748146308</v>
      </c>
      <c r="AN670">
        <v>0.77864988271254965</v>
      </c>
      <c r="AO670">
        <v>0.78233192869836909</v>
      </c>
      <c r="AP670">
        <v>0.78737324997376246</v>
      </c>
      <c r="AQ670">
        <v>0.79206488281633836</v>
      </c>
      <c r="AR670">
        <v>0.794067611086273</v>
      </c>
      <c r="AS670">
        <v>0.79662534435262244</v>
      </c>
      <c r="AT670">
        <v>0.79789664765183399</v>
      </c>
      <c r="AU670">
        <v>0.79992014674594358</v>
      </c>
      <c r="AV670">
        <v>0.8035216313794985</v>
      </c>
      <c r="AW670">
        <v>0.80635993073003553</v>
      </c>
      <c r="AX670">
        <v>0.80779219084745413</v>
      </c>
      <c r="AY670">
        <v>0.80968266890476281</v>
      </c>
      <c r="AZ670">
        <v>0.81101514536706121</v>
      </c>
      <c r="BA670">
        <v>0.81327018118958183</v>
      </c>
      <c r="BB670">
        <v>0.81454308441477563</v>
      </c>
      <c r="BC670">
        <v>0.81646818523631393</v>
      </c>
      <c r="BD670">
        <v>0.81944171665059629</v>
      </c>
      <c r="BE670">
        <v>0.82245905875627434</v>
      </c>
      <c r="BF670">
        <v>0.82579072815782772</v>
      </c>
      <c r="BG670">
        <v>0.82718626680247043</v>
      </c>
      <c r="BH670">
        <v>0.8306407226740371</v>
      </c>
      <c r="BI670">
        <v>0.83291133781579207</v>
      </c>
      <c r="BJ670">
        <v>0.83399824481244333</v>
      </c>
      <c r="BK670">
        <v>0.83629379647795365</v>
      </c>
      <c r="BL670">
        <v>0.83835071005724737</v>
      </c>
      <c r="BM670">
        <v>0.83907253692065231</v>
      </c>
      <c r="BN670">
        <v>0.8423117955285071</v>
      </c>
      <c r="BO670">
        <v>0.84580992776066211</v>
      </c>
      <c r="BP670">
        <v>0.84750029410174943</v>
      </c>
      <c r="BQ670">
        <v>0.85061130224172454</v>
      </c>
      <c r="BR670">
        <v>0.85213001626222018</v>
      </c>
      <c r="BS670">
        <v>0.85444037334958534</v>
      </c>
      <c r="BT670">
        <v>0.85674698019351703</v>
      </c>
      <c r="BU670">
        <v>0.85969668785967157</v>
      </c>
      <c r="BV670">
        <v>0.86129397531680019</v>
      </c>
      <c r="BW670">
        <v>0.86459916296543438</v>
      </c>
      <c r="BX670">
        <v>0.86714793657727285</v>
      </c>
      <c r="BY670">
        <v>0.86901973542543642</v>
      </c>
      <c r="BZ670">
        <v>0.87150686567459046</v>
      </c>
      <c r="CA670">
        <v>0.87282872942417389</v>
      </c>
      <c r="CB670">
        <v>0.87493901605473223</v>
      </c>
      <c r="CC670">
        <v>0.87947914508063041</v>
      </c>
      <c r="CD670">
        <v>0.88135818855839732</v>
      </c>
      <c r="CE670">
        <v>0.88440275385827949</v>
      </c>
      <c r="CF670">
        <v>0.88677634332538613</v>
      </c>
      <c r="CG670">
        <v>0.89021261803972584</v>
      </c>
      <c r="CH670">
        <v>0.89319805695757459</v>
      </c>
      <c r="CI670">
        <v>0.89659153966873117</v>
      </c>
      <c r="CJ670">
        <v>0.89947212013408551</v>
      </c>
      <c r="CK670">
        <v>0.90266513383530034</v>
      </c>
      <c r="CL670">
        <v>0.90525031299314029</v>
      </c>
      <c r="CM670">
        <v>0.90761816796649264</v>
      </c>
      <c r="CN670">
        <v>0.91076126609754116</v>
      </c>
      <c r="CO670">
        <v>0.91370390939560708</v>
      </c>
      <c r="CP670">
        <v>0.91602320772538703</v>
      </c>
      <c r="CQ670">
        <v>0.91812227819107117</v>
      </c>
      <c r="CR670">
        <v>0.92283829931320538</v>
      </c>
      <c r="CS670">
        <v>0.92524270324205793</v>
      </c>
      <c r="CT670">
        <v>0.93055263929174714</v>
      </c>
      <c r="CU670">
        <v>0.93188560891485794</v>
      </c>
      <c r="CV670">
        <v>0.93591923526910725</v>
      </c>
      <c r="CW670">
        <v>0.93790283782815798</v>
      </c>
      <c r="CX670">
        <v>0.93912815607090705</v>
      </c>
      <c r="CY670">
        <v>0.94187938940010185</v>
      </c>
      <c r="CZ670">
        <v>0.94322413813082151</v>
      </c>
      <c r="DA670">
        <v>0.94454668738416758</v>
      </c>
      <c r="DB670">
        <v>0.94571989881447183</v>
      </c>
      <c r="DC670">
        <v>0.94702599380268293</v>
      </c>
      <c r="DD670">
        <v>0.94934066330595146</v>
      </c>
      <c r="DE670">
        <v>0.95133492310478884</v>
      </c>
      <c r="DF670">
        <v>0.9557840862228415</v>
      </c>
      <c r="DG670">
        <v>0.95865442614418939</v>
      </c>
      <c r="DH670">
        <v>0.96662360726234786</v>
      </c>
      <c r="DI670">
        <v>0.96921866635440268</v>
      </c>
      <c r="DJ670">
        <v>0.97616466739541252</v>
      </c>
      <c r="DK670">
        <v>0.97766543902799696</v>
      </c>
      <c r="DL670">
        <v>0.97963793936899413</v>
      </c>
      <c r="DM670">
        <v>0.9824735122834658</v>
      </c>
      <c r="DN670">
        <v>0.98973508744040495</v>
      </c>
      <c r="DO670">
        <v>0.99122330550907245</v>
      </c>
      <c r="DP670">
        <v>0.99619256218943764</v>
      </c>
      <c r="DQ670">
        <v>1.0030817081965213</v>
      </c>
      <c r="DR670">
        <v>1.0072410046477021</v>
      </c>
      <c r="DS670">
        <v>1.0136727173268536</v>
      </c>
      <c r="DT670">
        <v>1.0195782346402649</v>
      </c>
      <c r="DU670">
        <v>1.0218377759075876</v>
      </c>
      <c r="DV670">
        <v>1.0236362135903321</v>
      </c>
      <c r="DW670">
        <v>1.0291198533918093</v>
      </c>
      <c r="DX670">
        <v>1.0351321462103207</v>
      </c>
      <c r="DY670">
        <v>1.0387280342109806</v>
      </c>
      <c r="DZ670">
        <v>1.0398877059827654</v>
      </c>
      <c r="EA670">
        <v>1.0432686016838428</v>
      </c>
      <c r="EB670">
        <v>1.0469626913004504</v>
      </c>
      <c r="EC670">
        <v>1.0506481641780221</v>
      </c>
      <c r="ED670">
        <v>1.0548669759183256</v>
      </c>
      <c r="EE670">
        <v>1.0581034287631659</v>
      </c>
      <c r="EF670">
        <v>1.0650614747231457</v>
      </c>
      <c r="EG670">
        <v>1.0694629550343251</v>
      </c>
      <c r="EH670">
        <v>1.0764216979123242</v>
      </c>
      <c r="EI670">
        <v>1.080497395168845</v>
      </c>
      <c r="EJ670">
        <v>1.0837884838338645</v>
      </c>
      <c r="EK670">
        <v>1.0885159212625952</v>
      </c>
      <c r="EL670">
        <v>1.0911704441238916</v>
      </c>
      <c r="EM670">
        <v>1.093345949495544</v>
      </c>
      <c r="EN670">
        <v>1.0987158921533904</v>
      </c>
      <c r="EO670">
        <v>1.1029799955091213</v>
      </c>
      <c r="EP670">
        <v>1.1105028459017561</v>
      </c>
      <c r="EQ670">
        <v>1.1152591173530839</v>
      </c>
      <c r="ER670">
        <v>1.1199845506170929</v>
      </c>
      <c r="ES670">
        <v>1.1266691120103867</v>
      </c>
      <c r="ET670">
        <v>1.128554513276566</v>
      </c>
      <c r="EU670">
        <v>1.1303225783146096</v>
      </c>
      <c r="EV670">
        <v>1.1364214809944657</v>
      </c>
      <c r="EW670">
        <v>1.1428453396547011</v>
      </c>
      <c r="EX670">
        <v>1.1460339257869787</v>
      </c>
      <c r="EY670">
        <v>1.1530110101366693</v>
      </c>
      <c r="EZ670">
        <v>1.1616258427404158</v>
      </c>
      <c r="FA670">
        <v>1.1693373839040584</v>
      </c>
      <c r="FB670">
        <v>1.1764316403343029</v>
      </c>
      <c r="FC670">
        <v>1.1838699205957612</v>
      </c>
      <c r="FD670">
        <v>1.191336341364658</v>
      </c>
      <c r="FE670">
        <v>1.1942960998574497</v>
      </c>
      <c r="FF670">
        <v>1.1969388333272062</v>
      </c>
      <c r="FG670">
        <v>1.2054037752361952</v>
      </c>
      <c r="FH670">
        <v>1.2087111812302986</v>
      </c>
      <c r="FI670">
        <v>1.2131524784564411</v>
      </c>
      <c r="FJ670">
        <v>1.2191169367851895</v>
      </c>
      <c r="FK670">
        <v>1.222402103548154</v>
      </c>
      <c r="FL670">
        <v>1.229846210047687</v>
      </c>
      <c r="FM670">
        <v>1.2326722355655715</v>
      </c>
      <c r="FN670">
        <v>1.2364235749483863</v>
      </c>
      <c r="FO670">
        <v>1.2424640383961445</v>
      </c>
      <c r="FP670">
        <v>1.2489808594762695</v>
      </c>
      <c r="FQ670">
        <v>1.2616193307394608</v>
      </c>
      <c r="FR670">
        <v>1.2658187072882441</v>
      </c>
      <c r="FS670">
        <v>1.2804451019831817</v>
      </c>
      <c r="FT670">
        <v>1.2889684852176249</v>
      </c>
      <c r="FU670">
        <v>1.293640757639982</v>
      </c>
      <c r="FV670">
        <v>1.2969393242546277</v>
      </c>
      <c r="FW670">
        <v>1.304007166595494</v>
      </c>
      <c r="FX670">
        <v>1.3196921624472178</v>
      </c>
      <c r="FY670">
        <v>1.3323268510326607</v>
      </c>
      <c r="FZ670">
        <v>1.3427490032345133</v>
      </c>
      <c r="GA670">
        <v>1.3526727106811007</v>
      </c>
      <c r="GB670">
        <v>1.3673833774735482</v>
      </c>
      <c r="GC670">
        <v>1.3794503467830408</v>
      </c>
      <c r="GD670">
        <v>1.3900964740243398</v>
      </c>
      <c r="GE670">
        <v>1.3970902823519009</v>
      </c>
      <c r="GF670">
        <v>1.4445918646844393</v>
      </c>
      <c r="GG670">
        <v>1.4619307702018765</v>
      </c>
      <c r="GH670">
        <v>1.4952610498255809</v>
      </c>
      <c r="GI670">
        <v>1.5129288013236952</v>
      </c>
      <c r="GJ670">
        <v>1.5205809349132624</v>
      </c>
      <c r="GK670">
        <v>1.5397918301458735</v>
      </c>
      <c r="GL670">
        <v>1.6131539658734151</v>
      </c>
      <c r="GM670">
        <v>1.6965206877709385</v>
      </c>
      <c r="GN670">
        <v>1.7288309225558183</v>
      </c>
      <c r="GO670">
        <v>1.756963993337407</v>
      </c>
      <c r="GP670">
        <v>1.8444612842735613</v>
      </c>
      <c r="GQ670">
        <v>1.9864077736350512</v>
      </c>
      <c r="GR670">
        <v>0.99255478359395932</v>
      </c>
    </row>
    <row r="671" spans="1:200" x14ac:dyDescent="0.45">
      <c r="A671">
        <v>0.57356698754771829</v>
      </c>
      <c r="B671">
        <v>0.6021641916862025</v>
      </c>
      <c r="C671">
        <v>0.61364615296221126</v>
      </c>
      <c r="D671">
        <v>0.62733203963658368</v>
      </c>
      <c r="E671">
        <v>0.633917969454033</v>
      </c>
      <c r="F671">
        <v>0.63817813664966638</v>
      </c>
      <c r="G671">
        <v>0.64616951809122136</v>
      </c>
      <c r="H671">
        <v>0.6511642686182133</v>
      </c>
      <c r="I671">
        <v>0.65571363674702676</v>
      </c>
      <c r="J671">
        <v>0.65775085296461566</v>
      </c>
      <c r="K671">
        <v>0.6699421009306048</v>
      </c>
      <c r="L671">
        <v>0.67627168197579635</v>
      </c>
      <c r="M671">
        <v>0.68348036607454543</v>
      </c>
      <c r="N671">
        <v>0.69479711195969696</v>
      </c>
      <c r="O671">
        <v>0.69878196736523723</v>
      </c>
      <c r="P671">
        <v>0.70034232484592618</v>
      </c>
      <c r="Q671">
        <v>0.70520908769941149</v>
      </c>
      <c r="R671">
        <v>0.70996277666856145</v>
      </c>
      <c r="S671">
        <v>0.713679209719845</v>
      </c>
      <c r="T671">
        <v>0.71788865361288701</v>
      </c>
      <c r="U671">
        <v>0.7216784223148911</v>
      </c>
      <c r="V671">
        <v>0.72439728956517646</v>
      </c>
      <c r="W671">
        <v>0.73147548561820086</v>
      </c>
      <c r="X671">
        <v>0.73566633489880173</v>
      </c>
      <c r="Y671">
        <v>0.73844632079354622</v>
      </c>
      <c r="Z671">
        <v>0.74063325180931527</v>
      </c>
      <c r="AA671">
        <v>0.74388099772828553</v>
      </c>
      <c r="AB671">
        <v>0.74832609629121483</v>
      </c>
      <c r="AC671">
        <v>0.75064469614123241</v>
      </c>
      <c r="AD671">
        <v>0.75333209719426653</v>
      </c>
      <c r="AE671">
        <v>0.75463689823964719</v>
      </c>
      <c r="AF671">
        <v>0.75916921518634806</v>
      </c>
      <c r="AG671">
        <v>0.76114400517891667</v>
      </c>
      <c r="AH671">
        <v>0.76642847507678991</v>
      </c>
      <c r="AI671">
        <v>0.76840923477771517</v>
      </c>
      <c r="AJ671">
        <v>0.77092773467090459</v>
      </c>
      <c r="AK671">
        <v>0.77357118733844354</v>
      </c>
      <c r="AL671">
        <v>0.77678275258469898</v>
      </c>
      <c r="AM671">
        <v>0.77984377868425014</v>
      </c>
      <c r="AN671">
        <v>0.78185044676767734</v>
      </c>
      <c r="AO671">
        <v>0.78607105812460043</v>
      </c>
      <c r="AP671">
        <v>0.78771950568818894</v>
      </c>
      <c r="AQ671">
        <v>0.79049821565479395</v>
      </c>
      <c r="AR671">
        <v>0.79349189712449009</v>
      </c>
      <c r="AS671">
        <v>0.7952176180546261</v>
      </c>
      <c r="AT671">
        <v>0.79847338036253379</v>
      </c>
      <c r="AU671">
        <v>0.80017440311658883</v>
      </c>
      <c r="AV671">
        <v>0.80304982690350002</v>
      </c>
      <c r="AW671">
        <v>0.80420352753668922</v>
      </c>
      <c r="AX671">
        <v>0.80577020246525055</v>
      </c>
      <c r="AY671">
        <v>0.80861448218090382</v>
      </c>
      <c r="AZ671">
        <v>0.81157570440146265</v>
      </c>
      <c r="BA671">
        <v>0.81280274097978378</v>
      </c>
      <c r="BB671">
        <v>0.81500496616182505</v>
      </c>
      <c r="BC671">
        <v>0.81695914923072877</v>
      </c>
      <c r="BD671">
        <v>0.81953468397717244</v>
      </c>
      <c r="BE671">
        <v>0.82352650487198942</v>
      </c>
      <c r="BF671">
        <v>0.82570938252064852</v>
      </c>
      <c r="BG671">
        <v>0.82858361759018362</v>
      </c>
      <c r="BH671">
        <v>0.83085291961500518</v>
      </c>
      <c r="BI671">
        <v>0.83274239429773611</v>
      </c>
      <c r="BJ671">
        <v>0.83509024471230908</v>
      </c>
      <c r="BK671">
        <v>0.83755612863140083</v>
      </c>
      <c r="BL671">
        <v>0.83839313685021821</v>
      </c>
      <c r="BM671">
        <v>0.84009407822454496</v>
      </c>
      <c r="BN671">
        <v>0.84309280666793585</v>
      </c>
      <c r="BO671">
        <v>0.84496993019896083</v>
      </c>
      <c r="BP671">
        <v>0.84722072308744756</v>
      </c>
      <c r="BQ671">
        <v>0.84942531786440156</v>
      </c>
      <c r="BR671">
        <v>0.85089771223495458</v>
      </c>
      <c r="BS671">
        <v>0.85421213334903501</v>
      </c>
      <c r="BT671">
        <v>0.85545574082335851</v>
      </c>
      <c r="BU671">
        <v>0.8590352757828521</v>
      </c>
      <c r="BV671">
        <v>0.86079755100935984</v>
      </c>
      <c r="BW671">
        <v>0.86314357307852718</v>
      </c>
      <c r="BX671">
        <v>0.86519978931208785</v>
      </c>
      <c r="BY671">
        <v>0.86766043547227045</v>
      </c>
      <c r="BZ671">
        <v>0.87167966065695568</v>
      </c>
      <c r="CA671">
        <v>0.87394948722990662</v>
      </c>
      <c r="CB671">
        <v>0.87569015667262462</v>
      </c>
      <c r="CC671">
        <v>0.87976441784355197</v>
      </c>
      <c r="CD671">
        <v>0.88120087328926699</v>
      </c>
      <c r="CE671">
        <v>0.88483975627090783</v>
      </c>
      <c r="CF671">
        <v>0.88693567296748177</v>
      </c>
      <c r="CG671">
        <v>0.88906598411199267</v>
      </c>
      <c r="CH671">
        <v>0.89212788063877735</v>
      </c>
      <c r="CI671">
        <v>0.89712159628619725</v>
      </c>
      <c r="CJ671">
        <v>0.89912651585545145</v>
      </c>
      <c r="CK671">
        <v>0.9004179494166823</v>
      </c>
      <c r="CL671">
        <v>0.90530625842324575</v>
      </c>
      <c r="CM671">
        <v>0.90769585653206375</v>
      </c>
      <c r="CN671">
        <v>0.90954482683157523</v>
      </c>
      <c r="CO671">
        <v>0.91257956360892711</v>
      </c>
      <c r="CP671">
        <v>0.91679459354821469</v>
      </c>
      <c r="CQ671">
        <v>0.92094856729796926</v>
      </c>
      <c r="CR671">
        <v>0.92435683604314212</v>
      </c>
      <c r="CS671">
        <v>0.92681517569516392</v>
      </c>
      <c r="CT671">
        <v>0.92982295349286614</v>
      </c>
      <c r="CU671">
        <v>0.93173380256943683</v>
      </c>
      <c r="CV671">
        <v>0.93433867327043896</v>
      </c>
      <c r="CW671">
        <v>0.93568206133147147</v>
      </c>
      <c r="CX671">
        <v>0.93823584594278098</v>
      </c>
      <c r="CY671">
        <v>0.94016204612787257</v>
      </c>
      <c r="CZ671">
        <v>0.94186924233718339</v>
      </c>
      <c r="DA671">
        <v>0.94400820091317417</v>
      </c>
      <c r="DB671">
        <v>0.94512696930261353</v>
      </c>
      <c r="DC671">
        <v>0.94867764501070062</v>
      </c>
      <c r="DD671">
        <v>0.95268560931140422</v>
      </c>
      <c r="DE671">
        <v>0.95389246836070718</v>
      </c>
      <c r="DF671">
        <v>0.95627960086615882</v>
      </c>
      <c r="DG671">
        <v>0.96426998230295613</v>
      </c>
      <c r="DH671">
        <v>0.96903607431213978</v>
      </c>
      <c r="DI671">
        <v>0.97270241483087294</v>
      </c>
      <c r="DJ671">
        <v>0.97500300179570631</v>
      </c>
      <c r="DK671">
        <v>0.97777526543133164</v>
      </c>
      <c r="DL671">
        <v>0.9811592695011796</v>
      </c>
      <c r="DM671">
        <v>0.98333784515832479</v>
      </c>
      <c r="DN671">
        <v>0.98538420402965032</v>
      </c>
      <c r="DO671">
        <v>0.98982969211183192</v>
      </c>
      <c r="DP671">
        <v>0.99802554773425578</v>
      </c>
      <c r="DQ671">
        <v>1.0041672841481986</v>
      </c>
      <c r="DR671">
        <v>1.0062748408720541</v>
      </c>
      <c r="DS671">
        <v>1.0124085670305869</v>
      </c>
      <c r="DT671">
        <v>1.0193521003726556</v>
      </c>
      <c r="DU671">
        <v>1.0227905483513655</v>
      </c>
      <c r="DV671">
        <v>1.0257851139640282</v>
      </c>
      <c r="DW671">
        <v>1.0321271096061539</v>
      </c>
      <c r="DX671">
        <v>1.0351236580405201</v>
      </c>
      <c r="DY671">
        <v>1.0375541683482943</v>
      </c>
      <c r="DZ671">
        <v>1.0438095131249734</v>
      </c>
      <c r="EA671">
        <v>1.0491368109085057</v>
      </c>
      <c r="EB671">
        <v>1.0509660906237177</v>
      </c>
      <c r="EC671">
        <v>1.0539118624509076</v>
      </c>
      <c r="ED671">
        <v>1.0557229710693072</v>
      </c>
      <c r="EE671">
        <v>1.0606963258213333</v>
      </c>
      <c r="EF671">
        <v>1.0637131552552763</v>
      </c>
      <c r="EG671">
        <v>1.073036069052588</v>
      </c>
      <c r="EH671">
        <v>1.0800880865750078</v>
      </c>
      <c r="EI671">
        <v>1.0830345750871704</v>
      </c>
      <c r="EJ671">
        <v>1.0854631539049036</v>
      </c>
      <c r="EK671">
        <v>1.0907869355037467</v>
      </c>
      <c r="EL671">
        <v>1.0948174582271855</v>
      </c>
      <c r="EM671">
        <v>1.0967743511667551</v>
      </c>
      <c r="EN671">
        <v>1.1013125372425041</v>
      </c>
      <c r="EO671">
        <v>1.104542929177077</v>
      </c>
      <c r="EP671">
        <v>1.1116111217302505</v>
      </c>
      <c r="EQ671">
        <v>1.1173064952220462</v>
      </c>
      <c r="ER671">
        <v>1.1227552594439623</v>
      </c>
      <c r="ES671">
        <v>1.1276368528727425</v>
      </c>
      <c r="ET671">
        <v>1.131860129163146</v>
      </c>
      <c r="EU671">
        <v>1.1359169902555786</v>
      </c>
      <c r="EV671">
        <v>1.1401414960121639</v>
      </c>
      <c r="EW671">
        <v>1.1439812890785102</v>
      </c>
      <c r="EX671">
        <v>1.1492904412127087</v>
      </c>
      <c r="EY671">
        <v>1.1576572538532421</v>
      </c>
      <c r="EZ671">
        <v>1.1619072682513383</v>
      </c>
      <c r="FA671">
        <v>1.1680633164812995</v>
      </c>
      <c r="FB671">
        <v>1.1725338257893316</v>
      </c>
      <c r="FC671">
        <v>1.1872691753334648</v>
      </c>
      <c r="FD671">
        <v>1.1918109759553579</v>
      </c>
      <c r="FE671">
        <v>1.195564137157936</v>
      </c>
      <c r="FF671">
        <v>1.1987270776724841</v>
      </c>
      <c r="FG671">
        <v>1.2019791988260249</v>
      </c>
      <c r="FH671">
        <v>1.2048732970072848</v>
      </c>
      <c r="FI671">
        <v>1.209272434267217</v>
      </c>
      <c r="FJ671">
        <v>1.2148110127558671</v>
      </c>
      <c r="FK671">
        <v>1.2221775912094197</v>
      </c>
      <c r="FL671">
        <v>1.2306580313931839</v>
      </c>
      <c r="FM671">
        <v>1.2377797578716012</v>
      </c>
      <c r="FN671">
        <v>1.2393296562012186</v>
      </c>
      <c r="FO671">
        <v>1.2480816714505636</v>
      </c>
      <c r="FP671">
        <v>1.2545726667464072</v>
      </c>
      <c r="FQ671">
        <v>1.2640304546225101</v>
      </c>
      <c r="FR671">
        <v>1.2714762240261477</v>
      </c>
      <c r="FS671">
        <v>1.275272266456837</v>
      </c>
      <c r="FT671">
        <v>1.2800523081582056</v>
      </c>
      <c r="FU671">
        <v>1.2898854723290158</v>
      </c>
      <c r="FV671">
        <v>1.297483616860867</v>
      </c>
      <c r="FW671">
        <v>1.3042378450735361</v>
      </c>
      <c r="FX671">
        <v>1.3176389530131585</v>
      </c>
      <c r="FY671">
        <v>1.3303776738862776</v>
      </c>
      <c r="FZ671">
        <v>1.342259973304335</v>
      </c>
      <c r="GA671">
        <v>1.3513629273957635</v>
      </c>
      <c r="GB671">
        <v>1.364873974230842</v>
      </c>
      <c r="GC671">
        <v>1.3800960635931165</v>
      </c>
      <c r="GD671">
        <v>1.3859929946442118</v>
      </c>
      <c r="GE671">
        <v>1.4068347331148452</v>
      </c>
      <c r="GF671">
        <v>1.4372512562261666</v>
      </c>
      <c r="GG671">
        <v>1.4651907745294659</v>
      </c>
      <c r="GH671">
        <v>1.5010494341740994</v>
      </c>
      <c r="GI671">
        <v>1.5180567852393363</v>
      </c>
      <c r="GJ671">
        <v>1.5270702323120495</v>
      </c>
      <c r="GK671">
        <v>1.5543570312529258</v>
      </c>
      <c r="GL671">
        <v>1.5959438618008175</v>
      </c>
      <c r="GM671">
        <v>1.674415467723084</v>
      </c>
      <c r="GN671">
        <v>1.7422658911560385</v>
      </c>
      <c r="GO671">
        <v>1.7682668822291059</v>
      </c>
      <c r="GP671">
        <v>1.8113028691117188</v>
      </c>
      <c r="GQ671">
        <v>1.9807520051236551</v>
      </c>
      <c r="GR671">
        <v>0.9931546442396636</v>
      </c>
    </row>
    <row r="672" spans="1:200" x14ac:dyDescent="0.45">
      <c r="A672">
        <v>0.5790252945818547</v>
      </c>
      <c r="B672">
        <v>0.60360164898050905</v>
      </c>
      <c r="C672">
        <v>0.61922231542307538</v>
      </c>
      <c r="D672">
        <v>0.62799411638675218</v>
      </c>
      <c r="E672">
        <v>0.6340242358264121</v>
      </c>
      <c r="F672">
        <v>0.63967728303669924</v>
      </c>
      <c r="G672">
        <v>0.64741367309964049</v>
      </c>
      <c r="H672">
        <v>0.65536191568981195</v>
      </c>
      <c r="I672">
        <v>0.65818397292290931</v>
      </c>
      <c r="J672">
        <v>0.66317001392091646</v>
      </c>
      <c r="K672">
        <v>0.66730466520375142</v>
      </c>
      <c r="L672">
        <v>0.67626346253389924</v>
      </c>
      <c r="M672">
        <v>0.68278023210723227</v>
      </c>
      <c r="N672">
        <v>0.6959996782862653</v>
      </c>
      <c r="O672">
        <v>0.6989494764015366</v>
      </c>
      <c r="P672">
        <v>0.70242515375095749</v>
      </c>
      <c r="Q672">
        <v>0.70518809270962435</v>
      </c>
      <c r="R672">
        <v>0.70970370959574325</v>
      </c>
      <c r="S672">
        <v>0.71602914070307033</v>
      </c>
      <c r="T672">
        <v>0.71929702431577813</v>
      </c>
      <c r="U672">
        <v>0.7232348447932474</v>
      </c>
      <c r="V672">
        <v>0.72722942285372816</v>
      </c>
      <c r="W672">
        <v>0.73132911042315796</v>
      </c>
      <c r="X672">
        <v>0.73429097384329023</v>
      </c>
      <c r="Y672">
        <v>0.73677064821367777</v>
      </c>
      <c r="Z672">
        <v>0.73899281790722893</v>
      </c>
      <c r="AA672">
        <v>0.74249888478080606</v>
      </c>
      <c r="AB672">
        <v>0.74621301725659805</v>
      </c>
      <c r="AC672">
        <v>0.74902095785921252</v>
      </c>
      <c r="AD672">
        <v>0.75196132944586791</v>
      </c>
      <c r="AE672">
        <v>0.75633303281907327</v>
      </c>
      <c r="AF672">
        <v>0.75913495995520097</v>
      </c>
      <c r="AG672">
        <v>0.76119593739324598</v>
      </c>
      <c r="AH672">
        <v>0.76503911019674253</v>
      </c>
      <c r="AI672">
        <v>0.76657043232563671</v>
      </c>
      <c r="AJ672">
        <v>0.77078409084998745</v>
      </c>
      <c r="AK672">
        <v>0.77334841500969476</v>
      </c>
      <c r="AL672">
        <v>0.77590639046717158</v>
      </c>
      <c r="AM672">
        <v>0.77931593444950242</v>
      </c>
      <c r="AN672">
        <v>0.78271193593336075</v>
      </c>
      <c r="AO672">
        <v>0.78446367522703619</v>
      </c>
      <c r="AP672">
        <v>0.78724587543808577</v>
      </c>
      <c r="AQ672">
        <v>0.79026267717632481</v>
      </c>
      <c r="AR672">
        <v>0.79269848321425684</v>
      </c>
      <c r="AS672">
        <v>0.79545051508449172</v>
      </c>
      <c r="AT672">
        <v>0.79727999437805186</v>
      </c>
      <c r="AU672">
        <v>0.79952260083535032</v>
      </c>
      <c r="AV672">
        <v>0.80074552006526944</v>
      </c>
      <c r="AW672">
        <v>0.8019383921420844</v>
      </c>
      <c r="AX672">
        <v>0.80527310760596693</v>
      </c>
      <c r="AY672">
        <v>0.80796646959500629</v>
      </c>
      <c r="AZ672">
        <v>0.81030575461634646</v>
      </c>
      <c r="BA672">
        <v>0.81164910201924678</v>
      </c>
      <c r="BB672">
        <v>0.81377264970848939</v>
      </c>
      <c r="BC672">
        <v>0.81809061782557424</v>
      </c>
      <c r="BD672">
        <v>0.82172977658549828</v>
      </c>
      <c r="BE672">
        <v>0.82469111917100257</v>
      </c>
      <c r="BF672">
        <v>0.82720278889328491</v>
      </c>
      <c r="BG672">
        <v>0.82908503654920951</v>
      </c>
      <c r="BH672">
        <v>0.83160483074366198</v>
      </c>
      <c r="BI672">
        <v>0.83486876326947279</v>
      </c>
      <c r="BJ672">
        <v>0.83667469449112741</v>
      </c>
      <c r="BK672">
        <v>0.8382686066154651</v>
      </c>
      <c r="BL672">
        <v>0.83935155786436055</v>
      </c>
      <c r="BM672">
        <v>0.842349034717363</v>
      </c>
      <c r="BN672">
        <v>0.84387274968627335</v>
      </c>
      <c r="BO672">
        <v>0.8461122760088996</v>
      </c>
      <c r="BP672">
        <v>0.84800233001528891</v>
      </c>
      <c r="BQ672">
        <v>0.84924408353101799</v>
      </c>
      <c r="BR672">
        <v>0.8521156594017697</v>
      </c>
      <c r="BS672">
        <v>0.85342244248344323</v>
      </c>
      <c r="BT672">
        <v>0.85623127332892246</v>
      </c>
      <c r="BU672">
        <v>0.85914373970095514</v>
      </c>
      <c r="BV672">
        <v>0.86083576514902482</v>
      </c>
      <c r="BW672">
        <v>0.86257931390977705</v>
      </c>
      <c r="BX672">
        <v>0.86581055429401976</v>
      </c>
      <c r="BY672">
        <v>0.86923901470433373</v>
      </c>
      <c r="BZ672">
        <v>0.87178812123684146</v>
      </c>
      <c r="CA672">
        <v>0.87368748014259123</v>
      </c>
      <c r="CB672">
        <v>0.87771690753639486</v>
      </c>
      <c r="CC672">
        <v>0.88141957277110883</v>
      </c>
      <c r="CD672">
        <v>0.88240734679236876</v>
      </c>
      <c r="CE672">
        <v>0.88339092984261169</v>
      </c>
      <c r="CF672">
        <v>0.88645087604353623</v>
      </c>
      <c r="CG672">
        <v>0.88845758580300971</v>
      </c>
      <c r="CH672">
        <v>0.89071137744855911</v>
      </c>
      <c r="CI672">
        <v>0.89556971625354354</v>
      </c>
      <c r="CJ672">
        <v>0.89905053948906011</v>
      </c>
      <c r="CK672">
        <v>0.90232218793781516</v>
      </c>
      <c r="CL672">
        <v>0.90464543568723421</v>
      </c>
      <c r="CM672">
        <v>0.90729576520253807</v>
      </c>
      <c r="CN672">
        <v>0.91130829321447615</v>
      </c>
      <c r="CO672">
        <v>0.91409321133636268</v>
      </c>
      <c r="CP672">
        <v>0.91777188402082766</v>
      </c>
      <c r="CQ672">
        <v>0.9209220757361235</v>
      </c>
      <c r="CR672">
        <v>0.92257441443206012</v>
      </c>
      <c r="CS672">
        <v>0.92495358190772337</v>
      </c>
      <c r="CT672">
        <v>0.92842403205835522</v>
      </c>
      <c r="CU672">
        <v>0.93061317393975496</v>
      </c>
      <c r="CV672">
        <v>0.93429132973312046</v>
      </c>
      <c r="CW672">
        <v>0.93715652449527997</v>
      </c>
      <c r="CX672">
        <v>0.93921551356021249</v>
      </c>
      <c r="CY672">
        <v>0.9411646985145492</v>
      </c>
      <c r="CZ672">
        <v>0.94319094070096099</v>
      </c>
      <c r="DA672">
        <v>0.94506924007269866</v>
      </c>
      <c r="DB672">
        <v>0.94756802112370919</v>
      </c>
      <c r="DC672">
        <v>0.95087062332289296</v>
      </c>
      <c r="DD672">
        <v>0.95321334017087855</v>
      </c>
      <c r="DE672">
        <v>0.95476620043472438</v>
      </c>
      <c r="DF672">
        <v>0.95586551530074615</v>
      </c>
      <c r="DG672">
        <v>0.96221939088659669</v>
      </c>
      <c r="DH672">
        <v>0.96484255565653743</v>
      </c>
      <c r="DI672">
        <v>0.9681714781801678</v>
      </c>
      <c r="DJ672">
        <v>0.97240221587650177</v>
      </c>
      <c r="DK672">
        <v>0.97452429221984671</v>
      </c>
      <c r="DL672">
        <v>0.98002546152434822</v>
      </c>
      <c r="DM672">
        <v>0.98327371074088266</v>
      </c>
      <c r="DN672">
        <v>0.98730199059746904</v>
      </c>
      <c r="DO672">
        <v>0.99259824214875769</v>
      </c>
      <c r="DP672">
        <v>0.99780443226501792</v>
      </c>
      <c r="DQ672">
        <v>1.0031605684088984</v>
      </c>
      <c r="DR672">
        <v>1.0103784414895023</v>
      </c>
      <c r="DS672">
        <v>1.0159356697459134</v>
      </c>
      <c r="DT672">
        <v>1.0193668469312565</v>
      </c>
      <c r="DU672">
        <v>1.0224090787987463</v>
      </c>
      <c r="DV672">
        <v>1.0249764865192674</v>
      </c>
      <c r="DW672">
        <v>1.0315568852830261</v>
      </c>
      <c r="DX672">
        <v>1.0355584125854693</v>
      </c>
      <c r="DY672">
        <v>1.0400370688448715</v>
      </c>
      <c r="DZ672">
        <v>1.04486444753721</v>
      </c>
      <c r="EA672">
        <v>1.0485005802745115</v>
      </c>
      <c r="EB672">
        <v>1.0499345001732747</v>
      </c>
      <c r="EC672">
        <v>1.0531709915738239</v>
      </c>
      <c r="ED672">
        <v>1.0576647500530121</v>
      </c>
      <c r="EE672">
        <v>1.0614365468721136</v>
      </c>
      <c r="EF672">
        <v>1.0654159333240849</v>
      </c>
      <c r="EG672">
        <v>1.0700296666568336</v>
      </c>
      <c r="EH672">
        <v>1.0724949138889794</v>
      </c>
      <c r="EI672">
        <v>1.0790006299049475</v>
      </c>
      <c r="EJ672">
        <v>1.085128915269137</v>
      </c>
      <c r="EK672">
        <v>1.0914580842168573</v>
      </c>
      <c r="EL672">
        <v>1.0963682559199632</v>
      </c>
      <c r="EM672">
        <v>1.0984623194592809</v>
      </c>
      <c r="EN672">
        <v>1.1025145600763375</v>
      </c>
      <c r="EO672">
        <v>1.1061914328764197</v>
      </c>
      <c r="EP672">
        <v>1.1114868949067134</v>
      </c>
      <c r="EQ672">
        <v>1.1153023651177982</v>
      </c>
      <c r="ER672">
        <v>1.12153968949724</v>
      </c>
      <c r="ES672">
        <v>1.1232242896715809</v>
      </c>
      <c r="ET672">
        <v>1.1295425814072131</v>
      </c>
      <c r="EU672">
        <v>1.1329036573698967</v>
      </c>
      <c r="EV672">
        <v>1.1388522469619879</v>
      </c>
      <c r="EW672">
        <v>1.1438276202139381</v>
      </c>
      <c r="EX672">
        <v>1.1482645301360546</v>
      </c>
      <c r="EY672">
        <v>1.1551628281616544</v>
      </c>
      <c r="EZ672">
        <v>1.1628844814958836</v>
      </c>
      <c r="FA672">
        <v>1.1726749858077596</v>
      </c>
      <c r="FB672">
        <v>1.1765332113452525</v>
      </c>
      <c r="FC672">
        <v>1.1810849987606611</v>
      </c>
      <c r="FD672">
        <v>1.1852067173043399</v>
      </c>
      <c r="FE672">
        <v>1.1932712862555919</v>
      </c>
      <c r="FF672">
        <v>1.1983296523882496</v>
      </c>
      <c r="FG672">
        <v>1.201776443780521</v>
      </c>
      <c r="FH672">
        <v>1.2073830643343626</v>
      </c>
      <c r="FI672">
        <v>1.2184040295247884</v>
      </c>
      <c r="FJ672">
        <v>1.2240694791377738</v>
      </c>
      <c r="FK672">
        <v>1.2262807187885232</v>
      </c>
      <c r="FL672">
        <v>1.2278248163411014</v>
      </c>
      <c r="FM672">
        <v>1.2339536552670889</v>
      </c>
      <c r="FN672">
        <v>1.2364885595952351</v>
      </c>
      <c r="FO672">
        <v>1.2447129049926879</v>
      </c>
      <c r="FP672">
        <v>1.2516711014551893</v>
      </c>
      <c r="FQ672">
        <v>1.2587069467612939</v>
      </c>
      <c r="FR672">
        <v>1.2649415524730732</v>
      </c>
      <c r="FS672">
        <v>1.2729748555313485</v>
      </c>
      <c r="FT672">
        <v>1.2807718677601632</v>
      </c>
      <c r="FU672">
        <v>1.2909042339863859</v>
      </c>
      <c r="FV672">
        <v>1.2978863157505087</v>
      </c>
      <c r="FW672">
        <v>1.3066844479435162</v>
      </c>
      <c r="FX672">
        <v>1.3161467472053272</v>
      </c>
      <c r="FY672">
        <v>1.3368245294654437</v>
      </c>
      <c r="FZ672">
        <v>1.3461075985561135</v>
      </c>
      <c r="GA672">
        <v>1.3541703528170779</v>
      </c>
      <c r="GB672">
        <v>1.3607229889984955</v>
      </c>
      <c r="GC672">
        <v>1.3751771512525599</v>
      </c>
      <c r="GD672">
        <v>1.3844744875906618</v>
      </c>
      <c r="GE672">
        <v>1.4055730346579245</v>
      </c>
      <c r="GF672">
        <v>1.4276342632433008</v>
      </c>
      <c r="GG672">
        <v>1.4654364539711715</v>
      </c>
      <c r="GH672">
        <v>1.4904351809406904</v>
      </c>
      <c r="GI672">
        <v>1.5150032092040293</v>
      </c>
      <c r="GJ672">
        <v>1.5390563101123695</v>
      </c>
      <c r="GK672">
        <v>1.5448336960062352</v>
      </c>
      <c r="GL672">
        <v>1.6235404977849988</v>
      </c>
      <c r="GM672">
        <v>1.6948821221125512</v>
      </c>
      <c r="GN672">
        <v>1.7346120620998515</v>
      </c>
      <c r="GO672">
        <v>1.7734131859786528</v>
      </c>
      <c r="GP672">
        <v>1.8284609028944636</v>
      </c>
      <c r="GQ672">
        <v>1.9695441150300326</v>
      </c>
      <c r="GR672">
        <v>0.99313126769692717</v>
      </c>
    </row>
    <row r="673" spans="1:200" x14ac:dyDescent="0.45">
      <c r="A673">
        <v>0.57650719257068517</v>
      </c>
      <c r="B673">
        <v>0.59981577299196864</v>
      </c>
      <c r="C673">
        <v>0.62025183704559539</v>
      </c>
      <c r="D673">
        <v>0.62985138424621745</v>
      </c>
      <c r="E673">
        <v>0.63405280602555947</v>
      </c>
      <c r="F673">
        <v>0.6386673186074262</v>
      </c>
      <c r="G673">
        <v>0.64718664696987438</v>
      </c>
      <c r="H673">
        <v>0.65432614210173812</v>
      </c>
      <c r="I673">
        <v>0.65704074598263151</v>
      </c>
      <c r="J673">
        <v>0.66249839801381349</v>
      </c>
      <c r="K673">
        <v>0.67036612967568809</v>
      </c>
      <c r="L673">
        <v>0.6772437866764659</v>
      </c>
      <c r="M673">
        <v>0.68685953677084222</v>
      </c>
      <c r="N673">
        <v>0.69674639217992818</v>
      </c>
      <c r="O673">
        <v>0.69927156453818617</v>
      </c>
      <c r="P673">
        <v>0.70196514925278608</v>
      </c>
      <c r="Q673">
        <v>0.70628299616186474</v>
      </c>
      <c r="R673">
        <v>0.70928068632208896</v>
      </c>
      <c r="S673">
        <v>0.71385232442429147</v>
      </c>
      <c r="T673">
        <v>0.71876732878385674</v>
      </c>
      <c r="U673">
        <v>0.72570780461929807</v>
      </c>
      <c r="V673">
        <v>0.72781489409439293</v>
      </c>
      <c r="W673">
        <v>0.73203429604407066</v>
      </c>
      <c r="X673">
        <v>0.73341929440844789</v>
      </c>
      <c r="Y673">
        <v>0.73623046080298127</v>
      </c>
      <c r="Z673">
        <v>0.74099104482064548</v>
      </c>
      <c r="AA673">
        <v>0.74492488457849804</v>
      </c>
      <c r="AB673">
        <v>0.74656281098577704</v>
      </c>
      <c r="AC673">
        <v>0.75005281439568194</v>
      </c>
      <c r="AD673">
        <v>0.75562160000565526</v>
      </c>
      <c r="AE673">
        <v>0.75746466522605693</v>
      </c>
      <c r="AF673">
        <v>0.7592653511979649</v>
      </c>
      <c r="AG673">
        <v>0.7609843335628691</v>
      </c>
      <c r="AH673">
        <v>0.76400857428164448</v>
      </c>
      <c r="AI673">
        <v>0.76635534148847428</v>
      </c>
      <c r="AJ673">
        <v>0.76855416332890858</v>
      </c>
      <c r="AK673">
        <v>0.77370778685722175</v>
      </c>
      <c r="AL673">
        <v>0.7768002878051361</v>
      </c>
      <c r="AM673">
        <v>0.77796786878970603</v>
      </c>
      <c r="AN673">
        <v>0.78213757163861908</v>
      </c>
      <c r="AO673">
        <v>0.7873552991155518</v>
      </c>
      <c r="AP673">
        <v>0.78853957203192382</v>
      </c>
      <c r="AQ673">
        <v>0.79005775193102323</v>
      </c>
      <c r="AR673">
        <v>0.79228236931538498</v>
      </c>
      <c r="AS673">
        <v>0.79426869241088105</v>
      </c>
      <c r="AT673">
        <v>0.79631732333492433</v>
      </c>
      <c r="AU673">
        <v>0.79804951657859113</v>
      </c>
      <c r="AV673">
        <v>0.80220998738772054</v>
      </c>
      <c r="AW673">
        <v>0.80398094991653912</v>
      </c>
      <c r="AX673">
        <v>0.80729020879159652</v>
      </c>
      <c r="AY673">
        <v>0.8097532821133242</v>
      </c>
      <c r="AZ673">
        <v>0.81208385185702225</v>
      </c>
      <c r="BA673">
        <v>0.81334288054397519</v>
      </c>
      <c r="BB673">
        <v>0.81586664644030205</v>
      </c>
      <c r="BC673">
        <v>0.81928050577784917</v>
      </c>
      <c r="BD673">
        <v>0.82336152676129248</v>
      </c>
      <c r="BE673">
        <v>0.82457027458619425</v>
      </c>
      <c r="BF673">
        <v>0.82685257372489929</v>
      </c>
      <c r="BG673">
        <v>0.82804282548166996</v>
      </c>
      <c r="BH673">
        <v>0.82978477720348964</v>
      </c>
      <c r="BI673">
        <v>0.83119793811341791</v>
      </c>
      <c r="BJ673">
        <v>0.8344525033440231</v>
      </c>
      <c r="BK673">
        <v>0.83781684107970211</v>
      </c>
      <c r="BL673">
        <v>0.83945868556322245</v>
      </c>
      <c r="BM673">
        <v>0.84153930176217695</v>
      </c>
      <c r="BN673">
        <v>0.84385719793427827</v>
      </c>
      <c r="BO673">
        <v>0.8459552085261588</v>
      </c>
      <c r="BP673">
        <v>0.8491749999435193</v>
      </c>
      <c r="BQ673">
        <v>0.85197808200170422</v>
      </c>
      <c r="BR673">
        <v>0.85334055245833063</v>
      </c>
      <c r="BS673">
        <v>0.8550052913914753</v>
      </c>
      <c r="BT673">
        <v>0.85724361325055953</v>
      </c>
      <c r="BU673">
        <v>0.85938860513043736</v>
      </c>
      <c r="BV673">
        <v>0.85977284820322708</v>
      </c>
      <c r="BW673">
        <v>0.86137937332884806</v>
      </c>
      <c r="BX673">
        <v>0.86231659205659439</v>
      </c>
      <c r="BY673">
        <v>0.86475796552514272</v>
      </c>
      <c r="BZ673">
        <v>0.86953582157200493</v>
      </c>
      <c r="CA673">
        <v>0.8729527851059824</v>
      </c>
      <c r="CB673">
        <v>0.87422537821489099</v>
      </c>
      <c r="CC673">
        <v>0.87837277226708421</v>
      </c>
      <c r="CD673">
        <v>0.88192415464837581</v>
      </c>
      <c r="CE673">
        <v>0.88403464747179317</v>
      </c>
      <c r="CF673">
        <v>0.88714802539174686</v>
      </c>
      <c r="CG673">
        <v>0.89068143139451528</v>
      </c>
      <c r="CH673">
        <v>0.89194355808028303</v>
      </c>
      <c r="CI673">
        <v>0.89432335812272834</v>
      </c>
      <c r="CJ673">
        <v>0.89795155794063974</v>
      </c>
      <c r="CK673">
        <v>0.90118197959571</v>
      </c>
      <c r="CL673">
        <v>0.90297479432758343</v>
      </c>
      <c r="CM673">
        <v>0.90606798719978432</v>
      </c>
      <c r="CN673">
        <v>0.90962166880331818</v>
      </c>
      <c r="CO673">
        <v>0.91105979011494065</v>
      </c>
      <c r="CP673">
        <v>0.91642383082614365</v>
      </c>
      <c r="CQ673">
        <v>0.92063419842702976</v>
      </c>
      <c r="CR673">
        <v>0.92363363757121963</v>
      </c>
      <c r="CS673">
        <v>0.92643482886017348</v>
      </c>
      <c r="CT673">
        <v>0.93015178776270269</v>
      </c>
      <c r="CU673">
        <v>0.93144089501490368</v>
      </c>
      <c r="CV673">
        <v>0.93503036339762924</v>
      </c>
      <c r="CW673">
        <v>0.93683804051060671</v>
      </c>
      <c r="CX673">
        <v>0.93926771728156089</v>
      </c>
      <c r="CY673">
        <v>0.94063193926139155</v>
      </c>
      <c r="CZ673">
        <v>0.94235553891051471</v>
      </c>
      <c r="DA673">
        <v>0.94560653933591832</v>
      </c>
      <c r="DB673">
        <v>0.94747787003279471</v>
      </c>
      <c r="DC673">
        <v>0.94987859327046875</v>
      </c>
      <c r="DD673">
        <v>0.95313192506825817</v>
      </c>
      <c r="DE673">
        <v>0.95413595942196394</v>
      </c>
      <c r="DF673">
        <v>0.95783954845539587</v>
      </c>
      <c r="DG673">
        <v>0.96135362768852417</v>
      </c>
      <c r="DH673">
        <v>0.9638372128234538</v>
      </c>
      <c r="DI673">
        <v>0.96908274434522435</v>
      </c>
      <c r="DJ673">
        <v>0.9744245365118549</v>
      </c>
      <c r="DK673">
        <v>0.97748529924672678</v>
      </c>
      <c r="DL673">
        <v>0.98067579059096011</v>
      </c>
      <c r="DM673">
        <v>0.98583377177217379</v>
      </c>
      <c r="DN673">
        <v>0.98853822347840248</v>
      </c>
      <c r="DO673">
        <v>0.99181337683977899</v>
      </c>
      <c r="DP673">
        <v>0.99963616331906746</v>
      </c>
      <c r="DQ673">
        <v>1.0050298680140228</v>
      </c>
      <c r="DR673">
        <v>1.0083869936855219</v>
      </c>
      <c r="DS673">
        <v>1.0130482428977474</v>
      </c>
      <c r="DT673">
        <v>1.0177440950634551</v>
      </c>
      <c r="DU673">
        <v>1.0215812349241742</v>
      </c>
      <c r="DV673">
        <v>1.025598499108529</v>
      </c>
      <c r="DW673">
        <v>1.0300325235524412</v>
      </c>
      <c r="DX673">
        <v>1.0346865213856582</v>
      </c>
      <c r="DY673">
        <v>1.0428329786634019</v>
      </c>
      <c r="DZ673">
        <v>1.0455480498720175</v>
      </c>
      <c r="EA673">
        <v>1.0493708223728366</v>
      </c>
      <c r="EB673">
        <v>1.0511125855917423</v>
      </c>
      <c r="EC673">
        <v>1.0530938783786228</v>
      </c>
      <c r="ED673">
        <v>1.0560079661811463</v>
      </c>
      <c r="EE673">
        <v>1.0634299673131444</v>
      </c>
      <c r="EF673">
        <v>1.0693581313650411</v>
      </c>
      <c r="EG673">
        <v>1.0729479148130798</v>
      </c>
      <c r="EH673">
        <v>1.0770847231391232</v>
      </c>
      <c r="EI673">
        <v>1.0832376483448012</v>
      </c>
      <c r="EJ673">
        <v>1.0849334493882676</v>
      </c>
      <c r="EK673">
        <v>1.09293114451179</v>
      </c>
      <c r="EL673">
        <v>1.0960346956240572</v>
      </c>
      <c r="EM673">
        <v>1.0996390682044825</v>
      </c>
      <c r="EN673">
        <v>1.1034444041827962</v>
      </c>
      <c r="EO673">
        <v>1.1070511750090726</v>
      </c>
      <c r="EP673">
        <v>1.1129845379142769</v>
      </c>
      <c r="EQ673">
        <v>1.118019901591317</v>
      </c>
      <c r="ER673">
        <v>1.1205622647383702</v>
      </c>
      <c r="ES673">
        <v>1.127459727757423</v>
      </c>
      <c r="ET673">
        <v>1.134048224849483</v>
      </c>
      <c r="EU673">
        <v>1.1384626920405772</v>
      </c>
      <c r="EV673">
        <v>1.1409733809497447</v>
      </c>
      <c r="EW673">
        <v>1.1440613769532602</v>
      </c>
      <c r="EX673">
        <v>1.1482953750151581</v>
      </c>
      <c r="EY673">
        <v>1.1539076946500704</v>
      </c>
      <c r="EZ673">
        <v>1.1638831188990362</v>
      </c>
      <c r="FA673">
        <v>1.1693278207726421</v>
      </c>
      <c r="FB673">
        <v>1.1758305035934113</v>
      </c>
      <c r="FC673">
        <v>1.183845073436417</v>
      </c>
      <c r="FD673">
        <v>1.1894937742213103</v>
      </c>
      <c r="FE673">
        <v>1.1920399674609521</v>
      </c>
      <c r="FF673">
        <v>1.196666940167795</v>
      </c>
      <c r="FG673">
        <v>1.2021856306281788</v>
      </c>
      <c r="FH673">
        <v>1.2093965174926922</v>
      </c>
      <c r="FI673">
        <v>1.2156881602622061</v>
      </c>
      <c r="FJ673">
        <v>1.2234382456769544</v>
      </c>
      <c r="FK673">
        <v>1.2263289965272643</v>
      </c>
      <c r="FL673">
        <v>1.2323146298651166</v>
      </c>
      <c r="FM673">
        <v>1.2349575097248033</v>
      </c>
      <c r="FN673">
        <v>1.2402404185674047</v>
      </c>
      <c r="FO673">
        <v>1.2469680264768215</v>
      </c>
      <c r="FP673">
        <v>1.2498908850621642</v>
      </c>
      <c r="FQ673">
        <v>1.2543611042887413</v>
      </c>
      <c r="FR673">
        <v>1.2663833138413649</v>
      </c>
      <c r="FS673">
        <v>1.274911598507775</v>
      </c>
      <c r="FT673">
        <v>1.2829384885899611</v>
      </c>
      <c r="FU673">
        <v>1.2936340097645544</v>
      </c>
      <c r="FV673">
        <v>1.3028568368094458</v>
      </c>
      <c r="FW673">
        <v>1.3115106550674305</v>
      </c>
      <c r="FX673">
        <v>1.3212103334856973</v>
      </c>
      <c r="FY673">
        <v>1.3405763681652743</v>
      </c>
      <c r="FZ673">
        <v>1.350088328024001</v>
      </c>
      <c r="GA673">
        <v>1.3530490188079169</v>
      </c>
      <c r="GB673">
        <v>1.3596412158213409</v>
      </c>
      <c r="GC673">
        <v>1.3703565516557008</v>
      </c>
      <c r="GD673">
        <v>1.378913191277668</v>
      </c>
      <c r="GE673">
        <v>1.4174707909898454</v>
      </c>
      <c r="GF673">
        <v>1.4407945092233454</v>
      </c>
      <c r="GG673">
        <v>1.4625675658172226</v>
      </c>
      <c r="GH673">
        <v>1.4900435085683839</v>
      </c>
      <c r="GI673">
        <v>1.5176922854623811</v>
      </c>
      <c r="GJ673">
        <v>1.5340940997282637</v>
      </c>
      <c r="GK673">
        <v>1.5525029501690808</v>
      </c>
      <c r="GL673">
        <v>1.6245071850174997</v>
      </c>
      <c r="GM673">
        <v>1.6918329491917441</v>
      </c>
      <c r="GN673">
        <v>1.7294450589717072</v>
      </c>
      <c r="GO673">
        <v>1.7866301417153203</v>
      </c>
      <c r="GP673">
        <v>1.8440698481568127</v>
      </c>
      <c r="GQ673">
        <v>1.9726177853895079</v>
      </c>
      <c r="GR673">
        <v>0.99366795082868398</v>
      </c>
    </row>
    <row r="674" spans="1:200" x14ac:dyDescent="0.45">
      <c r="A674">
        <v>0.57439957595795121</v>
      </c>
      <c r="B674">
        <v>0.59946429373720878</v>
      </c>
      <c r="C674">
        <v>0.61830747131573005</v>
      </c>
      <c r="D674">
        <v>0.62780572807563462</v>
      </c>
      <c r="E674">
        <v>0.63291207000205585</v>
      </c>
      <c r="F674">
        <v>0.63652457159320697</v>
      </c>
      <c r="G674">
        <v>0.6453982649320491</v>
      </c>
      <c r="H674">
        <v>0.65492266603244476</v>
      </c>
      <c r="I674">
        <v>0.6579190205889982</v>
      </c>
      <c r="J674">
        <v>0.66217724395994071</v>
      </c>
      <c r="K674">
        <v>0.67019937529128448</v>
      </c>
      <c r="L674">
        <v>0.67915586819537543</v>
      </c>
      <c r="M674">
        <v>0.68665412563785932</v>
      </c>
      <c r="N674">
        <v>0.69669601490431021</v>
      </c>
      <c r="O674">
        <v>0.70180562876865871</v>
      </c>
      <c r="P674">
        <v>0.70608911424004162</v>
      </c>
      <c r="Q674">
        <v>0.70706813371669386</v>
      </c>
      <c r="R674">
        <v>0.70810516322109451</v>
      </c>
      <c r="S674">
        <v>0.70993441787588396</v>
      </c>
      <c r="T674">
        <v>0.71672194528232114</v>
      </c>
      <c r="U674">
        <v>0.72049569695284588</v>
      </c>
      <c r="V674">
        <v>0.72484215532589935</v>
      </c>
      <c r="W674">
        <v>0.73132880999904892</v>
      </c>
      <c r="X674">
        <v>0.73411134654963939</v>
      </c>
      <c r="Y674">
        <v>0.73851498737649524</v>
      </c>
      <c r="Z674">
        <v>0.74249207434583286</v>
      </c>
      <c r="AA674">
        <v>0.74486942651159505</v>
      </c>
      <c r="AB674">
        <v>0.74809365412054996</v>
      </c>
      <c r="AC674">
        <v>0.75392783476563852</v>
      </c>
      <c r="AD674">
        <v>0.7571647462884683</v>
      </c>
      <c r="AE674">
        <v>0.75891148864819102</v>
      </c>
      <c r="AF674">
        <v>0.76026854080346706</v>
      </c>
      <c r="AG674">
        <v>0.76306544590647596</v>
      </c>
      <c r="AH674">
        <v>0.76388652551526071</v>
      </c>
      <c r="AI674">
        <v>0.76525143441475152</v>
      </c>
      <c r="AJ674">
        <v>0.7691629901264182</v>
      </c>
      <c r="AK674">
        <v>0.77258735186296867</v>
      </c>
      <c r="AL674">
        <v>0.77688648410363514</v>
      </c>
      <c r="AM674">
        <v>0.78008606410004222</v>
      </c>
      <c r="AN674">
        <v>0.78547069948070491</v>
      </c>
      <c r="AO674">
        <v>0.78658768031889525</v>
      </c>
      <c r="AP674">
        <v>0.78923168887708772</v>
      </c>
      <c r="AQ674">
        <v>0.79036181192959531</v>
      </c>
      <c r="AR674">
        <v>0.79203858466157151</v>
      </c>
      <c r="AS674">
        <v>0.79457930749851313</v>
      </c>
      <c r="AT674">
        <v>0.79667820457975358</v>
      </c>
      <c r="AU674">
        <v>0.79983823510729191</v>
      </c>
      <c r="AV674">
        <v>0.80244815504977918</v>
      </c>
      <c r="AW674">
        <v>0.80580042800070473</v>
      </c>
      <c r="AX674">
        <v>0.80668691408809845</v>
      </c>
      <c r="AY674">
        <v>0.80812321570364709</v>
      </c>
      <c r="AZ674">
        <v>0.81213134204859672</v>
      </c>
      <c r="BA674">
        <v>0.81410264046393144</v>
      </c>
      <c r="BB674">
        <v>0.81543236078725811</v>
      </c>
      <c r="BC674">
        <v>0.81805622232421771</v>
      </c>
      <c r="BD674">
        <v>0.82079527750602133</v>
      </c>
      <c r="BE674">
        <v>0.82413523624837026</v>
      </c>
      <c r="BF674">
        <v>0.82543284024139374</v>
      </c>
      <c r="BG674">
        <v>0.82742089181533762</v>
      </c>
      <c r="BH674">
        <v>0.83035713707137337</v>
      </c>
      <c r="BI674">
        <v>0.83385387850927795</v>
      </c>
      <c r="BJ674">
        <v>0.83631203017318545</v>
      </c>
      <c r="BK674">
        <v>0.8372930629919425</v>
      </c>
      <c r="BL674">
        <v>0.83952443756453909</v>
      </c>
      <c r="BM674">
        <v>0.84148072030782695</v>
      </c>
      <c r="BN674">
        <v>0.84346280456026035</v>
      </c>
      <c r="BO674">
        <v>0.84585061227579772</v>
      </c>
      <c r="BP674">
        <v>0.84745316105167079</v>
      </c>
      <c r="BQ674">
        <v>0.84961624695860183</v>
      </c>
      <c r="BR674">
        <v>0.85215201843862631</v>
      </c>
      <c r="BS674">
        <v>0.85429265637897178</v>
      </c>
      <c r="BT674">
        <v>0.85694973295822185</v>
      </c>
      <c r="BU674">
        <v>0.85897533255512215</v>
      </c>
      <c r="BV674">
        <v>0.86093684128520653</v>
      </c>
      <c r="BW674">
        <v>0.86234600332263922</v>
      </c>
      <c r="BX674">
        <v>0.86592987205285465</v>
      </c>
      <c r="BY674">
        <v>0.86736416974509556</v>
      </c>
      <c r="BZ674">
        <v>0.87112631644486305</v>
      </c>
      <c r="CA674">
        <v>0.87401153738025361</v>
      </c>
      <c r="CB674">
        <v>0.87668763898853863</v>
      </c>
      <c r="CC674">
        <v>0.87902479600142946</v>
      </c>
      <c r="CD674">
        <v>0.88097219636223789</v>
      </c>
      <c r="CE674">
        <v>0.88355853620337055</v>
      </c>
      <c r="CF674">
        <v>0.88802641933513482</v>
      </c>
      <c r="CG674">
        <v>0.89156043647322936</v>
      </c>
      <c r="CH674">
        <v>0.89304680068434272</v>
      </c>
      <c r="CI674">
        <v>0.89555871716940805</v>
      </c>
      <c r="CJ674">
        <v>0.89837343120298463</v>
      </c>
      <c r="CK674">
        <v>0.90139597887845113</v>
      </c>
      <c r="CL674">
        <v>0.90672370886962828</v>
      </c>
      <c r="CM674">
        <v>0.90924101211693198</v>
      </c>
      <c r="CN674">
        <v>0.91147596491242255</v>
      </c>
      <c r="CO674">
        <v>0.91307574819129034</v>
      </c>
      <c r="CP674">
        <v>0.91590683659535144</v>
      </c>
      <c r="CQ674">
        <v>0.91834503154899905</v>
      </c>
      <c r="CR674">
        <v>0.92435796435012163</v>
      </c>
      <c r="CS674">
        <v>0.92632438518515803</v>
      </c>
      <c r="CT674">
        <v>0.92992997884852346</v>
      </c>
      <c r="CU674">
        <v>0.93381996568305681</v>
      </c>
      <c r="CV674">
        <v>0.9364344969045183</v>
      </c>
      <c r="CW674">
        <v>0.93769792510253203</v>
      </c>
      <c r="CX674">
        <v>0.94019966796411458</v>
      </c>
      <c r="CY674">
        <v>0.94084852458979262</v>
      </c>
      <c r="CZ674">
        <v>0.94208948053107344</v>
      </c>
      <c r="DA674">
        <v>0.9433327187568612</v>
      </c>
      <c r="DB674">
        <v>0.94492718817932719</v>
      </c>
      <c r="DC674">
        <v>0.94915945789878287</v>
      </c>
      <c r="DD674">
        <v>0.95158576785967008</v>
      </c>
      <c r="DE674">
        <v>0.95420542910812645</v>
      </c>
      <c r="DF674">
        <v>0.95660681348923782</v>
      </c>
      <c r="DG674">
        <v>0.95974276024127414</v>
      </c>
      <c r="DH674">
        <v>0.96430574918558354</v>
      </c>
      <c r="DI674">
        <v>0.96805850322287712</v>
      </c>
      <c r="DJ674">
        <v>0.97209422361075748</v>
      </c>
      <c r="DK674">
        <v>0.97852079398477187</v>
      </c>
      <c r="DL674">
        <v>0.9800213159803054</v>
      </c>
      <c r="DM674">
        <v>0.98346681089411647</v>
      </c>
      <c r="DN674">
        <v>0.98646150707097124</v>
      </c>
      <c r="DO674">
        <v>0.99191204430552959</v>
      </c>
      <c r="DP674">
        <v>0.99576552301617338</v>
      </c>
      <c r="DQ674">
        <v>1.0004077056762875</v>
      </c>
      <c r="DR674">
        <v>1.0111498188832728</v>
      </c>
      <c r="DS674">
        <v>1.0150715008816755</v>
      </c>
      <c r="DT674">
        <v>1.0187120787032118</v>
      </c>
      <c r="DU674">
        <v>1.0231316474992065</v>
      </c>
      <c r="DV674">
        <v>1.0266195791771666</v>
      </c>
      <c r="DW674">
        <v>1.0317243250360015</v>
      </c>
      <c r="DX674">
        <v>1.0334370314242873</v>
      </c>
      <c r="DY674">
        <v>1.0392436515498318</v>
      </c>
      <c r="DZ674">
        <v>1.0433881866765617</v>
      </c>
      <c r="EA674">
        <v>1.0453870589823107</v>
      </c>
      <c r="EB674">
        <v>1.0468380808162789</v>
      </c>
      <c r="EC674">
        <v>1.0508935457328914</v>
      </c>
      <c r="ED674">
        <v>1.0551182444316358</v>
      </c>
      <c r="EE674">
        <v>1.0588077765534023</v>
      </c>
      <c r="EF674">
        <v>1.0662338295196567</v>
      </c>
      <c r="EG674">
        <v>1.0726108789036228</v>
      </c>
      <c r="EH674">
        <v>1.0776559329698956</v>
      </c>
      <c r="EI674">
        <v>1.0820918426803989</v>
      </c>
      <c r="EJ674">
        <v>1.089196240367009</v>
      </c>
      <c r="EK674">
        <v>1.0932663376429161</v>
      </c>
      <c r="EL674">
        <v>1.0977755732096881</v>
      </c>
      <c r="EM674">
        <v>1.0994778022253937</v>
      </c>
      <c r="EN674">
        <v>1.1019714560569027</v>
      </c>
      <c r="EO674">
        <v>1.1062603621561409</v>
      </c>
      <c r="EP674">
        <v>1.1119961076813967</v>
      </c>
      <c r="EQ674">
        <v>1.1135784840542979</v>
      </c>
      <c r="ER674">
        <v>1.1204441151720652</v>
      </c>
      <c r="ES674">
        <v>1.127389067903757</v>
      </c>
      <c r="ET674">
        <v>1.1313386093787121</v>
      </c>
      <c r="EU674">
        <v>1.136279944857862</v>
      </c>
      <c r="EV674">
        <v>1.1388565444267156</v>
      </c>
      <c r="EW674">
        <v>1.1455965291606678</v>
      </c>
      <c r="EX674">
        <v>1.1475305879440325</v>
      </c>
      <c r="EY674">
        <v>1.1520829583543324</v>
      </c>
      <c r="EZ674">
        <v>1.1598180202702622</v>
      </c>
      <c r="FA674">
        <v>1.1705445569597388</v>
      </c>
      <c r="FB674">
        <v>1.1764560343635397</v>
      </c>
      <c r="FC674">
        <v>1.1822347802108819</v>
      </c>
      <c r="FD674">
        <v>1.1854290290761555</v>
      </c>
      <c r="FE674">
        <v>1.1915830029585859</v>
      </c>
      <c r="FF674">
        <v>1.1988534576267516</v>
      </c>
      <c r="FG674">
        <v>1.2054045628100039</v>
      </c>
      <c r="FH674">
        <v>1.211715579878591</v>
      </c>
      <c r="FI674">
        <v>1.2190056377130434</v>
      </c>
      <c r="FJ674">
        <v>1.222436050826696</v>
      </c>
      <c r="FK674">
        <v>1.2259719186338456</v>
      </c>
      <c r="FL674">
        <v>1.2311998209293031</v>
      </c>
      <c r="FM674">
        <v>1.2338912811798979</v>
      </c>
      <c r="FN674">
        <v>1.2382972648449833</v>
      </c>
      <c r="FO674">
        <v>1.2494749960104243</v>
      </c>
      <c r="FP674">
        <v>1.2546066627978467</v>
      </c>
      <c r="FQ674">
        <v>1.2630439674038654</v>
      </c>
      <c r="FR674">
        <v>1.267715222163647</v>
      </c>
      <c r="FS674">
        <v>1.278681710721796</v>
      </c>
      <c r="FT674">
        <v>1.2877768459053054</v>
      </c>
      <c r="FU674">
        <v>1.2969311362077651</v>
      </c>
      <c r="FV674">
        <v>1.3067618265573169</v>
      </c>
      <c r="FW674">
        <v>1.3144010578203424</v>
      </c>
      <c r="FX674">
        <v>1.3252680555852621</v>
      </c>
      <c r="FY674">
        <v>1.3372404774586237</v>
      </c>
      <c r="FZ674">
        <v>1.3459645807983907</v>
      </c>
      <c r="GA674">
        <v>1.3584776990524201</v>
      </c>
      <c r="GB674">
        <v>1.3661667361846412</v>
      </c>
      <c r="GC674">
        <v>1.3786032270646309</v>
      </c>
      <c r="GD674">
        <v>1.3929342575344663</v>
      </c>
      <c r="GE674">
        <v>1.4106349247457253</v>
      </c>
      <c r="GF674">
        <v>1.4309678087031459</v>
      </c>
      <c r="GG674">
        <v>1.4497862125072525</v>
      </c>
      <c r="GH674">
        <v>1.4812934217855844</v>
      </c>
      <c r="GI674">
        <v>1.5113301801214225</v>
      </c>
      <c r="GJ674">
        <v>1.532572138100851</v>
      </c>
      <c r="GK674">
        <v>1.5676114267296146</v>
      </c>
      <c r="GL674">
        <v>1.6174802019948842</v>
      </c>
      <c r="GM674">
        <v>1.7034879028670229</v>
      </c>
      <c r="GN674">
        <v>1.7599914456940089</v>
      </c>
      <c r="GO674">
        <v>1.800833654957225</v>
      </c>
      <c r="GP674">
        <v>1.8563983861532369</v>
      </c>
      <c r="GQ674">
        <v>1.9543707253556408</v>
      </c>
      <c r="GR674">
        <v>0.99390338263240074</v>
      </c>
    </row>
    <row r="675" spans="1:200" x14ac:dyDescent="0.45">
      <c r="A675">
        <v>0.57679490835477698</v>
      </c>
      <c r="B675">
        <v>0.59959813685616625</v>
      </c>
      <c r="C675">
        <v>0.61631892857341797</v>
      </c>
      <c r="D675">
        <v>0.62567931267315424</v>
      </c>
      <c r="E675">
        <v>0.63144700337109316</v>
      </c>
      <c r="F675">
        <v>0.63848109681129672</v>
      </c>
      <c r="G675">
        <v>0.64649130490146567</v>
      </c>
      <c r="H675">
        <v>0.65577292398694265</v>
      </c>
      <c r="I675">
        <v>0.65805064984915995</v>
      </c>
      <c r="J675">
        <v>0.66411300552144192</v>
      </c>
      <c r="K675">
        <v>0.67215579532762171</v>
      </c>
      <c r="L675">
        <v>0.68010294731674314</v>
      </c>
      <c r="M675">
        <v>0.68345560635857983</v>
      </c>
      <c r="N675">
        <v>0.69381129365869199</v>
      </c>
      <c r="O675">
        <v>0.69933514493086479</v>
      </c>
      <c r="P675">
        <v>0.70404918399620431</v>
      </c>
      <c r="Q675">
        <v>0.706314695872028</v>
      </c>
      <c r="R675">
        <v>0.70875518526076386</v>
      </c>
      <c r="S675">
        <v>0.70997302635729875</v>
      </c>
      <c r="T675">
        <v>0.71685405683391246</v>
      </c>
      <c r="U675">
        <v>0.72133326130837339</v>
      </c>
      <c r="V675">
        <v>0.72438232980113637</v>
      </c>
      <c r="W675">
        <v>0.72974097293917917</v>
      </c>
      <c r="X675">
        <v>0.7324272003958352</v>
      </c>
      <c r="Y675">
        <v>0.73895854922927395</v>
      </c>
      <c r="Z675">
        <v>0.74069203841121767</v>
      </c>
      <c r="AA675">
        <v>0.74183835870616011</v>
      </c>
      <c r="AB675">
        <v>0.74545098864889003</v>
      </c>
      <c r="AC675">
        <v>0.7509868350972948</v>
      </c>
      <c r="AD675">
        <v>0.75398702530006501</v>
      </c>
      <c r="AE675">
        <v>0.75760296715605091</v>
      </c>
      <c r="AF675">
        <v>0.75957959704431488</v>
      </c>
      <c r="AG675">
        <v>0.76153091736404532</v>
      </c>
      <c r="AH675">
        <v>0.76241649500164443</v>
      </c>
      <c r="AI675">
        <v>0.76483181888647089</v>
      </c>
      <c r="AJ675">
        <v>0.76850286049321936</v>
      </c>
      <c r="AK675">
        <v>0.77181652321712146</v>
      </c>
      <c r="AL675">
        <v>0.77572357061552388</v>
      </c>
      <c r="AM675">
        <v>0.77870831104351435</v>
      </c>
      <c r="AN675">
        <v>0.78173231500584972</v>
      </c>
      <c r="AO675">
        <v>0.78462040177739534</v>
      </c>
      <c r="AP675">
        <v>0.78726060603053682</v>
      </c>
      <c r="AQ675">
        <v>0.79137009605922648</v>
      </c>
      <c r="AR675">
        <v>0.7934489907103548</v>
      </c>
      <c r="AS675">
        <v>0.79582159733193913</v>
      </c>
      <c r="AT675">
        <v>0.7971399765266669</v>
      </c>
      <c r="AU675">
        <v>0.79976560121151308</v>
      </c>
      <c r="AV675">
        <v>0.80090281382099804</v>
      </c>
      <c r="AW675">
        <v>0.8021818888210851</v>
      </c>
      <c r="AX675">
        <v>0.80544765191295353</v>
      </c>
      <c r="AY675">
        <v>0.80860469863929929</v>
      </c>
      <c r="AZ675">
        <v>0.8106360613863357</v>
      </c>
      <c r="BA675">
        <v>0.81131230812915445</v>
      </c>
      <c r="BB675">
        <v>0.81374624118255412</v>
      </c>
      <c r="BC675">
        <v>0.81626255573421003</v>
      </c>
      <c r="BD675">
        <v>0.81772129721569964</v>
      </c>
      <c r="BE675">
        <v>0.82131944441790061</v>
      </c>
      <c r="BF675">
        <v>0.82523804195443939</v>
      </c>
      <c r="BG675">
        <v>0.82729894986518515</v>
      </c>
      <c r="BH675">
        <v>0.8294255553267913</v>
      </c>
      <c r="BI675">
        <v>0.83159570676385575</v>
      </c>
      <c r="BJ675">
        <v>0.83450225590984395</v>
      </c>
      <c r="BK675">
        <v>0.83774110152642134</v>
      </c>
      <c r="BL675">
        <v>0.83865044463244309</v>
      </c>
      <c r="BM675">
        <v>0.84049364277977179</v>
      </c>
      <c r="BN675">
        <v>0.8432988519037603</v>
      </c>
      <c r="BO675">
        <v>0.84537691740595056</v>
      </c>
      <c r="BP675">
        <v>0.84740366245600418</v>
      </c>
      <c r="BQ675">
        <v>0.84870217832134964</v>
      </c>
      <c r="BR675">
        <v>0.85225432037904836</v>
      </c>
      <c r="BS675">
        <v>0.85439498088163179</v>
      </c>
      <c r="BT675">
        <v>0.85793172070189072</v>
      </c>
      <c r="BU675">
        <v>0.86067817757812914</v>
      </c>
      <c r="BV675">
        <v>0.86132956211207412</v>
      </c>
      <c r="BW675">
        <v>0.86228175717088085</v>
      </c>
      <c r="BX675">
        <v>0.86511860916651895</v>
      </c>
      <c r="BY675">
        <v>0.86734139884999517</v>
      </c>
      <c r="BZ675">
        <v>0.86907310677751792</v>
      </c>
      <c r="CA675">
        <v>0.87423114744454244</v>
      </c>
      <c r="CB675">
        <v>0.87871851875458162</v>
      </c>
      <c r="CC675">
        <v>0.88049848368699257</v>
      </c>
      <c r="CD675">
        <v>0.88222220981503452</v>
      </c>
      <c r="CE675">
        <v>0.8843365469037382</v>
      </c>
      <c r="CF675">
        <v>0.88576254787734454</v>
      </c>
      <c r="CG675">
        <v>0.8892380173583837</v>
      </c>
      <c r="CH675">
        <v>0.89085046043386118</v>
      </c>
      <c r="CI675">
        <v>0.89674821394331794</v>
      </c>
      <c r="CJ675">
        <v>0.89809246949104904</v>
      </c>
      <c r="CK675">
        <v>0.90213636020909505</v>
      </c>
      <c r="CL675">
        <v>0.90521282370574396</v>
      </c>
      <c r="CM675">
        <v>0.90916185416074546</v>
      </c>
      <c r="CN675">
        <v>0.91019936397855594</v>
      </c>
      <c r="CO675">
        <v>0.91214128054214039</v>
      </c>
      <c r="CP675">
        <v>0.91625961153528301</v>
      </c>
      <c r="CQ675">
        <v>0.91900168446919817</v>
      </c>
      <c r="CR675">
        <v>0.92270332455946047</v>
      </c>
      <c r="CS675">
        <v>0.92364729718011851</v>
      </c>
      <c r="CT675">
        <v>0.92954382642097888</v>
      </c>
      <c r="CU675">
        <v>0.93206432808889184</v>
      </c>
      <c r="CV675">
        <v>0.93429595536530197</v>
      </c>
      <c r="CW675">
        <v>0.93547027172296016</v>
      </c>
      <c r="CX675">
        <v>0.93857859028958002</v>
      </c>
      <c r="CY675">
        <v>0.94067322504612894</v>
      </c>
      <c r="CZ675">
        <v>0.94243911474866415</v>
      </c>
      <c r="DA675">
        <v>0.94485822628094174</v>
      </c>
      <c r="DB675">
        <v>0.94744109106675367</v>
      </c>
      <c r="DC675">
        <v>0.94873037866752474</v>
      </c>
      <c r="DD675">
        <v>0.95086728458556136</v>
      </c>
      <c r="DE675">
        <v>0.95413785592627198</v>
      </c>
      <c r="DF675">
        <v>0.95700219673962106</v>
      </c>
      <c r="DG675">
        <v>0.96042405306572554</v>
      </c>
      <c r="DH675">
        <v>0.96361280086832546</v>
      </c>
      <c r="DI675">
        <v>0.967475628716296</v>
      </c>
      <c r="DJ675">
        <v>0.96978274928745545</v>
      </c>
      <c r="DK675">
        <v>0.97260524405634641</v>
      </c>
      <c r="DL675">
        <v>0.97887840307115359</v>
      </c>
      <c r="DM675">
        <v>0.98221539301015082</v>
      </c>
      <c r="DN675">
        <v>0.9876208923365144</v>
      </c>
      <c r="DO675">
        <v>0.99147015692732898</v>
      </c>
      <c r="DP675">
        <v>0.99735209326346275</v>
      </c>
      <c r="DQ675">
        <v>1.0040965770952566</v>
      </c>
      <c r="DR675">
        <v>1.0089700452676891</v>
      </c>
      <c r="DS675">
        <v>1.0177247900217421</v>
      </c>
      <c r="DT675">
        <v>1.0201535039952039</v>
      </c>
      <c r="DU675">
        <v>1.0238437605099076</v>
      </c>
      <c r="DV675">
        <v>1.0294676034712729</v>
      </c>
      <c r="DW675">
        <v>1.0346440511683708</v>
      </c>
      <c r="DX675">
        <v>1.0374451351844693</v>
      </c>
      <c r="DY675">
        <v>1.0405012941729241</v>
      </c>
      <c r="DZ675">
        <v>1.0456531822978512</v>
      </c>
      <c r="EA675">
        <v>1.0477846744328374</v>
      </c>
      <c r="EB675">
        <v>1.0502525094360347</v>
      </c>
      <c r="EC675">
        <v>1.0529570508636834</v>
      </c>
      <c r="ED675">
        <v>1.0582575763999169</v>
      </c>
      <c r="EE675">
        <v>1.0624616481400764</v>
      </c>
      <c r="EF675">
        <v>1.0685214590543779</v>
      </c>
      <c r="EG675">
        <v>1.0737693264758199</v>
      </c>
      <c r="EH675">
        <v>1.0790139931168936</v>
      </c>
      <c r="EI675">
        <v>1.0837952772431263</v>
      </c>
      <c r="EJ675">
        <v>1.0866136762731913</v>
      </c>
      <c r="EK675">
        <v>1.088766562457854</v>
      </c>
      <c r="EL675">
        <v>1.09404851631274</v>
      </c>
      <c r="EM675">
        <v>1.0996025288906275</v>
      </c>
      <c r="EN675">
        <v>1.1046298555152487</v>
      </c>
      <c r="EO675">
        <v>1.1093364555308598</v>
      </c>
      <c r="EP675">
        <v>1.1144378855272974</v>
      </c>
      <c r="EQ675">
        <v>1.1179013256936723</v>
      </c>
      <c r="ER675">
        <v>1.1218139844413286</v>
      </c>
      <c r="ES675">
        <v>1.1243226316054897</v>
      </c>
      <c r="ET675">
        <v>1.128827726812881</v>
      </c>
      <c r="EU675">
        <v>1.1360152395982901</v>
      </c>
      <c r="EV675">
        <v>1.1382996630347448</v>
      </c>
      <c r="EW675">
        <v>1.1427564887758666</v>
      </c>
      <c r="EX675">
        <v>1.147329416798313</v>
      </c>
      <c r="EY675">
        <v>1.1522191340869528</v>
      </c>
      <c r="EZ675">
        <v>1.1615013388352298</v>
      </c>
      <c r="FA675">
        <v>1.1668972551747385</v>
      </c>
      <c r="FB675">
        <v>1.1710895983123737</v>
      </c>
      <c r="FC675">
        <v>1.1806048601131423</v>
      </c>
      <c r="FD675">
        <v>1.1846089823363246</v>
      </c>
      <c r="FE675">
        <v>1.1891538122056611</v>
      </c>
      <c r="FF675">
        <v>1.1927939805750734</v>
      </c>
      <c r="FG675">
        <v>1.2008675200756616</v>
      </c>
      <c r="FH675">
        <v>1.2057195125435591</v>
      </c>
      <c r="FI675">
        <v>1.2166573712697424</v>
      </c>
      <c r="FJ675">
        <v>1.2200467925309948</v>
      </c>
      <c r="FK675">
        <v>1.2257891595411499</v>
      </c>
      <c r="FL675">
        <v>1.2306311724931243</v>
      </c>
      <c r="FM675">
        <v>1.2330903116536542</v>
      </c>
      <c r="FN675">
        <v>1.2400051453824035</v>
      </c>
      <c r="FO675">
        <v>1.2472237658077219</v>
      </c>
      <c r="FP675">
        <v>1.2532055736135124</v>
      </c>
      <c r="FQ675">
        <v>1.2604085394791955</v>
      </c>
      <c r="FR675">
        <v>1.2673372125518354</v>
      </c>
      <c r="FS675">
        <v>1.2812025086796794</v>
      </c>
      <c r="FT675">
        <v>1.2881281283898234</v>
      </c>
      <c r="FU675">
        <v>1.2958727283771045</v>
      </c>
      <c r="FV675">
        <v>1.30702031506551</v>
      </c>
      <c r="FW675">
        <v>1.3154433756907951</v>
      </c>
      <c r="FX675">
        <v>1.3247351716861837</v>
      </c>
      <c r="FY675">
        <v>1.3360275904137968</v>
      </c>
      <c r="FZ675">
        <v>1.3489959265527789</v>
      </c>
      <c r="GA675">
        <v>1.356988627084821</v>
      </c>
      <c r="GB675">
        <v>1.3737114403252897</v>
      </c>
      <c r="GC675">
        <v>1.3822663918372509</v>
      </c>
      <c r="GD675">
        <v>1.3980524093751985</v>
      </c>
      <c r="GE675">
        <v>1.4089776900527922</v>
      </c>
      <c r="GF675">
        <v>1.4373075312247434</v>
      </c>
      <c r="GG675">
        <v>1.4648970438792814</v>
      </c>
      <c r="GH675">
        <v>1.4872542886814506</v>
      </c>
      <c r="GI675">
        <v>1.5129228333773646</v>
      </c>
      <c r="GJ675">
        <v>1.5232323664389971</v>
      </c>
      <c r="GK675">
        <v>1.5647126267536975</v>
      </c>
      <c r="GL675">
        <v>1.6256650595706297</v>
      </c>
      <c r="GM675">
        <v>1.7012915528305848</v>
      </c>
      <c r="GN675">
        <v>1.7311421956567961</v>
      </c>
      <c r="GO675">
        <v>1.7685135494106665</v>
      </c>
      <c r="GP675">
        <v>1.8409147254041387</v>
      </c>
      <c r="GQ675">
        <v>1.9447084968300556</v>
      </c>
      <c r="GR675">
        <v>0.99337632896281769</v>
      </c>
    </row>
    <row r="676" spans="1:200" x14ac:dyDescent="0.45">
      <c r="A676">
        <v>0.57898113317561362</v>
      </c>
      <c r="B676">
        <v>0.5970672912070123</v>
      </c>
      <c r="C676">
        <v>0.61397892720560088</v>
      </c>
      <c r="D676">
        <v>0.6245761989498988</v>
      </c>
      <c r="E676">
        <v>0.62954080936565637</v>
      </c>
      <c r="F676">
        <v>0.63783518538503237</v>
      </c>
      <c r="G676">
        <v>0.64846799250230935</v>
      </c>
      <c r="H676">
        <v>0.65499277604051187</v>
      </c>
      <c r="I676">
        <v>0.6575347115796526</v>
      </c>
      <c r="J676">
        <v>0.66182234303222875</v>
      </c>
      <c r="K676">
        <v>0.66894481083327795</v>
      </c>
      <c r="L676">
        <v>0.67755383167026872</v>
      </c>
      <c r="M676">
        <v>0.68438122848861682</v>
      </c>
      <c r="N676">
        <v>0.6897820080929884</v>
      </c>
      <c r="O676">
        <v>0.69855266598034926</v>
      </c>
      <c r="P676">
        <v>0.7034438148664095</v>
      </c>
      <c r="Q676">
        <v>0.70452999295664953</v>
      </c>
      <c r="R676">
        <v>0.70904032226782798</v>
      </c>
      <c r="S676">
        <v>0.71155095051212125</v>
      </c>
      <c r="T676">
        <v>0.71873914969162145</v>
      </c>
      <c r="U676">
        <v>0.72323924642485271</v>
      </c>
      <c r="V676">
        <v>0.72656230283563361</v>
      </c>
      <c r="W676">
        <v>0.72880886062783812</v>
      </c>
      <c r="X676">
        <v>0.73312249058210788</v>
      </c>
      <c r="Y676">
        <v>0.73663118009907758</v>
      </c>
      <c r="Z676">
        <v>0.73967911467985425</v>
      </c>
      <c r="AA676">
        <v>0.74152165273061876</v>
      </c>
      <c r="AB676">
        <v>0.74361307710327962</v>
      </c>
      <c r="AC676">
        <v>0.74966422356968665</v>
      </c>
      <c r="AD676">
        <v>0.75233113230689697</v>
      </c>
      <c r="AE676">
        <v>0.75658244685273812</v>
      </c>
      <c r="AF676">
        <v>0.7590260905286601</v>
      </c>
      <c r="AG676">
        <v>0.76117607605882676</v>
      </c>
      <c r="AH676">
        <v>0.76290645532101575</v>
      </c>
      <c r="AI676">
        <v>0.76638481273768899</v>
      </c>
      <c r="AJ676">
        <v>0.76854982690293894</v>
      </c>
      <c r="AK676">
        <v>0.77142900486770505</v>
      </c>
      <c r="AL676">
        <v>0.77389034618504626</v>
      </c>
      <c r="AM676">
        <v>0.77876613044949494</v>
      </c>
      <c r="AN676">
        <v>0.78168872524414335</v>
      </c>
      <c r="AO676">
        <v>0.78514958509130495</v>
      </c>
      <c r="AP676">
        <v>0.78804196299976959</v>
      </c>
      <c r="AQ676">
        <v>0.79060559150001963</v>
      </c>
      <c r="AR676">
        <v>0.79253837368771352</v>
      </c>
      <c r="AS676">
        <v>0.79463054175013426</v>
      </c>
      <c r="AT676">
        <v>0.7964192709878446</v>
      </c>
      <c r="AU676">
        <v>0.79804216559479546</v>
      </c>
      <c r="AV676">
        <v>0.80052975417433625</v>
      </c>
      <c r="AW676">
        <v>0.80357309178922376</v>
      </c>
      <c r="AX676">
        <v>0.80576931367766036</v>
      </c>
      <c r="AY676">
        <v>0.8082265959719257</v>
      </c>
      <c r="AZ676">
        <v>0.80980843160055938</v>
      </c>
      <c r="BA676">
        <v>0.81110022762576073</v>
      </c>
      <c r="BB676">
        <v>0.81314353991923294</v>
      </c>
      <c r="BC676">
        <v>0.81567145890193493</v>
      </c>
      <c r="BD676">
        <v>0.818355175188338</v>
      </c>
      <c r="BE676">
        <v>0.82009620311508624</v>
      </c>
      <c r="BF676">
        <v>0.82248619674969403</v>
      </c>
      <c r="BG676">
        <v>0.82409831418297252</v>
      </c>
      <c r="BH676">
        <v>0.82734998032350759</v>
      </c>
      <c r="BI676">
        <v>0.83344603211312063</v>
      </c>
      <c r="BJ676">
        <v>0.83725845592781178</v>
      </c>
      <c r="BK676">
        <v>0.8388960823421816</v>
      </c>
      <c r="BL676">
        <v>0.84093081820109261</v>
      </c>
      <c r="BM676">
        <v>0.8435078086096659</v>
      </c>
      <c r="BN676">
        <v>0.84542497399093997</v>
      </c>
      <c r="BO676">
        <v>0.8461432406420526</v>
      </c>
      <c r="BP676">
        <v>0.8475473595176386</v>
      </c>
      <c r="BQ676">
        <v>0.84912348847400465</v>
      </c>
      <c r="BR676">
        <v>0.85278062280498579</v>
      </c>
      <c r="BS676">
        <v>0.85529705882405893</v>
      </c>
      <c r="BT676">
        <v>0.85734381459381559</v>
      </c>
      <c r="BU676">
        <v>0.8590193373602556</v>
      </c>
      <c r="BV676">
        <v>0.86098415601555967</v>
      </c>
      <c r="BW676">
        <v>0.86294104117491377</v>
      </c>
      <c r="BX676">
        <v>0.86566456333464026</v>
      </c>
      <c r="BY676">
        <v>0.86791963757339297</v>
      </c>
      <c r="BZ676">
        <v>0.87052697113655175</v>
      </c>
      <c r="CA676">
        <v>0.8737333606328197</v>
      </c>
      <c r="CB676">
        <v>0.87750469224480432</v>
      </c>
      <c r="CC676">
        <v>0.88016628596695867</v>
      </c>
      <c r="CD676">
        <v>0.88317312629812983</v>
      </c>
      <c r="CE676">
        <v>0.88599256267074455</v>
      </c>
      <c r="CF676">
        <v>0.88762244451744565</v>
      </c>
      <c r="CG676">
        <v>0.88863947105163521</v>
      </c>
      <c r="CH676">
        <v>0.89179284323631669</v>
      </c>
      <c r="CI676">
        <v>0.89746279338374446</v>
      </c>
      <c r="CJ676">
        <v>0.90001403115211009</v>
      </c>
      <c r="CK676">
        <v>0.90343151226037766</v>
      </c>
      <c r="CL676">
        <v>0.90468085463235115</v>
      </c>
      <c r="CM676">
        <v>0.90820727528366696</v>
      </c>
      <c r="CN676">
        <v>0.91047975161086492</v>
      </c>
      <c r="CO676">
        <v>0.91222402430850558</v>
      </c>
      <c r="CP676">
        <v>0.91445301262147971</v>
      </c>
      <c r="CQ676">
        <v>0.91760040316513691</v>
      </c>
      <c r="CR676">
        <v>0.92280366552582516</v>
      </c>
      <c r="CS676">
        <v>0.92565660992601628</v>
      </c>
      <c r="CT676">
        <v>0.92884915162139436</v>
      </c>
      <c r="CU676">
        <v>0.93189231620527735</v>
      </c>
      <c r="CV676">
        <v>0.93248626823052749</v>
      </c>
      <c r="CW676">
        <v>0.93447382097869092</v>
      </c>
      <c r="CX676">
        <v>0.93664765702767072</v>
      </c>
      <c r="CY676">
        <v>0.93820133606468215</v>
      </c>
      <c r="CZ676">
        <v>0.94043054263727577</v>
      </c>
      <c r="DA676">
        <v>0.94225456460888235</v>
      </c>
      <c r="DB676">
        <v>0.94451392217147534</v>
      </c>
      <c r="DC676">
        <v>0.94918887972380583</v>
      </c>
      <c r="DD676">
        <v>0.9509526054632198</v>
      </c>
      <c r="DE676">
        <v>0.95268810763032141</v>
      </c>
      <c r="DF676">
        <v>0.95590722034204345</v>
      </c>
      <c r="DG676">
        <v>0.95956064070565028</v>
      </c>
      <c r="DH676">
        <v>0.96173858244964294</v>
      </c>
      <c r="DI676">
        <v>0.96414468975608558</v>
      </c>
      <c r="DJ676">
        <v>0.96926928179189697</v>
      </c>
      <c r="DK676">
        <v>0.97188218619205213</v>
      </c>
      <c r="DL676">
        <v>0.97633859900580466</v>
      </c>
      <c r="DM676">
        <v>0.98051184635210931</v>
      </c>
      <c r="DN676">
        <v>0.98654715985992303</v>
      </c>
      <c r="DO676">
        <v>0.99354233780267975</v>
      </c>
      <c r="DP676">
        <v>0.99798039526123317</v>
      </c>
      <c r="DQ676">
        <v>1.0027105964044465</v>
      </c>
      <c r="DR676">
        <v>1.0072705565146882</v>
      </c>
      <c r="DS676">
        <v>1.0143276247791841</v>
      </c>
      <c r="DT676">
        <v>1.0194837228628408</v>
      </c>
      <c r="DU676">
        <v>1.0230952905664914</v>
      </c>
      <c r="DV676">
        <v>1.02889147252033</v>
      </c>
      <c r="DW676">
        <v>1.0331879183580726</v>
      </c>
      <c r="DX676">
        <v>1.0373729297306848</v>
      </c>
      <c r="DY676">
        <v>1.0405238723124954</v>
      </c>
      <c r="DZ676">
        <v>1.0428939898380658</v>
      </c>
      <c r="EA676">
        <v>1.0463922505426517</v>
      </c>
      <c r="EB676">
        <v>1.0503853272165213</v>
      </c>
      <c r="EC676">
        <v>1.0543095703393868</v>
      </c>
      <c r="ED676">
        <v>1.0579301491162854</v>
      </c>
      <c r="EE676">
        <v>1.0621928280821444</v>
      </c>
      <c r="EF676">
        <v>1.0672923186121226</v>
      </c>
      <c r="EG676">
        <v>1.0752446245432616</v>
      </c>
      <c r="EH676">
        <v>1.0792669138224644</v>
      </c>
      <c r="EI676">
        <v>1.0820211898808889</v>
      </c>
      <c r="EJ676">
        <v>1.086070029426645</v>
      </c>
      <c r="EK676">
        <v>1.0917887271797879</v>
      </c>
      <c r="EL676">
        <v>1.0952921757869554</v>
      </c>
      <c r="EM676">
        <v>1.098268862083136</v>
      </c>
      <c r="EN676">
        <v>1.1041388939659671</v>
      </c>
      <c r="EO676">
        <v>1.1066187982315965</v>
      </c>
      <c r="EP676">
        <v>1.1112940637371393</v>
      </c>
      <c r="EQ676">
        <v>1.1147643998602046</v>
      </c>
      <c r="ER676">
        <v>1.1197362605760934</v>
      </c>
      <c r="ES676">
        <v>1.1220516489630838</v>
      </c>
      <c r="ET676">
        <v>1.1294756438815343</v>
      </c>
      <c r="EU676">
        <v>1.1362862088720145</v>
      </c>
      <c r="EV676">
        <v>1.1423834858103796</v>
      </c>
      <c r="EW676">
        <v>1.1466579955152965</v>
      </c>
      <c r="EX676">
        <v>1.1499784745364969</v>
      </c>
      <c r="EY676">
        <v>1.1596970316076929</v>
      </c>
      <c r="EZ676">
        <v>1.163184859764028</v>
      </c>
      <c r="FA676">
        <v>1.1678568676816439</v>
      </c>
      <c r="FB676">
        <v>1.1736785911296292</v>
      </c>
      <c r="FC676">
        <v>1.179015995746963</v>
      </c>
      <c r="FD676">
        <v>1.1831047863083104</v>
      </c>
      <c r="FE676">
        <v>1.1894914239004204</v>
      </c>
      <c r="FF676">
        <v>1.1931184889048838</v>
      </c>
      <c r="FG676">
        <v>1.1958843860396295</v>
      </c>
      <c r="FH676">
        <v>1.2076970441941755</v>
      </c>
      <c r="FI676">
        <v>1.2166232964377448</v>
      </c>
      <c r="FJ676">
        <v>1.2194268962886909</v>
      </c>
      <c r="FK676">
        <v>1.2218835974382711</v>
      </c>
      <c r="FL676">
        <v>1.2274339021912721</v>
      </c>
      <c r="FM676">
        <v>1.2335812785174955</v>
      </c>
      <c r="FN676">
        <v>1.2396952202063853</v>
      </c>
      <c r="FO676">
        <v>1.2459065106246554</v>
      </c>
      <c r="FP676">
        <v>1.251314377538578</v>
      </c>
      <c r="FQ676">
        <v>1.2573315399925451</v>
      </c>
      <c r="FR676">
        <v>1.2658853202938596</v>
      </c>
      <c r="FS676">
        <v>1.2768392404299935</v>
      </c>
      <c r="FT676">
        <v>1.2820830379951789</v>
      </c>
      <c r="FU676">
        <v>1.2995897361973778</v>
      </c>
      <c r="FV676">
        <v>1.3108881381600621</v>
      </c>
      <c r="FW676">
        <v>1.3163706572201632</v>
      </c>
      <c r="FX676">
        <v>1.3253378294435372</v>
      </c>
      <c r="FY676">
        <v>1.3328745896356484</v>
      </c>
      <c r="FZ676">
        <v>1.3462533701619805</v>
      </c>
      <c r="GA676">
        <v>1.3523958306555421</v>
      </c>
      <c r="GB676">
        <v>1.3647564254012985</v>
      </c>
      <c r="GC676">
        <v>1.3737696297203363</v>
      </c>
      <c r="GD676">
        <v>1.3994531460902113</v>
      </c>
      <c r="GE676">
        <v>1.4113117393196102</v>
      </c>
      <c r="GF676">
        <v>1.427986418585216</v>
      </c>
      <c r="GG676">
        <v>1.4604403751451864</v>
      </c>
      <c r="GH676">
        <v>1.4928004338280425</v>
      </c>
      <c r="GI676">
        <v>1.5091529561841204</v>
      </c>
      <c r="GJ676">
        <v>1.5288297529015813</v>
      </c>
      <c r="GK676">
        <v>1.5646755566936308</v>
      </c>
      <c r="GL676">
        <v>1.6023445420940059</v>
      </c>
      <c r="GM676">
        <v>1.6911080576084485</v>
      </c>
      <c r="GN676">
        <v>1.7529316258529986</v>
      </c>
      <c r="GO676">
        <v>1.7794569359116834</v>
      </c>
      <c r="GP676">
        <v>1.8591133000981006</v>
      </c>
      <c r="GQ676">
        <v>1.9484391009070563</v>
      </c>
      <c r="GR676">
        <v>0.99289688537511533</v>
      </c>
    </row>
    <row r="677" spans="1:200" x14ac:dyDescent="0.45">
      <c r="A677">
        <v>0.5828285571870887</v>
      </c>
      <c r="B677">
        <v>0.5958934968369326</v>
      </c>
      <c r="C677">
        <v>0.61116140812319042</v>
      </c>
      <c r="D677">
        <v>0.62240360114892568</v>
      </c>
      <c r="E677">
        <v>0.63026776991441702</v>
      </c>
      <c r="F677">
        <v>0.64177310961840783</v>
      </c>
      <c r="G677">
        <v>0.64694172931279825</v>
      </c>
      <c r="H677">
        <v>0.6540914589743928</v>
      </c>
      <c r="I677">
        <v>0.65723453090367001</v>
      </c>
      <c r="J677">
        <v>0.66291787758088128</v>
      </c>
      <c r="K677">
        <v>0.6674979994764928</v>
      </c>
      <c r="L677">
        <v>0.67250415816503173</v>
      </c>
      <c r="M677">
        <v>0.68168680591768682</v>
      </c>
      <c r="N677">
        <v>0.69125225957407233</v>
      </c>
      <c r="O677">
        <v>0.69786355716915482</v>
      </c>
      <c r="P677">
        <v>0.70275829336923212</v>
      </c>
      <c r="Q677">
        <v>0.7052701955994829</v>
      </c>
      <c r="R677">
        <v>0.70954111012283383</v>
      </c>
      <c r="S677">
        <v>0.71331449447215034</v>
      </c>
      <c r="T677">
        <v>0.71689631820502009</v>
      </c>
      <c r="U677">
        <v>0.72098626773593955</v>
      </c>
      <c r="V677">
        <v>0.72298688281394607</v>
      </c>
      <c r="W677">
        <v>0.72768971701232232</v>
      </c>
      <c r="X677">
        <v>0.73057278447471408</v>
      </c>
      <c r="Y677">
        <v>0.73687867209731428</v>
      </c>
      <c r="Z677">
        <v>0.73955179669879878</v>
      </c>
      <c r="AA677">
        <v>0.74433821240267006</v>
      </c>
      <c r="AB677">
        <v>0.74633785998934299</v>
      </c>
      <c r="AC677">
        <v>0.74837871226418906</v>
      </c>
      <c r="AD677">
        <v>0.75302155298357198</v>
      </c>
      <c r="AE677">
        <v>0.75592427452062005</v>
      </c>
      <c r="AF677">
        <v>0.75740016713030622</v>
      </c>
      <c r="AG677">
        <v>0.76070782554436722</v>
      </c>
      <c r="AH677">
        <v>0.76317869799320304</v>
      </c>
      <c r="AI677">
        <v>0.76395230700814565</v>
      </c>
      <c r="AJ677">
        <v>0.76847820213808338</v>
      </c>
      <c r="AK677">
        <v>0.77300910328476946</v>
      </c>
      <c r="AL677">
        <v>0.77626319467543847</v>
      </c>
      <c r="AM677">
        <v>0.78001805980156014</v>
      </c>
      <c r="AN677">
        <v>0.78371052134919372</v>
      </c>
      <c r="AO677">
        <v>0.7855473751628389</v>
      </c>
      <c r="AP677">
        <v>0.78747303720152884</v>
      </c>
      <c r="AQ677">
        <v>0.79116489797568756</v>
      </c>
      <c r="AR677">
        <v>0.79200188281204442</v>
      </c>
      <c r="AS677">
        <v>0.79585543784093804</v>
      </c>
      <c r="AT677">
        <v>0.79742567834696754</v>
      </c>
      <c r="AU677">
        <v>0.79927593584248169</v>
      </c>
      <c r="AV677">
        <v>0.80145127127889715</v>
      </c>
      <c r="AW677">
        <v>0.8030760756664671</v>
      </c>
      <c r="AX677">
        <v>0.80620430897991113</v>
      </c>
      <c r="AY677">
        <v>0.80844164822810816</v>
      </c>
      <c r="AZ677">
        <v>0.81108659368050051</v>
      </c>
      <c r="BA677">
        <v>0.81299944117231804</v>
      </c>
      <c r="BB677">
        <v>0.81483847328741055</v>
      </c>
      <c r="BC677">
        <v>0.81671061538068379</v>
      </c>
      <c r="BD677">
        <v>0.8184799173413958</v>
      </c>
      <c r="BE677">
        <v>0.82096307161491788</v>
      </c>
      <c r="BF677">
        <v>0.82262397356400263</v>
      </c>
      <c r="BG677">
        <v>0.82564054818728272</v>
      </c>
      <c r="BH677">
        <v>0.82853211307247587</v>
      </c>
      <c r="BI677">
        <v>0.83063168366994899</v>
      </c>
      <c r="BJ677">
        <v>0.83337551746490768</v>
      </c>
      <c r="BK677">
        <v>0.83573048709811137</v>
      </c>
      <c r="BL677">
        <v>0.83811012460446588</v>
      </c>
      <c r="BM677">
        <v>0.84016970363410803</v>
      </c>
      <c r="BN677">
        <v>0.84155940479706715</v>
      </c>
      <c r="BO677">
        <v>0.84535519615952837</v>
      </c>
      <c r="BP677">
        <v>0.84684290428567321</v>
      </c>
      <c r="BQ677">
        <v>0.84970211679661589</v>
      </c>
      <c r="BR677">
        <v>0.85103481977401985</v>
      </c>
      <c r="BS677">
        <v>0.85329362803848086</v>
      </c>
      <c r="BT677">
        <v>0.85522669133263163</v>
      </c>
      <c r="BU677">
        <v>0.85852715949863279</v>
      </c>
      <c r="BV677">
        <v>0.86122861693531583</v>
      </c>
      <c r="BW677">
        <v>0.86442312437174651</v>
      </c>
      <c r="BX677">
        <v>0.86613435167224639</v>
      </c>
      <c r="BY677">
        <v>0.86731714324625142</v>
      </c>
      <c r="BZ677">
        <v>0.87187794229326865</v>
      </c>
      <c r="CA677">
        <v>0.87598995596985818</v>
      </c>
      <c r="CB677">
        <v>0.87863813008889069</v>
      </c>
      <c r="CC677">
        <v>0.88056209965650578</v>
      </c>
      <c r="CD677">
        <v>0.88222673878989954</v>
      </c>
      <c r="CE677">
        <v>0.88622330640855052</v>
      </c>
      <c r="CF677">
        <v>0.89035221846920065</v>
      </c>
      <c r="CG677">
        <v>0.89244226046171127</v>
      </c>
      <c r="CH677">
        <v>0.89579616866931244</v>
      </c>
      <c r="CI677">
        <v>0.89998962578445441</v>
      </c>
      <c r="CJ677">
        <v>0.90182248158095246</v>
      </c>
      <c r="CK677">
        <v>0.90427678609144202</v>
      </c>
      <c r="CL677">
        <v>0.907088371469424</v>
      </c>
      <c r="CM677">
        <v>0.90889806200144108</v>
      </c>
      <c r="CN677">
        <v>0.91191968861423378</v>
      </c>
      <c r="CO677">
        <v>0.91477049127481302</v>
      </c>
      <c r="CP677">
        <v>0.91693766568327617</v>
      </c>
      <c r="CQ677">
        <v>0.92090839754170895</v>
      </c>
      <c r="CR677">
        <v>0.92522905290830681</v>
      </c>
      <c r="CS677">
        <v>0.92813811442568717</v>
      </c>
      <c r="CT677">
        <v>0.92939929252561415</v>
      </c>
      <c r="CU677">
        <v>0.93108069456565201</v>
      </c>
      <c r="CV677">
        <v>0.93428624442258823</v>
      </c>
      <c r="CW677">
        <v>0.93587863156270634</v>
      </c>
      <c r="CX677">
        <v>0.93857553430003615</v>
      </c>
      <c r="CY677">
        <v>0.93970361076756481</v>
      </c>
      <c r="CZ677">
        <v>0.94131347822599842</v>
      </c>
      <c r="DA677">
        <v>0.94527682557755954</v>
      </c>
      <c r="DB677">
        <v>0.94817342986011766</v>
      </c>
      <c r="DC677">
        <v>0.9512008067765515</v>
      </c>
      <c r="DD677">
        <v>0.95310649562272354</v>
      </c>
      <c r="DE677">
        <v>0.9550325153450604</v>
      </c>
      <c r="DF677">
        <v>0.95667098283227592</v>
      </c>
      <c r="DG677">
        <v>0.95865298190848314</v>
      </c>
      <c r="DH677">
        <v>0.96189238771519103</v>
      </c>
      <c r="DI677">
        <v>0.96635111812323238</v>
      </c>
      <c r="DJ677">
        <v>0.96893072655009205</v>
      </c>
      <c r="DK677">
        <v>0.97214124170464378</v>
      </c>
      <c r="DL677">
        <v>0.97804035716975846</v>
      </c>
      <c r="DM677">
        <v>0.98204562138823037</v>
      </c>
      <c r="DN677">
        <v>0.9894127353329828</v>
      </c>
      <c r="DO677">
        <v>0.9936767632784741</v>
      </c>
      <c r="DP677">
        <v>0.99826573726118517</v>
      </c>
      <c r="DQ677">
        <v>1.0026258160748578</v>
      </c>
      <c r="DR677">
        <v>1.0068797117107589</v>
      </c>
      <c r="DS677">
        <v>1.0122368371878758</v>
      </c>
      <c r="DT677">
        <v>1.0194903229918431</v>
      </c>
      <c r="DU677">
        <v>1.0243124873435578</v>
      </c>
      <c r="DV677">
        <v>1.0274554312429627</v>
      </c>
      <c r="DW677">
        <v>1.0310376500617728</v>
      </c>
      <c r="DX677">
        <v>1.0355659906661641</v>
      </c>
      <c r="DY677">
        <v>1.0389225639227109</v>
      </c>
      <c r="DZ677">
        <v>1.0408746729024441</v>
      </c>
      <c r="EA677">
        <v>1.0473895405002063</v>
      </c>
      <c r="EB677">
        <v>1.0516349192951351</v>
      </c>
      <c r="EC677">
        <v>1.057849380211427</v>
      </c>
      <c r="ED677">
        <v>1.0607887859288536</v>
      </c>
      <c r="EE677">
        <v>1.0621751387448346</v>
      </c>
      <c r="EF677">
        <v>1.0666836056724516</v>
      </c>
      <c r="EG677">
        <v>1.0719075613433131</v>
      </c>
      <c r="EH677">
        <v>1.0740436955860795</v>
      </c>
      <c r="EI677">
        <v>1.0822144947199821</v>
      </c>
      <c r="EJ677">
        <v>1.0871662524458825</v>
      </c>
      <c r="EK677">
        <v>1.0917952006068994</v>
      </c>
      <c r="EL677">
        <v>1.0950394456671777</v>
      </c>
      <c r="EM677">
        <v>1.0985870672683371</v>
      </c>
      <c r="EN677">
        <v>1.1035114251525793</v>
      </c>
      <c r="EO677">
        <v>1.1089239866591356</v>
      </c>
      <c r="EP677">
        <v>1.1151432067661691</v>
      </c>
      <c r="EQ677">
        <v>1.1181561543871092</v>
      </c>
      <c r="ER677">
        <v>1.1230333491407425</v>
      </c>
      <c r="ES677">
        <v>1.1253446196092434</v>
      </c>
      <c r="ET677">
        <v>1.131683295627175</v>
      </c>
      <c r="EU677">
        <v>1.1395750607200714</v>
      </c>
      <c r="EV677">
        <v>1.1436696500821124</v>
      </c>
      <c r="EW677">
        <v>1.1469935966406164</v>
      </c>
      <c r="EX677">
        <v>1.1500369008376314</v>
      </c>
      <c r="EY677">
        <v>1.1555370636354418</v>
      </c>
      <c r="EZ677">
        <v>1.1621379619413241</v>
      </c>
      <c r="FA677">
        <v>1.1661849188889177</v>
      </c>
      <c r="FB677">
        <v>1.1714427563918981</v>
      </c>
      <c r="FC677">
        <v>1.1764196705812173</v>
      </c>
      <c r="FD677">
        <v>1.1817329810758497</v>
      </c>
      <c r="FE677">
        <v>1.188683662332803</v>
      </c>
      <c r="FF677">
        <v>1.1936717051354198</v>
      </c>
      <c r="FG677">
        <v>1.1979396236142346</v>
      </c>
      <c r="FH677">
        <v>1.2040278678080629</v>
      </c>
      <c r="FI677">
        <v>1.2092179002595398</v>
      </c>
      <c r="FJ677">
        <v>1.2190309110413844</v>
      </c>
      <c r="FK677">
        <v>1.2259078843963103</v>
      </c>
      <c r="FL677">
        <v>1.2294280489521676</v>
      </c>
      <c r="FM677">
        <v>1.2401069763617008</v>
      </c>
      <c r="FN677">
        <v>1.2452243289635219</v>
      </c>
      <c r="FO677">
        <v>1.2478881184675708</v>
      </c>
      <c r="FP677">
        <v>1.2491757821632787</v>
      </c>
      <c r="FQ677">
        <v>1.2577467586453781</v>
      </c>
      <c r="FR677">
        <v>1.2694773921201854</v>
      </c>
      <c r="FS677">
        <v>1.2788645857357763</v>
      </c>
      <c r="FT677">
        <v>1.2870483098724217</v>
      </c>
      <c r="FU677">
        <v>1.3002924849767503</v>
      </c>
      <c r="FV677">
        <v>1.3070357741395522</v>
      </c>
      <c r="FW677">
        <v>1.3199533693156789</v>
      </c>
      <c r="FX677">
        <v>1.3276239975997273</v>
      </c>
      <c r="FY677">
        <v>1.3379039198721072</v>
      </c>
      <c r="FZ677">
        <v>1.3484804545406512</v>
      </c>
      <c r="GA677">
        <v>1.3529091799735267</v>
      </c>
      <c r="GB677">
        <v>1.3655994608009643</v>
      </c>
      <c r="GC677">
        <v>1.3755561758975898</v>
      </c>
      <c r="GD677">
        <v>1.4016348467529136</v>
      </c>
      <c r="GE677">
        <v>1.4115277082028042</v>
      </c>
      <c r="GF677">
        <v>1.4403381126032544</v>
      </c>
      <c r="GG677">
        <v>1.4644467697916299</v>
      </c>
      <c r="GH677">
        <v>1.4897406157479385</v>
      </c>
      <c r="GI677">
        <v>1.5111433786270381</v>
      </c>
      <c r="GJ677">
        <v>1.5277082834017259</v>
      </c>
      <c r="GK677">
        <v>1.5741187304758881</v>
      </c>
      <c r="GL677">
        <v>1.6067820200499332</v>
      </c>
      <c r="GM677">
        <v>1.6739214830135318</v>
      </c>
      <c r="GN677">
        <v>1.7605140488333431</v>
      </c>
      <c r="GO677">
        <v>1.7844353165702278</v>
      </c>
      <c r="GP677">
        <v>1.8739567583926346</v>
      </c>
      <c r="GQ677">
        <v>1.9330846657393992</v>
      </c>
      <c r="GR677">
        <v>0.99354678876625413</v>
      </c>
    </row>
    <row r="678" spans="1:200" x14ac:dyDescent="0.45">
      <c r="A678">
        <v>0.58165577633872179</v>
      </c>
      <c r="B678">
        <v>0.59390241633388685</v>
      </c>
      <c r="C678">
        <v>0.61220006691507012</v>
      </c>
      <c r="D678">
        <v>0.61866376515611676</v>
      </c>
      <c r="E678">
        <v>0.62928673227745058</v>
      </c>
      <c r="F678">
        <v>0.63810554992335544</v>
      </c>
      <c r="G678">
        <v>0.64730452014639972</v>
      </c>
      <c r="H678">
        <v>0.65300101833811763</v>
      </c>
      <c r="I678">
        <v>0.65838520364564557</v>
      </c>
      <c r="J678">
        <v>0.66390838071995717</v>
      </c>
      <c r="K678">
        <v>0.66593182492045633</v>
      </c>
      <c r="L678">
        <v>0.67405129535220609</v>
      </c>
      <c r="M678">
        <v>0.68080725887468818</v>
      </c>
      <c r="N678">
        <v>0.68525695835099143</v>
      </c>
      <c r="O678">
        <v>0.69610758389482974</v>
      </c>
      <c r="P678">
        <v>0.70220564517381256</v>
      </c>
      <c r="Q678">
        <v>0.7065024443635437</v>
      </c>
      <c r="R678">
        <v>0.70851029002457599</v>
      </c>
      <c r="S678">
        <v>0.70989034263250594</v>
      </c>
      <c r="T678">
        <v>0.71896015462251939</v>
      </c>
      <c r="U678">
        <v>0.72117709732947377</v>
      </c>
      <c r="V678">
        <v>0.72481529183912774</v>
      </c>
      <c r="W678">
        <v>0.72797118697279095</v>
      </c>
      <c r="X678">
        <v>0.73048660929134435</v>
      </c>
      <c r="Y678">
        <v>0.74078360436613822</v>
      </c>
      <c r="Z678">
        <v>0.7424138588292466</v>
      </c>
      <c r="AA678">
        <v>0.74470250691726503</v>
      </c>
      <c r="AB678">
        <v>0.7470350910750756</v>
      </c>
      <c r="AC678">
        <v>0.75074758806616582</v>
      </c>
      <c r="AD678">
        <v>0.75412176267382269</v>
      </c>
      <c r="AE678">
        <v>0.75737464326075321</v>
      </c>
      <c r="AF678">
        <v>0.76124871544243877</v>
      </c>
      <c r="AG678">
        <v>0.76342420146441448</v>
      </c>
      <c r="AH678">
        <v>0.7651370588545926</v>
      </c>
      <c r="AI678">
        <v>0.76882039508279143</v>
      </c>
      <c r="AJ678">
        <v>0.77171172510749719</v>
      </c>
      <c r="AK678">
        <v>0.77389119636306491</v>
      </c>
      <c r="AL678">
        <v>0.77768548615840438</v>
      </c>
      <c r="AM678">
        <v>0.77968923032094561</v>
      </c>
      <c r="AN678">
        <v>0.78407229331108375</v>
      </c>
      <c r="AO678">
        <v>0.78591533536950675</v>
      </c>
      <c r="AP678">
        <v>0.78872016457447491</v>
      </c>
      <c r="AQ678">
        <v>0.79033052191160258</v>
      </c>
      <c r="AR678">
        <v>0.79269488960136492</v>
      </c>
      <c r="AS678">
        <v>0.7970366866538775</v>
      </c>
      <c r="AT678">
        <v>0.79932260325985771</v>
      </c>
      <c r="AU678">
        <v>0.80128051758333607</v>
      </c>
      <c r="AV678">
        <v>0.80235711355189498</v>
      </c>
      <c r="AW678">
        <v>0.8031792577213831</v>
      </c>
      <c r="AX678">
        <v>0.80676653317722424</v>
      </c>
      <c r="AY678">
        <v>0.81036946765687345</v>
      </c>
      <c r="AZ678">
        <v>0.8124129419666023</v>
      </c>
      <c r="BA678">
        <v>0.81452232813897374</v>
      </c>
      <c r="BB678">
        <v>0.81703844364785816</v>
      </c>
      <c r="BC678">
        <v>0.8187056738477182</v>
      </c>
      <c r="BD678">
        <v>0.82019913078702955</v>
      </c>
      <c r="BE678">
        <v>0.82179773144396251</v>
      </c>
      <c r="BF678">
        <v>0.82464604041559186</v>
      </c>
      <c r="BG678">
        <v>0.82775846088987082</v>
      </c>
      <c r="BH678">
        <v>0.83017201022057252</v>
      </c>
      <c r="BI678">
        <v>0.83279799497104812</v>
      </c>
      <c r="BJ678">
        <v>0.83399808535264253</v>
      </c>
      <c r="BK678">
        <v>0.83530228471320289</v>
      </c>
      <c r="BL678">
        <v>0.83729375197069433</v>
      </c>
      <c r="BM678">
        <v>0.8388277708430435</v>
      </c>
      <c r="BN678">
        <v>0.84090256761455495</v>
      </c>
      <c r="BO678">
        <v>0.8439630081807914</v>
      </c>
      <c r="BP678">
        <v>0.84666823004866454</v>
      </c>
      <c r="BQ678">
        <v>0.85033832116956143</v>
      </c>
      <c r="BR678">
        <v>0.85171799340097087</v>
      </c>
      <c r="BS678">
        <v>0.8547616008128831</v>
      </c>
      <c r="BT678">
        <v>0.85675692675784298</v>
      </c>
      <c r="BU678">
        <v>0.85996264194284855</v>
      </c>
      <c r="BV678">
        <v>0.86186795951637984</v>
      </c>
      <c r="BW678">
        <v>0.86418454658583921</v>
      </c>
      <c r="BX678">
        <v>0.86620346859188069</v>
      </c>
      <c r="BY678">
        <v>0.86925655686579861</v>
      </c>
      <c r="BZ678">
        <v>0.87245978434339022</v>
      </c>
      <c r="CA678">
        <v>0.87594976534691382</v>
      </c>
      <c r="CB678">
        <v>0.87931571267819775</v>
      </c>
      <c r="CC678">
        <v>0.88142685221549211</v>
      </c>
      <c r="CD678">
        <v>0.88314593378232609</v>
      </c>
      <c r="CE678">
        <v>0.8856219198812566</v>
      </c>
      <c r="CF678">
        <v>0.88857500984117654</v>
      </c>
      <c r="CG678">
        <v>0.89279544346112061</v>
      </c>
      <c r="CH678">
        <v>0.89605737799924745</v>
      </c>
      <c r="CI678">
        <v>0.89851386764502938</v>
      </c>
      <c r="CJ678">
        <v>0.90200737504837913</v>
      </c>
      <c r="CK678">
        <v>0.9048262831125915</v>
      </c>
      <c r="CL678">
        <v>0.90946117798083059</v>
      </c>
      <c r="CM678">
        <v>0.91136365471075875</v>
      </c>
      <c r="CN678">
        <v>0.91322312786586546</v>
      </c>
      <c r="CO678">
        <v>0.91507967288525949</v>
      </c>
      <c r="CP678">
        <v>0.91614537884169822</v>
      </c>
      <c r="CQ678">
        <v>0.92015635634650572</v>
      </c>
      <c r="CR678">
        <v>0.92341148722121824</v>
      </c>
      <c r="CS678">
        <v>0.92761504517445159</v>
      </c>
      <c r="CT678">
        <v>0.9305810387932012</v>
      </c>
      <c r="CU678">
        <v>0.93213081410233856</v>
      </c>
      <c r="CV678">
        <v>0.93375051897241546</v>
      </c>
      <c r="CW678">
        <v>0.93683321477212855</v>
      </c>
      <c r="CX678">
        <v>0.93851000905479276</v>
      </c>
      <c r="CY678">
        <v>0.94083501590633634</v>
      </c>
      <c r="CZ678">
        <v>0.94327743482874948</v>
      </c>
      <c r="DA678">
        <v>0.94586295434727419</v>
      </c>
      <c r="DB678">
        <v>0.94781035307429851</v>
      </c>
      <c r="DC678">
        <v>0.9503867934427459</v>
      </c>
      <c r="DD678">
        <v>0.95322619596180735</v>
      </c>
      <c r="DE678">
        <v>0.95487500186460306</v>
      </c>
      <c r="DF678">
        <v>0.95695336038193946</v>
      </c>
      <c r="DG678">
        <v>0.95925109509628559</v>
      </c>
      <c r="DH678">
        <v>0.96368668657520462</v>
      </c>
      <c r="DI678">
        <v>0.97006435512526823</v>
      </c>
      <c r="DJ678">
        <v>0.97287187375248785</v>
      </c>
      <c r="DK678">
        <v>0.97505326585283925</v>
      </c>
      <c r="DL678">
        <v>0.97882633504115713</v>
      </c>
      <c r="DM678">
        <v>0.98337925696771489</v>
      </c>
      <c r="DN678">
        <v>0.98782154769451824</v>
      </c>
      <c r="DO678">
        <v>0.99364588265076337</v>
      </c>
      <c r="DP678">
        <v>0.99887530605768116</v>
      </c>
      <c r="DQ678">
        <v>1.0050961932431175</v>
      </c>
      <c r="DR678">
        <v>1.0118299375893296</v>
      </c>
      <c r="DS678">
        <v>1.0142963314960529</v>
      </c>
      <c r="DT678">
        <v>1.0175894737771656</v>
      </c>
      <c r="DU678">
        <v>1.0222095643017481</v>
      </c>
      <c r="DV678">
        <v>1.027430625071905</v>
      </c>
      <c r="DW678">
        <v>1.0304760537776012</v>
      </c>
      <c r="DX678">
        <v>1.03372659788955</v>
      </c>
      <c r="DY678">
        <v>1.0392289453359544</v>
      </c>
      <c r="DZ678">
        <v>1.0423735636869385</v>
      </c>
      <c r="EA678">
        <v>1.046099751150136</v>
      </c>
      <c r="EB678">
        <v>1.0500870144598433</v>
      </c>
      <c r="EC678">
        <v>1.0528236373949416</v>
      </c>
      <c r="ED678">
        <v>1.0575855112347281</v>
      </c>
      <c r="EE678">
        <v>1.0621632750829564</v>
      </c>
      <c r="EF678">
        <v>1.0651126086033877</v>
      </c>
      <c r="EG678">
        <v>1.06852056280788</v>
      </c>
      <c r="EH678">
        <v>1.0766194350721427</v>
      </c>
      <c r="EI678">
        <v>1.081957385454364</v>
      </c>
      <c r="EJ678">
        <v>1.0891151615518144</v>
      </c>
      <c r="EK678">
        <v>1.0954794929903569</v>
      </c>
      <c r="EL678">
        <v>1.099795603138672</v>
      </c>
      <c r="EM678">
        <v>1.1015433921894053</v>
      </c>
      <c r="EN678">
        <v>1.1062967537701469</v>
      </c>
      <c r="EO678">
        <v>1.1118589741820559</v>
      </c>
      <c r="EP678">
        <v>1.1154180416318913</v>
      </c>
      <c r="EQ678">
        <v>1.119007994425514</v>
      </c>
      <c r="ER678">
        <v>1.1217253079114045</v>
      </c>
      <c r="ES678">
        <v>1.1285137324973489</v>
      </c>
      <c r="ET678">
        <v>1.1315174517903193</v>
      </c>
      <c r="EU678">
        <v>1.1385014694458742</v>
      </c>
      <c r="EV678">
        <v>1.1408804021563583</v>
      </c>
      <c r="EW678">
        <v>1.1436983053352192</v>
      </c>
      <c r="EX678">
        <v>1.1505713848116323</v>
      </c>
      <c r="EY678">
        <v>1.1574985596463154</v>
      </c>
      <c r="EZ678">
        <v>1.1597562822637353</v>
      </c>
      <c r="FA678">
        <v>1.1625174036750723</v>
      </c>
      <c r="FB678">
        <v>1.1706303200048183</v>
      </c>
      <c r="FC678">
        <v>1.180539193552159</v>
      </c>
      <c r="FD678">
        <v>1.1858862027919035</v>
      </c>
      <c r="FE678">
        <v>1.1901621805656677</v>
      </c>
      <c r="FF678">
        <v>1.192646636789235</v>
      </c>
      <c r="FG678">
        <v>1.1999967698757661</v>
      </c>
      <c r="FH678">
        <v>1.2049019768692715</v>
      </c>
      <c r="FI678">
        <v>1.2102567559768727</v>
      </c>
      <c r="FJ678">
        <v>1.2166824906687268</v>
      </c>
      <c r="FK678">
        <v>1.2235080602491208</v>
      </c>
      <c r="FL678">
        <v>1.2304909836634923</v>
      </c>
      <c r="FM678">
        <v>1.2348729944882648</v>
      </c>
      <c r="FN678">
        <v>1.2399641803171588</v>
      </c>
      <c r="FO678">
        <v>1.2459051337139195</v>
      </c>
      <c r="FP678">
        <v>1.2580971250910074</v>
      </c>
      <c r="FQ678">
        <v>1.2639249149424112</v>
      </c>
      <c r="FR678">
        <v>1.2702699481228799</v>
      </c>
      <c r="FS678">
        <v>1.2845179814887329</v>
      </c>
      <c r="FT678">
        <v>1.2910878801675907</v>
      </c>
      <c r="FU678">
        <v>1.2987180929053432</v>
      </c>
      <c r="FV678">
        <v>1.3149211336160505</v>
      </c>
      <c r="FW678">
        <v>1.318941592127215</v>
      </c>
      <c r="FX678">
        <v>1.3257519740065289</v>
      </c>
      <c r="FY678">
        <v>1.3401746668891177</v>
      </c>
      <c r="FZ678">
        <v>1.3570491308695991</v>
      </c>
      <c r="GA678">
        <v>1.3642543051482687</v>
      </c>
      <c r="GB678">
        <v>1.3689695589371293</v>
      </c>
      <c r="GC678">
        <v>1.3769071652448055</v>
      </c>
      <c r="GD678">
        <v>1.3890469957522411</v>
      </c>
      <c r="GE678">
        <v>1.4190520616043714</v>
      </c>
      <c r="GF678">
        <v>1.4484250234799467</v>
      </c>
      <c r="GG678">
        <v>1.4735751233896859</v>
      </c>
      <c r="GH678">
        <v>1.4947519775892706</v>
      </c>
      <c r="GI678">
        <v>1.5124445022235142</v>
      </c>
      <c r="GJ678">
        <v>1.5301355105007475</v>
      </c>
      <c r="GK678">
        <v>1.5584312981094224</v>
      </c>
      <c r="GL678">
        <v>1.6107185137142017</v>
      </c>
      <c r="GM678">
        <v>1.6855964412051896</v>
      </c>
      <c r="GN678">
        <v>1.7589989486486408</v>
      </c>
      <c r="GO678">
        <v>1.7804921991796359</v>
      </c>
      <c r="GP678">
        <v>1.8678082192414756</v>
      </c>
      <c r="GQ678">
        <v>1.9245629279224608</v>
      </c>
      <c r="GR678">
        <v>0.9942612288895244</v>
      </c>
    </row>
    <row r="679" spans="1:200" x14ac:dyDescent="0.45">
      <c r="A679">
        <v>0.58329396949182077</v>
      </c>
      <c r="B679">
        <v>0.5995307428820843</v>
      </c>
      <c r="C679">
        <v>0.60688883914816605</v>
      </c>
      <c r="D679">
        <v>0.62045261278400987</v>
      </c>
      <c r="E679">
        <v>0.62805138464022581</v>
      </c>
      <c r="F679">
        <v>0.63748335581937221</v>
      </c>
      <c r="G679">
        <v>0.64803136113512394</v>
      </c>
      <c r="H679">
        <v>0.65283860874694644</v>
      </c>
      <c r="I679">
        <v>0.65751133131750727</v>
      </c>
      <c r="J679">
        <v>0.66117611534106979</v>
      </c>
      <c r="K679">
        <v>0.66651602006190136</v>
      </c>
      <c r="L679">
        <v>0.67194014493778031</v>
      </c>
      <c r="M679">
        <v>0.68218990063579865</v>
      </c>
      <c r="N679">
        <v>0.69031437968645204</v>
      </c>
      <c r="O679">
        <v>0.69446418866274706</v>
      </c>
      <c r="P679">
        <v>0.70411796628956924</v>
      </c>
      <c r="Q679">
        <v>0.70713135118075865</v>
      </c>
      <c r="R679">
        <v>0.70938055011731027</v>
      </c>
      <c r="S679">
        <v>0.71154377750122266</v>
      </c>
      <c r="T679">
        <v>0.71893598477916498</v>
      </c>
      <c r="U679">
        <v>0.72157140719192769</v>
      </c>
      <c r="V679">
        <v>0.72424005497066091</v>
      </c>
      <c r="W679">
        <v>0.72646910524697506</v>
      </c>
      <c r="X679">
        <v>0.73075228728221531</v>
      </c>
      <c r="Y679">
        <v>0.73411908304435158</v>
      </c>
      <c r="Z679">
        <v>0.74004511074686119</v>
      </c>
      <c r="AA679">
        <v>0.74293719643807543</v>
      </c>
      <c r="AB679">
        <v>0.74648018112109515</v>
      </c>
      <c r="AC679">
        <v>0.75020066768835159</v>
      </c>
      <c r="AD679">
        <v>0.75477626451035296</v>
      </c>
      <c r="AE679">
        <v>0.75612233987555333</v>
      </c>
      <c r="AF679">
        <v>0.75958762468621566</v>
      </c>
      <c r="AG679">
        <v>0.76316397954655268</v>
      </c>
      <c r="AH679">
        <v>0.76522925252779428</v>
      </c>
      <c r="AI679">
        <v>0.76841947778951625</v>
      </c>
      <c r="AJ679">
        <v>0.77022905433868816</v>
      </c>
      <c r="AK679">
        <v>0.77312360532033342</v>
      </c>
      <c r="AL679">
        <v>0.77640927671533966</v>
      </c>
      <c r="AM679">
        <v>0.77877751097626058</v>
      </c>
      <c r="AN679">
        <v>0.78166610156912686</v>
      </c>
      <c r="AO679">
        <v>0.78463197597080403</v>
      </c>
      <c r="AP679">
        <v>0.78644478000294193</v>
      </c>
      <c r="AQ679">
        <v>0.79182438430597013</v>
      </c>
      <c r="AR679">
        <v>0.79460508519712036</v>
      </c>
      <c r="AS679">
        <v>0.7958345160513467</v>
      </c>
      <c r="AT679">
        <v>0.79646839451285634</v>
      </c>
      <c r="AU679">
        <v>0.79971633987747826</v>
      </c>
      <c r="AV679">
        <v>0.80101400693192093</v>
      </c>
      <c r="AW679">
        <v>0.80266807553941821</v>
      </c>
      <c r="AX679">
        <v>0.80829070957592031</v>
      </c>
      <c r="AY679">
        <v>0.81003449044022824</v>
      </c>
      <c r="AZ679">
        <v>0.8115793263172385</v>
      </c>
      <c r="BA679">
        <v>0.81343952480592474</v>
      </c>
      <c r="BB679">
        <v>0.81448646422937077</v>
      </c>
      <c r="BC679">
        <v>0.8160996248267417</v>
      </c>
      <c r="BD679">
        <v>0.81931147941523286</v>
      </c>
      <c r="BE679">
        <v>0.8212003068732191</v>
      </c>
      <c r="BF679">
        <v>0.82427540652374209</v>
      </c>
      <c r="BG679">
        <v>0.82663290925793742</v>
      </c>
      <c r="BH679">
        <v>0.82905554057951036</v>
      </c>
      <c r="BI679">
        <v>0.82997919107542917</v>
      </c>
      <c r="BJ679">
        <v>0.8307423307616828</v>
      </c>
      <c r="BK679">
        <v>0.83322696743499425</v>
      </c>
      <c r="BL679">
        <v>0.83633005565558116</v>
      </c>
      <c r="BM679">
        <v>0.84130740665561077</v>
      </c>
      <c r="BN679">
        <v>0.84277281983024288</v>
      </c>
      <c r="BO679">
        <v>0.84393051531582741</v>
      </c>
      <c r="BP679">
        <v>0.8482620964553973</v>
      </c>
      <c r="BQ679">
        <v>0.84977851170639018</v>
      </c>
      <c r="BR679">
        <v>0.85162422201550869</v>
      </c>
      <c r="BS679">
        <v>0.85349804384458994</v>
      </c>
      <c r="BT679">
        <v>0.8558385472373411</v>
      </c>
      <c r="BU679">
        <v>0.85795169836154139</v>
      </c>
      <c r="BV679">
        <v>0.8606619576725455</v>
      </c>
      <c r="BW679">
        <v>0.86319479873070126</v>
      </c>
      <c r="BX679">
        <v>0.86635224831271973</v>
      </c>
      <c r="BY679">
        <v>0.86873059150709997</v>
      </c>
      <c r="BZ679">
        <v>0.87117261423077408</v>
      </c>
      <c r="CA679">
        <v>0.87326013853141438</v>
      </c>
      <c r="CB679">
        <v>0.8789299693778414</v>
      </c>
      <c r="CC679">
        <v>0.88148580407240851</v>
      </c>
      <c r="CD679">
        <v>0.88378328210272972</v>
      </c>
      <c r="CE679">
        <v>0.88568177526554104</v>
      </c>
      <c r="CF679">
        <v>0.89048752718217239</v>
      </c>
      <c r="CG679">
        <v>0.89474166973794367</v>
      </c>
      <c r="CH679">
        <v>0.89650252565590505</v>
      </c>
      <c r="CI679">
        <v>0.89917342508801024</v>
      </c>
      <c r="CJ679">
        <v>0.90474265635052997</v>
      </c>
      <c r="CK679">
        <v>0.90605783684685681</v>
      </c>
      <c r="CL679">
        <v>0.90764984198433218</v>
      </c>
      <c r="CM679">
        <v>0.91049611878238013</v>
      </c>
      <c r="CN679">
        <v>0.91214948051337474</v>
      </c>
      <c r="CO679">
        <v>0.91403906329141171</v>
      </c>
      <c r="CP679">
        <v>0.91691715890175907</v>
      </c>
      <c r="CQ679">
        <v>0.92008471160799499</v>
      </c>
      <c r="CR679">
        <v>0.92405713725773986</v>
      </c>
      <c r="CS679">
        <v>0.92686496844675748</v>
      </c>
      <c r="CT679">
        <v>0.92935006292610345</v>
      </c>
      <c r="CU679">
        <v>0.93077375591834244</v>
      </c>
      <c r="CV679">
        <v>0.93178556586791228</v>
      </c>
      <c r="CW679">
        <v>0.93572988418025571</v>
      </c>
      <c r="CX679">
        <v>0.93874627649341225</v>
      </c>
      <c r="CY679">
        <v>0.94110008414148527</v>
      </c>
      <c r="CZ679">
        <v>0.94267368724169254</v>
      </c>
      <c r="DA679">
        <v>0.94462843484114334</v>
      </c>
      <c r="DB679">
        <v>0.94577651304102561</v>
      </c>
      <c r="DC679">
        <v>0.94872877644236531</v>
      </c>
      <c r="DD679">
        <v>0.95046427134780997</v>
      </c>
      <c r="DE679">
        <v>0.95511081383714358</v>
      </c>
      <c r="DF679">
        <v>0.95661829617080429</v>
      </c>
      <c r="DG679">
        <v>0.95892247656155161</v>
      </c>
      <c r="DH679">
        <v>0.9622006011109755</v>
      </c>
      <c r="DI679">
        <v>0.96557144233810843</v>
      </c>
      <c r="DJ679">
        <v>0.97235230706292641</v>
      </c>
      <c r="DK679">
        <v>0.97588486653276674</v>
      </c>
      <c r="DL679">
        <v>0.97990637065389496</v>
      </c>
      <c r="DM679">
        <v>0.98440983644826041</v>
      </c>
      <c r="DN679">
        <v>0.99046414401287242</v>
      </c>
      <c r="DO679">
        <v>0.99487922907656268</v>
      </c>
      <c r="DP679">
        <v>0.99776965166970433</v>
      </c>
      <c r="DQ679">
        <v>1.0019074684861913</v>
      </c>
      <c r="DR679">
        <v>1.0080864055488665</v>
      </c>
      <c r="DS679">
        <v>1.0129427491890648</v>
      </c>
      <c r="DT679">
        <v>1.0174240851087439</v>
      </c>
      <c r="DU679">
        <v>1.0214034567619403</v>
      </c>
      <c r="DV679">
        <v>1.0267913732602449</v>
      </c>
      <c r="DW679">
        <v>1.0299878971766998</v>
      </c>
      <c r="DX679">
        <v>1.0319318393096899</v>
      </c>
      <c r="DY679">
        <v>1.0365711744956525</v>
      </c>
      <c r="DZ679">
        <v>1.0406458433684063</v>
      </c>
      <c r="EA679">
        <v>1.0472411739446306</v>
      </c>
      <c r="EB679">
        <v>1.0515540890880641</v>
      </c>
      <c r="EC679">
        <v>1.0538467885691347</v>
      </c>
      <c r="ED679">
        <v>1.0573580103157305</v>
      </c>
      <c r="EE679">
        <v>1.0635796498917716</v>
      </c>
      <c r="EF679">
        <v>1.0682785679820312</v>
      </c>
      <c r="EG679">
        <v>1.0713228250327702</v>
      </c>
      <c r="EH679">
        <v>1.0751147952773623</v>
      </c>
      <c r="EI679">
        <v>1.0821536719510838</v>
      </c>
      <c r="EJ679">
        <v>1.0889487862806988</v>
      </c>
      <c r="EK679">
        <v>1.0921644035190963</v>
      </c>
      <c r="EL679">
        <v>1.0959326107546674</v>
      </c>
      <c r="EM679">
        <v>1.1056432166788388</v>
      </c>
      <c r="EN679">
        <v>1.1104725712946217</v>
      </c>
      <c r="EO679">
        <v>1.1139064387089745</v>
      </c>
      <c r="EP679">
        <v>1.1172559665834216</v>
      </c>
      <c r="EQ679">
        <v>1.1202501892223593</v>
      </c>
      <c r="ER679">
        <v>1.1252676944546967</v>
      </c>
      <c r="ES679">
        <v>1.1277257060555501</v>
      </c>
      <c r="ET679">
        <v>1.1313481042661986</v>
      </c>
      <c r="EU679">
        <v>1.1421674306729916</v>
      </c>
      <c r="EV679">
        <v>1.1467468449628346</v>
      </c>
      <c r="EW679">
        <v>1.1497515594334926</v>
      </c>
      <c r="EX679">
        <v>1.1521818399577957</v>
      </c>
      <c r="EY679">
        <v>1.1570228670467919</v>
      </c>
      <c r="EZ679">
        <v>1.1625602486760132</v>
      </c>
      <c r="FA679">
        <v>1.1717951712512731</v>
      </c>
      <c r="FB679">
        <v>1.1769112501148709</v>
      </c>
      <c r="FC679">
        <v>1.181043448410303</v>
      </c>
      <c r="FD679">
        <v>1.1852926860845654</v>
      </c>
      <c r="FE679">
        <v>1.1883813730288613</v>
      </c>
      <c r="FF679">
        <v>1.1933683870818397</v>
      </c>
      <c r="FG679">
        <v>1.1976728725326962</v>
      </c>
      <c r="FH679">
        <v>1.2020981010160809</v>
      </c>
      <c r="FI679">
        <v>1.2080836765916778</v>
      </c>
      <c r="FJ679">
        <v>1.2128313985696373</v>
      </c>
      <c r="FK679">
        <v>1.2173379354741301</v>
      </c>
      <c r="FL679">
        <v>1.2256752130831563</v>
      </c>
      <c r="FM679">
        <v>1.2348186119989801</v>
      </c>
      <c r="FN679">
        <v>1.2422272701178239</v>
      </c>
      <c r="FO679">
        <v>1.249036565629277</v>
      </c>
      <c r="FP679">
        <v>1.2567926313136488</v>
      </c>
      <c r="FQ679">
        <v>1.2675119735672984</v>
      </c>
      <c r="FR679">
        <v>1.2735712866643945</v>
      </c>
      <c r="FS679">
        <v>1.2845880344119764</v>
      </c>
      <c r="FT679">
        <v>1.2893112334351329</v>
      </c>
      <c r="FU679">
        <v>1.2964046396714308</v>
      </c>
      <c r="FV679">
        <v>1.304497148188323</v>
      </c>
      <c r="FW679">
        <v>1.3162663074413443</v>
      </c>
      <c r="FX679">
        <v>1.3319752759854555</v>
      </c>
      <c r="FY679">
        <v>1.3419887324186466</v>
      </c>
      <c r="FZ679">
        <v>1.3657553193777108</v>
      </c>
      <c r="GA679">
        <v>1.3707501354067226</v>
      </c>
      <c r="GB679">
        <v>1.3803205497603042</v>
      </c>
      <c r="GC679">
        <v>1.3934894831435087</v>
      </c>
      <c r="GD679">
        <v>1.4050478774790436</v>
      </c>
      <c r="GE679">
        <v>1.411672441553754</v>
      </c>
      <c r="GF679">
        <v>1.44878631736942</v>
      </c>
      <c r="GG679">
        <v>1.4648265997517496</v>
      </c>
      <c r="GH679">
        <v>1.5058472064871189</v>
      </c>
      <c r="GI679">
        <v>1.5160504451522512</v>
      </c>
      <c r="GJ679">
        <v>1.5284163894217109</v>
      </c>
      <c r="GK679">
        <v>1.559712161950972</v>
      </c>
      <c r="GL679">
        <v>1.6037830431131928</v>
      </c>
      <c r="GM679">
        <v>1.6984023427807964</v>
      </c>
      <c r="GN679">
        <v>1.7447551358545796</v>
      </c>
      <c r="GO679">
        <v>1.7987803639053865</v>
      </c>
      <c r="GP679">
        <v>1.8920598075225519</v>
      </c>
      <c r="GQ679">
        <v>2.0130838508630839</v>
      </c>
      <c r="GR679">
        <v>0.99458388826194344</v>
      </c>
    </row>
    <row r="680" spans="1:200" x14ac:dyDescent="0.45">
      <c r="A680">
        <v>0.58435024848651551</v>
      </c>
      <c r="B680">
        <v>0.59672363491738034</v>
      </c>
      <c r="C680">
        <v>0.61000286774335699</v>
      </c>
      <c r="D680">
        <v>0.62227642179717946</v>
      </c>
      <c r="E680">
        <v>0.63196807017262069</v>
      </c>
      <c r="F680">
        <v>0.63659919963339662</v>
      </c>
      <c r="G680">
        <v>0.64633410332224939</v>
      </c>
      <c r="H680">
        <v>0.65072175377815555</v>
      </c>
      <c r="I680">
        <v>0.65240893357775076</v>
      </c>
      <c r="J680">
        <v>0.65978536980424429</v>
      </c>
      <c r="K680">
        <v>0.66509590455608214</v>
      </c>
      <c r="L680">
        <v>0.672100050163419</v>
      </c>
      <c r="M680">
        <v>0.68424686360266551</v>
      </c>
      <c r="N680">
        <v>0.68973901457661968</v>
      </c>
      <c r="O680">
        <v>0.69656982148517088</v>
      </c>
      <c r="P680">
        <v>0.702330039476322</v>
      </c>
      <c r="Q680">
        <v>0.70927099077217881</v>
      </c>
      <c r="R680">
        <v>0.71117142275294543</v>
      </c>
      <c r="S680">
        <v>0.71311700205167206</v>
      </c>
      <c r="T680">
        <v>0.71858499969885992</v>
      </c>
      <c r="U680">
        <v>0.72275789858702666</v>
      </c>
      <c r="V680">
        <v>0.72396831666675932</v>
      </c>
      <c r="W680">
        <v>0.72537527785895251</v>
      </c>
      <c r="X680">
        <v>0.72751532227027982</v>
      </c>
      <c r="Y680">
        <v>0.73575872628917105</v>
      </c>
      <c r="Z680">
        <v>0.74005505433516916</v>
      </c>
      <c r="AA680">
        <v>0.74261378108438514</v>
      </c>
      <c r="AB680">
        <v>0.74532546778095166</v>
      </c>
      <c r="AC680">
        <v>0.7491423741836295</v>
      </c>
      <c r="AD680">
        <v>0.75165166305443909</v>
      </c>
      <c r="AE680">
        <v>0.75850123062169439</v>
      </c>
      <c r="AF680">
        <v>0.76142609049960119</v>
      </c>
      <c r="AG680">
        <v>0.76244560512744575</v>
      </c>
      <c r="AH680">
        <v>0.76353656221064803</v>
      </c>
      <c r="AI680">
        <v>0.76777583794597459</v>
      </c>
      <c r="AJ680">
        <v>0.76871105334862599</v>
      </c>
      <c r="AK680">
        <v>0.77156542931258543</v>
      </c>
      <c r="AL680">
        <v>0.77362728330629094</v>
      </c>
      <c r="AM680">
        <v>0.77528488636163984</v>
      </c>
      <c r="AN680">
        <v>0.77638464258241546</v>
      </c>
      <c r="AO680">
        <v>0.78050330150405944</v>
      </c>
      <c r="AP680">
        <v>0.78574587487633962</v>
      </c>
      <c r="AQ680">
        <v>0.78894442703441925</v>
      </c>
      <c r="AR680">
        <v>0.79144888085131859</v>
      </c>
      <c r="AS680">
        <v>0.79752356763247678</v>
      </c>
      <c r="AT680">
        <v>0.79927822957868144</v>
      </c>
      <c r="AU680">
        <v>0.80118208155160453</v>
      </c>
      <c r="AV680">
        <v>0.80257427070548593</v>
      </c>
      <c r="AW680">
        <v>0.8053373502227863</v>
      </c>
      <c r="AX680">
        <v>0.80737916947095367</v>
      </c>
      <c r="AY680">
        <v>0.80921839574922994</v>
      </c>
      <c r="AZ680">
        <v>0.81054051931240056</v>
      </c>
      <c r="BA680">
        <v>0.81357162382372628</v>
      </c>
      <c r="BB680">
        <v>0.81603089653949978</v>
      </c>
      <c r="BC680">
        <v>0.81831924072182305</v>
      </c>
      <c r="BD680">
        <v>0.82058419820428341</v>
      </c>
      <c r="BE680">
        <v>0.82250865911820525</v>
      </c>
      <c r="BF680">
        <v>0.82560638761269345</v>
      </c>
      <c r="BG680">
        <v>0.82698686880768613</v>
      </c>
      <c r="BH680">
        <v>0.82892803550885619</v>
      </c>
      <c r="BI680">
        <v>0.83158763824586623</v>
      </c>
      <c r="BJ680">
        <v>0.83275966649206412</v>
      </c>
      <c r="BK680">
        <v>0.83438587449246082</v>
      </c>
      <c r="BL680">
        <v>0.83668477096304694</v>
      </c>
      <c r="BM680">
        <v>0.83858285265926968</v>
      </c>
      <c r="BN680">
        <v>0.84031989190442535</v>
      </c>
      <c r="BO680">
        <v>0.84196971038023949</v>
      </c>
      <c r="BP680">
        <v>0.84355217725432907</v>
      </c>
      <c r="BQ680">
        <v>0.8464074918873985</v>
      </c>
      <c r="BR680">
        <v>0.8494095821872657</v>
      </c>
      <c r="BS680">
        <v>0.85268056514983936</v>
      </c>
      <c r="BT680">
        <v>0.85741885199479406</v>
      </c>
      <c r="BU680">
        <v>0.85960928938259151</v>
      </c>
      <c r="BV680">
        <v>0.86223345183489508</v>
      </c>
      <c r="BW680">
        <v>0.86576480712383719</v>
      </c>
      <c r="BX680">
        <v>0.86815558089190126</v>
      </c>
      <c r="BY680">
        <v>0.86932838127617607</v>
      </c>
      <c r="BZ680">
        <v>0.87361711334536307</v>
      </c>
      <c r="CA680">
        <v>0.87618663620384729</v>
      </c>
      <c r="CB680">
        <v>0.8802506872959619</v>
      </c>
      <c r="CC680">
        <v>0.88306308810809031</v>
      </c>
      <c r="CD680">
        <v>0.8847812058196356</v>
      </c>
      <c r="CE680">
        <v>0.88767599405295239</v>
      </c>
      <c r="CF680">
        <v>0.88960401577944892</v>
      </c>
      <c r="CG680">
        <v>0.89374964910914201</v>
      </c>
      <c r="CH680">
        <v>0.89538925787651791</v>
      </c>
      <c r="CI680">
        <v>0.89759409275230451</v>
      </c>
      <c r="CJ680">
        <v>0.90291450445360255</v>
      </c>
      <c r="CK680">
        <v>0.90805339999404766</v>
      </c>
      <c r="CL680">
        <v>0.91008706072877465</v>
      </c>
      <c r="CM680">
        <v>0.9115595346031391</v>
      </c>
      <c r="CN680">
        <v>0.91490346144361112</v>
      </c>
      <c r="CO680">
        <v>0.91635768601084211</v>
      </c>
      <c r="CP680">
        <v>0.91906493548764212</v>
      </c>
      <c r="CQ680">
        <v>0.92048956570608687</v>
      </c>
      <c r="CR680">
        <v>0.92308650557927929</v>
      </c>
      <c r="CS680">
        <v>0.92512566295568854</v>
      </c>
      <c r="CT680">
        <v>0.92805607093344233</v>
      </c>
      <c r="CU680">
        <v>0.93065519625681925</v>
      </c>
      <c r="CV680">
        <v>0.93340516174272414</v>
      </c>
      <c r="CW680">
        <v>0.93499593328326525</v>
      </c>
      <c r="CX680">
        <v>0.93718835714957172</v>
      </c>
      <c r="CY680">
        <v>0.93947369406962833</v>
      </c>
      <c r="CZ680">
        <v>0.94279767588339636</v>
      </c>
      <c r="DA680">
        <v>0.94414119263089458</v>
      </c>
      <c r="DB680">
        <v>0.9474183868866547</v>
      </c>
      <c r="DC680">
        <v>0.95179595739006317</v>
      </c>
      <c r="DD680">
        <v>0.95483494085237652</v>
      </c>
      <c r="DE680">
        <v>0.95851329355917625</v>
      </c>
      <c r="DF680">
        <v>0.96046371848389711</v>
      </c>
      <c r="DG680">
        <v>0.96211175953110006</v>
      </c>
      <c r="DH680">
        <v>0.96457375670514811</v>
      </c>
      <c r="DI680">
        <v>0.96962916716347436</v>
      </c>
      <c r="DJ680">
        <v>0.97638431293333883</v>
      </c>
      <c r="DK680">
        <v>0.97917617947229918</v>
      </c>
      <c r="DL680">
        <v>0.98235151181902003</v>
      </c>
      <c r="DM680">
        <v>0.98886781853267169</v>
      </c>
      <c r="DN680">
        <v>0.99214166442225626</v>
      </c>
      <c r="DO680">
        <v>0.99519178330266655</v>
      </c>
      <c r="DP680">
        <v>0.99777592539932525</v>
      </c>
      <c r="DQ680">
        <v>1.0009141753261261</v>
      </c>
      <c r="DR680">
        <v>1.0092668875313311</v>
      </c>
      <c r="DS680">
        <v>1.0117418891352608</v>
      </c>
      <c r="DT680">
        <v>1.0147612539628768</v>
      </c>
      <c r="DU680">
        <v>1.0205759462434694</v>
      </c>
      <c r="DV680">
        <v>1.0237647895293422</v>
      </c>
      <c r="DW680">
        <v>1.0274416837635654</v>
      </c>
      <c r="DX680">
        <v>1.0355014921873344</v>
      </c>
      <c r="DY680">
        <v>1.0381383224861342</v>
      </c>
      <c r="DZ680">
        <v>1.0440206146518571</v>
      </c>
      <c r="EA680">
        <v>1.0467925776892968</v>
      </c>
      <c r="EB680">
        <v>1.0508215767018425</v>
      </c>
      <c r="EC680">
        <v>1.0552910122785171</v>
      </c>
      <c r="ED680">
        <v>1.0590373609609165</v>
      </c>
      <c r="EE680">
        <v>1.063232177429587</v>
      </c>
      <c r="EF680">
        <v>1.0681277007279202</v>
      </c>
      <c r="EG680">
        <v>1.0764980185509212</v>
      </c>
      <c r="EH680">
        <v>1.0795490587861973</v>
      </c>
      <c r="EI680">
        <v>1.0813873647998242</v>
      </c>
      <c r="EJ680">
        <v>1.0859593062120281</v>
      </c>
      <c r="EK680">
        <v>1.0907861453654322</v>
      </c>
      <c r="EL680">
        <v>1.0924963289467142</v>
      </c>
      <c r="EM680">
        <v>1.1003926151790766</v>
      </c>
      <c r="EN680">
        <v>1.1085402551835148</v>
      </c>
      <c r="EO680">
        <v>1.111385761933289</v>
      </c>
      <c r="EP680">
        <v>1.1155877274957973</v>
      </c>
      <c r="EQ680">
        <v>1.1191467139964364</v>
      </c>
      <c r="ER680">
        <v>1.12563059104751</v>
      </c>
      <c r="ES680">
        <v>1.1285209456265588</v>
      </c>
      <c r="ET680">
        <v>1.1355056068886897</v>
      </c>
      <c r="EU680">
        <v>1.140703732998898</v>
      </c>
      <c r="EV680">
        <v>1.1429838052436609</v>
      </c>
      <c r="EW680">
        <v>1.1484184696425626</v>
      </c>
      <c r="EX680">
        <v>1.1540362606348458</v>
      </c>
      <c r="EY680">
        <v>1.1610980103914352</v>
      </c>
      <c r="EZ680">
        <v>1.1635656016276517</v>
      </c>
      <c r="FA680">
        <v>1.1724068209108782</v>
      </c>
      <c r="FB680">
        <v>1.1756037959035712</v>
      </c>
      <c r="FC680">
        <v>1.1792751827901651</v>
      </c>
      <c r="FD680">
        <v>1.182307275502938</v>
      </c>
      <c r="FE680">
        <v>1.1856813354657285</v>
      </c>
      <c r="FF680">
        <v>1.189818884007402</v>
      </c>
      <c r="FG680">
        <v>1.1971234462900819</v>
      </c>
      <c r="FH680">
        <v>1.2060486865262992</v>
      </c>
      <c r="FI680">
        <v>1.2132565380726519</v>
      </c>
      <c r="FJ680">
        <v>1.2184319749482249</v>
      </c>
      <c r="FK680">
        <v>1.2239328661509477</v>
      </c>
      <c r="FL680">
        <v>1.2284694536204677</v>
      </c>
      <c r="FM680">
        <v>1.2320243139625247</v>
      </c>
      <c r="FN680">
        <v>1.2413874219347514</v>
      </c>
      <c r="FO680">
        <v>1.2489047634419164</v>
      </c>
      <c r="FP680">
        <v>1.258789592606266</v>
      </c>
      <c r="FQ680">
        <v>1.265683316848194</v>
      </c>
      <c r="FR680">
        <v>1.278037849683638</v>
      </c>
      <c r="FS680">
        <v>1.2878458499785848</v>
      </c>
      <c r="FT680">
        <v>1.2946557303404045</v>
      </c>
      <c r="FU680">
        <v>1.2987767733615534</v>
      </c>
      <c r="FV680">
        <v>1.3049412544679075</v>
      </c>
      <c r="FW680">
        <v>1.319179391981413</v>
      </c>
      <c r="FX680">
        <v>1.3305026094073784</v>
      </c>
      <c r="FY680">
        <v>1.345030918232899</v>
      </c>
      <c r="FZ680">
        <v>1.3649768744393325</v>
      </c>
      <c r="GA680">
        <v>1.370955150497406</v>
      </c>
      <c r="GB680">
        <v>1.3768330568679013</v>
      </c>
      <c r="GC680">
        <v>1.392462131361855</v>
      </c>
      <c r="GD680">
        <v>1.4010702352035382</v>
      </c>
      <c r="GE680">
        <v>1.4134466573785158</v>
      </c>
      <c r="GF680">
        <v>1.4351666527219102</v>
      </c>
      <c r="GG680">
        <v>1.4628180884616735</v>
      </c>
      <c r="GH680">
        <v>1.5034778912490379</v>
      </c>
      <c r="GI680">
        <v>1.5155926617911062</v>
      </c>
      <c r="GJ680">
        <v>1.53797032006651</v>
      </c>
      <c r="GK680">
        <v>1.5611293683899679</v>
      </c>
      <c r="GL680">
        <v>1.6228280667371648</v>
      </c>
      <c r="GM680">
        <v>1.6575315690455061</v>
      </c>
      <c r="GN680">
        <v>1.7697996087336598</v>
      </c>
      <c r="GO680">
        <v>1.7900138011231144</v>
      </c>
      <c r="GP680">
        <v>1.9011054050846503</v>
      </c>
      <c r="GQ680">
        <v>2.0309429427823829</v>
      </c>
      <c r="GR680">
        <v>0.99502257257173221</v>
      </c>
    </row>
    <row r="681" spans="1:200" x14ac:dyDescent="0.45">
      <c r="A681">
        <v>0.58564499344584375</v>
      </c>
      <c r="B681">
        <v>0.59689082165402241</v>
      </c>
      <c r="C681">
        <v>0.61142364972758156</v>
      </c>
      <c r="D681">
        <v>0.62162444258952387</v>
      </c>
      <c r="E681">
        <v>0.63116171090914908</v>
      </c>
      <c r="F681">
        <v>0.63375369245096957</v>
      </c>
      <c r="G681">
        <v>0.64188420827976977</v>
      </c>
      <c r="H681">
        <v>0.64952703490286778</v>
      </c>
      <c r="I681">
        <v>0.65344868328350691</v>
      </c>
      <c r="J681">
        <v>0.66129426602071928</v>
      </c>
      <c r="K681">
        <v>0.6649301684537029</v>
      </c>
      <c r="L681">
        <v>0.67109236824451546</v>
      </c>
      <c r="M681">
        <v>0.68092518569012928</v>
      </c>
      <c r="N681">
        <v>0.68942407308976761</v>
      </c>
      <c r="O681">
        <v>0.69628138941561168</v>
      </c>
      <c r="P681">
        <v>0.70149097387169568</v>
      </c>
      <c r="Q681">
        <v>0.70686683227878433</v>
      </c>
      <c r="R681">
        <v>0.71022616659752114</v>
      </c>
      <c r="S681">
        <v>0.71241798608628415</v>
      </c>
      <c r="T681">
        <v>0.71481358297204023</v>
      </c>
      <c r="U681">
        <v>0.71994993949357866</v>
      </c>
      <c r="V681">
        <v>0.72546535844877447</v>
      </c>
      <c r="W681">
        <v>0.72839902838681658</v>
      </c>
      <c r="X681">
        <v>0.73090545820556285</v>
      </c>
      <c r="Y681">
        <v>0.73739051566061553</v>
      </c>
      <c r="Z681">
        <v>0.73982381733106284</v>
      </c>
      <c r="AA681">
        <v>0.74362311697221561</v>
      </c>
      <c r="AB681">
        <v>0.74625208808721044</v>
      </c>
      <c r="AC681">
        <v>0.74861380505689445</v>
      </c>
      <c r="AD681">
        <v>0.75170994399160884</v>
      </c>
      <c r="AE681">
        <v>0.75813194975834153</v>
      </c>
      <c r="AF681">
        <v>0.76078811927133794</v>
      </c>
      <c r="AG681">
        <v>0.76397747702760344</v>
      </c>
      <c r="AH681">
        <v>0.76456927428801091</v>
      </c>
      <c r="AI681">
        <v>0.76698687748204353</v>
      </c>
      <c r="AJ681">
        <v>0.76910083312330968</v>
      </c>
      <c r="AK681">
        <v>0.77241134845803472</v>
      </c>
      <c r="AL681">
        <v>0.77354575334793718</v>
      </c>
      <c r="AM681">
        <v>0.77409560471730721</v>
      </c>
      <c r="AN681">
        <v>0.77758265627275314</v>
      </c>
      <c r="AO681">
        <v>0.78189569357123201</v>
      </c>
      <c r="AP681">
        <v>0.78653435093240287</v>
      </c>
      <c r="AQ681">
        <v>0.78992448897168543</v>
      </c>
      <c r="AR681">
        <v>0.79351619729231904</v>
      </c>
      <c r="AS681">
        <v>0.79541016141598742</v>
      </c>
      <c r="AT681">
        <v>0.79891634355523833</v>
      </c>
      <c r="AU681">
        <v>0.80093843438192858</v>
      </c>
      <c r="AV681">
        <v>0.80326385957523738</v>
      </c>
      <c r="AW681">
        <v>0.80528694072639662</v>
      </c>
      <c r="AX681">
        <v>0.80798726396967935</v>
      </c>
      <c r="AY681">
        <v>0.80965797827202923</v>
      </c>
      <c r="AZ681">
        <v>0.81196674403589641</v>
      </c>
      <c r="BA681">
        <v>0.8136335258763312</v>
      </c>
      <c r="BB681">
        <v>0.81690096639708143</v>
      </c>
      <c r="BC681">
        <v>0.81965136712298237</v>
      </c>
      <c r="BD681">
        <v>0.82092489855971895</v>
      </c>
      <c r="BE681">
        <v>0.82356692013328714</v>
      </c>
      <c r="BF681">
        <v>0.8246918614214207</v>
      </c>
      <c r="BG681">
        <v>0.82724825692225146</v>
      </c>
      <c r="BH681">
        <v>0.82850815320885041</v>
      </c>
      <c r="BI681">
        <v>0.83042888076168331</v>
      </c>
      <c r="BJ681">
        <v>0.83258293220663759</v>
      </c>
      <c r="BK681">
        <v>0.83437166253569084</v>
      </c>
      <c r="BL681">
        <v>0.83569787052346911</v>
      </c>
      <c r="BM681">
        <v>0.83757402755885046</v>
      </c>
      <c r="BN681">
        <v>0.84183371551030617</v>
      </c>
      <c r="BO681">
        <v>0.84312636117962936</v>
      </c>
      <c r="BP681">
        <v>0.84478461826840479</v>
      </c>
      <c r="BQ681">
        <v>0.84851144481441088</v>
      </c>
      <c r="BR681">
        <v>0.84963610547086255</v>
      </c>
      <c r="BS681">
        <v>0.85154348784475364</v>
      </c>
      <c r="BT681">
        <v>0.85297384139100429</v>
      </c>
      <c r="BU681">
        <v>0.85564482795073404</v>
      </c>
      <c r="BV681">
        <v>0.85896172659143999</v>
      </c>
      <c r="BW681">
        <v>0.86244488285540133</v>
      </c>
      <c r="BX681">
        <v>0.86686114661985203</v>
      </c>
      <c r="BY681">
        <v>0.86914211169191402</v>
      </c>
      <c r="BZ681">
        <v>0.87226622799622233</v>
      </c>
      <c r="CA681">
        <v>0.87415360809188425</v>
      </c>
      <c r="CB681">
        <v>0.87763413070255269</v>
      </c>
      <c r="CC681">
        <v>0.87989704435057559</v>
      </c>
      <c r="CD681">
        <v>0.88353921974731464</v>
      </c>
      <c r="CE681">
        <v>0.88747672204400097</v>
      </c>
      <c r="CF681">
        <v>0.89069926697203972</v>
      </c>
      <c r="CG681">
        <v>0.89349262743249336</v>
      </c>
      <c r="CH681">
        <v>0.89565221615202806</v>
      </c>
      <c r="CI681">
        <v>0.89712377803636634</v>
      </c>
      <c r="CJ681">
        <v>0.90308771238333274</v>
      </c>
      <c r="CK681">
        <v>0.90602174993734197</v>
      </c>
      <c r="CL681">
        <v>0.90834357854651848</v>
      </c>
      <c r="CM681">
        <v>0.91180991260710531</v>
      </c>
      <c r="CN681">
        <v>0.9146598377551044</v>
      </c>
      <c r="CO681">
        <v>0.91678221009274163</v>
      </c>
      <c r="CP681">
        <v>0.91943032073785902</v>
      </c>
      <c r="CQ681">
        <v>0.92272872290764441</v>
      </c>
      <c r="CR681">
        <v>0.92518154074406012</v>
      </c>
      <c r="CS681">
        <v>0.92691228106234158</v>
      </c>
      <c r="CT681">
        <v>0.93040022403510947</v>
      </c>
      <c r="CU681">
        <v>0.93245151289954153</v>
      </c>
      <c r="CV681">
        <v>0.93414408714717101</v>
      </c>
      <c r="CW681">
        <v>0.9370973916856451</v>
      </c>
      <c r="CX681">
        <v>0.93787686312908891</v>
      </c>
      <c r="CY681">
        <v>0.94014889069726826</v>
      </c>
      <c r="CZ681">
        <v>0.94399481029739374</v>
      </c>
      <c r="DA681">
        <v>0.94649649332524477</v>
      </c>
      <c r="DB681">
        <v>0.94851157031451638</v>
      </c>
      <c r="DC681">
        <v>0.95200768530995628</v>
      </c>
      <c r="DD681">
        <v>0.95390792917969369</v>
      </c>
      <c r="DE681">
        <v>0.95672598702565792</v>
      </c>
      <c r="DF681">
        <v>0.95788769949296293</v>
      </c>
      <c r="DG681">
        <v>0.9612105800421975</v>
      </c>
      <c r="DH681">
        <v>0.96479583534418645</v>
      </c>
      <c r="DI681">
        <v>0.96915468385162862</v>
      </c>
      <c r="DJ681">
        <v>0.97208092731338414</v>
      </c>
      <c r="DK681">
        <v>0.97564873814656761</v>
      </c>
      <c r="DL681">
        <v>0.98309975315716203</v>
      </c>
      <c r="DM681">
        <v>0.98892308524686967</v>
      </c>
      <c r="DN681">
        <v>0.99219195619134104</v>
      </c>
      <c r="DO681">
        <v>0.99686862995285253</v>
      </c>
      <c r="DP681">
        <v>0.99916741922849028</v>
      </c>
      <c r="DQ681">
        <v>1.0029062774343585</v>
      </c>
      <c r="DR681">
        <v>1.0063661389954217</v>
      </c>
      <c r="DS681">
        <v>1.0080744450819383</v>
      </c>
      <c r="DT681">
        <v>1.0142091484261797</v>
      </c>
      <c r="DU681">
        <v>1.0216404403271167</v>
      </c>
      <c r="DV681">
        <v>1.0249621218741967</v>
      </c>
      <c r="DW681">
        <v>1.0275781984397543</v>
      </c>
      <c r="DX681">
        <v>1.0323556356013892</v>
      </c>
      <c r="DY681">
        <v>1.0385008579546484</v>
      </c>
      <c r="DZ681">
        <v>1.0411495518186782</v>
      </c>
      <c r="EA681">
        <v>1.045838923156825</v>
      </c>
      <c r="EB681">
        <v>1.0519284656262682</v>
      </c>
      <c r="EC681">
        <v>1.0569191277065688</v>
      </c>
      <c r="ED681">
        <v>1.0607196577260427</v>
      </c>
      <c r="EE681">
        <v>1.0623612742122599</v>
      </c>
      <c r="EF681">
        <v>1.0647244903908726</v>
      </c>
      <c r="EG681">
        <v>1.067537247400566</v>
      </c>
      <c r="EH681">
        <v>1.075900918802547</v>
      </c>
      <c r="EI681">
        <v>1.0789629701296861</v>
      </c>
      <c r="EJ681">
        <v>1.0849084426610556</v>
      </c>
      <c r="EK681">
        <v>1.0902275631589273</v>
      </c>
      <c r="EL681">
        <v>1.0951383646799535</v>
      </c>
      <c r="EM681">
        <v>1.1009553156414238</v>
      </c>
      <c r="EN681">
        <v>1.1057141324325614</v>
      </c>
      <c r="EO681">
        <v>1.1092694370696636</v>
      </c>
      <c r="EP681">
        <v>1.1163665992370129</v>
      </c>
      <c r="EQ681">
        <v>1.121252898280912</v>
      </c>
      <c r="ER681">
        <v>1.1248206073062401</v>
      </c>
      <c r="ES681">
        <v>1.1289034745619191</v>
      </c>
      <c r="ET681">
        <v>1.1321633353268312</v>
      </c>
      <c r="EU681">
        <v>1.1400910948140608</v>
      </c>
      <c r="EV681">
        <v>1.1452692372912578</v>
      </c>
      <c r="EW681">
        <v>1.1499274761708655</v>
      </c>
      <c r="EX681">
        <v>1.1551030800814863</v>
      </c>
      <c r="EY681">
        <v>1.162976065143194</v>
      </c>
      <c r="EZ681">
        <v>1.1667528295055518</v>
      </c>
      <c r="FA681">
        <v>1.1696635815738736</v>
      </c>
      <c r="FB681">
        <v>1.1764699332478039</v>
      </c>
      <c r="FC681">
        <v>1.1820931578089662</v>
      </c>
      <c r="FD681">
        <v>1.1872462871075318</v>
      </c>
      <c r="FE681">
        <v>1.1891371723186857</v>
      </c>
      <c r="FF681">
        <v>1.1915450574904227</v>
      </c>
      <c r="FG681">
        <v>1.1974016156142748</v>
      </c>
      <c r="FH681">
        <v>1.2049396815990279</v>
      </c>
      <c r="FI681">
        <v>1.2102623020889269</v>
      </c>
      <c r="FJ681">
        <v>1.2166519082763243</v>
      </c>
      <c r="FK681">
        <v>1.2224794429458088</v>
      </c>
      <c r="FL681">
        <v>1.2256195685812707</v>
      </c>
      <c r="FM681">
        <v>1.2355025868655614</v>
      </c>
      <c r="FN681">
        <v>1.2442321720262401</v>
      </c>
      <c r="FO681">
        <v>1.2481463094520919</v>
      </c>
      <c r="FP681">
        <v>1.2563773770718707</v>
      </c>
      <c r="FQ681">
        <v>1.2676624246461841</v>
      </c>
      <c r="FR681">
        <v>1.2729161665962034</v>
      </c>
      <c r="FS681">
        <v>1.2869700020480777</v>
      </c>
      <c r="FT681">
        <v>1.2974683500625881</v>
      </c>
      <c r="FU681">
        <v>1.3041602005238764</v>
      </c>
      <c r="FV681">
        <v>1.3140603783613578</v>
      </c>
      <c r="FW681">
        <v>1.3233047811327798</v>
      </c>
      <c r="FX681">
        <v>1.3349570586455803</v>
      </c>
      <c r="FY681">
        <v>1.344687222455661</v>
      </c>
      <c r="FZ681">
        <v>1.3563592717016462</v>
      </c>
      <c r="GA681">
        <v>1.365616718701965</v>
      </c>
      <c r="GB681">
        <v>1.3736885631633962</v>
      </c>
      <c r="GC681">
        <v>1.3824348371991122</v>
      </c>
      <c r="GD681">
        <v>1.3968391857609952</v>
      </c>
      <c r="GE681">
        <v>1.4109058181020862</v>
      </c>
      <c r="GF681">
        <v>1.430478278507042</v>
      </c>
      <c r="GG681">
        <v>1.4648824840738786</v>
      </c>
      <c r="GH681">
        <v>1.5053393264494481</v>
      </c>
      <c r="GI681">
        <v>1.5161861104530958</v>
      </c>
      <c r="GJ681">
        <v>1.5260197419091639</v>
      </c>
      <c r="GK681">
        <v>1.5708555452028652</v>
      </c>
      <c r="GL681">
        <v>1.6272248066680695</v>
      </c>
      <c r="GM681">
        <v>1.6676904205170435</v>
      </c>
      <c r="GN681">
        <v>1.750787941691164</v>
      </c>
      <c r="GO681">
        <v>1.7882183909324358</v>
      </c>
      <c r="GP681">
        <v>1.8906400856217107</v>
      </c>
      <c r="GQ681">
        <v>1.9632814956634377</v>
      </c>
      <c r="GR681">
        <v>0.99475288416833674</v>
      </c>
    </row>
    <row r="682" spans="1:200" x14ac:dyDescent="0.45">
      <c r="A682">
        <v>0.58097681718946947</v>
      </c>
      <c r="B682">
        <v>0.5974719804352262</v>
      </c>
      <c r="C682">
        <v>0.61180337109126048</v>
      </c>
      <c r="D682">
        <v>0.6204468325237279</v>
      </c>
      <c r="E682">
        <v>0.62886716947044885</v>
      </c>
      <c r="F682">
        <v>0.63613324740346233</v>
      </c>
      <c r="G682">
        <v>0.64318073829286593</v>
      </c>
      <c r="H682">
        <v>0.64777876764566689</v>
      </c>
      <c r="I682">
        <v>0.65768033072871512</v>
      </c>
      <c r="J682">
        <v>0.66375923423639127</v>
      </c>
      <c r="K682">
        <v>0.66599506684009235</v>
      </c>
      <c r="L682">
        <v>0.67156703721687416</v>
      </c>
      <c r="M682">
        <v>0.68125011815803371</v>
      </c>
      <c r="N682">
        <v>0.6920627418849139</v>
      </c>
      <c r="O682">
        <v>0.69550304417425446</v>
      </c>
      <c r="P682">
        <v>0.70109261643204701</v>
      </c>
      <c r="Q682">
        <v>0.70491347206370303</v>
      </c>
      <c r="R682">
        <v>0.71015269409467163</v>
      </c>
      <c r="S682">
        <v>0.71251984888603126</v>
      </c>
      <c r="T682">
        <v>0.71615517021943698</v>
      </c>
      <c r="U682">
        <v>0.72173148450931457</v>
      </c>
      <c r="V682">
        <v>0.72430245393925308</v>
      </c>
      <c r="W682">
        <v>0.72688519885061453</v>
      </c>
      <c r="X682">
        <v>0.72900487594616536</v>
      </c>
      <c r="Y682">
        <v>0.73432883588194076</v>
      </c>
      <c r="Z682">
        <v>0.74017731682369381</v>
      </c>
      <c r="AA682">
        <v>0.74280921902980213</v>
      </c>
      <c r="AB682">
        <v>0.74578371269350108</v>
      </c>
      <c r="AC682">
        <v>0.74891884349501803</v>
      </c>
      <c r="AD682">
        <v>0.75219017213425099</v>
      </c>
      <c r="AE682">
        <v>0.75500740356707408</v>
      </c>
      <c r="AF682">
        <v>0.75719804823149428</v>
      </c>
      <c r="AG682">
        <v>0.75913564318815985</v>
      </c>
      <c r="AH682">
        <v>0.76269678405874397</v>
      </c>
      <c r="AI682">
        <v>0.76369243486083827</v>
      </c>
      <c r="AJ682">
        <v>0.76681181704727353</v>
      </c>
      <c r="AK682">
        <v>0.76955783634824937</v>
      </c>
      <c r="AL682">
        <v>0.77182284508930399</v>
      </c>
      <c r="AM682">
        <v>0.77487781648629916</v>
      </c>
      <c r="AN682">
        <v>0.77691141010114317</v>
      </c>
      <c r="AO682">
        <v>0.7814771574087771</v>
      </c>
      <c r="AP682">
        <v>0.78365192674281414</v>
      </c>
      <c r="AQ682">
        <v>0.78866054127468799</v>
      </c>
      <c r="AR682">
        <v>0.79177279679461787</v>
      </c>
      <c r="AS682">
        <v>0.79485676090990964</v>
      </c>
      <c r="AT682">
        <v>0.79908270435586304</v>
      </c>
      <c r="AU682">
        <v>0.80113200275876328</v>
      </c>
      <c r="AV682">
        <v>0.8034047183291263</v>
      </c>
      <c r="AW682">
        <v>0.80530235629708502</v>
      </c>
      <c r="AX682">
        <v>0.80729461932366131</v>
      </c>
      <c r="AY682">
        <v>0.81020350999541324</v>
      </c>
      <c r="AZ682">
        <v>0.81173494637619004</v>
      </c>
      <c r="BA682">
        <v>0.81356159263437478</v>
      </c>
      <c r="BB682">
        <v>0.81486286600212487</v>
      </c>
      <c r="BC682">
        <v>0.81700188430049903</v>
      </c>
      <c r="BD682">
        <v>0.81956715279517833</v>
      </c>
      <c r="BE682">
        <v>0.82531636085912963</v>
      </c>
      <c r="BF682">
        <v>0.82663124773590291</v>
      </c>
      <c r="BG682">
        <v>0.82906132779244335</v>
      </c>
      <c r="BH682">
        <v>0.8314292646367295</v>
      </c>
      <c r="BI682">
        <v>0.83292196297090659</v>
      </c>
      <c r="BJ682">
        <v>0.83399727237438104</v>
      </c>
      <c r="BK682">
        <v>0.83640019124296894</v>
      </c>
      <c r="BL682">
        <v>0.83824811676175381</v>
      </c>
      <c r="BM682">
        <v>0.8403725103636227</v>
      </c>
      <c r="BN682">
        <v>0.84200429346297045</v>
      </c>
      <c r="BO682">
        <v>0.84397752750297284</v>
      </c>
      <c r="BP682">
        <v>0.84612848071852598</v>
      </c>
      <c r="BQ682">
        <v>0.84857478053475754</v>
      </c>
      <c r="BR682">
        <v>0.85038926572732887</v>
      </c>
      <c r="BS682">
        <v>0.85183236075013613</v>
      </c>
      <c r="BT682">
        <v>0.8535309621471413</v>
      </c>
      <c r="BU682">
        <v>0.85672630105767</v>
      </c>
      <c r="BV682">
        <v>0.85869101158103356</v>
      </c>
      <c r="BW682">
        <v>0.86241873881234166</v>
      </c>
      <c r="BX682">
        <v>0.86505539111945529</v>
      </c>
      <c r="BY682">
        <v>0.86767835596943765</v>
      </c>
      <c r="BZ682">
        <v>0.87120063883284127</v>
      </c>
      <c r="CA682">
        <v>0.87499899068969744</v>
      </c>
      <c r="CB682">
        <v>0.87797469364653691</v>
      </c>
      <c r="CC682">
        <v>0.88147646267190616</v>
      </c>
      <c r="CD682">
        <v>0.88334667418071977</v>
      </c>
      <c r="CE682">
        <v>0.88686890306681176</v>
      </c>
      <c r="CF682">
        <v>0.88956694513582224</v>
      </c>
      <c r="CG682">
        <v>0.8918365593338663</v>
      </c>
      <c r="CH682">
        <v>0.89422122871527587</v>
      </c>
      <c r="CI682">
        <v>0.89889901676821105</v>
      </c>
      <c r="CJ682">
        <v>0.90214488263744219</v>
      </c>
      <c r="CK682">
        <v>0.90602962628554562</v>
      </c>
      <c r="CL682">
        <v>0.90774770006980865</v>
      </c>
      <c r="CM682">
        <v>0.91263656184432895</v>
      </c>
      <c r="CN682">
        <v>0.9132631727536813</v>
      </c>
      <c r="CO682">
        <v>0.91511255249629886</v>
      </c>
      <c r="CP682">
        <v>0.91872467521336521</v>
      </c>
      <c r="CQ682">
        <v>0.92292296945772045</v>
      </c>
      <c r="CR682">
        <v>0.92599360375148654</v>
      </c>
      <c r="CS682">
        <v>0.92886639261364579</v>
      </c>
      <c r="CT682">
        <v>0.93032218971083991</v>
      </c>
      <c r="CU682">
        <v>0.93114908684954656</v>
      </c>
      <c r="CV682">
        <v>0.93397160924328981</v>
      </c>
      <c r="CW682">
        <v>0.93651585566356776</v>
      </c>
      <c r="CX682">
        <v>0.93849852681796508</v>
      </c>
      <c r="CY682">
        <v>0.94003842267688975</v>
      </c>
      <c r="CZ682">
        <v>0.94407441053550456</v>
      </c>
      <c r="DA682">
        <v>0.94645861294637446</v>
      </c>
      <c r="DB682">
        <v>0.95067403001969175</v>
      </c>
      <c r="DC682">
        <v>0.9532900436668077</v>
      </c>
      <c r="DD682">
        <v>0.9562191177505216</v>
      </c>
      <c r="DE682">
        <v>0.95687879303480505</v>
      </c>
      <c r="DF682">
        <v>0.95930702513001009</v>
      </c>
      <c r="DG682">
        <v>0.96218341571655008</v>
      </c>
      <c r="DH682">
        <v>0.96488029505950945</v>
      </c>
      <c r="DI682">
        <v>0.970554677124153</v>
      </c>
      <c r="DJ682">
        <v>0.97366852996562114</v>
      </c>
      <c r="DK682">
        <v>0.97794127646696893</v>
      </c>
      <c r="DL682">
        <v>0.97931996563274282</v>
      </c>
      <c r="DM682">
        <v>0.98363928699349057</v>
      </c>
      <c r="DN682">
        <v>0.99076267525734507</v>
      </c>
      <c r="DO682">
        <v>0.9956735519359815</v>
      </c>
      <c r="DP682">
        <v>1.0016485849816013</v>
      </c>
      <c r="DQ682">
        <v>1.004403401457526</v>
      </c>
      <c r="DR682">
        <v>1.0075425850627695</v>
      </c>
      <c r="DS682">
        <v>1.0113225980209526</v>
      </c>
      <c r="DT682">
        <v>1.0151681156345858</v>
      </c>
      <c r="DU682">
        <v>1.0206095070143957</v>
      </c>
      <c r="DV682">
        <v>1.023663871752823</v>
      </c>
      <c r="DW682">
        <v>1.0269816867849837</v>
      </c>
      <c r="DX682">
        <v>1.0326742390143611</v>
      </c>
      <c r="DY682">
        <v>1.0356561946401177</v>
      </c>
      <c r="DZ682">
        <v>1.0384004667407318</v>
      </c>
      <c r="EA682">
        <v>1.0439685136432666</v>
      </c>
      <c r="EB682">
        <v>1.0505164159557485</v>
      </c>
      <c r="EC682">
        <v>1.0538998065610883</v>
      </c>
      <c r="ED682">
        <v>1.0582283477185852</v>
      </c>
      <c r="EE682">
        <v>1.063405992992122</v>
      </c>
      <c r="EF682">
        <v>1.0649723594921341</v>
      </c>
      <c r="EG682">
        <v>1.0721097619613369</v>
      </c>
      <c r="EH682">
        <v>1.0790421741762635</v>
      </c>
      <c r="EI682">
        <v>1.0808023533630027</v>
      </c>
      <c r="EJ682">
        <v>1.084472406810091</v>
      </c>
      <c r="EK682">
        <v>1.0889278603907733</v>
      </c>
      <c r="EL682">
        <v>1.0945903232712273</v>
      </c>
      <c r="EM682">
        <v>1.0993164475064294</v>
      </c>
      <c r="EN682">
        <v>1.1029962698379956</v>
      </c>
      <c r="EO682">
        <v>1.1076748891120249</v>
      </c>
      <c r="EP682">
        <v>1.1115585168458511</v>
      </c>
      <c r="EQ682">
        <v>1.1171942101651833</v>
      </c>
      <c r="ER682">
        <v>1.1224674491924955</v>
      </c>
      <c r="ES682">
        <v>1.133538945258131</v>
      </c>
      <c r="ET682">
        <v>1.1377396798349457</v>
      </c>
      <c r="EU682">
        <v>1.1444621257693919</v>
      </c>
      <c r="EV682">
        <v>1.147858061447866</v>
      </c>
      <c r="EW682">
        <v>1.1503398530751368</v>
      </c>
      <c r="EX682">
        <v>1.1564939483820837</v>
      </c>
      <c r="EY682">
        <v>1.162491392272583</v>
      </c>
      <c r="EZ682">
        <v>1.1662000540414994</v>
      </c>
      <c r="FA682">
        <v>1.1739305313673614</v>
      </c>
      <c r="FB682">
        <v>1.1773916697346745</v>
      </c>
      <c r="FC682">
        <v>1.1827401697516637</v>
      </c>
      <c r="FD682">
        <v>1.1857915911378509</v>
      </c>
      <c r="FE682">
        <v>1.193628097420673</v>
      </c>
      <c r="FF682">
        <v>1.1959389742295368</v>
      </c>
      <c r="FG682">
        <v>1.1988948410026494</v>
      </c>
      <c r="FH682">
        <v>1.2011021160814377</v>
      </c>
      <c r="FI682">
        <v>1.2075827185564345</v>
      </c>
      <c r="FJ682">
        <v>1.2161181649923394</v>
      </c>
      <c r="FK682">
        <v>1.2226606762992129</v>
      </c>
      <c r="FL682">
        <v>1.2290269567749017</v>
      </c>
      <c r="FM682">
        <v>1.2339967699224845</v>
      </c>
      <c r="FN682">
        <v>1.238759078753737</v>
      </c>
      <c r="FO682">
        <v>1.2520284229464083</v>
      </c>
      <c r="FP682">
        <v>1.2577551705896142</v>
      </c>
      <c r="FQ682">
        <v>1.260704805698436</v>
      </c>
      <c r="FR682">
        <v>1.2774609964975747</v>
      </c>
      <c r="FS682">
        <v>1.2882617147731119</v>
      </c>
      <c r="FT682">
        <v>1.2957716847890837</v>
      </c>
      <c r="FU682">
        <v>1.3040951592536563</v>
      </c>
      <c r="FV682">
        <v>1.3172196566132393</v>
      </c>
      <c r="FW682">
        <v>1.3255901690637923</v>
      </c>
      <c r="FX682">
        <v>1.331959524701855</v>
      </c>
      <c r="FY682">
        <v>1.3478550895464503</v>
      </c>
      <c r="FZ682">
        <v>1.3548494738026724</v>
      </c>
      <c r="GA682">
        <v>1.3693015209989099</v>
      </c>
      <c r="GB682">
        <v>1.3789166368670018</v>
      </c>
      <c r="GC682">
        <v>1.3880721106308778</v>
      </c>
      <c r="GD682">
        <v>1.4112487061902028</v>
      </c>
      <c r="GE682">
        <v>1.4249854199726737</v>
      </c>
      <c r="GF682">
        <v>1.4393579248048995</v>
      </c>
      <c r="GG682">
        <v>1.457514388312807</v>
      </c>
      <c r="GH682">
        <v>1.5035997990539467</v>
      </c>
      <c r="GI682">
        <v>1.5172669333103561</v>
      </c>
      <c r="GJ682">
        <v>1.5279638951353141</v>
      </c>
      <c r="GK682">
        <v>1.5698188080855655</v>
      </c>
      <c r="GL682">
        <v>1.6453949452803018</v>
      </c>
      <c r="GM682">
        <v>1.6734325916521295</v>
      </c>
      <c r="GN682">
        <v>1.7439606298054577</v>
      </c>
      <c r="GO682">
        <v>1.8150926097843603</v>
      </c>
      <c r="GP682">
        <v>1.8927321789200375</v>
      </c>
      <c r="GQ682">
        <v>1.9692882691101834</v>
      </c>
      <c r="GR682">
        <v>0.99505327434147506</v>
      </c>
    </row>
    <row r="683" spans="1:200" x14ac:dyDescent="0.45">
      <c r="A683">
        <v>0.58349477850230591</v>
      </c>
      <c r="B683">
        <v>0.59698363919872033</v>
      </c>
      <c r="C683">
        <v>0.61668318464434113</v>
      </c>
      <c r="D683">
        <v>0.61888965676375784</v>
      </c>
      <c r="E683">
        <v>0.62601434204088557</v>
      </c>
      <c r="F683">
        <v>0.6324289492490538</v>
      </c>
      <c r="G683">
        <v>0.64664849024683546</v>
      </c>
      <c r="H683">
        <v>0.6485357126789606</v>
      </c>
      <c r="I683">
        <v>0.65701742414801445</v>
      </c>
      <c r="J683">
        <v>0.66373379763390972</v>
      </c>
      <c r="K683">
        <v>0.66879337724287347</v>
      </c>
      <c r="L683">
        <v>0.67483845819295396</v>
      </c>
      <c r="M683">
        <v>0.68213097992950633</v>
      </c>
      <c r="N683">
        <v>0.68606190584958415</v>
      </c>
      <c r="O683">
        <v>0.69351510822178219</v>
      </c>
      <c r="P683">
        <v>0.70111782619415708</v>
      </c>
      <c r="Q683">
        <v>0.70388951987106418</v>
      </c>
      <c r="R683">
        <v>0.70957994773712352</v>
      </c>
      <c r="S683">
        <v>0.7143954979760414</v>
      </c>
      <c r="T683">
        <v>0.7159260448682877</v>
      </c>
      <c r="U683">
        <v>0.72186016949108001</v>
      </c>
      <c r="V683">
        <v>0.72473444979801116</v>
      </c>
      <c r="W683">
        <v>0.72676623649346006</v>
      </c>
      <c r="X683">
        <v>0.73307803714480291</v>
      </c>
      <c r="Y683">
        <v>0.7370985498395638</v>
      </c>
      <c r="Z683">
        <v>0.74012630784381317</v>
      </c>
      <c r="AA683">
        <v>0.74241359257274386</v>
      </c>
      <c r="AB683">
        <v>0.74549699110419654</v>
      </c>
      <c r="AC683">
        <v>0.74743438160263842</v>
      </c>
      <c r="AD683">
        <v>0.74976373019170173</v>
      </c>
      <c r="AE683">
        <v>0.75561094050834021</v>
      </c>
      <c r="AF683">
        <v>0.75896736871383108</v>
      </c>
      <c r="AG683">
        <v>0.76022355336467851</v>
      </c>
      <c r="AH683">
        <v>0.76203543201198165</v>
      </c>
      <c r="AI683">
        <v>0.76319860843127363</v>
      </c>
      <c r="AJ683">
        <v>0.76572617116783359</v>
      </c>
      <c r="AK683">
        <v>0.76946625272723324</v>
      </c>
      <c r="AL683">
        <v>0.7714246424893807</v>
      </c>
      <c r="AM683">
        <v>0.77265553382722973</v>
      </c>
      <c r="AN683">
        <v>0.77493538346070157</v>
      </c>
      <c r="AO683">
        <v>0.77901086114658369</v>
      </c>
      <c r="AP683">
        <v>0.78613919088979578</v>
      </c>
      <c r="AQ683">
        <v>0.78882196781050373</v>
      </c>
      <c r="AR683">
        <v>0.79079199954657742</v>
      </c>
      <c r="AS683">
        <v>0.79447106150285673</v>
      </c>
      <c r="AT683">
        <v>0.7971437981859022</v>
      </c>
      <c r="AU683">
        <v>0.79945519583843772</v>
      </c>
      <c r="AV683">
        <v>0.80315047579240706</v>
      </c>
      <c r="AW683">
        <v>0.80469089195897003</v>
      </c>
      <c r="AX683">
        <v>0.80587351204090329</v>
      </c>
      <c r="AY683">
        <v>0.80811457787866137</v>
      </c>
      <c r="AZ683">
        <v>0.81155428767829385</v>
      </c>
      <c r="BA683">
        <v>0.81309726386591852</v>
      </c>
      <c r="BB683">
        <v>0.81549689444335705</v>
      </c>
      <c r="BC683">
        <v>0.81680109313773308</v>
      </c>
      <c r="BD683">
        <v>0.81811078506199142</v>
      </c>
      <c r="BE683">
        <v>0.8211008498367246</v>
      </c>
      <c r="BF683">
        <v>0.82354325264427208</v>
      </c>
      <c r="BG683">
        <v>0.8256574520288501</v>
      </c>
      <c r="BH683">
        <v>0.82904078570555795</v>
      </c>
      <c r="BI683">
        <v>0.8324596460718352</v>
      </c>
      <c r="BJ683">
        <v>0.83387944383786217</v>
      </c>
      <c r="BK683">
        <v>0.83592834782365488</v>
      </c>
      <c r="BL683">
        <v>0.8378117034803545</v>
      </c>
      <c r="BM683">
        <v>0.83936854222330637</v>
      </c>
      <c r="BN683">
        <v>0.8405503407032372</v>
      </c>
      <c r="BO683">
        <v>0.84400581413068043</v>
      </c>
      <c r="BP683">
        <v>0.84669218461854134</v>
      </c>
      <c r="BQ683">
        <v>0.85014845639881365</v>
      </c>
      <c r="BR683">
        <v>0.85126246672184058</v>
      </c>
      <c r="BS683">
        <v>0.85245444992352881</v>
      </c>
      <c r="BT683">
        <v>0.85389043173439338</v>
      </c>
      <c r="BU683">
        <v>0.85803109322719617</v>
      </c>
      <c r="BV683">
        <v>0.86073303235936338</v>
      </c>
      <c r="BW683">
        <v>0.86394815751597187</v>
      </c>
      <c r="BX683">
        <v>0.86699146272348671</v>
      </c>
      <c r="BY683">
        <v>0.8685767819805853</v>
      </c>
      <c r="BZ683">
        <v>0.87104322181365634</v>
      </c>
      <c r="CA683">
        <v>0.87417596895582461</v>
      </c>
      <c r="CB683">
        <v>0.87608954309856313</v>
      </c>
      <c r="CC683">
        <v>0.87879535912650619</v>
      </c>
      <c r="CD683">
        <v>0.88114161421103809</v>
      </c>
      <c r="CE683">
        <v>0.88562073429430965</v>
      </c>
      <c r="CF683">
        <v>0.88863414725380063</v>
      </c>
      <c r="CG683">
        <v>0.89167122040828251</v>
      </c>
      <c r="CH683">
        <v>0.89476131071388387</v>
      </c>
      <c r="CI683">
        <v>0.89822638864989457</v>
      </c>
      <c r="CJ683">
        <v>0.90246859753481468</v>
      </c>
      <c r="CK683">
        <v>0.90514832487379338</v>
      </c>
      <c r="CL683">
        <v>0.90812426362084742</v>
      </c>
      <c r="CM683">
        <v>0.91029234611102938</v>
      </c>
      <c r="CN683">
        <v>0.91323785060661833</v>
      </c>
      <c r="CO683">
        <v>0.91672283963427936</v>
      </c>
      <c r="CP683">
        <v>0.9180047054928836</v>
      </c>
      <c r="CQ683">
        <v>0.92423185473410241</v>
      </c>
      <c r="CR683">
        <v>0.92706968847738114</v>
      </c>
      <c r="CS683">
        <v>0.92949770985217328</v>
      </c>
      <c r="CT683">
        <v>0.93051637677614396</v>
      </c>
      <c r="CU683">
        <v>0.9335994723297677</v>
      </c>
      <c r="CV683">
        <v>0.93408970958416571</v>
      </c>
      <c r="CW683">
        <v>0.93609865138122039</v>
      </c>
      <c r="CX683">
        <v>0.93857094642342653</v>
      </c>
      <c r="CY683">
        <v>0.94125023552761899</v>
      </c>
      <c r="CZ683">
        <v>0.94481159145023841</v>
      </c>
      <c r="DA683">
        <v>0.94840839253654541</v>
      </c>
      <c r="DB683">
        <v>0.95076114747239571</v>
      </c>
      <c r="DC683">
        <v>0.95289447509029324</v>
      </c>
      <c r="DD683">
        <v>0.95451694372066331</v>
      </c>
      <c r="DE683">
        <v>0.9561444330760992</v>
      </c>
      <c r="DF683">
        <v>0.96040587577348435</v>
      </c>
      <c r="DG683">
        <v>0.96367352336309686</v>
      </c>
      <c r="DH683">
        <v>0.96750325456433017</v>
      </c>
      <c r="DI683">
        <v>0.9704405473123513</v>
      </c>
      <c r="DJ683">
        <v>0.97363198113639238</v>
      </c>
      <c r="DK683">
        <v>0.97587165823535438</v>
      </c>
      <c r="DL683">
        <v>0.98155612902279021</v>
      </c>
      <c r="DM683">
        <v>0.98544407192391192</v>
      </c>
      <c r="DN683">
        <v>0.98791142419903</v>
      </c>
      <c r="DO683">
        <v>0.9932381222183716</v>
      </c>
      <c r="DP683">
        <v>0.99984579004828333</v>
      </c>
      <c r="DQ683">
        <v>1.0038283326333888</v>
      </c>
      <c r="DR683">
        <v>1.0052526105643698</v>
      </c>
      <c r="DS683">
        <v>1.0093758102438632</v>
      </c>
      <c r="DT683">
        <v>1.0115593412103447</v>
      </c>
      <c r="DU683">
        <v>1.0153939035834012</v>
      </c>
      <c r="DV683">
        <v>1.0204151141910855</v>
      </c>
      <c r="DW683">
        <v>1.0247436693959024</v>
      </c>
      <c r="DX683">
        <v>1.0324898504606579</v>
      </c>
      <c r="DY683">
        <v>1.0356274817019522</v>
      </c>
      <c r="DZ683">
        <v>1.0418832539421059</v>
      </c>
      <c r="EA683">
        <v>1.0464087640827977</v>
      </c>
      <c r="EB683">
        <v>1.0494346148347025</v>
      </c>
      <c r="EC683">
        <v>1.0560235281451218</v>
      </c>
      <c r="ED683">
        <v>1.0581958988426083</v>
      </c>
      <c r="EE683">
        <v>1.0593116130386497</v>
      </c>
      <c r="EF683">
        <v>1.0635169325874323</v>
      </c>
      <c r="EG683">
        <v>1.0712452393760772</v>
      </c>
      <c r="EH683">
        <v>1.0771625456707798</v>
      </c>
      <c r="EI683">
        <v>1.0819045751234273</v>
      </c>
      <c r="EJ683">
        <v>1.0855940864435834</v>
      </c>
      <c r="EK683">
        <v>1.0909801923152076</v>
      </c>
      <c r="EL683">
        <v>1.0952398339208855</v>
      </c>
      <c r="EM683">
        <v>1.1007203112597457</v>
      </c>
      <c r="EN683">
        <v>1.1042722603229411</v>
      </c>
      <c r="EO683">
        <v>1.1084035333735089</v>
      </c>
      <c r="EP683">
        <v>1.1156632212352831</v>
      </c>
      <c r="EQ683">
        <v>1.1176300256151539</v>
      </c>
      <c r="ER683">
        <v>1.1204615038705723</v>
      </c>
      <c r="ES683">
        <v>1.1252645903048588</v>
      </c>
      <c r="ET683">
        <v>1.1306144597343024</v>
      </c>
      <c r="EU683">
        <v>1.1399984219485357</v>
      </c>
      <c r="EV683">
        <v>1.1482457723077182</v>
      </c>
      <c r="EW683">
        <v>1.1547172600973252</v>
      </c>
      <c r="EX683">
        <v>1.1575658872477812</v>
      </c>
      <c r="EY683">
        <v>1.1603123420999315</v>
      </c>
      <c r="EZ683">
        <v>1.1657150009919817</v>
      </c>
      <c r="FA683">
        <v>1.1715896558602958</v>
      </c>
      <c r="FB683">
        <v>1.1752851900922165</v>
      </c>
      <c r="FC683">
        <v>1.1808367395502057</v>
      </c>
      <c r="FD683">
        <v>1.1860437154066488</v>
      </c>
      <c r="FE683">
        <v>1.1900220813632143</v>
      </c>
      <c r="FF683">
        <v>1.1986477675923182</v>
      </c>
      <c r="FG683">
        <v>1.2013768157507403</v>
      </c>
      <c r="FH683">
        <v>1.2043571418781953</v>
      </c>
      <c r="FI683">
        <v>1.2079043176686526</v>
      </c>
      <c r="FJ683">
        <v>1.2114324892144426</v>
      </c>
      <c r="FK683">
        <v>1.2189216847270463</v>
      </c>
      <c r="FL683">
        <v>1.2281459826207644</v>
      </c>
      <c r="FM683">
        <v>1.232799827936587</v>
      </c>
      <c r="FN683">
        <v>1.2387623556296286</v>
      </c>
      <c r="FO683">
        <v>1.2457625133183252</v>
      </c>
      <c r="FP683">
        <v>1.2579354636548326</v>
      </c>
      <c r="FQ683">
        <v>1.2601646182071997</v>
      </c>
      <c r="FR683">
        <v>1.2790233611358153</v>
      </c>
      <c r="FS683">
        <v>1.2895601664358141</v>
      </c>
      <c r="FT683">
        <v>1.297949171303278</v>
      </c>
      <c r="FU683">
        <v>1.3057409148663757</v>
      </c>
      <c r="FV683">
        <v>1.3131258767078009</v>
      </c>
      <c r="FW683">
        <v>1.3238682178415064</v>
      </c>
      <c r="FX683">
        <v>1.3282887612711143</v>
      </c>
      <c r="FY683">
        <v>1.3399992679211532</v>
      </c>
      <c r="FZ683">
        <v>1.3549723442494119</v>
      </c>
      <c r="GA683">
        <v>1.361467182470947</v>
      </c>
      <c r="GB683">
        <v>1.3776339378665936</v>
      </c>
      <c r="GC683">
        <v>1.3921343551205587</v>
      </c>
      <c r="GD683">
        <v>1.4061801588035987</v>
      </c>
      <c r="GE683">
        <v>1.4330296533496749</v>
      </c>
      <c r="GF683">
        <v>1.4391274727771792</v>
      </c>
      <c r="GG683">
        <v>1.4579344235049547</v>
      </c>
      <c r="GH683">
        <v>1.5066498472691889</v>
      </c>
      <c r="GI683">
        <v>1.523171672480899</v>
      </c>
      <c r="GJ683">
        <v>1.5347008217276006</v>
      </c>
      <c r="GK683">
        <v>1.581922430196069</v>
      </c>
      <c r="GL683">
        <v>1.5944540564162475</v>
      </c>
      <c r="GM683">
        <v>1.6651348513634263</v>
      </c>
      <c r="GN683">
        <v>1.725873387976907</v>
      </c>
      <c r="GO683">
        <v>1.8133816989846712</v>
      </c>
      <c r="GP683">
        <v>1.8688895420262326</v>
      </c>
      <c r="GQ683">
        <v>2.0111541997762004</v>
      </c>
      <c r="GR683">
        <v>0.99454736573235225</v>
      </c>
    </row>
    <row r="684" spans="1:200" x14ac:dyDescent="0.45">
      <c r="A684">
        <v>0.5764811511420953</v>
      </c>
      <c r="B684">
        <v>0.59642058481788773</v>
      </c>
      <c r="C684">
        <v>0.61333445573755274</v>
      </c>
      <c r="D684">
        <v>0.61976394474826202</v>
      </c>
      <c r="E684">
        <v>0.62468638144729249</v>
      </c>
      <c r="F684">
        <v>0.63447668398705925</v>
      </c>
      <c r="G684">
        <v>0.64441908918080126</v>
      </c>
      <c r="H684">
        <v>0.64961115406996273</v>
      </c>
      <c r="I684">
        <v>0.65587226232146345</v>
      </c>
      <c r="J684">
        <v>0.66416342301654008</v>
      </c>
      <c r="K684">
        <v>0.6663673045268953</v>
      </c>
      <c r="L684">
        <v>0.67518006765600913</v>
      </c>
      <c r="M684">
        <v>0.67969643977362237</v>
      </c>
      <c r="N684">
        <v>0.68782587055003852</v>
      </c>
      <c r="O684">
        <v>0.69358568330528614</v>
      </c>
      <c r="P684">
        <v>0.6972349981081416</v>
      </c>
      <c r="Q684">
        <v>0.70174421221160377</v>
      </c>
      <c r="R684">
        <v>0.70677856077168932</v>
      </c>
      <c r="S684">
        <v>0.71223994647049671</v>
      </c>
      <c r="T684">
        <v>0.71717941673952945</v>
      </c>
      <c r="U684">
        <v>0.72079267804264091</v>
      </c>
      <c r="V684">
        <v>0.72454318217680402</v>
      </c>
      <c r="W684">
        <v>0.72811506394726322</v>
      </c>
      <c r="X684">
        <v>0.73172625005989367</v>
      </c>
      <c r="Y684">
        <v>0.73787054836429666</v>
      </c>
      <c r="Z684">
        <v>0.74076048572075115</v>
      </c>
      <c r="AA684">
        <v>0.74328104127951877</v>
      </c>
      <c r="AB684">
        <v>0.746546176349831</v>
      </c>
      <c r="AC684">
        <v>0.74887256580900918</v>
      </c>
      <c r="AD684">
        <v>0.75110806399136765</v>
      </c>
      <c r="AE684">
        <v>0.75503144628365215</v>
      </c>
      <c r="AF684">
        <v>0.75779212148522856</v>
      </c>
      <c r="AG684">
        <v>0.75926236254214152</v>
      </c>
      <c r="AH684">
        <v>0.76321790906290943</v>
      </c>
      <c r="AI684">
        <v>0.76414630016602225</v>
      </c>
      <c r="AJ684">
        <v>0.76643525478836039</v>
      </c>
      <c r="AK684">
        <v>0.7683278322874999</v>
      </c>
      <c r="AL684">
        <v>0.76895249108638308</v>
      </c>
      <c r="AM684">
        <v>0.77340257595974304</v>
      </c>
      <c r="AN684">
        <v>0.77695296913192102</v>
      </c>
      <c r="AO684">
        <v>0.78046104183923293</v>
      </c>
      <c r="AP684">
        <v>0.78376870462702042</v>
      </c>
      <c r="AQ684">
        <v>0.78755859349309865</v>
      </c>
      <c r="AR684">
        <v>0.79016437409474538</v>
      </c>
      <c r="AS684">
        <v>0.79211831177005265</v>
      </c>
      <c r="AT684">
        <v>0.79513877204975913</v>
      </c>
      <c r="AU684">
        <v>0.79775739807847257</v>
      </c>
      <c r="AV684">
        <v>0.7989982064691864</v>
      </c>
      <c r="AW684">
        <v>0.80139637648046969</v>
      </c>
      <c r="AX684">
        <v>0.8045956353086533</v>
      </c>
      <c r="AY684">
        <v>0.80770580948127368</v>
      </c>
      <c r="AZ684">
        <v>0.81125492883904993</v>
      </c>
      <c r="BA684">
        <v>0.81413170862723394</v>
      </c>
      <c r="BB684">
        <v>0.81530172679895407</v>
      </c>
      <c r="BC684">
        <v>0.81784717766293247</v>
      </c>
      <c r="BD684">
        <v>0.81972245962582979</v>
      </c>
      <c r="BE684">
        <v>0.82137330525452146</v>
      </c>
      <c r="BF684">
        <v>0.82330378947141858</v>
      </c>
      <c r="BG684">
        <v>0.82681291916157362</v>
      </c>
      <c r="BH684">
        <v>0.82938965711113821</v>
      </c>
      <c r="BI684">
        <v>0.83059779606279804</v>
      </c>
      <c r="BJ684">
        <v>0.83278867424620873</v>
      </c>
      <c r="BK684">
        <v>0.83449433384706406</v>
      </c>
      <c r="BL684">
        <v>0.83616994362827557</v>
      </c>
      <c r="BM684">
        <v>0.83881478119648878</v>
      </c>
      <c r="BN684">
        <v>0.84090789848360337</v>
      </c>
      <c r="BO684">
        <v>0.84278398368384155</v>
      </c>
      <c r="BP684">
        <v>0.84474256200359332</v>
      </c>
      <c r="BQ684">
        <v>0.84616218102001017</v>
      </c>
      <c r="BR684">
        <v>0.85045829233856329</v>
      </c>
      <c r="BS684">
        <v>0.85239661581841153</v>
      </c>
      <c r="BT684">
        <v>0.85552661248505257</v>
      </c>
      <c r="BU684">
        <v>0.85685863113259098</v>
      </c>
      <c r="BV684">
        <v>0.85869205874785304</v>
      </c>
      <c r="BW684">
        <v>0.86173919312473535</v>
      </c>
      <c r="BX684">
        <v>0.86447489420525936</v>
      </c>
      <c r="BY684">
        <v>0.86710279265267298</v>
      </c>
      <c r="BZ684">
        <v>0.8699686111395557</v>
      </c>
      <c r="CA684">
        <v>0.87467621002742713</v>
      </c>
      <c r="CB684">
        <v>0.87823977939415498</v>
      </c>
      <c r="CC684">
        <v>0.88104953517206275</v>
      </c>
      <c r="CD684">
        <v>0.88357010168098338</v>
      </c>
      <c r="CE684">
        <v>0.88492161631104815</v>
      </c>
      <c r="CF684">
        <v>0.88681607728653067</v>
      </c>
      <c r="CG684">
        <v>0.88920640595925449</v>
      </c>
      <c r="CH684">
        <v>0.89138731245162095</v>
      </c>
      <c r="CI684">
        <v>0.89956840284466788</v>
      </c>
      <c r="CJ684">
        <v>0.90360034252269028</v>
      </c>
      <c r="CK684">
        <v>0.90585675656271691</v>
      </c>
      <c r="CL684">
        <v>0.90867913836691871</v>
      </c>
      <c r="CM684">
        <v>0.9115520267659617</v>
      </c>
      <c r="CN684">
        <v>0.91453191925440858</v>
      </c>
      <c r="CO684">
        <v>0.91649662313659463</v>
      </c>
      <c r="CP684">
        <v>0.91865377255440595</v>
      </c>
      <c r="CQ684">
        <v>0.92038830479248901</v>
      </c>
      <c r="CR684">
        <v>0.92517877453068742</v>
      </c>
      <c r="CS684">
        <v>0.92675776483417682</v>
      </c>
      <c r="CT684">
        <v>0.93026134241408764</v>
      </c>
      <c r="CU684">
        <v>0.93223161759665285</v>
      </c>
      <c r="CV684">
        <v>0.93588599511099468</v>
      </c>
      <c r="CW684">
        <v>0.93854361824616073</v>
      </c>
      <c r="CX684">
        <v>0.94026153528676903</v>
      </c>
      <c r="CY684">
        <v>0.94221224157138217</v>
      </c>
      <c r="CZ684">
        <v>0.94593279782196948</v>
      </c>
      <c r="DA684">
        <v>0.94690248394181031</v>
      </c>
      <c r="DB684">
        <v>0.95078122932761222</v>
      </c>
      <c r="DC684">
        <v>0.95522911570569391</v>
      </c>
      <c r="DD684">
        <v>0.95750635015341612</v>
      </c>
      <c r="DE684">
        <v>0.96064614703390472</v>
      </c>
      <c r="DF684">
        <v>0.96268625574998523</v>
      </c>
      <c r="DG684">
        <v>0.96511324500657991</v>
      </c>
      <c r="DH684">
        <v>0.96783266773857246</v>
      </c>
      <c r="DI684">
        <v>0.97021695540850694</v>
      </c>
      <c r="DJ684">
        <v>0.97269433783037573</v>
      </c>
      <c r="DK684">
        <v>0.97677288412456076</v>
      </c>
      <c r="DL684">
        <v>0.98300235839885408</v>
      </c>
      <c r="DM684">
        <v>0.9873508046671341</v>
      </c>
      <c r="DN684">
        <v>0.98862595578099421</v>
      </c>
      <c r="DO684">
        <v>0.99284298363140522</v>
      </c>
      <c r="DP684">
        <v>0.99731040966502638</v>
      </c>
      <c r="DQ684">
        <v>1.0014037146088</v>
      </c>
      <c r="DR684">
        <v>1.0059039835946482</v>
      </c>
      <c r="DS684">
        <v>1.0094406935424007</v>
      </c>
      <c r="DT684">
        <v>1.0136659505042533</v>
      </c>
      <c r="DU684">
        <v>1.015862765715182</v>
      </c>
      <c r="DV684">
        <v>1.0197112422379773</v>
      </c>
      <c r="DW684">
        <v>1.0232765288514034</v>
      </c>
      <c r="DX684">
        <v>1.0296870791183932</v>
      </c>
      <c r="DY684">
        <v>1.035280541498246</v>
      </c>
      <c r="DZ684">
        <v>1.039842105151966</v>
      </c>
      <c r="EA684">
        <v>1.0421143237142481</v>
      </c>
      <c r="EB684">
        <v>1.0499555240396192</v>
      </c>
      <c r="EC684">
        <v>1.0565054699495646</v>
      </c>
      <c r="ED684">
        <v>1.0606872397514746</v>
      </c>
      <c r="EE684">
        <v>1.0637024934650838</v>
      </c>
      <c r="EF684">
        <v>1.0664090189194997</v>
      </c>
      <c r="EG684">
        <v>1.0698452562091436</v>
      </c>
      <c r="EH684">
        <v>1.0734590194922793</v>
      </c>
      <c r="EI684">
        <v>1.0764751850781622</v>
      </c>
      <c r="EJ684">
        <v>1.0816815987996407</v>
      </c>
      <c r="EK684">
        <v>1.0867248872336472</v>
      </c>
      <c r="EL684">
        <v>1.0902028148489455</v>
      </c>
      <c r="EM684">
        <v>1.0923319721863971</v>
      </c>
      <c r="EN684">
        <v>1.1006823616769963</v>
      </c>
      <c r="EO684">
        <v>1.1068165513789847</v>
      </c>
      <c r="EP684">
        <v>1.1135691941956611</v>
      </c>
      <c r="EQ684">
        <v>1.1196538013761934</v>
      </c>
      <c r="ER684">
        <v>1.1245769692477847</v>
      </c>
      <c r="ES684">
        <v>1.1314864752968625</v>
      </c>
      <c r="ET684">
        <v>1.1354762235917852</v>
      </c>
      <c r="EU684">
        <v>1.1386814694901515</v>
      </c>
      <c r="EV684">
        <v>1.1461099076373784</v>
      </c>
      <c r="EW684">
        <v>1.14985315796748</v>
      </c>
      <c r="EX684">
        <v>1.1530518929785152</v>
      </c>
      <c r="EY684">
        <v>1.1582789397395388</v>
      </c>
      <c r="EZ684">
        <v>1.1640979348915454</v>
      </c>
      <c r="FA684">
        <v>1.1674732470056837</v>
      </c>
      <c r="FB684">
        <v>1.1726761491754121</v>
      </c>
      <c r="FC684">
        <v>1.1785513484530374</v>
      </c>
      <c r="FD684">
        <v>1.1831018831137063</v>
      </c>
      <c r="FE684">
        <v>1.1856902582627991</v>
      </c>
      <c r="FF684">
        <v>1.1953897993349956</v>
      </c>
      <c r="FG684">
        <v>1.1986618956001733</v>
      </c>
      <c r="FH684">
        <v>1.2057005184984111</v>
      </c>
      <c r="FI684">
        <v>1.2095503545208168</v>
      </c>
      <c r="FJ684">
        <v>1.2162508433712718</v>
      </c>
      <c r="FK684">
        <v>1.2208245660643759</v>
      </c>
      <c r="FL684">
        <v>1.2262677966284157</v>
      </c>
      <c r="FM684">
        <v>1.2360382166578179</v>
      </c>
      <c r="FN684">
        <v>1.240323408706508</v>
      </c>
      <c r="FO684">
        <v>1.2485457978305687</v>
      </c>
      <c r="FP684">
        <v>1.2551732884401423</v>
      </c>
      <c r="FQ684">
        <v>1.2640562855113897</v>
      </c>
      <c r="FR684">
        <v>1.2819760053037703</v>
      </c>
      <c r="FS684">
        <v>1.2910737646992891</v>
      </c>
      <c r="FT684">
        <v>1.3039118017590927</v>
      </c>
      <c r="FU684">
        <v>1.309253160031763</v>
      </c>
      <c r="FV684">
        <v>1.316612119864786</v>
      </c>
      <c r="FW684">
        <v>1.3188900907447545</v>
      </c>
      <c r="FX684">
        <v>1.3310977089794986</v>
      </c>
      <c r="FY684">
        <v>1.3382051635915746</v>
      </c>
      <c r="FZ684">
        <v>1.3471679621970769</v>
      </c>
      <c r="GA684">
        <v>1.3670903916362322</v>
      </c>
      <c r="GB684">
        <v>1.3791391430803097</v>
      </c>
      <c r="GC684">
        <v>1.3911738417944002</v>
      </c>
      <c r="GD684">
        <v>1.4088379636634849</v>
      </c>
      <c r="GE684">
        <v>1.4311404983651894</v>
      </c>
      <c r="GF684">
        <v>1.4430003672174374</v>
      </c>
      <c r="GG684">
        <v>1.476307436567081</v>
      </c>
      <c r="GH684">
        <v>1.4991895373769433</v>
      </c>
      <c r="GI684">
        <v>1.5221440080990478</v>
      </c>
      <c r="GJ684">
        <v>1.5449988339210166</v>
      </c>
      <c r="GK684">
        <v>1.5822635109292567</v>
      </c>
      <c r="GL684">
        <v>1.6058582897675449</v>
      </c>
      <c r="GM684">
        <v>1.6583666127488421</v>
      </c>
      <c r="GN684">
        <v>1.741121738585343</v>
      </c>
      <c r="GO684">
        <v>1.8030549766498745</v>
      </c>
      <c r="GP684">
        <v>1.9073443275342536</v>
      </c>
      <c r="GQ684">
        <v>2.0231168806499649</v>
      </c>
      <c r="GR684">
        <v>0.99432779410507233</v>
      </c>
    </row>
    <row r="685" spans="1:200" x14ac:dyDescent="0.45">
      <c r="A685">
        <v>0.58631809233365684</v>
      </c>
      <c r="B685">
        <v>0.59545574746643548</v>
      </c>
      <c r="C685">
        <v>0.60975990087821141</v>
      </c>
      <c r="D685">
        <v>0.62068178361384341</v>
      </c>
      <c r="E685">
        <v>0.62354602521932012</v>
      </c>
      <c r="F685">
        <v>0.62948282218211948</v>
      </c>
      <c r="G685">
        <v>0.64516019901365373</v>
      </c>
      <c r="H685">
        <v>0.65065875246903504</v>
      </c>
      <c r="I685">
        <v>0.65567234748569914</v>
      </c>
      <c r="J685">
        <v>0.66383850254520627</v>
      </c>
      <c r="K685">
        <v>0.66854382962140091</v>
      </c>
      <c r="L685">
        <v>0.67516990032325697</v>
      </c>
      <c r="M685">
        <v>0.68206603746387451</v>
      </c>
      <c r="N685">
        <v>0.68740582504263681</v>
      </c>
      <c r="O685">
        <v>0.69148451738566774</v>
      </c>
      <c r="P685">
        <v>0.69732175608137081</v>
      </c>
      <c r="Q685">
        <v>0.70182324692749332</v>
      </c>
      <c r="R685">
        <v>0.70724709261457508</v>
      </c>
      <c r="S685">
        <v>0.71125300756489007</v>
      </c>
      <c r="T685">
        <v>0.71562701865022194</v>
      </c>
      <c r="U685">
        <v>0.71903419877562691</v>
      </c>
      <c r="V685">
        <v>0.72146702867111678</v>
      </c>
      <c r="W685">
        <v>0.72704599856411167</v>
      </c>
      <c r="X685">
        <v>0.73230790139991231</v>
      </c>
      <c r="Y685">
        <v>0.73663484540893287</v>
      </c>
      <c r="Z685">
        <v>0.74026490889343244</v>
      </c>
      <c r="AA685">
        <v>0.74352314894974025</v>
      </c>
      <c r="AB685">
        <v>0.74835621749381176</v>
      </c>
      <c r="AC685">
        <v>0.74972845420929424</v>
      </c>
      <c r="AD685">
        <v>0.75194221198352873</v>
      </c>
      <c r="AE685">
        <v>0.75338606390349938</v>
      </c>
      <c r="AF685">
        <v>0.75630084604850645</v>
      </c>
      <c r="AG685">
        <v>0.76015957094101094</v>
      </c>
      <c r="AH685">
        <v>0.76273756541875926</v>
      </c>
      <c r="AI685">
        <v>0.76466435781348674</v>
      </c>
      <c r="AJ685">
        <v>0.76591097661331886</v>
      </c>
      <c r="AK685">
        <v>0.76886212717506563</v>
      </c>
      <c r="AL685">
        <v>0.77203362357441641</v>
      </c>
      <c r="AM685">
        <v>0.77475688663145259</v>
      </c>
      <c r="AN685">
        <v>0.7773629630514084</v>
      </c>
      <c r="AO685">
        <v>0.78069882298883542</v>
      </c>
      <c r="AP685">
        <v>0.78342848011586519</v>
      </c>
      <c r="AQ685">
        <v>0.78596071120005639</v>
      </c>
      <c r="AR685">
        <v>0.78831914262355784</v>
      </c>
      <c r="AS685">
        <v>0.79197585206235221</v>
      </c>
      <c r="AT685">
        <v>0.79532387207001354</v>
      </c>
      <c r="AU685">
        <v>0.79611895614203454</v>
      </c>
      <c r="AV685">
        <v>0.79757403037075747</v>
      </c>
      <c r="AW685">
        <v>0.80255719688376403</v>
      </c>
      <c r="AX685">
        <v>0.80494188424331747</v>
      </c>
      <c r="AY685">
        <v>0.80718764045229685</v>
      </c>
      <c r="AZ685">
        <v>0.80821719434866013</v>
      </c>
      <c r="BA685">
        <v>0.81318897562939174</v>
      </c>
      <c r="BB685">
        <v>0.81486162868427825</v>
      </c>
      <c r="BC685">
        <v>0.81680004606041989</v>
      </c>
      <c r="BD685">
        <v>0.81798159362064715</v>
      </c>
      <c r="BE685">
        <v>0.81948160586190621</v>
      </c>
      <c r="BF685">
        <v>0.82179109424851604</v>
      </c>
      <c r="BG685">
        <v>0.82390883921087488</v>
      </c>
      <c r="BH685">
        <v>0.82687637444490092</v>
      </c>
      <c r="BI685">
        <v>0.82928618023658007</v>
      </c>
      <c r="BJ685">
        <v>0.83148033010190936</v>
      </c>
      <c r="BK685">
        <v>0.83462032903813699</v>
      </c>
      <c r="BL685">
        <v>0.83746540577137363</v>
      </c>
      <c r="BM685">
        <v>0.83994274875679442</v>
      </c>
      <c r="BN685">
        <v>0.84165409573395356</v>
      </c>
      <c r="BO685">
        <v>0.84306389470280474</v>
      </c>
      <c r="BP685">
        <v>0.84453570157241931</v>
      </c>
      <c r="BQ685">
        <v>0.84708690805357845</v>
      </c>
      <c r="BR685">
        <v>0.84899884565196559</v>
      </c>
      <c r="BS685">
        <v>0.85156081555026375</v>
      </c>
      <c r="BT685">
        <v>0.85433954704565829</v>
      </c>
      <c r="BU685">
        <v>0.85903275969198667</v>
      </c>
      <c r="BV685">
        <v>0.86077851405062977</v>
      </c>
      <c r="BW685">
        <v>0.86184186935897478</v>
      </c>
      <c r="BX685">
        <v>0.86393857156859033</v>
      </c>
      <c r="BY685">
        <v>0.8691691111727049</v>
      </c>
      <c r="BZ685">
        <v>0.87272820620804625</v>
      </c>
      <c r="CA685">
        <v>0.87457270690310429</v>
      </c>
      <c r="CB685">
        <v>0.8774355494376106</v>
      </c>
      <c r="CC685">
        <v>0.87928183283365846</v>
      </c>
      <c r="CD685">
        <v>0.88321295548599899</v>
      </c>
      <c r="CE685">
        <v>0.88525995726448714</v>
      </c>
      <c r="CF685">
        <v>0.8869327982909232</v>
      </c>
      <c r="CG685">
        <v>0.89089889206166295</v>
      </c>
      <c r="CH685">
        <v>0.89257712791449173</v>
      </c>
      <c r="CI685">
        <v>0.89732768868346779</v>
      </c>
      <c r="CJ685">
        <v>0.90064652583878457</v>
      </c>
      <c r="CK685">
        <v>0.9045048536098742</v>
      </c>
      <c r="CL685">
        <v>0.90856583813089231</v>
      </c>
      <c r="CM685">
        <v>0.91050195231705155</v>
      </c>
      <c r="CN685">
        <v>0.91307756197946632</v>
      </c>
      <c r="CO685">
        <v>0.91721217851167725</v>
      </c>
      <c r="CP685">
        <v>0.9193966320735828</v>
      </c>
      <c r="CQ685">
        <v>0.92077457698943022</v>
      </c>
      <c r="CR685">
        <v>0.92397996225408663</v>
      </c>
      <c r="CS685">
        <v>0.92602328192844952</v>
      </c>
      <c r="CT685">
        <v>0.92943598351857626</v>
      </c>
      <c r="CU685">
        <v>0.93352678145993939</v>
      </c>
      <c r="CV685">
        <v>0.93593797938342493</v>
      </c>
      <c r="CW685">
        <v>0.93890836216473927</v>
      </c>
      <c r="CX685">
        <v>0.94069312537558536</v>
      </c>
      <c r="CY685">
        <v>0.94242548719135633</v>
      </c>
      <c r="CZ685">
        <v>0.94465622142515038</v>
      </c>
      <c r="DA685">
        <v>0.94688697774537844</v>
      </c>
      <c r="DB685">
        <v>0.95025457698598326</v>
      </c>
      <c r="DC685">
        <v>0.95191151794208551</v>
      </c>
      <c r="DD685">
        <v>0.9578021153325651</v>
      </c>
      <c r="DE685">
        <v>0.96053605499754047</v>
      </c>
      <c r="DF685">
        <v>0.96285087385941837</v>
      </c>
      <c r="DG685">
        <v>0.96454048120516689</v>
      </c>
      <c r="DH685">
        <v>0.96890514236573744</v>
      </c>
      <c r="DI685">
        <v>0.97190131688550851</v>
      </c>
      <c r="DJ685">
        <v>0.97396960449021475</v>
      </c>
      <c r="DK685">
        <v>0.97651314082973883</v>
      </c>
      <c r="DL685">
        <v>0.98153212572188919</v>
      </c>
      <c r="DM685">
        <v>0.98581288479936102</v>
      </c>
      <c r="DN685">
        <v>0.98859872297768725</v>
      </c>
      <c r="DO685">
        <v>0.99263317871053514</v>
      </c>
      <c r="DP685">
        <v>1.0002178652471418</v>
      </c>
      <c r="DQ685">
        <v>1.0048722897867033</v>
      </c>
      <c r="DR685">
        <v>1.0097689999773218</v>
      </c>
      <c r="DS685">
        <v>1.0131596128466123</v>
      </c>
      <c r="DT685">
        <v>1.0162191339131912</v>
      </c>
      <c r="DU685">
        <v>1.0198470333143468</v>
      </c>
      <c r="DV685">
        <v>1.0226680758107061</v>
      </c>
      <c r="DW685">
        <v>1.0263239699578075</v>
      </c>
      <c r="DX685">
        <v>1.0290587898429204</v>
      </c>
      <c r="DY685">
        <v>1.0357623153067526</v>
      </c>
      <c r="DZ685">
        <v>1.0393014904931364</v>
      </c>
      <c r="EA685">
        <v>1.0453938650618595</v>
      </c>
      <c r="EB685">
        <v>1.0482608412903556</v>
      </c>
      <c r="EC685">
        <v>1.0555701716108861</v>
      </c>
      <c r="ED685">
        <v>1.0648565350564136</v>
      </c>
      <c r="EE685">
        <v>1.0664184651950421</v>
      </c>
      <c r="EF685">
        <v>1.0680936304260575</v>
      </c>
      <c r="EG685">
        <v>1.0698828511253209</v>
      </c>
      <c r="EH685">
        <v>1.0738791853961436</v>
      </c>
      <c r="EI685">
        <v>1.0769246393534728</v>
      </c>
      <c r="EJ685">
        <v>1.0820789827093371</v>
      </c>
      <c r="EK685">
        <v>1.0860402626220944</v>
      </c>
      <c r="EL685">
        <v>1.0905487122259911</v>
      </c>
      <c r="EM685">
        <v>1.0971302264717213</v>
      </c>
      <c r="EN685">
        <v>1.1001290443465828</v>
      </c>
      <c r="EO685">
        <v>1.1081856437866189</v>
      </c>
      <c r="EP685">
        <v>1.1118515340610406</v>
      </c>
      <c r="EQ685">
        <v>1.1177758756487719</v>
      </c>
      <c r="ER685">
        <v>1.1251667446275326</v>
      </c>
      <c r="ES685">
        <v>1.1310993936515985</v>
      </c>
      <c r="ET685">
        <v>1.1363113338426409</v>
      </c>
      <c r="EU685">
        <v>1.1425756624404431</v>
      </c>
      <c r="EV685">
        <v>1.1485100181848231</v>
      </c>
      <c r="EW685">
        <v>1.1516681952204433</v>
      </c>
      <c r="EX685">
        <v>1.1565318910780069</v>
      </c>
      <c r="EY685">
        <v>1.15935390120721</v>
      </c>
      <c r="EZ685">
        <v>1.165945059689238</v>
      </c>
      <c r="FA685">
        <v>1.1687706665922801</v>
      </c>
      <c r="FB685">
        <v>1.1736267985102786</v>
      </c>
      <c r="FC685">
        <v>1.1793435983133469</v>
      </c>
      <c r="FD685">
        <v>1.1816672529765873</v>
      </c>
      <c r="FE685">
        <v>1.1892182215034217</v>
      </c>
      <c r="FF685">
        <v>1.1933993564619643</v>
      </c>
      <c r="FG685">
        <v>1.2021232445042569</v>
      </c>
      <c r="FH685">
        <v>1.2059421678670974</v>
      </c>
      <c r="FI685">
        <v>1.2130786752651426</v>
      </c>
      <c r="FJ685">
        <v>1.2186362692637636</v>
      </c>
      <c r="FK685">
        <v>1.2229664891851044</v>
      </c>
      <c r="FL685">
        <v>1.2255633429864348</v>
      </c>
      <c r="FM685">
        <v>1.2329865093858523</v>
      </c>
      <c r="FN685">
        <v>1.2439155110102951</v>
      </c>
      <c r="FO685">
        <v>1.2545582668349633</v>
      </c>
      <c r="FP685">
        <v>1.2596889213798788</v>
      </c>
      <c r="FQ685">
        <v>1.2673533965034938</v>
      </c>
      <c r="FR685">
        <v>1.2796044352908966</v>
      </c>
      <c r="FS685">
        <v>1.2939925663045455</v>
      </c>
      <c r="FT685">
        <v>1.2991511723192533</v>
      </c>
      <c r="FU685">
        <v>1.305418718173486</v>
      </c>
      <c r="FV685">
        <v>1.3187705961133449</v>
      </c>
      <c r="FW685">
        <v>1.3207855811144404</v>
      </c>
      <c r="FX685">
        <v>1.3290096227581902</v>
      </c>
      <c r="FY685">
        <v>1.342871448395309</v>
      </c>
      <c r="FZ685">
        <v>1.3544567773568823</v>
      </c>
      <c r="GA685">
        <v>1.3678116214961904</v>
      </c>
      <c r="GB685">
        <v>1.376167713448748</v>
      </c>
      <c r="GC685">
        <v>1.3849705842094913</v>
      </c>
      <c r="GD685">
        <v>1.4052690318603596</v>
      </c>
      <c r="GE685">
        <v>1.4218784695591786</v>
      </c>
      <c r="GF685">
        <v>1.4515059496792382</v>
      </c>
      <c r="GG685">
        <v>1.4590824842944177</v>
      </c>
      <c r="GH685">
        <v>1.4937572996620083</v>
      </c>
      <c r="GI685">
        <v>1.5231997119660814</v>
      </c>
      <c r="GJ685">
        <v>1.5514200440506341</v>
      </c>
      <c r="GK685">
        <v>1.5846394872927967</v>
      </c>
      <c r="GL685">
        <v>1.603020312168177</v>
      </c>
      <c r="GM685">
        <v>1.6568098840986403</v>
      </c>
      <c r="GN685">
        <v>1.7470383336208692</v>
      </c>
      <c r="GO685">
        <v>1.8077353637375246</v>
      </c>
      <c r="GP685">
        <v>1.9042944405127162</v>
      </c>
      <c r="GQ685">
        <v>1.9751609203630878</v>
      </c>
      <c r="GR685">
        <v>0.99437795466130818</v>
      </c>
    </row>
    <row r="686" spans="1:200" x14ac:dyDescent="0.45">
      <c r="A686">
        <v>0.58280703297285319</v>
      </c>
      <c r="B686">
        <v>0.59780205411362808</v>
      </c>
      <c r="C686">
        <v>0.61166732065903262</v>
      </c>
      <c r="D686">
        <v>0.61848280559099611</v>
      </c>
      <c r="E686">
        <v>0.62413468185443755</v>
      </c>
      <c r="F686">
        <v>0.63244088906066598</v>
      </c>
      <c r="G686">
        <v>0.64036789517233783</v>
      </c>
      <c r="H686">
        <v>0.64731638650949253</v>
      </c>
      <c r="I686">
        <v>0.65740481630104897</v>
      </c>
      <c r="J686">
        <v>0.66382300021815865</v>
      </c>
      <c r="K686">
        <v>0.66923094472344924</v>
      </c>
      <c r="L686">
        <v>0.67431660360497514</v>
      </c>
      <c r="M686">
        <v>0.68223269522558638</v>
      </c>
      <c r="N686">
        <v>0.68809118577337114</v>
      </c>
      <c r="O686">
        <v>0.69316432809817996</v>
      </c>
      <c r="P686">
        <v>0.6963437183026896</v>
      </c>
      <c r="Q686">
        <v>0.70042720888980881</v>
      </c>
      <c r="R686">
        <v>0.70737687222369061</v>
      </c>
      <c r="S686">
        <v>0.71211852501973516</v>
      </c>
      <c r="T686">
        <v>0.71726488371491648</v>
      </c>
      <c r="U686">
        <v>0.719391276485572</v>
      </c>
      <c r="V686">
        <v>0.72343891703368224</v>
      </c>
      <c r="W686">
        <v>0.72790584747101361</v>
      </c>
      <c r="X686">
        <v>0.73217846126675923</v>
      </c>
      <c r="Y686">
        <v>0.73580340135376121</v>
      </c>
      <c r="Z686">
        <v>0.74298132562807084</v>
      </c>
      <c r="AA686">
        <v>0.74465720490307707</v>
      </c>
      <c r="AB686">
        <v>0.74931987937732891</v>
      </c>
      <c r="AC686">
        <v>0.75205265364949747</v>
      </c>
      <c r="AD686">
        <v>0.75336096153989951</v>
      </c>
      <c r="AE686">
        <v>0.7561991631645244</v>
      </c>
      <c r="AF686">
        <v>0.75882607103672939</v>
      </c>
      <c r="AG686">
        <v>0.76064271435489816</v>
      </c>
      <c r="AH686">
        <v>0.76199016811036013</v>
      </c>
      <c r="AI686">
        <v>0.76441446339399066</v>
      </c>
      <c r="AJ686">
        <v>0.76743343453757795</v>
      </c>
      <c r="AK686">
        <v>0.76952570846407164</v>
      </c>
      <c r="AL686">
        <v>0.772412036817409</v>
      </c>
      <c r="AM686">
        <v>0.77390030955796918</v>
      </c>
      <c r="AN686">
        <v>0.77940577000144506</v>
      </c>
      <c r="AO686">
        <v>0.78145602989897267</v>
      </c>
      <c r="AP686">
        <v>0.78475078837305456</v>
      </c>
      <c r="AQ686">
        <v>0.78692949815658308</v>
      </c>
      <c r="AR686">
        <v>0.78994304527823356</v>
      </c>
      <c r="AS686">
        <v>0.79085997691496335</v>
      </c>
      <c r="AT686">
        <v>0.79492965808469929</v>
      </c>
      <c r="AU686">
        <v>0.79741376610976866</v>
      </c>
      <c r="AV686">
        <v>0.79953684109136902</v>
      </c>
      <c r="AW686">
        <v>0.80156953944941867</v>
      </c>
      <c r="AX686">
        <v>0.80390339249208753</v>
      </c>
      <c r="AY686">
        <v>0.80551532605271725</v>
      </c>
      <c r="AZ686">
        <v>0.80852629149057564</v>
      </c>
      <c r="BA686">
        <v>0.81195133112844864</v>
      </c>
      <c r="BB686">
        <v>0.81324108236773529</v>
      </c>
      <c r="BC686">
        <v>0.81556359766981834</v>
      </c>
      <c r="BD686">
        <v>0.81839155746833292</v>
      </c>
      <c r="BE686">
        <v>0.82097732834401815</v>
      </c>
      <c r="BF686">
        <v>0.82340060331844556</v>
      </c>
      <c r="BG686">
        <v>0.82509959588140591</v>
      </c>
      <c r="BH686">
        <v>0.82749839627610344</v>
      </c>
      <c r="BI686">
        <v>0.82934043183419903</v>
      </c>
      <c r="BJ686">
        <v>0.83075554568409071</v>
      </c>
      <c r="BK686">
        <v>0.83315490821765437</v>
      </c>
      <c r="BL686">
        <v>0.83547010815679279</v>
      </c>
      <c r="BM686">
        <v>0.83890954544279794</v>
      </c>
      <c r="BN686">
        <v>0.84123629630588326</v>
      </c>
      <c r="BO686">
        <v>0.84410394953067525</v>
      </c>
      <c r="BP686">
        <v>0.84825088499557622</v>
      </c>
      <c r="BQ686">
        <v>0.84923212663984049</v>
      </c>
      <c r="BR686">
        <v>0.85101957219115321</v>
      </c>
      <c r="BS686">
        <v>0.8524176322589132</v>
      </c>
      <c r="BT686">
        <v>0.85519110134992848</v>
      </c>
      <c r="BU686">
        <v>0.85819474211724633</v>
      </c>
      <c r="BV686">
        <v>0.86122346416290463</v>
      </c>
      <c r="BW686">
        <v>0.86281664863202168</v>
      </c>
      <c r="BX686">
        <v>0.86533789086715196</v>
      </c>
      <c r="BY686">
        <v>0.8693853372715401</v>
      </c>
      <c r="BZ686">
        <v>0.87321031344172384</v>
      </c>
      <c r="CA686">
        <v>0.87376660516833493</v>
      </c>
      <c r="CB686">
        <v>0.87473658453467595</v>
      </c>
      <c r="CC686">
        <v>0.87848600659225262</v>
      </c>
      <c r="CD686">
        <v>0.8824096919761022</v>
      </c>
      <c r="CE686">
        <v>0.88645383965211977</v>
      </c>
      <c r="CF686">
        <v>0.88892527800294119</v>
      </c>
      <c r="CG686">
        <v>0.89123336910145234</v>
      </c>
      <c r="CH686">
        <v>0.8945247095091754</v>
      </c>
      <c r="CI686">
        <v>0.89960426365125146</v>
      </c>
      <c r="CJ686">
        <v>0.90335883074250467</v>
      </c>
      <c r="CK686">
        <v>0.90746659606170288</v>
      </c>
      <c r="CL686">
        <v>0.90927059379687736</v>
      </c>
      <c r="CM686">
        <v>0.91069585940273501</v>
      </c>
      <c r="CN686">
        <v>0.91313519027805889</v>
      </c>
      <c r="CO686">
        <v>0.91455153425505664</v>
      </c>
      <c r="CP686">
        <v>0.91640260044670752</v>
      </c>
      <c r="CQ686">
        <v>0.91914619658785679</v>
      </c>
      <c r="CR686">
        <v>0.9218438205602969</v>
      </c>
      <c r="CS686">
        <v>0.92489455951599608</v>
      </c>
      <c r="CT686">
        <v>0.9279302349313594</v>
      </c>
      <c r="CU686">
        <v>0.93140683296882643</v>
      </c>
      <c r="CV686">
        <v>0.9348536822954181</v>
      </c>
      <c r="CW686">
        <v>0.93850714787335665</v>
      </c>
      <c r="CX686">
        <v>0.94127183863918529</v>
      </c>
      <c r="CY686">
        <v>0.94395038949877719</v>
      </c>
      <c r="CZ686">
        <v>0.94547823450905533</v>
      </c>
      <c r="DA686">
        <v>0.9490371020928372</v>
      </c>
      <c r="DB686">
        <v>0.95046856139935954</v>
      </c>
      <c r="DC686">
        <v>0.95268636670569906</v>
      </c>
      <c r="DD686">
        <v>0.95588991815583169</v>
      </c>
      <c r="DE686">
        <v>0.96147595545602704</v>
      </c>
      <c r="DF686">
        <v>0.96382718211596663</v>
      </c>
      <c r="DG686">
        <v>0.96860570447976413</v>
      </c>
      <c r="DH686">
        <v>0.9702036879210858</v>
      </c>
      <c r="DI686">
        <v>0.97243417435278967</v>
      </c>
      <c r="DJ686">
        <v>0.97534696438449076</v>
      </c>
      <c r="DK686">
        <v>0.9787349227411053</v>
      </c>
      <c r="DL686">
        <v>0.98109123919732577</v>
      </c>
      <c r="DM686">
        <v>0.9847474958056307</v>
      </c>
      <c r="DN686">
        <v>0.98845523667958324</v>
      </c>
      <c r="DO686">
        <v>0.99342203202904933</v>
      </c>
      <c r="DP686">
        <v>0.99793357341855182</v>
      </c>
      <c r="DQ686">
        <v>1.0029459843078761</v>
      </c>
      <c r="DR686">
        <v>1.0065597585275627</v>
      </c>
      <c r="DS686">
        <v>1.0112697844676044</v>
      </c>
      <c r="DT686">
        <v>1.0168518476014534</v>
      </c>
      <c r="DU686">
        <v>1.0212099976783653</v>
      </c>
      <c r="DV686">
        <v>1.0220206103453962</v>
      </c>
      <c r="DW686">
        <v>1.0242890320033176</v>
      </c>
      <c r="DX686">
        <v>1.0278932592477918</v>
      </c>
      <c r="DY686">
        <v>1.0331859603492362</v>
      </c>
      <c r="DZ686">
        <v>1.0359887546907658</v>
      </c>
      <c r="EA686">
        <v>1.0453139312145416</v>
      </c>
      <c r="EB686">
        <v>1.049420581936092</v>
      </c>
      <c r="EC686">
        <v>1.0544316769051538</v>
      </c>
      <c r="ED686">
        <v>1.0591694168268133</v>
      </c>
      <c r="EE686">
        <v>1.0637906732318576</v>
      </c>
      <c r="EF686">
        <v>1.0673162599680046</v>
      </c>
      <c r="EG686">
        <v>1.0699847291380447</v>
      </c>
      <c r="EH686">
        <v>1.0745503119561735</v>
      </c>
      <c r="EI686">
        <v>1.0806932694340239</v>
      </c>
      <c r="EJ686">
        <v>1.0836257025237703</v>
      </c>
      <c r="EK686">
        <v>1.0872208807574921</v>
      </c>
      <c r="EL686">
        <v>1.092831850841357</v>
      </c>
      <c r="EM686">
        <v>1.0966924054638862</v>
      </c>
      <c r="EN686">
        <v>1.1028541683132176</v>
      </c>
      <c r="EO686">
        <v>1.10824777120145</v>
      </c>
      <c r="EP686">
        <v>1.1132650720213595</v>
      </c>
      <c r="EQ686">
        <v>1.1222882009848865</v>
      </c>
      <c r="ER686">
        <v>1.1313057779923441</v>
      </c>
      <c r="ES686">
        <v>1.1337202170125056</v>
      </c>
      <c r="ET686">
        <v>1.1372418603000141</v>
      </c>
      <c r="EU686">
        <v>1.1397834919144307</v>
      </c>
      <c r="EV686">
        <v>1.1432191197046357</v>
      </c>
      <c r="EW686">
        <v>1.1503382358373302</v>
      </c>
      <c r="EX686">
        <v>1.1562885378639627</v>
      </c>
      <c r="EY686">
        <v>1.1641557087927867</v>
      </c>
      <c r="EZ686">
        <v>1.1669303823994963</v>
      </c>
      <c r="FA686">
        <v>1.1720404631162165</v>
      </c>
      <c r="FB686">
        <v>1.1754467413183185</v>
      </c>
      <c r="FC686">
        <v>1.1803391637590246</v>
      </c>
      <c r="FD686">
        <v>1.1840701635789248</v>
      </c>
      <c r="FE686">
        <v>1.1894700118080901</v>
      </c>
      <c r="FF686">
        <v>1.1934910889632395</v>
      </c>
      <c r="FG686">
        <v>1.2002374218150091</v>
      </c>
      <c r="FH686">
        <v>1.2027188607321591</v>
      </c>
      <c r="FI686">
        <v>1.2049795558913543</v>
      </c>
      <c r="FJ686">
        <v>1.2122284787022233</v>
      </c>
      <c r="FK686">
        <v>1.2202072149785894</v>
      </c>
      <c r="FL686">
        <v>1.2266277946399693</v>
      </c>
      <c r="FM686">
        <v>1.2325393004034837</v>
      </c>
      <c r="FN686">
        <v>1.2458509609775732</v>
      </c>
      <c r="FO686">
        <v>1.2506931199114806</v>
      </c>
      <c r="FP686">
        <v>1.2560349034004439</v>
      </c>
      <c r="FQ686">
        <v>1.2640072363272015</v>
      </c>
      <c r="FR686">
        <v>1.277331816960652</v>
      </c>
      <c r="FS686">
        <v>1.2881002508429829</v>
      </c>
      <c r="FT686">
        <v>1.2913732596719858</v>
      </c>
      <c r="FU686">
        <v>1.3054774433563392</v>
      </c>
      <c r="FV686">
        <v>1.3113592585378326</v>
      </c>
      <c r="FW686">
        <v>1.3212470280181854</v>
      </c>
      <c r="FX686">
        <v>1.3299533247637776</v>
      </c>
      <c r="FY686">
        <v>1.3448971325272292</v>
      </c>
      <c r="FZ686">
        <v>1.3540009760066223</v>
      </c>
      <c r="GA686">
        <v>1.3686352672887243</v>
      </c>
      <c r="GB686">
        <v>1.378412493181618</v>
      </c>
      <c r="GC686">
        <v>1.3892795246946712</v>
      </c>
      <c r="GD686">
        <v>1.4043233558572066</v>
      </c>
      <c r="GE686">
        <v>1.421822399759928</v>
      </c>
      <c r="GF686">
        <v>1.4446738987809957</v>
      </c>
      <c r="GG686">
        <v>1.4562057576777931</v>
      </c>
      <c r="GH686">
        <v>1.5022732969016115</v>
      </c>
      <c r="GI686">
        <v>1.5274941573282828</v>
      </c>
      <c r="GJ686">
        <v>1.5439659762362117</v>
      </c>
      <c r="GK686">
        <v>1.5743152075546063</v>
      </c>
      <c r="GL686">
        <v>1.5985801417078804</v>
      </c>
      <c r="GM686">
        <v>1.6690516120637642</v>
      </c>
      <c r="GN686">
        <v>1.7469375163562788</v>
      </c>
      <c r="GO686">
        <v>1.7953762702956362</v>
      </c>
      <c r="GP686">
        <v>1.8674320721887814</v>
      </c>
      <c r="GQ686">
        <v>2.0002673615742195</v>
      </c>
      <c r="GR686">
        <v>0.99429816700904172</v>
      </c>
    </row>
    <row r="687" spans="1:200" x14ac:dyDescent="0.45">
      <c r="A687">
        <v>0.58715416919290409</v>
      </c>
      <c r="B687">
        <v>0.59574561128385639</v>
      </c>
      <c r="C687">
        <v>0.60872772968698863</v>
      </c>
      <c r="D687">
        <v>0.61861976961464304</v>
      </c>
      <c r="E687">
        <v>0.62299286950693888</v>
      </c>
      <c r="F687">
        <v>0.63218215600708338</v>
      </c>
      <c r="G687">
        <v>0.6377086736388039</v>
      </c>
      <c r="H687">
        <v>0.65099622346990516</v>
      </c>
      <c r="I687">
        <v>0.6542682111036987</v>
      </c>
      <c r="J687">
        <v>0.66382306857428308</v>
      </c>
      <c r="K687">
        <v>0.66791016570312711</v>
      </c>
      <c r="L687">
        <v>0.67494170140844956</v>
      </c>
      <c r="M687">
        <v>0.68142380056013785</v>
      </c>
      <c r="N687">
        <v>0.69107162436644753</v>
      </c>
      <c r="O687">
        <v>0.69454705795053839</v>
      </c>
      <c r="P687">
        <v>0.69746897033101041</v>
      </c>
      <c r="Q687">
        <v>0.70181519859277819</v>
      </c>
      <c r="R687">
        <v>0.70572472152258281</v>
      </c>
      <c r="S687">
        <v>0.71122303458929281</v>
      </c>
      <c r="T687">
        <v>0.71464795160457362</v>
      </c>
      <c r="U687">
        <v>0.71991079880105247</v>
      </c>
      <c r="V687">
        <v>0.72542848340158228</v>
      </c>
      <c r="W687">
        <v>0.72851334835587878</v>
      </c>
      <c r="X687">
        <v>0.73240696031314412</v>
      </c>
      <c r="Y687">
        <v>0.73631858274987272</v>
      </c>
      <c r="Z687">
        <v>0.74072158737850147</v>
      </c>
      <c r="AA687">
        <v>0.74575903032552837</v>
      </c>
      <c r="AB687">
        <v>0.74677067470316327</v>
      </c>
      <c r="AC687">
        <v>0.7501164460375177</v>
      </c>
      <c r="AD687">
        <v>0.75244038693711057</v>
      </c>
      <c r="AE687">
        <v>0.75547133965699753</v>
      </c>
      <c r="AF687">
        <v>0.75812367788013868</v>
      </c>
      <c r="AG687">
        <v>0.76123984586513382</v>
      </c>
      <c r="AH687">
        <v>0.76286430988778753</v>
      </c>
      <c r="AI687">
        <v>0.76432593340075039</v>
      </c>
      <c r="AJ687">
        <v>0.76617771307745319</v>
      </c>
      <c r="AK687">
        <v>0.76985800572013063</v>
      </c>
      <c r="AL687">
        <v>0.77197069067785318</v>
      </c>
      <c r="AM687">
        <v>0.77473426027110726</v>
      </c>
      <c r="AN687">
        <v>0.77842514773401716</v>
      </c>
      <c r="AO687">
        <v>0.78100655197058533</v>
      </c>
      <c r="AP687">
        <v>0.7827172101463562</v>
      </c>
      <c r="AQ687">
        <v>0.78615470616057204</v>
      </c>
      <c r="AR687">
        <v>0.78907665281592332</v>
      </c>
      <c r="AS687">
        <v>0.7915841718730342</v>
      </c>
      <c r="AT687">
        <v>0.79363259893608051</v>
      </c>
      <c r="AU687">
        <v>0.7957117467464061</v>
      </c>
      <c r="AV687">
        <v>0.79778805623674254</v>
      </c>
      <c r="AW687">
        <v>0.7989707531546234</v>
      </c>
      <c r="AX687">
        <v>0.79985248223054872</v>
      </c>
      <c r="AY687">
        <v>0.80293662860718029</v>
      </c>
      <c r="AZ687">
        <v>0.80521771115978003</v>
      </c>
      <c r="BA687">
        <v>0.80967800926347411</v>
      </c>
      <c r="BB687">
        <v>0.81226660584714605</v>
      </c>
      <c r="BC687">
        <v>0.81519356854342873</v>
      </c>
      <c r="BD687">
        <v>0.81851158953195358</v>
      </c>
      <c r="BE687">
        <v>0.82011841140354669</v>
      </c>
      <c r="BF687">
        <v>0.82264783954513188</v>
      </c>
      <c r="BG687">
        <v>0.82518296123436152</v>
      </c>
      <c r="BH687">
        <v>0.82783447692316481</v>
      </c>
      <c r="BI687">
        <v>0.82998287689654626</v>
      </c>
      <c r="BJ687">
        <v>0.83235263229770395</v>
      </c>
      <c r="BK687">
        <v>0.83714223719770164</v>
      </c>
      <c r="BL687">
        <v>0.8395897154995845</v>
      </c>
      <c r="BM687">
        <v>0.8409126278161223</v>
      </c>
      <c r="BN687">
        <v>0.84262625296737981</v>
      </c>
      <c r="BO687">
        <v>0.84432452311651407</v>
      </c>
      <c r="BP687">
        <v>0.84574688547237953</v>
      </c>
      <c r="BQ687">
        <v>0.84868769389988197</v>
      </c>
      <c r="BR687">
        <v>0.85089275031039457</v>
      </c>
      <c r="BS687">
        <v>0.85152807112361129</v>
      </c>
      <c r="BT687">
        <v>0.85454327030162935</v>
      </c>
      <c r="BU687">
        <v>0.85823784653039492</v>
      </c>
      <c r="BV687">
        <v>0.86183301325942785</v>
      </c>
      <c r="BW687">
        <v>0.86275224277019757</v>
      </c>
      <c r="BX687">
        <v>0.86460223049172291</v>
      </c>
      <c r="BY687">
        <v>0.86703513750289607</v>
      </c>
      <c r="BZ687">
        <v>0.87114015052938176</v>
      </c>
      <c r="CA687">
        <v>0.87281443605775322</v>
      </c>
      <c r="CB687">
        <v>0.87405303800749812</v>
      </c>
      <c r="CC687">
        <v>0.87689124819407749</v>
      </c>
      <c r="CD687">
        <v>0.88223159419976382</v>
      </c>
      <c r="CE687">
        <v>0.88639519256487487</v>
      </c>
      <c r="CF687">
        <v>0.89124427088093483</v>
      </c>
      <c r="CG687">
        <v>0.89386993768340472</v>
      </c>
      <c r="CH687">
        <v>0.89633853783959161</v>
      </c>
      <c r="CI687">
        <v>0.9010222599996125</v>
      </c>
      <c r="CJ687">
        <v>0.9021123739329141</v>
      </c>
      <c r="CK687">
        <v>0.90461607302721903</v>
      </c>
      <c r="CL687">
        <v>0.90672932182667332</v>
      </c>
      <c r="CM687">
        <v>0.90893678523915822</v>
      </c>
      <c r="CN687">
        <v>0.91110559128902213</v>
      </c>
      <c r="CO687">
        <v>0.91234823070031279</v>
      </c>
      <c r="CP687">
        <v>0.91557115323347116</v>
      </c>
      <c r="CQ687">
        <v>0.91734792446585411</v>
      </c>
      <c r="CR687">
        <v>0.92094870066780177</v>
      </c>
      <c r="CS687">
        <v>0.92392541913954718</v>
      </c>
      <c r="CT687">
        <v>0.92627745683519458</v>
      </c>
      <c r="CU687">
        <v>0.92982912723619604</v>
      </c>
      <c r="CV687">
        <v>0.93683168561702157</v>
      </c>
      <c r="CW687">
        <v>0.93887162010628022</v>
      </c>
      <c r="CX687">
        <v>0.94218479640856934</v>
      </c>
      <c r="CY687">
        <v>0.94464396590056332</v>
      </c>
      <c r="CZ687">
        <v>0.94697952260265661</v>
      </c>
      <c r="DA687">
        <v>0.94941937128163068</v>
      </c>
      <c r="DB687">
        <v>0.95305335073864139</v>
      </c>
      <c r="DC687">
        <v>0.95589219971929773</v>
      </c>
      <c r="DD687">
        <v>0.95872295052325174</v>
      </c>
      <c r="DE687">
        <v>0.96329831366869467</v>
      </c>
      <c r="DF687">
        <v>0.96547364752422749</v>
      </c>
      <c r="DG687">
        <v>0.96749105997457341</v>
      </c>
      <c r="DH687">
        <v>0.97081693404269209</v>
      </c>
      <c r="DI687">
        <v>0.97175802999334782</v>
      </c>
      <c r="DJ687">
        <v>0.97501933671792229</v>
      </c>
      <c r="DK687">
        <v>0.97779635185654812</v>
      </c>
      <c r="DL687">
        <v>0.98151252223951735</v>
      </c>
      <c r="DM687">
        <v>0.98794950718000341</v>
      </c>
      <c r="DN687">
        <v>0.99053059077711814</v>
      </c>
      <c r="DO687">
        <v>0.99404843154623679</v>
      </c>
      <c r="DP687">
        <v>0.99859458663645095</v>
      </c>
      <c r="DQ687">
        <v>1.0004766513338785</v>
      </c>
      <c r="DR687">
        <v>1.0074177236515278</v>
      </c>
      <c r="DS687">
        <v>1.0120536172082528</v>
      </c>
      <c r="DT687">
        <v>1.0144592774933527</v>
      </c>
      <c r="DU687">
        <v>1.0169183018060841</v>
      </c>
      <c r="DV687">
        <v>1.0195608455711433</v>
      </c>
      <c r="DW687">
        <v>1.0223812857540631</v>
      </c>
      <c r="DX687">
        <v>1.0255855837437791</v>
      </c>
      <c r="DY687">
        <v>1.0308013698052101</v>
      </c>
      <c r="DZ687">
        <v>1.0376527497273682</v>
      </c>
      <c r="EA687">
        <v>1.0445251418924217</v>
      </c>
      <c r="EB687">
        <v>1.051042649007911</v>
      </c>
      <c r="EC687">
        <v>1.054308888055234</v>
      </c>
      <c r="ED687">
        <v>1.0603346581180135</v>
      </c>
      <c r="EE687">
        <v>1.0643418105722806</v>
      </c>
      <c r="EF687">
        <v>1.0662610926437583</v>
      </c>
      <c r="EG687">
        <v>1.0695740214182858</v>
      </c>
      <c r="EH687">
        <v>1.074752108908263</v>
      </c>
      <c r="EI687">
        <v>1.0786408369413731</v>
      </c>
      <c r="EJ687">
        <v>1.083311651903732</v>
      </c>
      <c r="EK687">
        <v>1.0879348475901538</v>
      </c>
      <c r="EL687">
        <v>1.0914606805010711</v>
      </c>
      <c r="EM687">
        <v>1.0968813540489313</v>
      </c>
      <c r="EN687">
        <v>1.1053363456765863</v>
      </c>
      <c r="EO687">
        <v>1.1095363280874644</v>
      </c>
      <c r="EP687">
        <v>1.1111054034061134</v>
      </c>
      <c r="EQ687">
        <v>1.1226406094616979</v>
      </c>
      <c r="ER687">
        <v>1.1256117509639998</v>
      </c>
      <c r="ES687">
        <v>1.1315211520803563</v>
      </c>
      <c r="ET687">
        <v>1.1378966819617138</v>
      </c>
      <c r="EU687">
        <v>1.143445981222347</v>
      </c>
      <c r="EV687">
        <v>1.1454689432906475</v>
      </c>
      <c r="EW687">
        <v>1.1525195336538183</v>
      </c>
      <c r="EX687">
        <v>1.1555427849379198</v>
      </c>
      <c r="EY687">
        <v>1.1587391318435167</v>
      </c>
      <c r="EZ687">
        <v>1.1628140068709865</v>
      </c>
      <c r="FA687">
        <v>1.1703283598454939</v>
      </c>
      <c r="FB687">
        <v>1.1775181868262357</v>
      </c>
      <c r="FC687">
        <v>1.1838917324484388</v>
      </c>
      <c r="FD687">
        <v>1.1868628852220537</v>
      </c>
      <c r="FE687">
        <v>1.1912184606512406</v>
      </c>
      <c r="FF687">
        <v>1.1970807018189862</v>
      </c>
      <c r="FG687">
        <v>1.2024853420693582</v>
      </c>
      <c r="FH687">
        <v>1.2068407341151988</v>
      </c>
      <c r="FI687">
        <v>1.2133724278322475</v>
      </c>
      <c r="FJ687">
        <v>1.2186604415807973</v>
      </c>
      <c r="FK687">
        <v>1.2204738126187837</v>
      </c>
      <c r="FL687">
        <v>1.2238031143241179</v>
      </c>
      <c r="FM687">
        <v>1.2270319310146807</v>
      </c>
      <c r="FN687">
        <v>1.2373956840588698</v>
      </c>
      <c r="FO687">
        <v>1.247075347675763</v>
      </c>
      <c r="FP687">
        <v>1.2544935905403214</v>
      </c>
      <c r="FQ687">
        <v>1.2650331947679867</v>
      </c>
      <c r="FR687">
        <v>1.2744517567903646</v>
      </c>
      <c r="FS687">
        <v>1.2846047210873615</v>
      </c>
      <c r="FT687">
        <v>1.2902847211543287</v>
      </c>
      <c r="FU687">
        <v>1.304562691979219</v>
      </c>
      <c r="FV687">
        <v>1.3161793155156061</v>
      </c>
      <c r="FW687">
        <v>1.3207071837440945</v>
      </c>
      <c r="FX687">
        <v>1.3325020816659869</v>
      </c>
      <c r="FY687">
        <v>1.3452209903318879</v>
      </c>
      <c r="FZ687">
        <v>1.3553171739785788</v>
      </c>
      <c r="GA687">
        <v>1.369782211916803</v>
      </c>
      <c r="GB687">
        <v>1.3830790634706325</v>
      </c>
      <c r="GC687">
        <v>1.4026381679043818</v>
      </c>
      <c r="GD687">
        <v>1.4094271314077644</v>
      </c>
      <c r="GE687">
        <v>1.4251906016797995</v>
      </c>
      <c r="GF687">
        <v>1.4435234782673911</v>
      </c>
      <c r="GG687">
        <v>1.4609774444635104</v>
      </c>
      <c r="GH687">
        <v>1.5099379347085404</v>
      </c>
      <c r="GI687">
        <v>1.5286454343031199</v>
      </c>
      <c r="GJ687">
        <v>1.5352356579374735</v>
      </c>
      <c r="GK687">
        <v>1.5601159214545703</v>
      </c>
      <c r="GL687">
        <v>1.6150555440714522</v>
      </c>
      <c r="GM687">
        <v>1.6932381993653725</v>
      </c>
      <c r="GN687">
        <v>1.7318380810723106</v>
      </c>
      <c r="GO687">
        <v>1.7993172637705699</v>
      </c>
      <c r="GP687">
        <v>1.8738288597793962</v>
      </c>
      <c r="GQ687">
        <v>1.9931713762201133</v>
      </c>
      <c r="GR687">
        <v>0.99420103610404376</v>
      </c>
    </row>
    <row r="688" spans="1:200" x14ac:dyDescent="0.45">
      <c r="A688">
        <v>0.57755695468304002</v>
      </c>
      <c r="B688">
        <v>0.59577416396982175</v>
      </c>
      <c r="C688">
        <v>0.60801382384226055</v>
      </c>
      <c r="D688">
        <v>0.61964576704572372</v>
      </c>
      <c r="E688">
        <v>0.62376292724536475</v>
      </c>
      <c r="F688">
        <v>0.6314923091307264</v>
      </c>
      <c r="G688">
        <v>0.63782273880925888</v>
      </c>
      <c r="H688">
        <v>0.64894446791837057</v>
      </c>
      <c r="I688">
        <v>0.6563801457894558</v>
      </c>
      <c r="J688">
        <v>0.66255111732763472</v>
      </c>
      <c r="K688">
        <v>0.66709662978795636</v>
      </c>
      <c r="L688">
        <v>0.67594370086791278</v>
      </c>
      <c r="M688">
        <v>0.68264842975064066</v>
      </c>
      <c r="N688">
        <v>0.68974707629912491</v>
      </c>
      <c r="O688">
        <v>0.69328767675393188</v>
      </c>
      <c r="P688">
        <v>0.69974068968103398</v>
      </c>
      <c r="Q688">
        <v>0.70405373053670195</v>
      </c>
      <c r="R688">
        <v>0.70839464678598962</v>
      </c>
      <c r="S688">
        <v>0.7113040393225375</v>
      </c>
      <c r="T688">
        <v>0.71430010810104405</v>
      </c>
      <c r="U688">
        <v>0.71738490634932661</v>
      </c>
      <c r="V688">
        <v>0.72147512656517054</v>
      </c>
      <c r="W688">
        <v>0.72638015914624343</v>
      </c>
      <c r="X688">
        <v>0.73184299500998196</v>
      </c>
      <c r="Y688">
        <v>0.73664705187988033</v>
      </c>
      <c r="Z688">
        <v>0.74001765843000944</v>
      </c>
      <c r="AA688">
        <v>0.74159852594495357</v>
      </c>
      <c r="AB688">
        <v>0.7439628350957006</v>
      </c>
      <c r="AC688">
        <v>0.7468614486488262</v>
      </c>
      <c r="AD688">
        <v>0.75088355566579701</v>
      </c>
      <c r="AE688">
        <v>0.7527582429806603</v>
      </c>
      <c r="AF688">
        <v>0.75819201097990618</v>
      </c>
      <c r="AG688">
        <v>0.76033674653863637</v>
      </c>
      <c r="AH688">
        <v>0.76238492383920775</v>
      </c>
      <c r="AI688">
        <v>0.76474179986669488</v>
      </c>
      <c r="AJ688">
        <v>0.76659073234945829</v>
      </c>
      <c r="AK688">
        <v>0.77041278646885147</v>
      </c>
      <c r="AL688">
        <v>0.77154989661819651</v>
      </c>
      <c r="AM688">
        <v>0.77472024287444707</v>
      </c>
      <c r="AN688">
        <v>0.77620094536156126</v>
      </c>
      <c r="AO688">
        <v>0.77933614284721853</v>
      </c>
      <c r="AP688">
        <v>0.78287387172924638</v>
      </c>
      <c r="AQ688">
        <v>0.78604534934938264</v>
      </c>
      <c r="AR688">
        <v>0.78768479172191097</v>
      </c>
      <c r="AS688">
        <v>0.78964259588157737</v>
      </c>
      <c r="AT688">
        <v>0.79295500213187431</v>
      </c>
      <c r="AU688">
        <v>0.79674664448147525</v>
      </c>
      <c r="AV688">
        <v>0.79894756811890266</v>
      </c>
      <c r="AW688">
        <v>0.80007710113274189</v>
      </c>
      <c r="AX688">
        <v>0.80150231023225615</v>
      </c>
      <c r="AY688">
        <v>0.80268706329648221</v>
      </c>
      <c r="AZ688">
        <v>0.80768317531062217</v>
      </c>
      <c r="BA688">
        <v>0.81074946016286742</v>
      </c>
      <c r="BB688">
        <v>0.81503244715329326</v>
      </c>
      <c r="BC688">
        <v>0.81670417174169541</v>
      </c>
      <c r="BD688">
        <v>0.81992182938828462</v>
      </c>
      <c r="BE688">
        <v>0.82225570953200799</v>
      </c>
      <c r="BF688">
        <v>0.82464234223664479</v>
      </c>
      <c r="BG688">
        <v>0.82765100454077833</v>
      </c>
      <c r="BH688">
        <v>0.83001156083945105</v>
      </c>
      <c r="BI688">
        <v>0.83126248410972592</v>
      </c>
      <c r="BJ688">
        <v>0.83328843206545655</v>
      </c>
      <c r="BK688">
        <v>0.83519203271633435</v>
      </c>
      <c r="BL688">
        <v>0.83838230859052321</v>
      </c>
      <c r="BM688">
        <v>0.84038484541301628</v>
      </c>
      <c r="BN688">
        <v>0.84232368764725518</v>
      </c>
      <c r="BO688">
        <v>0.84478612662635666</v>
      </c>
      <c r="BP688">
        <v>0.84679631449577231</v>
      </c>
      <c r="BQ688">
        <v>0.85004923331428162</v>
      </c>
      <c r="BR688">
        <v>0.8520428747025377</v>
      </c>
      <c r="BS688">
        <v>0.85268361045543961</v>
      </c>
      <c r="BT688">
        <v>0.85489975629909853</v>
      </c>
      <c r="BU688">
        <v>0.85937438248564069</v>
      </c>
      <c r="BV688">
        <v>0.86073836750501431</v>
      </c>
      <c r="BW688">
        <v>0.86421690886481961</v>
      </c>
      <c r="BX688">
        <v>0.86600695291423357</v>
      </c>
      <c r="BY688">
        <v>0.86829601985666049</v>
      </c>
      <c r="BZ688">
        <v>0.87032536724608844</v>
      </c>
      <c r="CA688">
        <v>0.87224472573705825</v>
      </c>
      <c r="CB688">
        <v>0.87420459358678348</v>
      </c>
      <c r="CC688">
        <v>0.87837176204496703</v>
      </c>
      <c r="CD688">
        <v>0.88469898765027499</v>
      </c>
      <c r="CE688">
        <v>0.88943076349540307</v>
      </c>
      <c r="CF688">
        <v>0.89206452435299988</v>
      </c>
      <c r="CG688">
        <v>0.89599505532236123</v>
      </c>
      <c r="CH688">
        <v>0.90038764795517578</v>
      </c>
      <c r="CI688">
        <v>0.90261767433888118</v>
      </c>
      <c r="CJ688">
        <v>0.90446725228411051</v>
      </c>
      <c r="CK688">
        <v>0.90653660561342442</v>
      </c>
      <c r="CL688">
        <v>0.9077366444023347</v>
      </c>
      <c r="CM688">
        <v>0.90927326719096924</v>
      </c>
      <c r="CN688">
        <v>0.91102148936712979</v>
      </c>
      <c r="CO688">
        <v>0.91234214367784983</v>
      </c>
      <c r="CP688">
        <v>0.91588545525936327</v>
      </c>
      <c r="CQ688">
        <v>0.91707769200958844</v>
      </c>
      <c r="CR688">
        <v>0.91956148205383614</v>
      </c>
      <c r="CS688">
        <v>0.92310883111369502</v>
      </c>
      <c r="CT688">
        <v>0.92718188461600981</v>
      </c>
      <c r="CU688">
        <v>0.93294384644640593</v>
      </c>
      <c r="CV688">
        <v>0.93649946972571707</v>
      </c>
      <c r="CW688">
        <v>0.9385051367594941</v>
      </c>
      <c r="CX688">
        <v>0.94126895954993617</v>
      </c>
      <c r="CY688">
        <v>0.94382443152022377</v>
      </c>
      <c r="CZ688">
        <v>0.94748348456898535</v>
      </c>
      <c r="DA688">
        <v>0.94919806135649765</v>
      </c>
      <c r="DB688">
        <v>0.95102649521805271</v>
      </c>
      <c r="DC688">
        <v>0.95555721558604423</v>
      </c>
      <c r="DD688">
        <v>0.95758761625764466</v>
      </c>
      <c r="DE688">
        <v>0.9599884427644263</v>
      </c>
      <c r="DF688">
        <v>0.96291760282779759</v>
      </c>
      <c r="DG688">
        <v>0.96640531233208038</v>
      </c>
      <c r="DH688">
        <v>0.96762818476504342</v>
      </c>
      <c r="DI688">
        <v>0.97122320287281483</v>
      </c>
      <c r="DJ688">
        <v>0.97593616758214508</v>
      </c>
      <c r="DK688">
        <v>0.9807816776195335</v>
      </c>
      <c r="DL688">
        <v>0.98504103612216898</v>
      </c>
      <c r="DM688">
        <v>0.98910933004807955</v>
      </c>
      <c r="DN688">
        <v>0.99538381440943413</v>
      </c>
      <c r="DO688">
        <v>0.99959175969809411</v>
      </c>
      <c r="DP688">
        <v>1.0032274387501328</v>
      </c>
      <c r="DQ688">
        <v>1.006460218814806</v>
      </c>
      <c r="DR688">
        <v>1.010167293560035</v>
      </c>
      <c r="DS688">
        <v>1.0130129234957785</v>
      </c>
      <c r="DT688">
        <v>1.0150425247819328</v>
      </c>
      <c r="DU688">
        <v>1.0175044330740566</v>
      </c>
      <c r="DV688">
        <v>1.021175797771501</v>
      </c>
      <c r="DW688">
        <v>1.0237378084845716</v>
      </c>
      <c r="DX688">
        <v>1.0271693060278106</v>
      </c>
      <c r="DY688">
        <v>1.0330056301855588</v>
      </c>
      <c r="DZ688">
        <v>1.0421605851466877</v>
      </c>
      <c r="EA688">
        <v>1.043711276319542</v>
      </c>
      <c r="EB688">
        <v>1.046195297189273</v>
      </c>
      <c r="EC688">
        <v>1.0527792268947858</v>
      </c>
      <c r="ED688">
        <v>1.0593345059152171</v>
      </c>
      <c r="EE688">
        <v>1.0617422931876213</v>
      </c>
      <c r="EF688">
        <v>1.066415367110386</v>
      </c>
      <c r="EG688">
        <v>1.0702196506389825</v>
      </c>
      <c r="EH688">
        <v>1.0744264799101322</v>
      </c>
      <c r="EI688">
        <v>1.0819387950025758</v>
      </c>
      <c r="EJ688">
        <v>1.0882220492166892</v>
      </c>
      <c r="EK688">
        <v>1.0921564832268049</v>
      </c>
      <c r="EL688">
        <v>1.0989178477162531</v>
      </c>
      <c r="EM688">
        <v>1.1027530977023965</v>
      </c>
      <c r="EN688">
        <v>1.106679168110922</v>
      </c>
      <c r="EO688">
        <v>1.1101367574636407</v>
      </c>
      <c r="EP688">
        <v>1.1137954639933458</v>
      </c>
      <c r="EQ688">
        <v>1.1170523909493488</v>
      </c>
      <c r="ER688">
        <v>1.122230667402518</v>
      </c>
      <c r="ES688">
        <v>1.130898339569536</v>
      </c>
      <c r="ET688">
        <v>1.133625127272671</v>
      </c>
      <c r="EU688">
        <v>1.1421987920416963</v>
      </c>
      <c r="EV688">
        <v>1.1466499334361806</v>
      </c>
      <c r="EW688">
        <v>1.1490694768742302</v>
      </c>
      <c r="EX688">
        <v>1.1555556341942108</v>
      </c>
      <c r="EY688">
        <v>1.1645153308797902</v>
      </c>
      <c r="EZ688">
        <v>1.1709204850093313</v>
      </c>
      <c r="FA688">
        <v>1.1727496793520593</v>
      </c>
      <c r="FB688">
        <v>1.1790706705645879</v>
      </c>
      <c r="FC688">
        <v>1.1847887942451094</v>
      </c>
      <c r="FD688">
        <v>1.1895079078996229</v>
      </c>
      <c r="FE688">
        <v>1.193671621689695</v>
      </c>
      <c r="FF688">
        <v>1.1987190824302716</v>
      </c>
      <c r="FG688">
        <v>1.2025246404613341</v>
      </c>
      <c r="FH688">
        <v>1.2048742389291982</v>
      </c>
      <c r="FI688">
        <v>1.2110698975097676</v>
      </c>
      <c r="FJ688">
        <v>1.2171385021475543</v>
      </c>
      <c r="FK688">
        <v>1.2220015266505528</v>
      </c>
      <c r="FL688">
        <v>1.2276403676449823</v>
      </c>
      <c r="FM688">
        <v>1.2312732002826543</v>
      </c>
      <c r="FN688">
        <v>1.2373935091822208</v>
      </c>
      <c r="FO688">
        <v>1.2456333325046542</v>
      </c>
      <c r="FP688">
        <v>1.2568175411206881</v>
      </c>
      <c r="FQ688">
        <v>1.2684989089661109</v>
      </c>
      <c r="FR688">
        <v>1.2808171251872473</v>
      </c>
      <c r="FS688">
        <v>1.287399840350701</v>
      </c>
      <c r="FT688">
        <v>1.295937154083411</v>
      </c>
      <c r="FU688">
        <v>1.3042865037782618</v>
      </c>
      <c r="FV688">
        <v>1.3225744199064275</v>
      </c>
      <c r="FW688">
        <v>1.329351342787741</v>
      </c>
      <c r="FX688">
        <v>1.3354549305547041</v>
      </c>
      <c r="FY688">
        <v>1.3425594605709208</v>
      </c>
      <c r="FZ688">
        <v>1.3484978840871573</v>
      </c>
      <c r="GA688">
        <v>1.3600509013978437</v>
      </c>
      <c r="GB688">
        <v>1.3805071782862117</v>
      </c>
      <c r="GC688">
        <v>1.3886616546809016</v>
      </c>
      <c r="GD688">
        <v>1.4097990339210535</v>
      </c>
      <c r="GE688">
        <v>1.4208635436080863</v>
      </c>
      <c r="GF688">
        <v>1.4417891529063875</v>
      </c>
      <c r="GG688">
        <v>1.4635633131785939</v>
      </c>
      <c r="GH688">
        <v>1.4838078552336353</v>
      </c>
      <c r="GI688">
        <v>1.5129926771897062</v>
      </c>
      <c r="GJ688">
        <v>1.536695707461047</v>
      </c>
      <c r="GK688">
        <v>1.5617354275322008</v>
      </c>
      <c r="GL688">
        <v>1.617911763650729</v>
      </c>
      <c r="GM688">
        <v>1.711217355528422</v>
      </c>
      <c r="GN688">
        <v>1.7602128943290039</v>
      </c>
      <c r="GO688">
        <v>1.8112599515929502</v>
      </c>
      <c r="GP688">
        <v>1.8816566401087162</v>
      </c>
      <c r="GQ688">
        <v>1.9889607603382184</v>
      </c>
      <c r="GR688">
        <v>0.99461911816124138</v>
      </c>
    </row>
    <row r="689" spans="1:200" x14ac:dyDescent="0.45">
      <c r="A689">
        <v>0.57769307182562879</v>
      </c>
      <c r="B689">
        <v>0.59345120008099295</v>
      </c>
      <c r="C689">
        <v>0.60744993273716819</v>
      </c>
      <c r="D689">
        <v>0.61862044272108752</v>
      </c>
      <c r="E689">
        <v>0.62400710981721352</v>
      </c>
      <c r="F689">
        <v>0.62976957273408329</v>
      </c>
      <c r="G689">
        <v>0.64226077419568794</v>
      </c>
      <c r="H689">
        <v>0.64976645344761774</v>
      </c>
      <c r="I689">
        <v>0.66035963405117937</v>
      </c>
      <c r="J689">
        <v>0.66626926429532707</v>
      </c>
      <c r="K689">
        <v>0.66758793132606797</v>
      </c>
      <c r="L689">
        <v>0.67655389773085994</v>
      </c>
      <c r="M689">
        <v>0.68280553996512305</v>
      </c>
      <c r="N689">
        <v>0.68919365267228372</v>
      </c>
      <c r="O689">
        <v>0.69512005819272582</v>
      </c>
      <c r="P689">
        <v>0.69993605251865243</v>
      </c>
      <c r="Q689">
        <v>0.70451831549856636</v>
      </c>
      <c r="R689">
        <v>0.70768533816126611</v>
      </c>
      <c r="S689">
        <v>0.71037768616356789</v>
      </c>
      <c r="T689">
        <v>0.71347603112819513</v>
      </c>
      <c r="U689">
        <v>0.71697207014478015</v>
      </c>
      <c r="V689">
        <v>0.71982591310364774</v>
      </c>
      <c r="W689">
        <v>0.72394356027557405</v>
      </c>
      <c r="X689">
        <v>0.73187190937689306</v>
      </c>
      <c r="Y689">
        <v>0.73524385878683018</v>
      </c>
      <c r="Z689">
        <v>0.73981925393915182</v>
      </c>
      <c r="AA689">
        <v>0.74294806415647918</v>
      </c>
      <c r="AB689">
        <v>0.74450913171666888</v>
      </c>
      <c r="AC689">
        <v>0.74842582091367771</v>
      </c>
      <c r="AD689">
        <v>0.75020417335729828</v>
      </c>
      <c r="AE689">
        <v>0.75282602641401342</v>
      </c>
      <c r="AF689">
        <v>0.75537571145876803</v>
      </c>
      <c r="AG689">
        <v>0.75852045639211041</v>
      </c>
      <c r="AH689">
        <v>0.76142334394875166</v>
      </c>
      <c r="AI689">
        <v>0.76295987179993519</v>
      </c>
      <c r="AJ689">
        <v>0.76624662927118714</v>
      </c>
      <c r="AK689">
        <v>0.76827624304267972</v>
      </c>
      <c r="AL689">
        <v>0.7708780201421559</v>
      </c>
      <c r="AM689">
        <v>0.77602422646156977</v>
      </c>
      <c r="AN689">
        <v>0.77818108246435613</v>
      </c>
      <c r="AO689">
        <v>0.78210940240775229</v>
      </c>
      <c r="AP689">
        <v>0.78402950828108742</v>
      </c>
      <c r="AQ689">
        <v>0.7856983549154164</v>
      </c>
      <c r="AR689">
        <v>0.78780421581463445</v>
      </c>
      <c r="AS689">
        <v>0.79143230519635788</v>
      </c>
      <c r="AT689">
        <v>0.79352657252098058</v>
      </c>
      <c r="AU689">
        <v>0.79464884017054627</v>
      </c>
      <c r="AV689">
        <v>0.79797190128147033</v>
      </c>
      <c r="AW689">
        <v>0.80019757318083895</v>
      </c>
      <c r="AX689">
        <v>0.80179518831739649</v>
      </c>
      <c r="AY689">
        <v>0.80473575574531864</v>
      </c>
      <c r="AZ689">
        <v>0.80743383018829462</v>
      </c>
      <c r="BA689">
        <v>0.80907983757735058</v>
      </c>
      <c r="BB689">
        <v>0.81045275388054794</v>
      </c>
      <c r="BC689">
        <v>0.81306278113687602</v>
      </c>
      <c r="BD689">
        <v>0.82121234407889465</v>
      </c>
      <c r="BE689">
        <v>0.82396947413168131</v>
      </c>
      <c r="BF689">
        <v>0.82698697306715263</v>
      </c>
      <c r="BG689">
        <v>0.82833500979001451</v>
      </c>
      <c r="BH689">
        <v>0.83112847471652251</v>
      </c>
      <c r="BI689">
        <v>0.83220742349783183</v>
      </c>
      <c r="BJ689">
        <v>0.83342405490099136</v>
      </c>
      <c r="BK689">
        <v>0.83527452826838078</v>
      </c>
      <c r="BL689">
        <v>0.83855204923929505</v>
      </c>
      <c r="BM689">
        <v>0.83937853495960113</v>
      </c>
      <c r="BN689">
        <v>0.84177877146590774</v>
      </c>
      <c r="BO689">
        <v>0.8431619217249855</v>
      </c>
      <c r="BP689">
        <v>0.84605438381256137</v>
      </c>
      <c r="BQ689">
        <v>0.84903021826629399</v>
      </c>
      <c r="BR689">
        <v>0.85139112388334748</v>
      </c>
      <c r="BS689">
        <v>0.852974407522883</v>
      </c>
      <c r="BT689">
        <v>0.85630817219519928</v>
      </c>
      <c r="BU689">
        <v>0.86043403267045315</v>
      </c>
      <c r="BV689">
        <v>0.86223959465870426</v>
      </c>
      <c r="BW689">
        <v>0.86357566388364404</v>
      </c>
      <c r="BX689">
        <v>0.86510955834700221</v>
      </c>
      <c r="BY689">
        <v>0.86764114641973789</v>
      </c>
      <c r="BZ689">
        <v>0.87006791645571468</v>
      </c>
      <c r="CA689">
        <v>0.87297737921284402</v>
      </c>
      <c r="CB689">
        <v>0.87680959850501261</v>
      </c>
      <c r="CC689">
        <v>0.88040566989360958</v>
      </c>
      <c r="CD689">
        <v>0.88504038469698132</v>
      </c>
      <c r="CE689">
        <v>0.88766380649522447</v>
      </c>
      <c r="CF689">
        <v>0.89084789405151343</v>
      </c>
      <c r="CG689">
        <v>0.89411243504104576</v>
      </c>
      <c r="CH689">
        <v>0.89661965008341726</v>
      </c>
      <c r="CI689">
        <v>0.89951287537650471</v>
      </c>
      <c r="CJ689">
        <v>0.90250107101054111</v>
      </c>
      <c r="CK689">
        <v>0.90589256544773988</v>
      </c>
      <c r="CL689">
        <v>0.90760644810354285</v>
      </c>
      <c r="CM689">
        <v>0.90991767740048057</v>
      </c>
      <c r="CN689">
        <v>0.91112934875230756</v>
      </c>
      <c r="CO689">
        <v>0.91460619089489614</v>
      </c>
      <c r="CP689">
        <v>0.91660420062460013</v>
      </c>
      <c r="CQ689">
        <v>0.91862605120922269</v>
      </c>
      <c r="CR689">
        <v>0.92226034066669582</v>
      </c>
      <c r="CS689">
        <v>0.92344056042890454</v>
      </c>
      <c r="CT689">
        <v>0.92672622861799059</v>
      </c>
      <c r="CU689">
        <v>0.93030658615694484</v>
      </c>
      <c r="CV689">
        <v>0.93316039374515825</v>
      </c>
      <c r="CW689">
        <v>0.93702167832938343</v>
      </c>
      <c r="CX689">
        <v>0.93803320810343971</v>
      </c>
      <c r="CY689">
        <v>0.94037176311064286</v>
      </c>
      <c r="CZ689">
        <v>0.94382808531528772</v>
      </c>
      <c r="DA689">
        <v>0.94559652585603993</v>
      </c>
      <c r="DB689">
        <v>0.94883159576641718</v>
      </c>
      <c r="DC689">
        <v>0.95326910137417475</v>
      </c>
      <c r="DD689">
        <v>0.95593514385230405</v>
      </c>
      <c r="DE689">
        <v>0.95885732624028863</v>
      </c>
      <c r="DF689">
        <v>0.96267918259743768</v>
      </c>
      <c r="DG689">
        <v>0.9657302796464603</v>
      </c>
      <c r="DH689">
        <v>0.96915014709238045</v>
      </c>
      <c r="DI689">
        <v>0.97178733231313685</v>
      </c>
      <c r="DJ689">
        <v>0.97487416044234343</v>
      </c>
      <c r="DK689">
        <v>0.97834032809688753</v>
      </c>
      <c r="DL689">
        <v>0.9817787963366631</v>
      </c>
      <c r="DM689">
        <v>0.98957910772067448</v>
      </c>
      <c r="DN689">
        <v>0.99159239297965218</v>
      </c>
      <c r="DO689">
        <v>0.99441939487222752</v>
      </c>
      <c r="DP689">
        <v>0.99812307817859802</v>
      </c>
      <c r="DQ689">
        <v>1.0004043889790359</v>
      </c>
      <c r="DR689">
        <v>1.0067474267450536</v>
      </c>
      <c r="DS689">
        <v>1.0087504679273234</v>
      </c>
      <c r="DT689">
        <v>1.0123134152350326</v>
      </c>
      <c r="DU689">
        <v>1.0149515876678907</v>
      </c>
      <c r="DV689">
        <v>1.02019639208013</v>
      </c>
      <c r="DW689">
        <v>1.02670849019211</v>
      </c>
      <c r="DX689">
        <v>1.0302719352758092</v>
      </c>
      <c r="DY689">
        <v>1.0332809947375385</v>
      </c>
      <c r="DZ689">
        <v>1.0372961574852559</v>
      </c>
      <c r="EA689">
        <v>1.0455766732966032</v>
      </c>
      <c r="EB689">
        <v>1.0500773248037134</v>
      </c>
      <c r="EC689">
        <v>1.0543447437691191</v>
      </c>
      <c r="ED689">
        <v>1.0573517063083457</v>
      </c>
      <c r="EE689">
        <v>1.0627922653486173</v>
      </c>
      <c r="EF689">
        <v>1.0640292224787169</v>
      </c>
      <c r="EG689">
        <v>1.0679601129177738</v>
      </c>
      <c r="EH689">
        <v>1.0740821967552929</v>
      </c>
      <c r="EI689">
        <v>1.0806387655433751</v>
      </c>
      <c r="EJ689">
        <v>1.0820926831198097</v>
      </c>
      <c r="EK689">
        <v>1.0886831205026359</v>
      </c>
      <c r="EL689">
        <v>1.0935871820676757</v>
      </c>
      <c r="EM689">
        <v>1.0993721673869887</v>
      </c>
      <c r="EN689">
        <v>1.1031825803024484</v>
      </c>
      <c r="EO689">
        <v>1.1137029645382381</v>
      </c>
      <c r="EP689">
        <v>1.1168806175512536</v>
      </c>
      <c r="EQ689">
        <v>1.1208790450006434</v>
      </c>
      <c r="ER689">
        <v>1.1244583048457468</v>
      </c>
      <c r="ES689">
        <v>1.1285941350846327</v>
      </c>
      <c r="ET689">
        <v>1.1365301843005502</v>
      </c>
      <c r="EU689">
        <v>1.1418666735726877</v>
      </c>
      <c r="EV689">
        <v>1.1475345035141835</v>
      </c>
      <c r="EW689">
        <v>1.1526766470492291</v>
      </c>
      <c r="EX689">
        <v>1.155531360130875</v>
      </c>
      <c r="EY689">
        <v>1.1594803468192054</v>
      </c>
      <c r="EZ689">
        <v>1.1665977799107379</v>
      </c>
      <c r="FA689">
        <v>1.171574095151807</v>
      </c>
      <c r="FB689">
        <v>1.1778778029514523</v>
      </c>
      <c r="FC689">
        <v>1.186442497486133</v>
      </c>
      <c r="FD689">
        <v>1.1912804470966312</v>
      </c>
      <c r="FE689">
        <v>1.1964322213943761</v>
      </c>
      <c r="FF689">
        <v>1.1993608735355359</v>
      </c>
      <c r="FG689">
        <v>1.2035879831105745</v>
      </c>
      <c r="FH689">
        <v>1.2061227621428783</v>
      </c>
      <c r="FI689">
        <v>1.2094047920129252</v>
      </c>
      <c r="FJ689">
        <v>1.2181016259657282</v>
      </c>
      <c r="FK689">
        <v>1.2208056866084136</v>
      </c>
      <c r="FL689">
        <v>1.2267649116064201</v>
      </c>
      <c r="FM689">
        <v>1.2322956329482331</v>
      </c>
      <c r="FN689">
        <v>1.2410204405541665</v>
      </c>
      <c r="FO689">
        <v>1.2472927568281666</v>
      </c>
      <c r="FP689">
        <v>1.2570642317819594</v>
      </c>
      <c r="FQ689">
        <v>1.2674669341232312</v>
      </c>
      <c r="FR689">
        <v>1.2759125739704991</v>
      </c>
      <c r="FS689">
        <v>1.2851631053870891</v>
      </c>
      <c r="FT689">
        <v>1.2919939163914269</v>
      </c>
      <c r="FU689">
        <v>1.2997557725044795</v>
      </c>
      <c r="FV689">
        <v>1.3187167682835672</v>
      </c>
      <c r="FW689">
        <v>1.3287118852793018</v>
      </c>
      <c r="FX689">
        <v>1.3357831407436938</v>
      </c>
      <c r="FY689">
        <v>1.3468676072043757</v>
      </c>
      <c r="FZ689">
        <v>1.3547586437253372</v>
      </c>
      <c r="GA689">
        <v>1.3670997573168793</v>
      </c>
      <c r="GB689">
        <v>1.37677216796472</v>
      </c>
      <c r="GC689">
        <v>1.3875010080875028</v>
      </c>
      <c r="GD689">
        <v>1.4150522568025461</v>
      </c>
      <c r="GE689">
        <v>1.4240677498186312</v>
      </c>
      <c r="GF689">
        <v>1.4473254195836356</v>
      </c>
      <c r="GG689">
        <v>1.4655918966790171</v>
      </c>
      <c r="GH689">
        <v>1.4957253423443428</v>
      </c>
      <c r="GI689">
        <v>1.5086668565493249</v>
      </c>
      <c r="GJ689">
        <v>1.5329351512665381</v>
      </c>
      <c r="GK689">
        <v>1.5581113956325843</v>
      </c>
      <c r="GL689">
        <v>1.6134597450445554</v>
      </c>
      <c r="GM689">
        <v>1.712895871397202</v>
      </c>
      <c r="GN689">
        <v>1.7475170322531037</v>
      </c>
      <c r="GO689">
        <v>1.8179194106774317</v>
      </c>
      <c r="GP689">
        <v>1.8724106459625589</v>
      </c>
      <c r="GQ689">
        <v>1.9942906337082722</v>
      </c>
      <c r="GR689">
        <v>0.99394560815531086</v>
      </c>
    </row>
    <row r="690" spans="1:200" x14ac:dyDescent="0.45">
      <c r="A690">
        <v>0.58133534816910315</v>
      </c>
      <c r="B690">
        <v>0.5935906394141508</v>
      </c>
      <c r="C690">
        <v>0.60716062382479941</v>
      </c>
      <c r="D690">
        <v>0.61807588689514281</v>
      </c>
      <c r="E690">
        <v>0.62473129313859554</v>
      </c>
      <c r="F690">
        <v>0.63203247558980402</v>
      </c>
      <c r="G690">
        <v>0.63588644864858335</v>
      </c>
      <c r="H690">
        <v>0.65064592256932496</v>
      </c>
      <c r="I690">
        <v>0.65802395528148661</v>
      </c>
      <c r="J690">
        <v>0.66525517618127772</v>
      </c>
      <c r="K690">
        <v>0.66788830901406027</v>
      </c>
      <c r="L690">
        <v>0.67657470689895738</v>
      </c>
      <c r="M690">
        <v>0.68560107952508509</v>
      </c>
      <c r="N690">
        <v>0.69242160576760658</v>
      </c>
      <c r="O690">
        <v>0.69451241059251101</v>
      </c>
      <c r="P690">
        <v>0.69913771904990873</v>
      </c>
      <c r="Q690">
        <v>0.70325672514550852</v>
      </c>
      <c r="R690">
        <v>0.70619883772674874</v>
      </c>
      <c r="S690">
        <v>0.70825161680014015</v>
      </c>
      <c r="T690">
        <v>0.71404633966374897</v>
      </c>
      <c r="U690">
        <v>0.71613075113895641</v>
      </c>
      <c r="V690">
        <v>0.71980957739989837</v>
      </c>
      <c r="W690">
        <v>0.72319056794908176</v>
      </c>
      <c r="X690">
        <v>0.72844168270974563</v>
      </c>
      <c r="Y690">
        <v>0.73279609283221026</v>
      </c>
      <c r="Z690">
        <v>0.74018243198651068</v>
      </c>
      <c r="AA690">
        <v>0.74159033303252253</v>
      </c>
      <c r="AB690">
        <v>0.74508924381720087</v>
      </c>
      <c r="AC690">
        <v>0.7492847667785183</v>
      </c>
      <c r="AD690">
        <v>0.75199261363972303</v>
      </c>
      <c r="AE690">
        <v>0.75476956933147765</v>
      </c>
      <c r="AF690">
        <v>0.75554040107133458</v>
      </c>
      <c r="AG690">
        <v>0.75754062465850902</v>
      </c>
      <c r="AH690">
        <v>0.76066718276474798</v>
      </c>
      <c r="AI690">
        <v>0.76365322460899943</v>
      </c>
      <c r="AJ690">
        <v>0.76918203398695129</v>
      </c>
      <c r="AK690">
        <v>0.77141351134977532</v>
      </c>
      <c r="AL690">
        <v>0.77328773843123622</v>
      </c>
      <c r="AM690">
        <v>0.77527996774249186</v>
      </c>
      <c r="AN690">
        <v>0.77974543922831352</v>
      </c>
      <c r="AO690">
        <v>0.7820824070463277</v>
      </c>
      <c r="AP690">
        <v>0.78435897648000186</v>
      </c>
      <c r="AQ690">
        <v>0.78694335067310983</v>
      </c>
      <c r="AR690">
        <v>0.78753029764867821</v>
      </c>
      <c r="AS690">
        <v>0.79102891309224554</v>
      </c>
      <c r="AT690">
        <v>0.79363263499690917</v>
      </c>
      <c r="AU690">
        <v>0.79793886304677641</v>
      </c>
      <c r="AV690">
        <v>0.79968669739286957</v>
      </c>
      <c r="AW690">
        <v>0.80092937326946301</v>
      </c>
      <c r="AX690">
        <v>0.8021909179351292</v>
      </c>
      <c r="AY690">
        <v>0.80408693331617398</v>
      </c>
      <c r="AZ690">
        <v>0.80659608493075807</v>
      </c>
      <c r="BA690">
        <v>0.80864264776563266</v>
      </c>
      <c r="BB690">
        <v>0.81059802629544242</v>
      </c>
      <c r="BC690">
        <v>0.81605784576555362</v>
      </c>
      <c r="BD690">
        <v>0.81803486396704028</v>
      </c>
      <c r="BE690">
        <v>0.82118490668167465</v>
      </c>
      <c r="BF690">
        <v>0.82282470106996863</v>
      </c>
      <c r="BG690">
        <v>0.82569507174123546</v>
      </c>
      <c r="BH690">
        <v>0.82838383637365898</v>
      </c>
      <c r="BI690">
        <v>0.83142495742500599</v>
      </c>
      <c r="BJ690">
        <v>0.83437182993551418</v>
      </c>
      <c r="BK690">
        <v>0.83567012780791983</v>
      </c>
      <c r="BL690">
        <v>0.83843903627920957</v>
      </c>
      <c r="BM690">
        <v>0.84018481437940917</v>
      </c>
      <c r="BN690">
        <v>0.84178987718057985</v>
      </c>
      <c r="BO690">
        <v>0.84412510012977948</v>
      </c>
      <c r="BP690">
        <v>0.84565463434956545</v>
      </c>
      <c r="BQ690">
        <v>0.84715879002057559</v>
      </c>
      <c r="BR690">
        <v>0.84982825834517151</v>
      </c>
      <c r="BS690">
        <v>0.85095239552226976</v>
      </c>
      <c r="BT690">
        <v>0.85299450357969442</v>
      </c>
      <c r="BU690">
        <v>0.85512847718713025</v>
      </c>
      <c r="BV690">
        <v>0.85983459958323805</v>
      </c>
      <c r="BW690">
        <v>0.86170726964882638</v>
      </c>
      <c r="BX690">
        <v>0.86525597141908805</v>
      </c>
      <c r="BY690">
        <v>0.86874585285710348</v>
      </c>
      <c r="BZ690">
        <v>0.87226994664130408</v>
      </c>
      <c r="CA690">
        <v>0.87520893781503439</v>
      </c>
      <c r="CB690">
        <v>0.87862487419816404</v>
      </c>
      <c r="CC690">
        <v>0.88132993063825327</v>
      </c>
      <c r="CD690">
        <v>0.88479116206501462</v>
      </c>
      <c r="CE690">
        <v>0.88756425941096273</v>
      </c>
      <c r="CF690">
        <v>0.89069349036355516</v>
      </c>
      <c r="CG690">
        <v>0.89379507089492627</v>
      </c>
      <c r="CH690">
        <v>0.89544248769576917</v>
      </c>
      <c r="CI690">
        <v>0.89938712288111955</v>
      </c>
      <c r="CJ690">
        <v>0.90186606149264914</v>
      </c>
      <c r="CK690">
        <v>0.90490351160852489</v>
      </c>
      <c r="CL690">
        <v>0.90825836399024851</v>
      </c>
      <c r="CM690">
        <v>0.90939162027924536</v>
      </c>
      <c r="CN690">
        <v>0.91108039533491636</v>
      </c>
      <c r="CO690">
        <v>0.91339705309737307</v>
      </c>
      <c r="CP690">
        <v>0.91635275550695772</v>
      </c>
      <c r="CQ690">
        <v>0.91853151724950688</v>
      </c>
      <c r="CR690">
        <v>0.92091056714524366</v>
      </c>
      <c r="CS690">
        <v>0.92714956449392105</v>
      </c>
      <c r="CT690">
        <v>0.92853678257898165</v>
      </c>
      <c r="CU690">
        <v>0.93276413049485341</v>
      </c>
      <c r="CV690">
        <v>0.93507481546871551</v>
      </c>
      <c r="CW690">
        <v>0.93720091181979792</v>
      </c>
      <c r="CX690">
        <v>0.93900999472943336</v>
      </c>
      <c r="CY690">
        <v>0.93961680125227565</v>
      </c>
      <c r="CZ690">
        <v>0.94140876885163716</v>
      </c>
      <c r="DA690">
        <v>0.94672511850428509</v>
      </c>
      <c r="DB690">
        <v>0.95125795825178627</v>
      </c>
      <c r="DC690">
        <v>0.95345548381058709</v>
      </c>
      <c r="DD690">
        <v>0.95613261432871699</v>
      </c>
      <c r="DE690">
        <v>0.95902827875902608</v>
      </c>
      <c r="DF690">
        <v>0.96296916200320126</v>
      </c>
      <c r="DG690">
        <v>0.9660370135820594</v>
      </c>
      <c r="DH690">
        <v>0.9720382044959901</v>
      </c>
      <c r="DI690">
        <v>0.97415725669187681</v>
      </c>
      <c r="DJ690">
        <v>0.97712480537714874</v>
      </c>
      <c r="DK690">
        <v>0.98211217684838403</v>
      </c>
      <c r="DL690">
        <v>0.98501891993584645</v>
      </c>
      <c r="DM690">
        <v>0.98997834302955934</v>
      </c>
      <c r="DN690">
        <v>0.99291995299450797</v>
      </c>
      <c r="DO690">
        <v>0.99473380507370601</v>
      </c>
      <c r="DP690">
        <v>0.99761596379687223</v>
      </c>
      <c r="DQ690">
        <v>1.0014745402101901</v>
      </c>
      <c r="DR690">
        <v>1.0047520463538366</v>
      </c>
      <c r="DS690">
        <v>1.0064922404308418</v>
      </c>
      <c r="DT690">
        <v>1.0109563636317955</v>
      </c>
      <c r="DU690">
        <v>1.0156453033057458</v>
      </c>
      <c r="DV690">
        <v>1.0193590062953821</v>
      </c>
      <c r="DW690">
        <v>1.0247871101297157</v>
      </c>
      <c r="DX690">
        <v>1.0296166156347888</v>
      </c>
      <c r="DY690">
        <v>1.0321711123319079</v>
      </c>
      <c r="DZ690">
        <v>1.0375328869552738</v>
      </c>
      <c r="EA690">
        <v>1.0411068736582312</v>
      </c>
      <c r="EB690">
        <v>1.0502198190915832</v>
      </c>
      <c r="EC690">
        <v>1.053558518909244</v>
      </c>
      <c r="ED690">
        <v>1.0567401870243673</v>
      </c>
      <c r="EE690">
        <v>1.060689364225716</v>
      </c>
      <c r="EF690">
        <v>1.065422729387397</v>
      </c>
      <c r="EG690">
        <v>1.0686479970632086</v>
      </c>
      <c r="EH690">
        <v>1.076280742503547</v>
      </c>
      <c r="EI690">
        <v>1.0830983396991096</v>
      </c>
      <c r="EJ690">
        <v>1.0864873997576383</v>
      </c>
      <c r="EK690">
        <v>1.0881436371372495</v>
      </c>
      <c r="EL690">
        <v>1.0905790316125938</v>
      </c>
      <c r="EM690">
        <v>1.0966571137501733</v>
      </c>
      <c r="EN690">
        <v>1.1078114927692504</v>
      </c>
      <c r="EO690">
        <v>1.1112956946245705</v>
      </c>
      <c r="EP690">
        <v>1.1190454636399252</v>
      </c>
      <c r="EQ690">
        <v>1.1251498808867901</v>
      </c>
      <c r="ER690">
        <v>1.1272461515200245</v>
      </c>
      <c r="ES690">
        <v>1.1338531294127872</v>
      </c>
      <c r="ET690">
        <v>1.137395751171312</v>
      </c>
      <c r="EU690">
        <v>1.1411963536004976</v>
      </c>
      <c r="EV690">
        <v>1.1457733003484964</v>
      </c>
      <c r="EW690">
        <v>1.1490660509244399</v>
      </c>
      <c r="EX690">
        <v>1.1541946454768008</v>
      </c>
      <c r="EY690">
        <v>1.1591620493355292</v>
      </c>
      <c r="EZ690">
        <v>1.1637240746637449</v>
      </c>
      <c r="FA690">
        <v>1.1711246215626461</v>
      </c>
      <c r="FB690">
        <v>1.1749671996615845</v>
      </c>
      <c r="FC690">
        <v>1.1823655867271556</v>
      </c>
      <c r="FD690">
        <v>1.1898912257082026</v>
      </c>
      <c r="FE690">
        <v>1.1945016751642688</v>
      </c>
      <c r="FF690">
        <v>1.2000144481218373</v>
      </c>
      <c r="FG690">
        <v>1.2025251118546336</v>
      </c>
      <c r="FH690">
        <v>1.2047388112355346</v>
      </c>
      <c r="FI690">
        <v>1.2079078185532153</v>
      </c>
      <c r="FJ690">
        <v>1.2126296175901037</v>
      </c>
      <c r="FK690">
        <v>1.2206293804157538</v>
      </c>
      <c r="FL690">
        <v>1.2291081624519065</v>
      </c>
      <c r="FM690">
        <v>1.2334959242508956</v>
      </c>
      <c r="FN690">
        <v>1.2422619086911297</v>
      </c>
      <c r="FO690">
        <v>1.2501421409098095</v>
      </c>
      <c r="FP690">
        <v>1.2627915051125065</v>
      </c>
      <c r="FQ690">
        <v>1.2670040039137986</v>
      </c>
      <c r="FR690">
        <v>1.2791853255925378</v>
      </c>
      <c r="FS690">
        <v>1.2871155054406556</v>
      </c>
      <c r="FT690">
        <v>1.2947774880207046</v>
      </c>
      <c r="FU690">
        <v>1.306373546821624</v>
      </c>
      <c r="FV690">
        <v>1.3129070055671084</v>
      </c>
      <c r="FW690">
        <v>1.324795057761126</v>
      </c>
      <c r="FX690">
        <v>1.3342533385226876</v>
      </c>
      <c r="FY690">
        <v>1.3460812582775799</v>
      </c>
      <c r="FZ690">
        <v>1.3537402109531411</v>
      </c>
      <c r="GA690">
        <v>1.3605153329674478</v>
      </c>
      <c r="GB690">
        <v>1.3693507422644724</v>
      </c>
      <c r="GC690">
        <v>1.4031796807891761</v>
      </c>
      <c r="GD690">
        <v>1.4182289170176698</v>
      </c>
      <c r="GE690">
        <v>1.428677508101998</v>
      </c>
      <c r="GF690">
        <v>1.4410968916368232</v>
      </c>
      <c r="GG690">
        <v>1.4591112289646149</v>
      </c>
      <c r="GH690">
        <v>1.4876237499372771</v>
      </c>
      <c r="GI690">
        <v>1.5090389824899291</v>
      </c>
      <c r="GJ690">
        <v>1.5287904356392881</v>
      </c>
      <c r="GK690">
        <v>1.5580886290956371</v>
      </c>
      <c r="GL690">
        <v>1.6307227466318099</v>
      </c>
      <c r="GM690">
        <v>1.7135139191024631</v>
      </c>
      <c r="GN690">
        <v>1.7342260242622489</v>
      </c>
      <c r="GO690">
        <v>1.8439828945227359</v>
      </c>
      <c r="GP690">
        <v>1.8715065307993539</v>
      </c>
      <c r="GQ690">
        <v>1.9806546681068617</v>
      </c>
      <c r="GR690">
        <v>0.99386016585828219</v>
      </c>
    </row>
    <row r="691" spans="1:200" x14ac:dyDescent="0.45">
      <c r="A691">
        <v>0.57289816699569918</v>
      </c>
      <c r="B691">
        <v>0.59190275319718011</v>
      </c>
      <c r="C691">
        <v>0.60181926194169721</v>
      </c>
      <c r="D691">
        <v>0.61776957833052049</v>
      </c>
      <c r="E691">
        <v>0.62417814313475894</v>
      </c>
      <c r="F691">
        <v>0.62880718710925976</v>
      </c>
      <c r="G691">
        <v>0.64069306828672967</v>
      </c>
      <c r="H691">
        <v>0.64880389732209254</v>
      </c>
      <c r="I691">
        <v>0.65651368808285993</v>
      </c>
      <c r="J691">
        <v>0.66367482586360327</v>
      </c>
      <c r="K691">
        <v>0.66885173039930512</v>
      </c>
      <c r="L691">
        <v>0.67475915706525014</v>
      </c>
      <c r="M691">
        <v>0.68821231342822375</v>
      </c>
      <c r="N691">
        <v>0.69197221935534725</v>
      </c>
      <c r="O691">
        <v>0.69632064055455312</v>
      </c>
      <c r="P691">
        <v>0.6989559994825072</v>
      </c>
      <c r="Q691">
        <v>0.7027800263884505</v>
      </c>
      <c r="R691">
        <v>0.7059660556932883</v>
      </c>
      <c r="S691">
        <v>0.7097777593762663</v>
      </c>
      <c r="T691">
        <v>0.71371290134735399</v>
      </c>
      <c r="U691">
        <v>0.71796198392814969</v>
      </c>
      <c r="V691">
        <v>0.7198687019599751</v>
      </c>
      <c r="W691">
        <v>0.72546085038715136</v>
      </c>
      <c r="X691">
        <v>0.72917713311703569</v>
      </c>
      <c r="Y691">
        <v>0.73341061673972285</v>
      </c>
      <c r="Z691">
        <v>0.73736497388106437</v>
      </c>
      <c r="AA691">
        <v>0.74271319982852202</v>
      </c>
      <c r="AB691">
        <v>0.74476021249534463</v>
      </c>
      <c r="AC691">
        <v>0.74907533955539063</v>
      </c>
      <c r="AD691">
        <v>0.75039842687375569</v>
      </c>
      <c r="AE691">
        <v>0.75259155670003464</v>
      </c>
      <c r="AF691">
        <v>0.75483677439076546</v>
      </c>
      <c r="AG691">
        <v>0.75983073514242194</v>
      </c>
      <c r="AH691">
        <v>0.7611145602141578</v>
      </c>
      <c r="AI691">
        <v>0.76219470932252376</v>
      </c>
      <c r="AJ691">
        <v>0.76728013940007767</v>
      </c>
      <c r="AK691">
        <v>0.7710308400917949</v>
      </c>
      <c r="AL691">
        <v>0.77406836020858016</v>
      </c>
      <c r="AM691">
        <v>0.77781996099007733</v>
      </c>
      <c r="AN691">
        <v>0.78097841715238669</v>
      </c>
      <c r="AO691">
        <v>0.78380379493148489</v>
      </c>
      <c r="AP691">
        <v>0.78623459383678029</v>
      </c>
      <c r="AQ691">
        <v>0.78784152218616443</v>
      </c>
      <c r="AR691">
        <v>0.78912931267006048</v>
      </c>
      <c r="AS691">
        <v>0.79265592597025314</v>
      </c>
      <c r="AT691">
        <v>0.79529417410380687</v>
      </c>
      <c r="AU691">
        <v>0.79694150439718159</v>
      </c>
      <c r="AV691">
        <v>0.79850783905548217</v>
      </c>
      <c r="AW691">
        <v>0.80053931695112202</v>
      </c>
      <c r="AX691">
        <v>0.80291404948425948</v>
      </c>
      <c r="AY691">
        <v>0.80478025488063232</v>
      </c>
      <c r="AZ691">
        <v>0.80679022497674391</v>
      </c>
      <c r="BA691">
        <v>0.8090809408114118</v>
      </c>
      <c r="BB691">
        <v>0.81092559329678549</v>
      </c>
      <c r="BC691">
        <v>0.81384529983908782</v>
      </c>
      <c r="BD691">
        <v>0.81751961244190352</v>
      </c>
      <c r="BE691">
        <v>0.82118228084558564</v>
      </c>
      <c r="BF691">
        <v>0.82431361597308761</v>
      </c>
      <c r="BG691">
        <v>0.82733322528734898</v>
      </c>
      <c r="BH691">
        <v>0.82976377905930099</v>
      </c>
      <c r="BI691">
        <v>0.83205445377859466</v>
      </c>
      <c r="BJ691">
        <v>0.83385457398962204</v>
      </c>
      <c r="BK691">
        <v>0.83533954868575233</v>
      </c>
      <c r="BL691">
        <v>0.83849947246668388</v>
      </c>
      <c r="BM691">
        <v>0.84151557767047003</v>
      </c>
      <c r="BN691">
        <v>0.84421106036237759</v>
      </c>
      <c r="BO691">
        <v>0.8450519948728441</v>
      </c>
      <c r="BP691">
        <v>0.84736276649480013</v>
      </c>
      <c r="BQ691">
        <v>0.84846990722145721</v>
      </c>
      <c r="BR691">
        <v>0.84941424276085364</v>
      </c>
      <c r="BS691">
        <v>0.8503969710949989</v>
      </c>
      <c r="BT691">
        <v>0.85347004471911192</v>
      </c>
      <c r="BU691">
        <v>0.8540637426197718</v>
      </c>
      <c r="BV691">
        <v>0.85799313195143911</v>
      </c>
      <c r="BW691">
        <v>0.86253504414503224</v>
      </c>
      <c r="BX691">
        <v>0.86689101959638737</v>
      </c>
      <c r="BY691">
        <v>0.86882006262216194</v>
      </c>
      <c r="BZ691">
        <v>0.87000869831965522</v>
      </c>
      <c r="CA691">
        <v>0.87384955874657144</v>
      </c>
      <c r="CB691">
        <v>0.87761926832017023</v>
      </c>
      <c r="CC691">
        <v>0.88247427066532025</v>
      </c>
      <c r="CD691">
        <v>0.88630380075076676</v>
      </c>
      <c r="CE691">
        <v>0.88984321188851079</v>
      </c>
      <c r="CF691">
        <v>0.891989393408257</v>
      </c>
      <c r="CG691">
        <v>0.89471945115164642</v>
      </c>
      <c r="CH691">
        <v>0.89716110710902952</v>
      </c>
      <c r="CI691">
        <v>0.90079085723389407</v>
      </c>
      <c r="CJ691">
        <v>0.90174811274341249</v>
      </c>
      <c r="CK691">
        <v>0.90465432521098954</v>
      </c>
      <c r="CL691">
        <v>0.90603148298605629</v>
      </c>
      <c r="CM691">
        <v>0.90719996346643383</v>
      </c>
      <c r="CN691">
        <v>0.90882802400671769</v>
      </c>
      <c r="CO691">
        <v>0.91184767550132251</v>
      </c>
      <c r="CP691">
        <v>0.91301195633724985</v>
      </c>
      <c r="CQ691">
        <v>0.91495350677786225</v>
      </c>
      <c r="CR691">
        <v>0.91967813559834033</v>
      </c>
      <c r="CS691">
        <v>0.92369897334861073</v>
      </c>
      <c r="CT691">
        <v>0.92706301883346975</v>
      </c>
      <c r="CU691">
        <v>0.92914282577113927</v>
      </c>
      <c r="CV691">
        <v>0.93341836497648445</v>
      </c>
      <c r="CW691">
        <v>0.93491141214282891</v>
      </c>
      <c r="CX691">
        <v>0.93702426951683571</v>
      </c>
      <c r="CY691">
        <v>0.93937334217659352</v>
      </c>
      <c r="CZ691">
        <v>0.94063390683485559</v>
      </c>
      <c r="DA691">
        <v>0.94328672864626217</v>
      </c>
      <c r="DB691">
        <v>0.94633957258826806</v>
      </c>
      <c r="DC691">
        <v>0.95240999129741255</v>
      </c>
      <c r="DD691">
        <v>0.95740764090294495</v>
      </c>
      <c r="DE691">
        <v>0.96050330081921143</v>
      </c>
      <c r="DF691">
        <v>0.96392728857731069</v>
      </c>
      <c r="DG691">
        <v>0.96600271518261371</v>
      </c>
      <c r="DH691">
        <v>0.96922063756634169</v>
      </c>
      <c r="DI691">
        <v>0.97264631385178013</v>
      </c>
      <c r="DJ691">
        <v>0.97903243362115244</v>
      </c>
      <c r="DK691">
        <v>0.9826980277964108</v>
      </c>
      <c r="DL691">
        <v>0.98503345180652024</v>
      </c>
      <c r="DM691">
        <v>0.98715873469793136</v>
      </c>
      <c r="DN691">
        <v>0.99086455586447009</v>
      </c>
      <c r="DO691">
        <v>0.99400036177763362</v>
      </c>
      <c r="DP691">
        <v>0.99925390374698542</v>
      </c>
      <c r="DQ691">
        <v>1.0017412829446872</v>
      </c>
      <c r="DR691">
        <v>1.0031700612108085</v>
      </c>
      <c r="DS691">
        <v>1.0065437845679226</v>
      </c>
      <c r="DT691">
        <v>1.0104824235655767</v>
      </c>
      <c r="DU691">
        <v>1.014910287643612</v>
      </c>
      <c r="DV691">
        <v>1.0183130985930051</v>
      </c>
      <c r="DW691">
        <v>1.0245569931901219</v>
      </c>
      <c r="DX691">
        <v>1.0284649329307067</v>
      </c>
      <c r="DY691">
        <v>1.0339337728525757</v>
      </c>
      <c r="DZ691">
        <v>1.0356687013763799</v>
      </c>
      <c r="EA691">
        <v>1.0399994586351411</v>
      </c>
      <c r="EB691">
        <v>1.0491338916354276</v>
      </c>
      <c r="EC691">
        <v>1.0523864629192774</v>
      </c>
      <c r="ED691">
        <v>1.0564360074145602</v>
      </c>
      <c r="EE691">
        <v>1.0604095484053384</v>
      </c>
      <c r="EF691">
        <v>1.0670379573742153</v>
      </c>
      <c r="EG691">
        <v>1.0706125360799936</v>
      </c>
      <c r="EH691">
        <v>1.0750099429885882</v>
      </c>
      <c r="EI691">
        <v>1.0833052076056686</v>
      </c>
      <c r="EJ691">
        <v>1.0880187237775092</v>
      </c>
      <c r="EK691">
        <v>1.0917474784041252</v>
      </c>
      <c r="EL691">
        <v>1.0942359345082895</v>
      </c>
      <c r="EM691">
        <v>1.0975602306659094</v>
      </c>
      <c r="EN691">
        <v>1.1002591836970046</v>
      </c>
      <c r="EO691">
        <v>1.1081627665422376</v>
      </c>
      <c r="EP691">
        <v>1.1144537005393724</v>
      </c>
      <c r="EQ691">
        <v>1.1215597575904697</v>
      </c>
      <c r="ER691">
        <v>1.1254278190514251</v>
      </c>
      <c r="ES691">
        <v>1.1322880487537939</v>
      </c>
      <c r="ET691">
        <v>1.1353172783378476</v>
      </c>
      <c r="EU691">
        <v>1.144268051867795</v>
      </c>
      <c r="EV691">
        <v>1.1495244484516052</v>
      </c>
      <c r="EW691">
        <v>1.1518846176897808</v>
      </c>
      <c r="EX691">
        <v>1.1571706625678144</v>
      </c>
      <c r="EY691">
        <v>1.1635000911921913</v>
      </c>
      <c r="EZ691">
        <v>1.1678045085277191</v>
      </c>
      <c r="FA691">
        <v>1.1720119651087126</v>
      </c>
      <c r="FB691">
        <v>1.1749234279591383</v>
      </c>
      <c r="FC691">
        <v>1.1825010915945611</v>
      </c>
      <c r="FD691">
        <v>1.1918302673628181</v>
      </c>
      <c r="FE691">
        <v>1.1944917101302097</v>
      </c>
      <c r="FF691">
        <v>1.1977809151415628</v>
      </c>
      <c r="FG691">
        <v>1.2005705189042399</v>
      </c>
      <c r="FH691">
        <v>1.2066756198010495</v>
      </c>
      <c r="FI691">
        <v>1.2116849245136974</v>
      </c>
      <c r="FJ691">
        <v>1.2182736061000692</v>
      </c>
      <c r="FK691">
        <v>1.2234858685992438</v>
      </c>
      <c r="FL691">
        <v>1.2316046464982648</v>
      </c>
      <c r="FM691">
        <v>1.2386636108569997</v>
      </c>
      <c r="FN691">
        <v>1.2488732535745395</v>
      </c>
      <c r="FO691">
        <v>1.2520038638239146</v>
      </c>
      <c r="FP691">
        <v>1.2579126588933331</v>
      </c>
      <c r="FQ691">
        <v>1.2731240451538322</v>
      </c>
      <c r="FR691">
        <v>1.2837415219002022</v>
      </c>
      <c r="FS691">
        <v>1.2893093970184262</v>
      </c>
      <c r="FT691">
        <v>1.3000049146076402</v>
      </c>
      <c r="FU691">
        <v>1.3073781991175148</v>
      </c>
      <c r="FV691">
        <v>1.3201007268487954</v>
      </c>
      <c r="FW691">
        <v>1.3245291653745437</v>
      </c>
      <c r="FX691">
        <v>1.3287106209299671</v>
      </c>
      <c r="FY691">
        <v>1.3435161680491385</v>
      </c>
      <c r="FZ691">
        <v>1.3546611460463331</v>
      </c>
      <c r="GA691">
        <v>1.3599336091471979</v>
      </c>
      <c r="GB691">
        <v>1.3719064229780809</v>
      </c>
      <c r="GC691">
        <v>1.3806384553315281</v>
      </c>
      <c r="GD691">
        <v>1.4138579626368315</v>
      </c>
      <c r="GE691">
        <v>1.4244243399604768</v>
      </c>
      <c r="GF691">
        <v>1.4351560321703198</v>
      </c>
      <c r="GG691">
        <v>1.4469289847178219</v>
      </c>
      <c r="GH691">
        <v>1.4812056463950711</v>
      </c>
      <c r="GI691">
        <v>1.5201581093292156</v>
      </c>
      <c r="GJ691">
        <v>1.5374612192753501</v>
      </c>
      <c r="GK691">
        <v>1.5438583286780345</v>
      </c>
      <c r="GL691">
        <v>1.6210517611730693</v>
      </c>
      <c r="GM691">
        <v>1.7105884482238718</v>
      </c>
      <c r="GN691">
        <v>1.7550126357386948</v>
      </c>
      <c r="GO691">
        <v>1.8284282701224945</v>
      </c>
      <c r="GP691">
        <v>1.8929669440285897</v>
      </c>
      <c r="GQ691">
        <v>1.9807739776153337</v>
      </c>
      <c r="GR691">
        <v>0.99395035333238924</v>
      </c>
    </row>
    <row r="692" spans="1:200" x14ac:dyDescent="0.45">
      <c r="A692">
        <v>0.57998735550339875</v>
      </c>
      <c r="B692">
        <v>0.59447548324081512</v>
      </c>
      <c r="C692">
        <v>0.60420820059148705</v>
      </c>
      <c r="D692">
        <v>0.61622849065660845</v>
      </c>
      <c r="E692">
        <v>0.62142521842602827</v>
      </c>
      <c r="F692">
        <v>0.62927162628525168</v>
      </c>
      <c r="G692">
        <v>0.63780164382106397</v>
      </c>
      <c r="H692">
        <v>0.64890231273410848</v>
      </c>
      <c r="I692">
        <v>0.6533565750430318</v>
      </c>
      <c r="J692">
        <v>0.66682308093346354</v>
      </c>
      <c r="K692">
        <v>0.67266107250985363</v>
      </c>
      <c r="L692">
        <v>0.67695467571798518</v>
      </c>
      <c r="M692">
        <v>0.68137678213399822</v>
      </c>
      <c r="N692">
        <v>0.69044235087971484</v>
      </c>
      <c r="O692">
        <v>0.69239959416051411</v>
      </c>
      <c r="P692">
        <v>0.69761706726774386</v>
      </c>
      <c r="Q692">
        <v>0.70356432580983008</v>
      </c>
      <c r="R692">
        <v>0.70797116622514467</v>
      </c>
      <c r="S692">
        <v>0.71050650874723598</v>
      </c>
      <c r="T692">
        <v>0.71461006234708091</v>
      </c>
      <c r="U692">
        <v>0.71641311210687475</v>
      </c>
      <c r="V692">
        <v>0.7204084695012265</v>
      </c>
      <c r="W692">
        <v>0.72353405790981651</v>
      </c>
      <c r="X692">
        <v>0.72825044967776931</v>
      </c>
      <c r="Y692">
        <v>0.73306028286658809</v>
      </c>
      <c r="Z692">
        <v>0.73856553597372321</v>
      </c>
      <c r="AA692">
        <v>0.74094151861743862</v>
      </c>
      <c r="AB692">
        <v>0.74316775289008885</v>
      </c>
      <c r="AC692">
        <v>0.74703189256712399</v>
      </c>
      <c r="AD692">
        <v>0.7504859813111705</v>
      </c>
      <c r="AE692">
        <v>0.75376597012583413</v>
      </c>
      <c r="AF692">
        <v>0.75603705986515757</v>
      </c>
      <c r="AG692">
        <v>0.75993585086331583</v>
      </c>
      <c r="AH692">
        <v>0.76334846603253725</v>
      </c>
      <c r="AI692">
        <v>0.76652970501144024</v>
      </c>
      <c r="AJ692">
        <v>0.76925748227425794</v>
      </c>
      <c r="AK692">
        <v>0.77120378491048169</v>
      </c>
      <c r="AL692">
        <v>0.77389717886242615</v>
      </c>
      <c r="AM692">
        <v>0.77734104364368006</v>
      </c>
      <c r="AN692">
        <v>0.77978194614979746</v>
      </c>
      <c r="AO692">
        <v>0.78301339831116101</v>
      </c>
      <c r="AP692">
        <v>0.78548165094810141</v>
      </c>
      <c r="AQ692">
        <v>0.78650978156145046</v>
      </c>
      <c r="AR692">
        <v>0.78779468133353292</v>
      </c>
      <c r="AS692">
        <v>0.79005297266452612</v>
      </c>
      <c r="AT692">
        <v>0.79129526433971753</v>
      </c>
      <c r="AU692">
        <v>0.79512503600090911</v>
      </c>
      <c r="AV692">
        <v>0.79703300790773524</v>
      </c>
      <c r="AW692">
        <v>0.79923303309204019</v>
      </c>
      <c r="AX692">
        <v>0.800943103464274</v>
      </c>
      <c r="AY692">
        <v>0.80309078706549675</v>
      </c>
      <c r="AZ692">
        <v>0.80618270637301936</v>
      </c>
      <c r="BA692">
        <v>0.80865255146443371</v>
      </c>
      <c r="BB692">
        <v>0.8121295865549979</v>
      </c>
      <c r="BC692">
        <v>0.81471895129853289</v>
      </c>
      <c r="BD692">
        <v>0.81878752008986344</v>
      </c>
      <c r="BE692">
        <v>0.82033506479663609</v>
      </c>
      <c r="BF692">
        <v>0.82319538859927044</v>
      </c>
      <c r="BG692">
        <v>0.82542797978577365</v>
      </c>
      <c r="BH692">
        <v>0.82794395775809537</v>
      </c>
      <c r="BI692">
        <v>0.83076528004388162</v>
      </c>
      <c r="BJ692">
        <v>0.83270101140430375</v>
      </c>
      <c r="BK692">
        <v>0.83471005868443804</v>
      </c>
      <c r="BL692">
        <v>0.83719232212860106</v>
      </c>
      <c r="BM692">
        <v>0.83849647628548862</v>
      </c>
      <c r="BN692">
        <v>0.83939069829560298</v>
      </c>
      <c r="BO692">
        <v>0.8411278459572209</v>
      </c>
      <c r="BP692">
        <v>0.84372065986267331</v>
      </c>
      <c r="BQ692">
        <v>0.84571909107464982</v>
      </c>
      <c r="BR692">
        <v>0.84939511129378353</v>
      </c>
      <c r="BS692">
        <v>0.85170887593308908</v>
      </c>
      <c r="BT692">
        <v>0.85391035024105921</v>
      </c>
      <c r="BU692">
        <v>0.85559132642456626</v>
      </c>
      <c r="BV692">
        <v>0.85661151378525924</v>
      </c>
      <c r="BW692">
        <v>0.86128232489350121</v>
      </c>
      <c r="BX692">
        <v>0.86763839776646989</v>
      </c>
      <c r="BY692">
        <v>0.86959938626417221</v>
      </c>
      <c r="BZ692">
        <v>0.87258666925436801</v>
      </c>
      <c r="CA692">
        <v>0.87510051008914302</v>
      </c>
      <c r="CB692">
        <v>0.87811361144111055</v>
      </c>
      <c r="CC692">
        <v>0.88004581352967681</v>
      </c>
      <c r="CD692">
        <v>0.88683465129879402</v>
      </c>
      <c r="CE692">
        <v>0.88862502761868167</v>
      </c>
      <c r="CF692">
        <v>0.89226769171747433</v>
      </c>
      <c r="CG692">
        <v>0.89725362435765799</v>
      </c>
      <c r="CH692">
        <v>0.89929744594539462</v>
      </c>
      <c r="CI692">
        <v>0.90038642745128217</v>
      </c>
      <c r="CJ692">
        <v>0.90341115289025875</v>
      </c>
      <c r="CK692">
        <v>0.90730428218245762</v>
      </c>
      <c r="CL692">
        <v>0.90865077013634687</v>
      </c>
      <c r="CM692">
        <v>0.90941411729206245</v>
      </c>
      <c r="CN692">
        <v>0.90996088619372972</v>
      </c>
      <c r="CO692">
        <v>0.91134706253314834</v>
      </c>
      <c r="CP692">
        <v>0.9136587177047294</v>
      </c>
      <c r="CQ692">
        <v>0.9187143170177442</v>
      </c>
      <c r="CR692">
        <v>0.92170724159237583</v>
      </c>
      <c r="CS692">
        <v>0.92380438862072745</v>
      </c>
      <c r="CT692">
        <v>0.92468627506584344</v>
      </c>
      <c r="CU692">
        <v>0.92899683687004997</v>
      </c>
      <c r="CV692">
        <v>0.93349810220190943</v>
      </c>
      <c r="CW692">
        <v>0.93473774256872377</v>
      </c>
      <c r="CX692">
        <v>0.93775580805652436</v>
      </c>
      <c r="CY692">
        <v>0.93911333758263393</v>
      </c>
      <c r="CZ692">
        <v>0.94149101401976576</v>
      </c>
      <c r="DA692">
        <v>0.94447721148192998</v>
      </c>
      <c r="DB692">
        <v>0.94709085954053163</v>
      </c>
      <c r="DC692">
        <v>0.95280844366962958</v>
      </c>
      <c r="DD692">
        <v>0.95586096307705004</v>
      </c>
      <c r="DE692">
        <v>0.95937899861842191</v>
      </c>
      <c r="DF692">
        <v>0.96133889606361766</v>
      </c>
      <c r="DG692">
        <v>0.96325828486772902</v>
      </c>
      <c r="DH692">
        <v>0.96751535335272143</v>
      </c>
      <c r="DI692">
        <v>0.97379886393583204</v>
      </c>
      <c r="DJ692">
        <v>0.9784139710989328</v>
      </c>
      <c r="DK692">
        <v>0.9832234149675203</v>
      </c>
      <c r="DL692">
        <v>0.98609741913042781</v>
      </c>
      <c r="DM692">
        <v>0.99023021722761706</v>
      </c>
      <c r="DN692">
        <v>0.99361249964574017</v>
      </c>
      <c r="DO692">
        <v>0.99587670135378947</v>
      </c>
      <c r="DP692">
        <v>0.9979267235775916</v>
      </c>
      <c r="DQ692">
        <v>1.000487378671902</v>
      </c>
      <c r="DR692">
        <v>1.0032526072209478</v>
      </c>
      <c r="DS692">
        <v>1.0093259261050704</v>
      </c>
      <c r="DT692">
        <v>1.0121356653492097</v>
      </c>
      <c r="DU692">
        <v>1.0171922075737918</v>
      </c>
      <c r="DV692">
        <v>1.021840474294528</v>
      </c>
      <c r="DW692">
        <v>1.0265099973766529</v>
      </c>
      <c r="DX692">
        <v>1.0293866435453243</v>
      </c>
      <c r="DY692">
        <v>1.0328176384652636</v>
      </c>
      <c r="DZ692">
        <v>1.0368208495745772</v>
      </c>
      <c r="EA692">
        <v>1.0426409450419254</v>
      </c>
      <c r="EB692">
        <v>1.0463135095533855</v>
      </c>
      <c r="EC692">
        <v>1.0514755563764786</v>
      </c>
      <c r="ED692">
        <v>1.0534287169192864</v>
      </c>
      <c r="EE692">
        <v>1.0615285200801243</v>
      </c>
      <c r="EF692">
        <v>1.0666926593051447</v>
      </c>
      <c r="EG692">
        <v>1.0743153399345009</v>
      </c>
      <c r="EH692">
        <v>1.0782912220902463</v>
      </c>
      <c r="EI692">
        <v>1.0824480187311323</v>
      </c>
      <c r="EJ692">
        <v>1.0854240825656098</v>
      </c>
      <c r="EK692">
        <v>1.0917390780536571</v>
      </c>
      <c r="EL692">
        <v>1.0955361149879026</v>
      </c>
      <c r="EM692">
        <v>1.099670937060601</v>
      </c>
      <c r="EN692">
        <v>1.1048183388916322</v>
      </c>
      <c r="EO692">
        <v>1.1099930283159898</v>
      </c>
      <c r="EP692">
        <v>1.1126504218382347</v>
      </c>
      <c r="EQ692">
        <v>1.1149273238970185</v>
      </c>
      <c r="ER692">
        <v>1.1205476112187176</v>
      </c>
      <c r="ES692">
        <v>1.1276394733833375</v>
      </c>
      <c r="ET692">
        <v>1.1369455391144889</v>
      </c>
      <c r="EU692">
        <v>1.1442193458010039</v>
      </c>
      <c r="EV692">
        <v>1.1513052194431914</v>
      </c>
      <c r="EW692">
        <v>1.1532738887434193</v>
      </c>
      <c r="EX692">
        <v>1.157652518000633</v>
      </c>
      <c r="EY692">
        <v>1.1640579979044088</v>
      </c>
      <c r="EZ692">
        <v>1.1678094081224168</v>
      </c>
      <c r="FA692">
        <v>1.1745347151067893</v>
      </c>
      <c r="FB692">
        <v>1.1780412812932457</v>
      </c>
      <c r="FC692">
        <v>1.1804026165982049</v>
      </c>
      <c r="FD692">
        <v>1.1850813393757282</v>
      </c>
      <c r="FE692">
        <v>1.1917356381046034</v>
      </c>
      <c r="FF692">
        <v>1.1967284506491505</v>
      </c>
      <c r="FG692">
        <v>1.2015117224758582</v>
      </c>
      <c r="FH692">
        <v>1.2040115952237784</v>
      </c>
      <c r="FI692">
        <v>1.2094125254649479</v>
      </c>
      <c r="FJ692">
        <v>1.2152551926782253</v>
      </c>
      <c r="FK692">
        <v>1.2227052836677919</v>
      </c>
      <c r="FL692">
        <v>1.2308513912767232</v>
      </c>
      <c r="FM692">
        <v>1.2357968096475971</v>
      </c>
      <c r="FN692">
        <v>1.2465551785708282</v>
      </c>
      <c r="FO692">
        <v>1.2504326318726049</v>
      </c>
      <c r="FP692">
        <v>1.2572832468959685</v>
      </c>
      <c r="FQ692">
        <v>1.2673234285299404</v>
      </c>
      <c r="FR692">
        <v>1.276223230594034</v>
      </c>
      <c r="FS692">
        <v>1.2838168221872754</v>
      </c>
      <c r="FT692">
        <v>1.3012064729470909</v>
      </c>
      <c r="FU692">
        <v>1.3162243025779643</v>
      </c>
      <c r="FV692">
        <v>1.3197543200812076</v>
      </c>
      <c r="FW692">
        <v>1.3290473987277609</v>
      </c>
      <c r="FX692">
        <v>1.3376425247907708</v>
      </c>
      <c r="FY692">
        <v>1.345721178688515</v>
      </c>
      <c r="FZ692">
        <v>1.3600384159579595</v>
      </c>
      <c r="GA692">
        <v>1.3650642766937806</v>
      </c>
      <c r="GB692">
        <v>1.3735429214965396</v>
      </c>
      <c r="GC692">
        <v>1.3831526947032708</v>
      </c>
      <c r="GD692">
        <v>1.4116800097879121</v>
      </c>
      <c r="GE692">
        <v>1.4238313260185893</v>
      </c>
      <c r="GF692">
        <v>1.4376461731162702</v>
      </c>
      <c r="GG692">
        <v>1.4526807196663951</v>
      </c>
      <c r="GH692">
        <v>1.4857425358966185</v>
      </c>
      <c r="GI692">
        <v>1.5245816840162481</v>
      </c>
      <c r="GJ692">
        <v>1.5454793346716138</v>
      </c>
      <c r="GK692">
        <v>1.5591774202838826</v>
      </c>
      <c r="GL692">
        <v>1.6149746333672257</v>
      </c>
      <c r="GM692">
        <v>1.7094419984451874</v>
      </c>
      <c r="GN692">
        <v>1.7632473159714017</v>
      </c>
      <c r="GO692">
        <v>1.8415776702974977</v>
      </c>
      <c r="GP692">
        <v>1.8926160879427525</v>
      </c>
      <c r="GQ692">
        <v>2.0094076380892161</v>
      </c>
      <c r="GR692">
        <v>0.99426097738468777</v>
      </c>
    </row>
    <row r="693" spans="1:200" x14ac:dyDescent="0.45">
      <c r="A693">
        <v>0.57841836443939965</v>
      </c>
      <c r="B693">
        <v>0.5925396897634343</v>
      </c>
      <c r="C693">
        <v>0.60564016814991117</v>
      </c>
      <c r="D693">
        <v>0.61381350929259371</v>
      </c>
      <c r="E693">
        <v>0.62182909410045606</v>
      </c>
      <c r="F693">
        <v>0.6301989306348601</v>
      </c>
      <c r="G693">
        <v>0.63777227153393745</v>
      </c>
      <c r="H693">
        <v>0.64392621239159187</v>
      </c>
      <c r="I693">
        <v>0.65310724525468078</v>
      </c>
      <c r="J693">
        <v>0.66255328954791604</v>
      </c>
      <c r="K693">
        <v>0.66757897625799112</v>
      </c>
      <c r="L693">
        <v>0.67555114327207699</v>
      </c>
      <c r="M693">
        <v>0.68323946170253191</v>
      </c>
      <c r="N693">
        <v>0.68818164947681004</v>
      </c>
      <c r="O693">
        <v>0.69170814566409922</v>
      </c>
      <c r="P693">
        <v>0.69584733237172447</v>
      </c>
      <c r="Q693">
        <v>0.70094250850476292</v>
      </c>
      <c r="R693">
        <v>0.70543410822860042</v>
      </c>
      <c r="S693">
        <v>0.7099145680136294</v>
      </c>
      <c r="T693">
        <v>0.71504526546207114</v>
      </c>
      <c r="U693">
        <v>0.71970306480460289</v>
      </c>
      <c r="V693">
        <v>0.72222515338137905</v>
      </c>
      <c r="W693">
        <v>0.72528576277385781</v>
      </c>
      <c r="X693">
        <v>0.7283562655276532</v>
      </c>
      <c r="Y693">
        <v>0.73300910966887567</v>
      </c>
      <c r="Z693">
        <v>0.73728799753235941</v>
      </c>
      <c r="AA693">
        <v>0.74255182142736376</v>
      </c>
      <c r="AB693">
        <v>0.74377515403977013</v>
      </c>
      <c r="AC693">
        <v>0.74699215097450289</v>
      </c>
      <c r="AD693">
        <v>0.74924001545934737</v>
      </c>
      <c r="AE693">
        <v>0.7536961432307705</v>
      </c>
      <c r="AF693">
        <v>0.75823984628968932</v>
      </c>
      <c r="AG693">
        <v>0.76132301585992102</v>
      </c>
      <c r="AH693">
        <v>0.76331869229853744</v>
      </c>
      <c r="AI693">
        <v>0.76549992134768596</v>
      </c>
      <c r="AJ693">
        <v>0.76947459221108705</v>
      </c>
      <c r="AK693">
        <v>0.77286592094933126</v>
      </c>
      <c r="AL693">
        <v>0.77484613036157823</v>
      </c>
      <c r="AM693">
        <v>0.77818724808687489</v>
      </c>
      <c r="AN693">
        <v>0.78031306576419435</v>
      </c>
      <c r="AO693">
        <v>0.78169908239064567</v>
      </c>
      <c r="AP693">
        <v>0.7850867423003377</v>
      </c>
      <c r="AQ693">
        <v>0.78646413138937943</v>
      </c>
      <c r="AR693">
        <v>0.78872309589188438</v>
      </c>
      <c r="AS693">
        <v>0.7905728258180027</v>
      </c>
      <c r="AT693">
        <v>0.79178041537533006</v>
      </c>
      <c r="AU693">
        <v>0.7931707982444216</v>
      </c>
      <c r="AV693">
        <v>0.79629361639514051</v>
      </c>
      <c r="AW693">
        <v>0.79770684385015467</v>
      </c>
      <c r="AX693">
        <v>0.80040313583626521</v>
      </c>
      <c r="AY693">
        <v>0.80314220974248729</v>
      </c>
      <c r="AZ693">
        <v>0.80473412472384542</v>
      </c>
      <c r="BA693">
        <v>0.80661600050123206</v>
      </c>
      <c r="BB693">
        <v>0.80809540885158682</v>
      </c>
      <c r="BC693">
        <v>0.81109236864774625</v>
      </c>
      <c r="BD693">
        <v>0.81790894914075429</v>
      </c>
      <c r="BE693">
        <v>0.82031490636727999</v>
      </c>
      <c r="BF693">
        <v>0.82331127562733719</v>
      </c>
      <c r="BG693">
        <v>0.82411842377897193</v>
      </c>
      <c r="BH693">
        <v>0.82641444798693442</v>
      </c>
      <c r="BI693">
        <v>0.82758685875229232</v>
      </c>
      <c r="BJ693">
        <v>0.82828633019566622</v>
      </c>
      <c r="BK693">
        <v>0.8309108865698992</v>
      </c>
      <c r="BL693">
        <v>0.83281002995794695</v>
      </c>
      <c r="BM693">
        <v>0.83602558696455342</v>
      </c>
      <c r="BN693">
        <v>0.83957679319594669</v>
      </c>
      <c r="BO693">
        <v>0.84230543696731719</v>
      </c>
      <c r="BP693">
        <v>0.84527362255994853</v>
      </c>
      <c r="BQ693">
        <v>0.84627463007767889</v>
      </c>
      <c r="BR693">
        <v>0.84793547389276991</v>
      </c>
      <c r="BS693">
        <v>0.84963769223939434</v>
      </c>
      <c r="BT693">
        <v>0.85182425073309476</v>
      </c>
      <c r="BU693">
        <v>0.85730215706954116</v>
      </c>
      <c r="BV693">
        <v>0.85879639668206864</v>
      </c>
      <c r="BW693">
        <v>0.86290320777581708</v>
      </c>
      <c r="BX693">
        <v>0.86642600382688062</v>
      </c>
      <c r="BY693">
        <v>0.87034908519988308</v>
      </c>
      <c r="BZ693">
        <v>0.87291173652216714</v>
      </c>
      <c r="CA693">
        <v>0.87555359864231475</v>
      </c>
      <c r="CB693">
        <v>0.87866482860389072</v>
      </c>
      <c r="CC693">
        <v>0.88221641837049913</v>
      </c>
      <c r="CD693">
        <v>0.88449597662103674</v>
      </c>
      <c r="CE693">
        <v>0.8874018846034023</v>
      </c>
      <c r="CF693">
        <v>0.88871825828623263</v>
      </c>
      <c r="CG693">
        <v>0.89308868515295858</v>
      </c>
      <c r="CH693">
        <v>0.89822621348873644</v>
      </c>
      <c r="CI693">
        <v>0.89951457211731067</v>
      </c>
      <c r="CJ693">
        <v>0.90126577117644546</v>
      </c>
      <c r="CK693">
        <v>0.90437246972975671</v>
      </c>
      <c r="CL693">
        <v>0.90768056592682833</v>
      </c>
      <c r="CM693">
        <v>0.90946049923375072</v>
      </c>
      <c r="CN693">
        <v>0.91107159805741089</v>
      </c>
      <c r="CO693">
        <v>0.91163202540545218</v>
      </c>
      <c r="CP693">
        <v>0.91386601552231517</v>
      </c>
      <c r="CQ693">
        <v>0.91621287631739023</v>
      </c>
      <c r="CR693">
        <v>0.9192093500271189</v>
      </c>
      <c r="CS693">
        <v>0.92157376993713214</v>
      </c>
      <c r="CT693">
        <v>0.92499520541173041</v>
      </c>
      <c r="CU693">
        <v>0.92882712031533077</v>
      </c>
      <c r="CV693">
        <v>0.93545334870890895</v>
      </c>
      <c r="CW693">
        <v>0.9366425979847619</v>
      </c>
      <c r="CX693">
        <v>0.93826216102175297</v>
      </c>
      <c r="CY693">
        <v>0.9402798478416291</v>
      </c>
      <c r="CZ693">
        <v>0.94290621188571699</v>
      </c>
      <c r="DA693">
        <v>0.94554765119594997</v>
      </c>
      <c r="DB693">
        <v>0.94926078782180801</v>
      </c>
      <c r="DC693">
        <v>0.95371871398258612</v>
      </c>
      <c r="DD693">
        <v>0.95669841063957362</v>
      </c>
      <c r="DE693">
        <v>0.95808907053707104</v>
      </c>
      <c r="DF693">
        <v>0.96249552760458779</v>
      </c>
      <c r="DG693">
        <v>0.96581874787739941</v>
      </c>
      <c r="DH693">
        <v>0.96954094711734395</v>
      </c>
      <c r="DI693">
        <v>0.97151604709210693</v>
      </c>
      <c r="DJ693">
        <v>0.97425840468962488</v>
      </c>
      <c r="DK693">
        <v>0.97846029847750271</v>
      </c>
      <c r="DL693">
        <v>0.980867639522085</v>
      </c>
      <c r="DM693">
        <v>0.9882767212558653</v>
      </c>
      <c r="DN693">
        <v>0.99283485948174433</v>
      </c>
      <c r="DO693">
        <v>0.99549858096619326</v>
      </c>
      <c r="DP693">
        <v>0.99665870597816053</v>
      </c>
      <c r="DQ693">
        <v>0.99915421244926661</v>
      </c>
      <c r="DR693">
        <v>1.00450397996328</v>
      </c>
      <c r="DS693">
        <v>1.0088858466029031</v>
      </c>
      <c r="DT693">
        <v>1.0144283302344212</v>
      </c>
      <c r="DU693">
        <v>1.0183489463192898</v>
      </c>
      <c r="DV693">
        <v>1.0203891893289074</v>
      </c>
      <c r="DW693">
        <v>1.0260707269654223</v>
      </c>
      <c r="DX693">
        <v>1.0294363282754848</v>
      </c>
      <c r="DY693">
        <v>1.0344485896877476</v>
      </c>
      <c r="DZ693">
        <v>1.0380921107533274</v>
      </c>
      <c r="EA693">
        <v>1.0424800531058096</v>
      </c>
      <c r="EB693">
        <v>1.0479211445891676</v>
      </c>
      <c r="EC693">
        <v>1.0515639132812848</v>
      </c>
      <c r="ED693">
        <v>1.0576244051742789</v>
      </c>
      <c r="EE693">
        <v>1.0642722827417195</v>
      </c>
      <c r="EF693">
        <v>1.0682765879883755</v>
      </c>
      <c r="EG693">
        <v>1.0745354630717199</v>
      </c>
      <c r="EH693">
        <v>1.0808735532968534</v>
      </c>
      <c r="EI693">
        <v>1.0853881852705376</v>
      </c>
      <c r="EJ693">
        <v>1.0884614789860774</v>
      </c>
      <c r="EK693">
        <v>1.0903520414859353</v>
      </c>
      <c r="EL693">
        <v>1.0927293574382073</v>
      </c>
      <c r="EM693">
        <v>1.0972371674988148</v>
      </c>
      <c r="EN693">
        <v>1.100643799848009</v>
      </c>
      <c r="EO693">
        <v>1.1038474395489308</v>
      </c>
      <c r="EP693">
        <v>1.1087485686039349</v>
      </c>
      <c r="EQ693">
        <v>1.1139816578326243</v>
      </c>
      <c r="ER693">
        <v>1.1188043892095572</v>
      </c>
      <c r="ES693">
        <v>1.1261049386978481</v>
      </c>
      <c r="ET693">
        <v>1.1348307207458548</v>
      </c>
      <c r="EU693">
        <v>1.1404460783638457</v>
      </c>
      <c r="EV693">
        <v>1.1480637647628531</v>
      </c>
      <c r="EW693">
        <v>1.1524011124171356</v>
      </c>
      <c r="EX693">
        <v>1.1551764688729795</v>
      </c>
      <c r="EY693">
        <v>1.160462548381628</v>
      </c>
      <c r="EZ693">
        <v>1.1662714515763</v>
      </c>
      <c r="FA693">
        <v>1.1701625220779162</v>
      </c>
      <c r="FB693">
        <v>1.1742883264411172</v>
      </c>
      <c r="FC693">
        <v>1.1821673446726202</v>
      </c>
      <c r="FD693">
        <v>1.1867069043785081</v>
      </c>
      <c r="FE693">
        <v>1.1915460606899668</v>
      </c>
      <c r="FF693">
        <v>1.1961547785235758</v>
      </c>
      <c r="FG693">
        <v>1.199633156199239</v>
      </c>
      <c r="FH693">
        <v>1.2027956087423126</v>
      </c>
      <c r="FI693">
        <v>1.2083549076026645</v>
      </c>
      <c r="FJ693">
        <v>1.2188989951686884</v>
      </c>
      <c r="FK693">
        <v>1.2282411741288062</v>
      </c>
      <c r="FL693">
        <v>1.2340726363623897</v>
      </c>
      <c r="FM693">
        <v>1.2383617840733745</v>
      </c>
      <c r="FN693">
        <v>1.2441315796525914</v>
      </c>
      <c r="FO693">
        <v>1.2552420320578452</v>
      </c>
      <c r="FP693">
        <v>1.2606658135272311</v>
      </c>
      <c r="FQ693">
        <v>1.2661860134316134</v>
      </c>
      <c r="FR693">
        <v>1.2704653304517919</v>
      </c>
      <c r="FS693">
        <v>1.2865018579635219</v>
      </c>
      <c r="FT693">
        <v>1.2964070036760571</v>
      </c>
      <c r="FU693">
        <v>1.3027343862539493</v>
      </c>
      <c r="FV693">
        <v>1.3124825188586531</v>
      </c>
      <c r="FW693">
        <v>1.3279213294473406</v>
      </c>
      <c r="FX693">
        <v>1.3421952053564226</v>
      </c>
      <c r="FY693">
        <v>1.3503893601400974</v>
      </c>
      <c r="FZ693">
        <v>1.3575185953593081</v>
      </c>
      <c r="GA693">
        <v>1.3696627417688396</v>
      </c>
      <c r="GB693">
        <v>1.3742239863000778</v>
      </c>
      <c r="GC693">
        <v>1.3969428217919366</v>
      </c>
      <c r="GD693">
        <v>1.4127801098866355</v>
      </c>
      <c r="GE693">
        <v>1.430715876712666</v>
      </c>
      <c r="GF693">
        <v>1.4508601059293906</v>
      </c>
      <c r="GG693">
        <v>1.4574269522043615</v>
      </c>
      <c r="GH693">
        <v>1.4843724918654633</v>
      </c>
      <c r="GI693">
        <v>1.5252565962379097</v>
      </c>
      <c r="GJ693">
        <v>1.5457894348463965</v>
      </c>
      <c r="GK693">
        <v>1.5764936073758358</v>
      </c>
      <c r="GL693">
        <v>1.6161881483825764</v>
      </c>
      <c r="GM693">
        <v>1.7034075057816831</v>
      </c>
      <c r="GN693">
        <v>1.7605181435038144</v>
      </c>
      <c r="GO693">
        <v>1.8554176834424296</v>
      </c>
      <c r="GP693">
        <v>1.8728161069722908</v>
      </c>
      <c r="GQ693">
        <v>2.0518260757965017</v>
      </c>
      <c r="GR693">
        <v>0.99421002375046119</v>
      </c>
    </row>
    <row r="694" spans="1:200" x14ac:dyDescent="0.45">
      <c r="A694">
        <v>0.57836066168110012</v>
      </c>
      <c r="B694">
        <v>0.59219831002494372</v>
      </c>
      <c r="C694">
        <v>0.60519630406211145</v>
      </c>
      <c r="D694">
        <v>0.6136221217763731</v>
      </c>
      <c r="E694">
        <v>0.61959005973615755</v>
      </c>
      <c r="F694">
        <v>0.62869341571800208</v>
      </c>
      <c r="G694">
        <v>0.63855815800753835</v>
      </c>
      <c r="H694">
        <v>0.64187054122611886</v>
      </c>
      <c r="I694">
        <v>0.65232511887808031</v>
      </c>
      <c r="J694">
        <v>0.66163583150699568</v>
      </c>
      <c r="K694">
        <v>0.67064681559067074</v>
      </c>
      <c r="L694">
        <v>0.67576648750635382</v>
      </c>
      <c r="M694">
        <v>0.68426610070403515</v>
      </c>
      <c r="N694">
        <v>0.68919295589838492</v>
      </c>
      <c r="O694">
        <v>0.69206905901577243</v>
      </c>
      <c r="P694">
        <v>0.69784085585964661</v>
      </c>
      <c r="Q694">
        <v>0.70322083192790996</v>
      </c>
      <c r="R694">
        <v>0.70644922851135028</v>
      </c>
      <c r="S694">
        <v>0.71010255223511443</v>
      </c>
      <c r="T694">
        <v>0.71547121726465168</v>
      </c>
      <c r="U694">
        <v>0.71788999130719922</v>
      </c>
      <c r="V694">
        <v>0.71970145213531367</v>
      </c>
      <c r="W694">
        <v>0.72548789707699868</v>
      </c>
      <c r="X694">
        <v>0.72682417895322371</v>
      </c>
      <c r="Y694">
        <v>0.73486252065321855</v>
      </c>
      <c r="Z694">
        <v>0.73784150185102615</v>
      </c>
      <c r="AA694">
        <v>0.74198195120751953</v>
      </c>
      <c r="AB694">
        <v>0.74396711246631053</v>
      </c>
      <c r="AC694">
        <v>0.74944169975894304</v>
      </c>
      <c r="AD694">
        <v>0.75316461137669821</v>
      </c>
      <c r="AE694">
        <v>0.75561479678185095</v>
      </c>
      <c r="AF694">
        <v>0.75696151376122434</v>
      </c>
      <c r="AG694">
        <v>0.75882759109330578</v>
      </c>
      <c r="AH694">
        <v>0.76277315579018268</v>
      </c>
      <c r="AI694">
        <v>0.76569830411555362</v>
      </c>
      <c r="AJ694">
        <v>0.76839355312434143</v>
      </c>
      <c r="AK694">
        <v>0.76977634536433914</v>
      </c>
      <c r="AL694">
        <v>0.77405649900664886</v>
      </c>
      <c r="AM694">
        <v>0.77607936275037481</v>
      </c>
      <c r="AN694">
        <v>0.77770899785494474</v>
      </c>
      <c r="AO694">
        <v>0.77880910133771741</v>
      </c>
      <c r="AP694">
        <v>0.78229761402414622</v>
      </c>
      <c r="AQ694">
        <v>0.78459396608565968</v>
      </c>
      <c r="AR694">
        <v>0.78821824194676893</v>
      </c>
      <c r="AS694">
        <v>0.79010229390653297</v>
      </c>
      <c r="AT694">
        <v>0.79321899950667862</v>
      </c>
      <c r="AU694">
        <v>0.79451640552291714</v>
      </c>
      <c r="AV694">
        <v>0.79627386791760002</v>
      </c>
      <c r="AW694">
        <v>0.79823509646047175</v>
      </c>
      <c r="AX694">
        <v>0.80081501871575733</v>
      </c>
      <c r="AY694">
        <v>0.80480856117069355</v>
      </c>
      <c r="AZ694">
        <v>0.80708561239652565</v>
      </c>
      <c r="BA694">
        <v>0.80855041048612974</v>
      </c>
      <c r="BB694">
        <v>0.81130321987639864</v>
      </c>
      <c r="BC694">
        <v>0.81436853922513863</v>
      </c>
      <c r="BD694">
        <v>0.81797643837819611</v>
      </c>
      <c r="BE694">
        <v>0.8204650113734796</v>
      </c>
      <c r="BF694">
        <v>0.82258465513061707</v>
      </c>
      <c r="BG694">
        <v>0.82491357721106062</v>
      </c>
      <c r="BH694">
        <v>0.82671990751255442</v>
      </c>
      <c r="BI694">
        <v>0.82822845481736729</v>
      </c>
      <c r="BJ694">
        <v>0.82991579202710275</v>
      </c>
      <c r="BK694">
        <v>0.83248562302200435</v>
      </c>
      <c r="BL694">
        <v>0.83475363263068747</v>
      </c>
      <c r="BM694">
        <v>0.8377465004101684</v>
      </c>
      <c r="BN694">
        <v>0.83889463265078679</v>
      </c>
      <c r="BO694">
        <v>0.84144292201735227</v>
      </c>
      <c r="BP694">
        <v>0.84215911140222055</v>
      </c>
      <c r="BQ694">
        <v>0.8462294845456112</v>
      </c>
      <c r="BR694">
        <v>0.84858458555551153</v>
      </c>
      <c r="BS694">
        <v>0.85017488744957592</v>
      </c>
      <c r="BT694">
        <v>0.85409550653360722</v>
      </c>
      <c r="BU694">
        <v>0.85887439215345596</v>
      </c>
      <c r="BV694">
        <v>0.86037964572321024</v>
      </c>
      <c r="BW694">
        <v>0.86173775424386811</v>
      </c>
      <c r="BX694">
        <v>0.86373040193661665</v>
      </c>
      <c r="BY694">
        <v>0.86673418096646182</v>
      </c>
      <c r="BZ694">
        <v>0.86904077485621023</v>
      </c>
      <c r="CA694">
        <v>0.87109035410196645</v>
      </c>
      <c r="CB694">
        <v>0.87437752185400108</v>
      </c>
      <c r="CC694">
        <v>0.87822557930238521</v>
      </c>
      <c r="CD694">
        <v>0.88209874979266401</v>
      </c>
      <c r="CE694">
        <v>0.88801772109138788</v>
      </c>
      <c r="CF694">
        <v>0.89094060985660017</v>
      </c>
      <c r="CG694">
        <v>0.8949726632502033</v>
      </c>
      <c r="CH694">
        <v>0.89862559421592414</v>
      </c>
      <c r="CI694">
        <v>0.90066821934661623</v>
      </c>
      <c r="CJ694">
        <v>0.90187520093338758</v>
      </c>
      <c r="CK694">
        <v>0.90348887717520021</v>
      </c>
      <c r="CL694">
        <v>0.9049741583534795</v>
      </c>
      <c r="CM694">
        <v>0.90711086808765284</v>
      </c>
      <c r="CN694">
        <v>0.90988436384509941</v>
      </c>
      <c r="CO694">
        <v>0.91151882151275143</v>
      </c>
      <c r="CP694">
        <v>0.91320211729844813</v>
      </c>
      <c r="CQ694">
        <v>0.91611880214367336</v>
      </c>
      <c r="CR694">
        <v>0.91806957500436426</v>
      </c>
      <c r="CS694">
        <v>0.92289744677847285</v>
      </c>
      <c r="CT694">
        <v>0.92437342265622668</v>
      </c>
      <c r="CU694">
        <v>0.92788691812933299</v>
      </c>
      <c r="CV694">
        <v>0.93058085060472595</v>
      </c>
      <c r="CW694">
        <v>0.93362149557932905</v>
      </c>
      <c r="CX694">
        <v>0.9365652232023518</v>
      </c>
      <c r="CY694">
        <v>0.93884361381671233</v>
      </c>
      <c r="CZ694">
        <v>0.94330237993430621</v>
      </c>
      <c r="DA694">
        <v>0.94552745212898626</v>
      </c>
      <c r="DB694">
        <v>0.94938450306353683</v>
      </c>
      <c r="DC694">
        <v>0.95151915891827588</v>
      </c>
      <c r="DD694">
        <v>0.95765629653092244</v>
      </c>
      <c r="DE694">
        <v>0.95866523642405599</v>
      </c>
      <c r="DF694">
        <v>0.96057907198554326</v>
      </c>
      <c r="DG694">
        <v>0.96222689481349377</v>
      </c>
      <c r="DH694">
        <v>0.96562767978658481</v>
      </c>
      <c r="DI694">
        <v>0.96900073977136247</v>
      </c>
      <c r="DJ694">
        <v>0.97336136840294185</v>
      </c>
      <c r="DK694">
        <v>0.97621081355182715</v>
      </c>
      <c r="DL694">
        <v>0.98307918700212482</v>
      </c>
      <c r="DM694">
        <v>0.98686709515133098</v>
      </c>
      <c r="DN694">
        <v>0.98900154246428085</v>
      </c>
      <c r="DO694">
        <v>0.99120984880144325</v>
      </c>
      <c r="DP694">
        <v>0.99684671433757188</v>
      </c>
      <c r="DQ694">
        <v>0.99964769399774955</v>
      </c>
      <c r="DR694">
        <v>1.0062110110127884</v>
      </c>
      <c r="DS694">
        <v>1.0095127704212981</v>
      </c>
      <c r="DT694">
        <v>1.0127025369790488</v>
      </c>
      <c r="DU694">
        <v>1.0196691720669968</v>
      </c>
      <c r="DV694">
        <v>1.0224973105552737</v>
      </c>
      <c r="DW694">
        <v>1.0255599869421335</v>
      </c>
      <c r="DX694">
        <v>1.0333490947580777</v>
      </c>
      <c r="DY694">
        <v>1.0401177864008746</v>
      </c>
      <c r="DZ694">
        <v>1.0431782616521064</v>
      </c>
      <c r="EA694">
        <v>1.0470389885143414</v>
      </c>
      <c r="EB694">
        <v>1.0511939510252792</v>
      </c>
      <c r="EC694">
        <v>1.0536440868866297</v>
      </c>
      <c r="ED694">
        <v>1.057304185426905</v>
      </c>
      <c r="EE694">
        <v>1.0619143470802392</v>
      </c>
      <c r="EF694">
        <v>1.0678486515074843</v>
      </c>
      <c r="EG694">
        <v>1.075888743022595</v>
      </c>
      <c r="EH694">
        <v>1.080835317355701</v>
      </c>
      <c r="EI694">
        <v>1.0857608531901621</v>
      </c>
      <c r="EJ694">
        <v>1.088955903673495</v>
      </c>
      <c r="EK694">
        <v>1.0915106979649412</v>
      </c>
      <c r="EL694">
        <v>1.0961915417563588</v>
      </c>
      <c r="EM694">
        <v>1.1009578432941467</v>
      </c>
      <c r="EN694">
        <v>1.105515925434009</v>
      </c>
      <c r="EO694">
        <v>1.1096757299404767</v>
      </c>
      <c r="EP694">
        <v>1.1120008067591243</v>
      </c>
      <c r="EQ694">
        <v>1.1158944619697169</v>
      </c>
      <c r="ER694">
        <v>1.1242593383590791</v>
      </c>
      <c r="ES694">
        <v>1.1311915718729302</v>
      </c>
      <c r="ET694">
        <v>1.1378038734996878</v>
      </c>
      <c r="EU694">
        <v>1.138899006264479</v>
      </c>
      <c r="EV694">
        <v>1.1462821218953847</v>
      </c>
      <c r="EW694">
        <v>1.1528571967460652</v>
      </c>
      <c r="EX694">
        <v>1.1577931582122933</v>
      </c>
      <c r="EY694">
        <v>1.1617958300877345</v>
      </c>
      <c r="EZ694">
        <v>1.1682212289451954</v>
      </c>
      <c r="FA694">
        <v>1.171653331675532</v>
      </c>
      <c r="FB694">
        <v>1.1728925520787463</v>
      </c>
      <c r="FC694">
        <v>1.179316145045779</v>
      </c>
      <c r="FD694">
        <v>1.1853986067215818</v>
      </c>
      <c r="FE694">
        <v>1.1905257768788804</v>
      </c>
      <c r="FF694">
        <v>1.1940920939070385</v>
      </c>
      <c r="FG694">
        <v>1.1999879772763251</v>
      </c>
      <c r="FH694">
        <v>1.203288824488651</v>
      </c>
      <c r="FI694">
        <v>1.208077141996496</v>
      </c>
      <c r="FJ694">
        <v>1.217416972434199</v>
      </c>
      <c r="FK694">
        <v>1.223059059677637</v>
      </c>
      <c r="FL694">
        <v>1.2317306248137363</v>
      </c>
      <c r="FM694">
        <v>1.2431121948552373</v>
      </c>
      <c r="FN694">
        <v>1.2479289410774479</v>
      </c>
      <c r="FO694">
        <v>1.2504195264492357</v>
      </c>
      <c r="FP694">
        <v>1.2633524579574444</v>
      </c>
      <c r="FQ694">
        <v>1.2682781930016915</v>
      </c>
      <c r="FR694">
        <v>1.2760890006343493</v>
      </c>
      <c r="FS694">
        <v>1.2840279105412087</v>
      </c>
      <c r="FT694">
        <v>1.2978617555182381</v>
      </c>
      <c r="FU694">
        <v>1.3009906957652022</v>
      </c>
      <c r="FV694">
        <v>1.3147793518509436</v>
      </c>
      <c r="FW694">
        <v>1.334403018877478</v>
      </c>
      <c r="FX694">
        <v>1.340343661829269</v>
      </c>
      <c r="FY694">
        <v>1.3490935946224485</v>
      </c>
      <c r="FZ694">
        <v>1.3567577368983472</v>
      </c>
      <c r="GA694">
        <v>1.365231867045527</v>
      </c>
      <c r="GB694">
        <v>1.3770886425573865</v>
      </c>
      <c r="GC694">
        <v>1.3997267552614012</v>
      </c>
      <c r="GD694">
        <v>1.4158587453727134</v>
      </c>
      <c r="GE694">
        <v>1.4290374481378607</v>
      </c>
      <c r="GF694">
        <v>1.4487485178538702</v>
      </c>
      <c r="GG694">
        <v>1.4709939457748735</v>
      </c>
      <c r="GH694">
        <v>1.4901968795346707</v>
      </c>
      <c r="GI694">
        <v>1.516440794610318</v>
      </c>
      <c r="GJ694">
        <v>1.5394690033746441</v>
      </c>
      <c r="GK694">
        <v>1.5548296443942302</v>
      </c>
      <c r="GL694">
        <v>1.6127748143677734</v>
      </c>
      <c r="GM694">
        <v>1.7161755802238148</v>
      </c>
      <c r="GN694">
        <v>1.7539241432046466</v>
      </c>
      <c r="GO694">
        <v>1.8494602323835765</v>
      </c>
      <c r="GP694">
        <v>1.8829158235218091</v>
      </c>
      <c r="GQ694">
        <v>2.0361973074572277</v>
      </c>
      <c r="GR694">
        <v>0.99440732458889114</v>
      </c>
    </row>
    <row r="695" spans="1:200" x14ac:dyDescent="0.45">
      <c r="A695">
        <v>0.58084026999300742</v>
      </c>
      <c r="B695">
        <v>0.58752010161154522</v>
      </c>
      <c r="C695">
        <v>0.60648348269520391</v>
      </c>
      <c r="D695">
        <v>0.61559769706406797</v>
      </c>
      <c r="E695">
        <v>0.62129514251873996</v>
      </c>
      <c r="F695">
        <v>0.62858820952077299</v>
      </c>
      <c r="G695">
        <v>0.63652274792802221</v>
      </c>
      <c r="H695">
        <v>0.64384532939381789</v>
      </c>
      <c r="I695">
        <v>0.65495467902841553</v>
      </c>
      <c r="J695">
        <v>0.6626753611272882</v>
      </c>
      <c r="K695">
        <v>0.667605995037446</v>
      </c>
      <c r="L695">
        <v>0.67649906986122366</v>
      </c>
      <c r="M695">
        <v>0.68431473466481674</v>
      </c>
      <c r="N695">
        <v>0.68590179703376719</v>
      </c>
      <c r="O695">
        <v>0.6918635271470267</v>
      </c>
      <c r="P695">
        <v>0.69887832440406328</v>
      </c>
      <c r="Q695">
        <v>0.70392697849700914</v>
      </c>
      <c r="R695">
        <v>0.70665307752005035</v>
      </c>
      <c r="S695">
        <v>0.70859809499910487</v>
      </c>
      <c r="T695">
        <v>0.71222624707877902</v>
      </c>
      <c r="U695">
        <v>0.71700229878664257</v>
      </c>
      <c r="V695">
        <v>0.7215574128603216</v>
      </c>
      <c r="W695">
        <v>0.72426167589398771</v>
      </c>
      <c r="X695">
        <v>0.72932938489207899</v>
      </c>
      <c r="Y695">
        <v>0.73109338209476615</v>
      </c>
      <c r="Z695">
        <v>0.73771776464664263</v>
      </c>
      <c r="AA695">
        <v>0.74225506613845205</v>
      </c>
      <c r="AB695">
        <v>0.74421454611040039</v>
      </c>
      <c r="AC695">
        <v>0.74793555996974403</v>
      </c>
      <c r="AD695">
        <v>0.75253449025376562</v>
      </c>
      <c r="AE695">
        <v>0.75472874382408284</v>
      </c>
      <c r="AF695">
        <v>0.75836904506874137</v>
      </c>
      <c r="AG695">
        <v>0.76235360073501501</v>
      </c>
      <c r="AH695">
        <v>0.76340684867820641</v>
      </c>
      <c r="AI695">
        <v>0.76747573098345223</v>
      </c>
      <c r="AJ695">
        <v>0.76812259376983794</v>
      </c>
      <c r="AK695">
        <v>0.77223784622314717</v>
      </c>
      <c r="AL695">
        <v>0.77537485866734857</v>
      </c>
      <c r="AM695">
        <v>0.77617792655799478</v>
      </c>
      <c r="AN695">
        <v>0.77739465090178572</v>
      </c>
      <c r="AO695">
        <v>0.77966759511251627</v>
      </c>
      <c r="AP695">
        <v>0.78143394402175825</v>
      </c>
      <c r="AQ695">
        <v>0.78521835169805532</v>
      </c>
      <c r="AR695">
        <v>0.78644155165482699</v>
      </c>
      <c r="AS695">
        <v>0.78848607393557002</v>
      </c>
      <c r="AT695">
        <v>0.79162739214780364</v>
      </c>
      <c r="AU695">
        <v>0.79412131021296106</v>
      </c>
      <c r="AV695">
        <v>0.7968016657083139</v>
      </c>
      <c r="AW695">
        <v>0.80009893289574752</v>
      </c>
      <c r="AX695">
        <v>0.80264306441997879</v>
      </c>
      <c r="AY695">
        <v>0.80449798564814146</v>
      </c>
      <c r="AZ695">
        <v>0.80537726109903429</v>
      </c>
      <c r="BA695">
        <v>0.80752391652009237</v>
      </c>
      <c r="BB695">
        <v>0.81060009572759928</v>
      </c>
      <c r="BC695">
        <v>0.81726386995513201</v>
      </c>
      <c r="BD695">
        <v>0.81894079690695742</v>
      </c>
      <c r="BE695">
        <v>0.82252895451345742</v>
      </c>
      <c r="BF695">
        <v>0.82423648818279283</v>
      </c>
      <c r="BG695">
        <v>0.82678405998590254</v>
      </c>
      <c r="BH695">
        <v>0.82839091905875684</v>
      </c>
      <c r="BI695">
        <v>0.83027261394062191</v>
      </c>
      <c r="BJ695">
        <v>0.83208529555618327</v>
      </c>
      <c r="BK695">
        <v>0.8342147588810177</v>
      </c>
      <c r="BL695">
        <v>0.83569353685097525</v>
      </c>
      <c r="BM695">
        <v>0.83914722369248618</v>
      </c>
      <c r="BN695">
        <v>0.84028936112246555</v>
      </c>
      <c r="BO695">
        <v>0.84388685756894233</v>
      </c>
      <c r="BP695">
        <v>0.84543334506632417</v>
      </c>
      <c r="BQ695">
        <v>0.8463993228586334</v>
      </c>
      <c r="BR695">
        <v>0.84844160442132521</v>
      </c>
      <c r="BS695">
        <v>0.85079951110552154</v>
      </c>
      <c r="BT695">
        <v>0.8539950327168605</v>
      </c>
      <c r="BU695">
        <v>0.85642251210442333</v>
      </c>
      <c r="BV695">
        <v>0.85808856423836632</v>
      </c>
      <c r="BW695">
        <v>0.86129786489175475</v>
      </c>
      <c r="BX695">
        <v>0.8648431713149487</v>
      </c>
      <c r="BY695">
        <v>0.86742019099594125</v>
      </c>
      <c r="BZ695">
        <v>0.87164574502322978</v>
      </c>
      <c r="CA695">
        <v>0.87420951775416256</v>
      </c>
      <c r="CB695">
        <v>0.8764639255072596</v>
      </c>
      <c r="CC695">
        <v>0.87887220104081465</v>
      </c>
      <c r="CD695">
        <v>0.88381743849522676</v>
      </c>
      <c r="CE695">
        <v>0.88572093249101447</v>
      </c>
      <c r="CF695">
        <v>0.88874894911727831</v>
      </c>
      <c r="CG695">
        <v>0.89346393849117201</v>
      </c>
      <c r="CH695">
        <v>0.89659362719573921</v>
      </c>
      <c r="CI695">
        <v>0.89875019882939799</v>
      </c>
      <c r="CJ695">
        <v>0.90180257154969379</v>
      </c>
      <c r="CK695">
        <v>0.90360434009822665</v>
      </c>
      <c r="CL695">
        <v>0.90709604004032762</v>
      </c>
      <c r="CM695">
        <v>0.90894795078693291</v>
      </c>
      <c r="CN695">
        <v>0.91134662707575564</v>
      </c>
      <c r="CO695">
        <v>0.91264986859267039</v>
      </c>
      <c r="CP695">
        <v>0.9146879026870276</v>
      </c>
      <c r="CQ695">
        <v>0.91559521082262108</v>
      </c>
      <c r="CR695">
        <v>0.91869060010647863</v>
      </c>
      <c r="CS695">
        <v>0.9204675063450497</v>
      </c>
      <c r="CT695">
        <v>0.92377952739132363</v>
      </c>
      <c r="CU695">
        <v>0.92655124758095009</v>
      </c>
      <c r="CV695">
        <v>0.92957036355200495</v>
      </c>
      <c r="CW695">
        <v>0.9321212373870279</v>
      </c>
      <c r="CX695">
        <v>0.93767092269343333</v>
      </c>
      <c r="CY695">
        <v>0.93956653743489571</v>
      </c>
      <c r="CZ695">
        <v>0.94072589942857143</v>
      </c>
      <c r="DA695">
        <v>0.94269165199690408</v>
      </c>
      <c r="DB695">
        <v>0.94704088284209476</v>
      </c>
      <c r="DC695">
        <v>0.95361906611750402</v>
      </c>
      <c r="DD695">
        <v>0.95683149737177309</v>
      </c>
      <c r="DE695">
        <v>0.95882492833295496</v>
      </c>
      <c r="DF695">
        <v>0.96202016962675319</v>
      </c>
      <c r="DG695">
        <v>0.9641900569491566</v>
      </c>
      <c r="DH695">
        <v>0.96575437883825688</v>
      </c>
      <c r="DI695">
        <v>0.96840429024714814</v>
      </c>
      <c r="DJ695">
        <v>0.9706270042560623</v>
      </c>
      <c r="DK695">
        <v>0.9756070403488335</v>
      </c>
      <c r="DL695">
        <v>0.97825634448860233</v>
      </c>
      <c r="DM695">
        <v>0.98228671311609383</v>
      </c>
      <c r="DN695">
        <v>0.98810311140406215</v>
      </c>
      <c r="DO695">
        <v>0.99050378155609908</v>
      </c>
      <c r="DP695">
        <v>0.99526362261642698</v>
      </c>
      <c r="DQ695">
        <v>1.0038751787250004</v>
      </c>
      <c r="DR695">
        <v>1.0071875201173617</v>
      </c>
      <c r="DS695">
        <v>1.0107853141167378</v>
      </c>
      <c r="DT695">
        <v>1.0153982221383682</v>
      </c>
      <c r="DU695">
        <v>1.0192346374354033</v>
      </c>
      <c r="DV695">
        <v>1.0233849751113429</v>
      </c>
      <c r="DW695">
        <v>1.0266244080026352</v>
      </c>
      <c r="DX695">
        <v>1.0299775352057636</v>
      </c>
      <c r="DY695">
        <v>1.0386554368345244</v>
      </c>
      <c r="DZ695">
        <v>1.0426302892147408</v>
      </c>
      <c r="EA695">
        <v>1.0448212117406521</v>
      </c>
      <c r="EB695">
        <v>1.0479198597439814</v>
      </c>
      <c r="EC695">
        <v>1.0503761932672826</v>
      </c>
      <c r="ED695">
        <v>1.0549956279028518</v>
      </c>
      <c r="EE695">
        <v>1.060528600729878</v>
      </c>
      <c r="EF695">
        <v>1.0693629449603121</v>
      </c>
      <c r="EG695">
        <v>1.0749708470962411</v>
      </c>
      <c r="EH695">
        <v>1.0817119404513655</v>
      </c>
      <c r="EI695">
        <v>1.0865967543230681</v>
      </c>
      <c r="EJ695">
        <v>1.0887749495934762</v>
      </c>
      <c r="EK695">
        <v>1.0948769841519228</v>
      </c>
      <c r="EL695">
        <v>1.100574798182669</v>
      </c>
      <c r="EM695">
        <v>1.1031699432437203</v>
      </c>
      <c r="EN695">
        <v>1.1050652558647287</v>
      </c>
      <c r="EO695">
        <v>1.107196872290896</v>
      </c>
      <c r="EP695">
        <v>1.1106398920377929</v>
      </c>
      <c r="EQ695">
        <v>1.115821714893483</v>
      </c>
      <c r="ER695">
        <v>1.1253615914130934</v>
      </c>
      <c r="ES695">
        <v>1.1308654709362072</v>
      </c>
      <c r="ET695">
        <v>1.1383918463194678</v>
      </c>
      <c r="EU695">
        <v>1.1466906306281874</v>
      </c>
      <c r="EV695">
        <v>1.1512629426191348</v>
      </c>
      <c r="EW695">
        <v>1.1564612183156269</v>
      </c>
      <c r="EX695">
        <v>1.1581846634522621</v>
      </c>
      <c r="EY695">
        <v>1.1620239507246723</v>
      </c>
      <c r="EZ695">
        <v>1.1663453113537829</v>
      </c>
      <c r="FA695">
        <v>1.1713814923585131</v>
      </c>
      <c r="FB695">
        <v>1.1796373687071688</v>
      </c>
      <c r="FC695">
        <v>1.1829131876286454</v>
      </c>
      <c r="FD695">
        <v>1.1850798697856066</v>
      </c>
      <c r="FE695">
        <v>1.1877251619754394</v>
      </c>
      <c r="FF695">
        <v>1.1914054808889953</v>
      </c>
      <c r="FG695">
        <v>1.1987344112398466</v>
      </c>
      <c r="FH695">
        <v>1.2039640748715907</v>
      </c>
      <c r="FI695">
        <v>1.2133152163146195</v>
      </c>
      <c r="FJ695">
        <v>1.2185578347610331</v>
      </c>
      <c r="FK695">
        <v>1.2232213330448969</v>
      </c>
      <c r="FL695">
        <v>1.2285262169362157</v>
      </c>
      <c r="FM695">
        <v>1.2324840051322012</v>
      </c>
      <c r="FN695">
        <v>1.2464537643991391</v>
      </c>
      <c r="FO695">
        <v>1.2560830773727931</v>
      </c>
      <c r="FP695">
        <v>1.2639416331279598</v>
      </c>
      <c r="FQ695">
        <v>1.2706333706682997</v>
      </c>
      <c r="FR695">
        <v>1.2762749412806629</v>
      </c>
      <c r="FS695">
        <v>1.279663422048102</v>
      </c>
      <c r="FT695">
        <v>1.2912307007406307</v>
      </c>
      <c r="FU695">
        <v>1.3044995825203014</v>
      </c>
      <c r="FV695">
        <v>1.3160847686443815</v>
      </c>
      <c r="FW695">
        <v>1.3361599869787346</v>
      </c>
      <c r="FX695">
        <v>1.3445258438535652</v>
      </c>
      <c r="FY695">
        <v>1.3529104598264472</v>
      </c>
      <c r="FZ695">
        <v>1.3601567201289912</v>
      </c>
      <c r="GA695">
        <v>1.3667019794142998</v>
      </c>
      <c r="GB695">
        <v>1.3776587159645457</v>
      </c>
      <c r="GC695">
        <v>1.3902050196934967</v>
      </c>
      <c r="GD695">
        <v>1.405532511836973</v>
      </c>
      <c r="GE695">
        <v>1.4270011734134733</v>
      </c>
      <c r="GF695">
        <v>1.444679843776328</v>
      </c>
      <c r="GG695">
        <v>1.4695210380449177</v>
      </c>
      <c r="GH695">
        <v>1.4913381854131038</v>
      </c>
      <c r="GI695">
        <v>1.5146989304889842</v>
      </c>
      <c r="GJ695">
        <v>1.5448266750288984</v>
      </c>
      <c r="GK695">
        <v>1.5543452950429884</v>
      </c>
      <c r="GL695">
        <v>1.6216609677149703</v>
      </c>
      <c r="GM695">
        <v>1.7074016186232588</v>
      </c>
      <c r="GN695">
        <v>1.7642568632177444</v>
      </c>
      <c r="GO695">
        <v>1.8471990157495988</v>
      </c>
      <c r="GP695">
        <v>1.9007603281181771</v>
      </c>
      <c r="GQ695">
        <v>2.0531705894343482</v>
      </c>
      <c r="GR695">
        <v>0.99448160430366139</v>
      </c>
    </row>
    <row r="696" spans="1:200" x14ac:dyDescent="0.45">
      <c r="A696">
        <v>0.57167645251457244</v>
      </c>
      <c r="B696">
        <v>0.59083483268566273</v>
      </c>
      <c r="C696">
        <v>0.60432710626620567</v>
      </c>
      <c r="D696">
        <v>0.61463461454932422</v>
      </c>
      <c r="E696">
        <v>0.62150622955814694</v>
      </c>
      <c r="F696">
        <v>0.6272913730269204</v>
      </c>
      <c r="G696">
        <v>0.63864250866734362</v>
      </c>
      <c r="H696">
        <v>0.64314449067271284</v>
      </c>
      <c r="I696">
        <v>0.65503348633019665</v>
      </c>
      <c r="J696">
        <v>0.66219886887265433</v>
      </c>
      <c r="K696">
        <v>0.66857251174777188</v>
      </c>
      <c r="L696">
        <v>0.67392596079537748</v>
      </c>
      <c r="M696">
        <v>0.68301000641372378</v>
      </c>
      <c r="N696">
        <v>0.6855233658420703</v>
      </c>
      <c r="O696">
        <v>0.69207269426588591</v>
      </c>
      <c r="P696">
        <v>0.69593771414861705</v>
      </c>
      <c r="Q696">
        <v>0.70101634834608195</v>
      </c>
      <c r="R696">
        <v>0.70491531186639922</v>
      </c>
      <c r="S696">
        <v>0.70960623816055146</v>
      </c>
      <c r="T696">
        <v>0.71107073891500228</v>
      </c>
      <c r="U696">
        <v>0.7175163446223487</v>
      </c>
      <c r="V696">
        <v>0.71971357865279784</v>
      </c>
      <c r="W696">
        <v>0.72584655297768619</v>
      </c>
      <c r="X696">
        <v>0.72940190630202439</v>
      </c>
      <c r="Y696">
        <v>0.7331160507587432</v>
      </c>
      <c r="Z696">
        <v>0.73604858473973711</v>
      </c>
      <c r="AA696">
        <v>0.74198821915425417</v>
      </c>
      <c r="AB696">
        <v>0.74477660548576896</v>
      </c>
      <c r="AC696">
        <v>0.74908212863965062</v>
      </c>
      <c r="AD696">
        <v>0.75158682718791181</v>
      </c>
      <c r="AE696">
        <v>0.7559845016739728</v>
      </c>
      <c r="AF696">
        <v>0.75778813450832727</v>
      </c>
      <c r="AG696">
        <v>0.76240152350018575</v>
      </c>
      <c r="AH696">
        <v>0.76556827432200114</v>
      </c>
      <c r="AI696">
        <v>0.76670707218139778</v>
      </c>
      <c r="AJ696">
        <v>0.76974118440834605</v>
      </c>
      <c r="AK696">
        <v>0.7720297827530278</v>
      </c>
      <c r="AL696">
        <v>0.77484349426697763</v>
      </c>
      <c r="AM696">
        <v>0.77764971540349004</v>
      </c>
      <c r="AN696">
        <v>0.77959649726466562</v>
      </c>
      <c r="AO696">
        <v>0.78125991987056798</v>
      </c>
      <c r="AP696">
        <v>0.78373191800827846</v>
      </c>
      <c r="AQ696">
        <v>0.78632352019609819</v>
      </c>
      <c r="AR696">
        <v>0.78715479265369537</v>
      </c>
      <c r="AS696">
        <v>0.78882846774837478</v>
      </c>
      <c r="AT696">
        <v>0.79245030640231895</v>
      </c>
      <c r="AU696">
        <v>0.79758948300293742</v>
      </c>
      <c r="AV696">
        <v>0.79891999515338552</v>
      </c>
      <c r="AW696">
        <v>0.80116741635546151</v>
      </c>
      <c r="AX696">
        <v>0.80280571874385254</v>
      </c>
      <c r="AY696">
        <v>0.80591563807208044</v>
      </c>
      <c r="AZ696">
        <v>0.80919297203889329</v>
      </c>
      <c r="BA696">
        <v>0.8110173232762109</v>
      </c>
      <c r="BB696">
        <v>0.81340581909645326</v>
      </c>
      <c r="BC696">
        <v>0.81523824638960918</v>
      </c>
      <c r="BD696">
        <v>0.81811521950131716</v>
      </c>
      <c r="BE696">
        <v>0.82256849091341377</v>
      </c>
      <c r="BF696">
        <v>0.82472571671713657</v>
      </c>
      <c r="BG696">
        <v>0.82605633422622138</v>
      </c>
      <c r="BH696">
        <v>0.82797070630737701</v>
      </c>
      <c r="BI696">
        <v>0.83266413878587353</v>
      </c>
      <c r="BJ696">
        <v>0.83388739558705716</v>
      </c>
      <c r="BK696">
        <v>0.83593911071579596</v>
      </c>
      <c r="BL696">
        <v>0.83836670947510072</v>
      </c>
      <c r="BM696">
        <v>0.84024011405262244</v>
      </c>
      <c r="BN696">
        <v>0.84170583901670559</v>
      </c>
      <c r="BO696">
        <v>0.84341640818147356</v>
      </c>
      <c r="BP696">
        <v>0.84515311938859716</v>
      </c>
      <c r="BQ696">
        <v>0.84732033896682035</v>
      </c>
      <c r="BR696">
        <v>0.84997026084509653</v>
      </c>
      <c r="BS696">
        <v>0.85170754834738205</v>
      </c>
      <c r="BT696">
        <v>0.85333581550148874</v>
      </c>
      <c r="BU696">
        <v>0.85623964490191584</v>
      </c>
      <c r="BV696">
        <v>0.85801577881586055</v>
      </c>
      <c r="BW696">
        <v>0.86054703820424949</v>
      </c>
      <c r="BX696">
        <v>0.8650907210815002</v>
      </c>
      <c r="BY696">
        <v>0.86923913024543253</v>
      </c>
      <c r="BZ696">
        <v>0.87210506801150467</v>
      </c>
      <c r="CA696">
        <v>0.87506101585200602</v>
      </c>
      <c r="CB696">
        <v>0.87680041257892938</v>
      </c>
      <c r="CC696">
        <v>0.87926493420069396</v>
      </c>
      <c r="CD696">
        <v>0.88239777830409427</v>
      </c>
      <c r="CE696">
        <v>0.8849429287631948</v>
      </c>
      <c r="CF696">
        <v>0.88914221689571904</v>
      </c>
      <c r="CG696">
        <v>0.89277366704659689</v>
      </c>
      <c r="CH696">
        <v>0.89465932285351157</v>
      </c>
      <c r="CI696">
        <v>0.89634090993390925</v>
      </c>
      <c r="CJ696">
        <v>0.8999669832002728</v>
      </c>
      <c r="CK696">
        <v>0.90164455834558632</v>
      </c>
      <c r="CL696">
        <v>0.903770281755505</v>
      </c>
      <c r="CM696">
        <v>0.90677847380725962</v>
      </c>
      <c r="CN696">
        <v>0.90761033924887302</v>
      </c>
      <c r="CO696">
        <v>0.90960916562638772</v>
      </c>
      <c r="CP696">
        <v>0.91193942561925234</v>
      </c>
      <c r="CQ696">
        <v>0.91438174003552286</v>
      </c>
      <c r="CR696">
        <v>0.91728630863431171</v>
      </c>
      <c r="CS696">
        <v>0.92058848556468509</v>
      </c>
      <c r="CT696">
        <v>0.92504326923979774</v>
      </c>
      <c r="CU696">
        <v>0.92869226290013318</v>
      </c>
      <c r="CV696">
        <v>0.93095552036255769</v>
      </c>
      <c r="CW696">
        <v>0.93332528803597459</v>
      </c>
      <c r="CX696">
        <v>0.93589876855850351</v>
      </c>
      <c r="CY696">
        <v>0.94124580264666258</v>
      </c>
      <c r="CZ696">
        <v>0.94372033712549397</v>
      </c>
      <c r="DA696">
        <v>0.94685373591544642</v>
      </c>
      <c r="DB696">
        <v>0.94851408151231509</v>
      </c>
      <c r="DC696">
        <v>0.95229073200357672</v>
      </c>
      <c r="DD696">
        <v>0.95881228887969527</v>
      </c>
      <c r="DE696">
        <v>0.96102695097496127</v>
      </c>
      <c r="DF696">
        <v>0.96282977667068026</v>
      </c>
      <c r="DG696">
        <v>0.96519622227908775</v>
      </c>
      <c r="DH696">
        <v>0.96712866945207943</v>
      </c>
      <c r="DI696">
        <v>0.9726250924112011</v>
      </c>
      <c r="DJ696">
        <v>0.97556886667429787</v>
      </c>
      <c r="DK696">
        <v>0.97728998889122221</v>
      </c>
      <c r="DL696">
        <v>0.97866604281323955</v>
      </c>
      <c r="DM696">
        <v>0.98142235397257982</v>
      </c>
      <c r="DN696">
        <v>0.98570636790891286</v>
      </c>
      <c r="DO696">
        <v>0.99153873793330349</v>
      </c>
      <c r="DP696">
        <v>0.99459912750576651</v>
      </c>
      <c r="DQ696">
        <v>0.9998964118787832</v>
      </c>
      <c r="DR696">
        <v>1.0030074959013013</v>
      </c>
      <c r="DS696">
        <v>1.0088084522278229</v>
      </c>
      <c r="DT696">
        <v>1.0137696471089979</v>
      </c>
      <c r="DU696">
        <v>1.0193301319558925</v>
      </c>
      <c r="DV696">
        <v>1.0266432069724922</v>
      </c>
      <c r="DW696">
        <v>1.0352614802883844</v>
      </c>
      <c r="DX696">
        <v>1.0372268958765107</v>
      </c>
      <c r="DY696">
        <v>1.0398694566576383</v>
      </c>
      <c r="DZ696">
        <v>1.042615563194397</v>
      </c>
      <c r="EA696">
        <v>1.0454378496113588</v>
      </c>
      <c r="EB696">
        <v>1.0509811197544197</v>
      </c>
      <c r="EC696">
        <v>1.0561689377782955</v>
      </c>
      <c r="ED696">
        <v>1.0586482102071573</v>
      </c>
      <c r="EE696">
        <v>1.061683541259572</v>
      </c>
      <c r="EF696">
        <v>1.0678954618845706</v>
      </c>
      <c r="EG696">
        <v>1.0717045598495871</v>
      </c>
      <c r="EH696">
        <v>1.0801193324009348</v>
      </c>
      <c r="EI696">
        <v>1.0875707431684134</v>
      </c>
      <c r="EJ696">
        <v>1.0938240061171445</v>
      </c>
      <c r="EK696">
        <v>1.0965440066478931</v>
      </c>
      <c r="EL696">
        <v>1.0999866916156611</v>
      </c>
      <c r="EM696">
        <v>1.1027196066973053</v>
      </c>
      <c r="EN696">
        <v>1.1058288330289672</v>
      </c>
      <c r="EO696">
        <v>1.1078590788748088</v>
      </c>
      <c r="EP696">
        <v>1.1118918672194005</v>
      </c>
      <c r="EQ696">
        <v>1.1164410105781455</v>
      </c>
      <c r="ER696">
        <v>1.122602949225149</v>
      </c>
      <c r="ES696">
        <v>1.1347494937254117</v>
      </c>
      <c r="ET696">
        <v>1.1395757242549911</v>
      </c>
      <c r="EU696">
        <v>1.1437727801520514</v>
      </c>
      <c r="EV696">
        <v>1.1495604439809564</v>
      </c>
      <c r="EW696">
        <v>1.1535973791446839</v>
      </c>
      <c r="EX696">
        <v>1.162716665531478</v>
      </c>
      <c r="EY696">
        <v>1.1677199853548688</v>
      </c>
      <c r="EZ696">
        <v>1.1693327259285105</v>
      </c>
      <c r="FA696">
        <v>1.1728167097847022</v>
      </c>
      <c r="FB696">
        <v>1.1762732733834425</v>
      </c>
      <c r="FC696">
        <v>1.1773724286763254</v>
      </c>
      <c r="FD696">
        <v>1.182063606325626</v>
      </c>
      <c r="FE696">
        <v>1.1881442928754247</v>
      </c>
      <c r="FF696">
        <v>1.1889808926751919</v>
      </c>
      <c r="FG696">
        <v>1.1954220479897371</v>
      </c>
      <c r="FH696">
        <v>1.2054268084290154</v>
      </c>
      <c r="FI696">
        <v>1.2128041345341412</v>
      </c>
      <c r="FJ696">
        <v>1.2185442484600781</v>
      </c>
      <c r="FK696">
        <v>1.2279721645392803</v>
      </c>
      <c r="FL696">
        <v>1.2293052069296675</v>
      </c>
      <c r="FM696">
        <v>1.2345661373190044</v>
      </c>
      <c r="FN696">
        <v>1.2394313329311224</v>
      </c>
      <c r="FO696">
        <v>1.2544408498889346</v>
      </c>
      <c r="FP696">
        <v>1.26311156354897</v>
      </c>
      <c r="FQ696">
        <v>1.2660417958324464</v>
      </c>
      <c r="FR696">
        <v>1.2706421098795704</v>
      </c>
      <c r="FS696">
        <v>1.2796462905846646</v>
      </c>
      <c r="FT696">
        <v>1.2941956174452618</v>
      </c>
      <c r="FU696">
        <v>1.3037628812564435</v>
      </c>
      <c r="FV696">
        <v>1.3196245657289567</v>
      </c>
      <c r="FW696">
        <v>1.3276007775790279</v>
      </c>
      <c r="FX696">
        <v>1.3389037596328328</v>
      </c>
      <c r="FY696">
        <v>1.351751236943614</v>
      </c>
      <c r="FZ696">
        <v>1.3585155785997942</v>
      </c>
      <c r="GA696">
        <v>1.3691458637872582</v>
      </c>
      <c r="GB696">
        <v>1.3826633645427777</v>
      </c>
      <c r="GC696">
        <v>1.3971480737853532</v>
      </c>
      <c r="GD696">
        <v>1.4157310162635537</v>
      </c>
      <c r="GE696">
        <v>1.4285330537833005</v>
      </c>
      <c r="GF696">
        <v>1.4544965934793894</v>
      </c>
      <c r="GG696">
        <v>1.4697482550328034</v>
      </c>
      <c r="GH696">
        <v>1.4907490171861726</v>
      </c>
      <c r="GI696">
        <v>1.5178702619199296</v>
      </c>
      <c r="GJ696">
        <v>1.5367177091262392</v>
      </c>
      <c r="GK696">
        <v>1.5585550877982159</v>
      </c>
      <c r="GL696">
        <v>1.6174018318231875</v>
      </c>
      <c r="GM696">
        <v>1.7229932827451746</v>
      </c>
      <c r="GN696">
        <v>1.7848989980765944</v>
      </c>
      <c r="GO696">
        <v>1.8212279539973373</v>
      </c>
      <c r="GP696">
        <v>1.9237614850049383</v>
      </c>
      <c r="GQ696">
        <v>2.060430718951515</v>
      </c>
      <c r="GR696">
        <v>0.99505421647888737</v>
      </c>
    </row>
    <row r="697" spans="1:200" x14ac:dyDescent="0.45">
      <c r="A697">
        <v>0.57379388078554516</v>
      </c>
      <c r="B697">
        <v>0.59060098574356046</v>
      </c>
      <c r="C697">
        <v>0.60326423179895505</v>
      </c>
      <c r="D697">
        <v>0.61445562317246238</v>
      </c>
      <c r="E697">
        <v>0.62169493379525353</v>
      </c>
      <c r="F697">
        <v>0.62638965279244252</v>
      </c>
      <c r="G697">
        <v>0.63225468147122144</v>
      </c>
      <c r="H697">
        <v>0.64223603527757622</v>
      </c>
      <c r="I697">
        <v>0.65688904336161535</v>
      </c>
      <c r="J697">
        <v>0.66406560913628487</v>
      </c>
      <c r="K697">
        <v>0.66823679903717903</v>
      </c>
      <c r="L697">
        <v>0.67768419124933599</v>
      </c>
      <c r="M697">
        <v>0.68177120392335189</v>
      </c>
      <c r="N697">
        <v>0.68377493574765558</v>
      </c>
      <c r="O697">
        <v>0.69139853574615062</v>
      </c>
      <c r="P697">
        <v>0.69586053092760847</v>
      </c>
      <c r="Q697">
        <v>0.70076310073443293</v>
      </c>
      <c r="R697">
        <v>0.70466203824833662</v>
      </c>
      <c r="S697">
        <v>0.70846017446578569</v>
      </c>
      <c r="T697">
        <v>0.71116643590864626</v>
      </c>
      <c r="U697">
        <v>0.71599963164172387</v>
      </c>
      <c r="V697">
        <v>0.71812185440331566</v>
      </c>
      <c r="W697">
        <v>0.72434748397310833</v>
      </c>
      <c r="X697">
        <v>0.72945145988150017</v>
      </c>
      <c r="Y697">
        <v>0.73259428276649619</v>
      </c>
      <c r="Z697">
        <v>0.73747705679975972</v>
      </c>
      <c r="AA697">
        <v>0.74171248766906961</v>
      </c>
      <c r="AB697">
        <v>0.74535787204091741</v>
      </c>
      <c r="AC697">
        <v>0.7489419945418424</v>
      </c>
      <c r="AD697">
        <v>0.75201729449121946</v>
      </c>
      <c r="AE697">
        <v>0.75494994483130762</v>
      </c>
      <c r="AF697">
        <v>0.7571372424757068</v>
      </c>
      <c r="AG697">
        <v>0.76096159918185902</v>
      </c>
      <c r="AH697">
        <v>0.76405432097973036</v>
      </c>
      <c r="AI697">
        <v>0.76562539522724127</v>
      </c>
      <c r="AJ697">
        <v>0.76793219800632628</v>
      </c>
      <c r="AK697">
        <v>0.77266548182020856</v>
      </c>
      <c r="AL697">
        <v>0.77544927516201878</v>
      </c>
      <c r="AM697">
        <v>0.77830085053374531</v>
      </c>
      <c r="AN697">
        <v>0.77966893755498978</v>
      </c>
      <c r="AO697">
        <v>0.78174318493013195</v>
      </c>
      <c r="AP697">
        <v>0.7847327438913172</v>
      </c>
      <c r="AQ697">
        <v>0.78708143872031078</v>
      </c>
      <c r="AR697">
        <v>0.7886265626754867</v>
      </c>
      <c r="AS697">
        <v>0.7900352232867216</v>
      </c>
      <c r="AT697">
        <v>0.7923605735910576</v>
      </c>
      <c r="AU697">
        <v>0.79407474985915527</v>
      </c>
      <c r="AV697">
        <v>0.79646813009198902</v>
      </c>
      <c r="AW697">
        <v>0.79808311190498893</v>
      </c>
      <c r="AX697">
        <v>0.80395466127123327</v>
      </c>
      <c r="AY697">
        <v>0.80623116647423509</v>
      </c>
      <c r="AZ697">
        <v>0.80928424012714739</v>
      </c>
      <c r="BA697">
        <v>0.81151148215816471</v>
      </c>
      <c r="BB697">
        <v>0.8136626038823449</v>
      </c>
      <c r="BC697">
        <v>0.81595603306608044</v>
      </c>
      <c r="BD697">
        <v>0.81847719846398703</v>
      </c>
      <c r="BE697">
        <v>0.81968112090781065</v>
      </c>
      <c r="BF697">
        <v>0.82330756704055597</v>
      </c>
      <c r="BG697">
        <v>0.82758046657609596</v>
      </c>
      <c r="BH697">
        <v>0.82943206804479408</v>
      </c>
      <c r="BI697">
        <v>0.83241414142875658</v>
      </c>
      <c r="BJ697">
        <v>0.83491474952692224</v>
      </c>
      <c r="BK697">
        <v>0.83656658886933655</v>
      </c>
      <c r="BL697">
        <v>0.83770945468417846</v>
      </c>
      <c r="BM697">
        <v>0.8392184135710602</v>
      </c>
      <c r="BN697">
        <v>0.84222481310606734</v>
      </c>
      <c r="BO697">
        <v>0.84550161176238681</v>
      </c>
      <c r="BP697">
        <v>0.84678807800815659</v>
      </c>
      <c r="BQ697">
        <v>0.84853277135213001</v>
      </c>
      <c r="BR697">
        <v>0.84967344128713562</v>
      </c>
      <c r="BS697">
        <v>0.85231121327332049</v>
      </c>
      <c r="BT697">
        <v>0.85514970271789525</v>
      </c>
      <c r="BU697">
        <v>0.85846499175629576</v>
      </c>
      <c r="BV697">
        <v>0.86052523388374691</v>
      </c>
      <c r="BW697">
        <v>0.86189776951605368</v>
      </c>
      <c r="BX697">
        <v>0.86423255738322768</v>
      </c>
      <c r="BY697">
        <v>0.86709118471905533</v>
      </c>
      <c r="BZ697">
        <v>0.87216848736758301</v>
      </c>
      <c r="CA697">
        <v>0.87490834612908275</v>
      </c>
      <c r="CB697">
        <v>0.87850660391329949</v>
      </c>
      <c r="CC697">
        <v>0.88054885867965849</v>
      </c>
      <c r="CD697">
        <v>0.88242012385759228</v>
      </c>
      <c r="CE697">
        <v>0.88495553367208046</v>
      </c>
      <c r="CF697">
        <v>0.88811237838284718</v>
      </c>
      <c r="CG697">
        <v>0.89244860596833797</v>
      </c>
      <c r="CH697">
        <v>0.89617454892258475</v>
      </c>
      <c r="CI697">
        <v>0.89731061541424095</v>
      </c>
      <c r="CJ697">
        <v>0.89939119283770819</v>
      </c>
      <c r="CK697">
        <v>0.90315351424600521</v>
      </c>
      <c r="CL697">
        <v>0.905681399254469</v>
      </c>
      <c r="CM697">
        <v>0.90821613985003768</v>
      </c>
      <c r="CN697">
        <v>0.9097116941838046</v>
      </c>
      <c r="CO697">
        <v>0.91103725431485949</v>
      </c>
      <c r="CP697">
        <v>0.91261230605706045</v>
      </c>
      <c r="CQ697">
        <v>0.91482048431501573</v>
      </c>
      <c r="CR697">
        <v>0.91905036039301591</v>
      </c>
      <c r="CS697">
        <v>0.92253209009459802</v>
      </c>
      <c r="CT697">
        <v>0.92445006928394602</v>
      </c>
      <c r="CU697">
        <v>0.92800784698308225</v>
      </c>
      <c r="CV697">
        <v>0.93152785026827856</v>
      </c>
      <c r="CW697">
        <v>0.93378942455529912</v>
      </c>
      <c r="CX697">
        <v>0.93641947213764021</v>
      </c>
      <c r="CY697">
        <v>0.94009940116107382</v>
      </c>
      <c r="CZ697">
        <v>0.94223731320522242</v>
      </c>
      <c r="DA697">
        <v>0.94551848041795916</v>
      </c>
      <c r="DB697">
        <v>0.94941464128038644</v>
      </c>
      <c r="DC697">
        <v>0.954912496180637</v>
      </c>
      <c r="DD697">
        <v>0.95797913012039315</v>
      </c>
      <c r="DE697">
        <v>0.96121139327075733</v>
      </c>
      <c r="DF697">
        <v>0.96318358802059245</v>
      </c>
      <c r="DG697">
        <v>0.96546377709666475</v>
      </c>
      <c r="DH697">
        <v>0.96829335274116513</v>
      </c>
      <c r="DI697">
        <v>0.97028096446473711</v>
      </c>
      <c r="DJ697">
        <v>0.97640113751725</v>
      </c>
      <c r="DK697">
        <v>0.97723314897865354</v>
      </c>
      <c r="DL697">
        <v>0.97956441124859073</v>
      </c>
      <c r="DM697">
        <v>0.98192332137733018</v>
      </c>
      <c r="DN697">
        <v>0.98585522710644113</v>
      </c>
      <c r="DO697">
        <v>0.99096350254684706</v>
      </c>
      <c r="DP697">
        <v>0.99877996712078654</v>
      </c>
      <c r="DQ697">
        <v>1.0014155296706169</v>
      </c>
      <c r="DR697">
        <v>1.0056795306897215</v>
      </c>
      <c r="DS697">
        <v>1.0117165249388598</v>
      </c>
      <c r="DT697">
        <v>1.0130349156180958</v>
      </c>
      <c r="DU697">
        <v>1.0183487413407279</v>
      </c>
      <c r="DV697">
        <v>1.0196630678968643</v>
      </c>
      <c r="DW697">
        <v>1.0337545025588948</v>
      </c>
      <c r="DX697">
        <v>1.0397147264773181</v>
      </c>
      <c r="DY697">
        <v>1.0419818412867443</v>
      </c>
      <c r="DZ697">
        <v>1.0445352596342965</v>
      </c>
      <c r="EA697">
        <v>1.0502661707681127</v>
      </c>
      <c r="EB697">
        <v>1.0565983921200333</v>
      </c>
      <c r="EC697">
        <v>1.0592366427658901</v>
      </c>
      <c r="ED697">
        <v>1.0623268510262298</v>
      </c>
      <c r="EE697">
        <v>1.0668523137793355</v>
      </c>
      <c r="EF697">
        <v>1.0719982136931729</v>
      </c>
      <c r="EG697">
        <v>1.0764549405359396</v>
      </c>
      <c r="EH697">
        <v>1.080582062019888</v>
      </c>
      <c r="EI697">
        <v>1.0881344841630598</v>
      </c>
      <c r="EJ697">
        <v>1.0910136032680622</v>
      </c>
      <c r="EK697">
        <v>1.0939049683214528</v>
      </c>
      <c r="EL697">
        <v>1.1012551699537882</v>
      </c>
      <c r="EM697">
        <v>1.1029247966927576</v>
      </c>
      <c r="EN697">
        <v>1.1080838267328337</v>
      </c>
      <c r="EO697">
        <v>1.1118471257343605</v>
      </c>
      <c r="EP697">
        <v>1.1138018549954409</v>
      </c>
      <c r="EQ697">
        <v>1.1205744269148981</v>
      </c>
      <c r="ER697">
        <v>1.1256787469030214</v>
      </c>
      <c r="ES697">
        <v>1.1311878682537491</v>
      </c>
      <c r="ET697">
        <v>1.1363794312227091</v>
      </c>
      <c r="EU697">
        <v>1.1390561816070071</v>
      </c>
      <c r="EV697">
        <v>1.1447316177290794</v>
      </c>
      <c r="EW697">
        <v>1.1508839072721118</v>
      </c>
      <c r="EX697">
        <v>1.1559283995252836</v>
      </c>
      <c r="EY697">
        <v>1.1616734510499924</v>
      </c>
      <c r="EZ697">
        <v>1.1668674466924944</v>
      </c>
      <c r="FA697">
        <v>1.1711216600876331</v>
      </c>
      <c r="FB697">
        <v>1.174672432295943</v>
      </c>
      <c r="FC697">
        <v>1.1793929997300383</v>
      </c>
      <c r="FD697">
        <v>1.1825975602577021</v>
      </c>
      <c r="FE697">
        <v>1.1871771370512694</v>
      </c>
      <c r="FF697">
        <v>1.1944162495304023</v>
      </c>
      <c r="FG697">
        <v>1.2010964816603549</v>
      </c>
      <c r="FH697">
        <v>1.2063060377593</v>
      </c>
      <c r="FI697">
        <v>1.20970249338758</v>
      </c>
      <c r="FJ697">
        <v>1.2163540626696716</v>
      </c>
      <c r="FK697">
        <v>1.2265187954218439</v>
      </c>
      <c r="FL697">
        <v>1.2310891454878905</v>
      </c>
      <c r="FM697">
        <v>1.2361983913955139</v>
      </c>
      <c r="FN697">
        <v>1.246129803273198</v>
      </c>
      <c r="FO697">
        <v>1.2540150860463197</v>
      </c>
      <c r="FP697">
        <v>1.2580089939868311</v>
      </c>
      <c r="FQ697">
        <v>1.2658032254422753</v>
      </c>
      <c r="FR697">
        <v>1.2748542938149856</v>
      </c>
      <c r="FS697">
        <v>1.2826930827666394</v>
      </c>
      <c r="FT697">
        <v>1.2938396209732272</v>
      </c>
      <c r="FU697">
        <v>1.3167208189156463</v>
      </c>
      <c r="FV697">
        <v>1.3241771457919425</v>
      </c>
      <c r="FW697">
        <v>1.3356604568730603</v>
      </c>
      <c r="FX697">
        <v>1.3475065983744918</v>
      </c>
      <c r="FY697">
        <v>1.352501890373357</v>
      </c>
      <c r="FZ697">
        <v>1.3610689818606385</v>
      </c>
      <c r="GA697">
        <v>1.3689455757206126</v>
      </c>
      <c r="GB697">
        <v>1.3798541126264905</v>
      </c>
      <c r="GC697">
        <v>1.391114243062773</v>
      </c>
      <c r="GD697">
        <v>1.4126524463882786</v>
      </c>
      <c r="GE697">
        <v>1.4378631649844689</v>
      </c>
      <c r="GF697">
        <v>1.4599280387282862</v>
      </c>
      <c r="GG697">
        <v>1.4775393894699616</v>
      </c>
      <c r="GH697">
        <v>1.4958091497235144</v>
      </c>
      <c r="GI697">
        <v>1.5128151189368477</v>
      </c>
      <c r="GJ697">
        <v>1.5292781935821191</v>
      </c>
      <c r="GK697">
        <v>1.5675855537242278</v>
      </c>
      <c r="GL697">
        <v>1.6260241945047613</v>
      </c>
      <c r="GM697">
        <v>1.7187086805281466</v>
      </c>
      <c r="GN697">
        <v>1.7729629638836613</v>
      </c>
      <c r="GO697">
        <v>1.8451938181618752</v>
      </c>
      <c r="GP697">
        <v>1.9129376245993661</v>
      </c>
      <c r="GQ697">
        <v>2.1003368600744605</v>
      </c>
      <c r="GR697">
        <v>0.99565812327549041</v>
      </c>
    </row>
    <row r="698" spans="1:200" x14ac:dyDescent="0.45">
      <c r="A698">
        <v>0.57473918938448576</v>
      </c>
      <c r="B698">
        <v>0.59477312842751628</v>
      </c>
      <c r="C698">
        <v>0.60344616811296825</v>
      </c>
      <c r="D698">
        <v>0.61499678465446961</v>
      </c>
      <c r="E698">
        <v>0.6213421414998157</v>
      </c>
      <c r="F698">
        <v>0.63111841679100478</v>
      </c>
      <c r="G698">
        <v>0.63629421089242988</v>
      </c>
      <c r="H698">
        <v>0.6399468057072859</v>
      </c>
      <c r="I698">
        <v>0.65952266398559833</v>
      </c>
      <c r="J698">
        <v>0.66381341394554594</v>
      </c>
      <c r="K698">
        <v>0.67026784747205848</v>
      </c>
      <c r="L698">
        <v>0.67784181137322652</v>
      </c>
      <c r="M698">
        <v>0.68346382458520771</v>
      </c>
      <c r="N698">
        <v>0.68827484437555553</v>
      </c>
      <c r="O698">
        <v>0.69128632646670185</v>
      </c>
      <c r="P698">
        <v>0.69615689510855572</v>
      </c>
      <c r="Q698">
        <v>0.69890373629419866</v>
      </c>
      <c r="R698">
        <v>0.70427409651895101</v>
      </c>
      <c r="S698">
        <v>0.70824641615218842</v>
      </c>
      <c r="T698">
        <v>0.70961478363280051</v>
      </c>
      <c r="U698">
        <v>0.71213729519745261</v>
      </c>
      <c r="V698">
        <v>0.71920820941640062</v>
      </c>
      <c r="W698">
        <v>0.72432623281129294</v>
      </c>
      <c r="X698">
        <v>0.72689339593906588</v>
      </c>
      <c r="Y698">
        <v>0.73037540556175962</v>
      </c>
      <c r="Z698">
        <v>0.73504185489606677</v>
      </c>
      <c r="AA698">
        <v>0.73925939445282829</v>
      </c>
      <c r="AB698">
        <v>0.74357153762787442</v>
      </c>
      <c r="AC698">
        <v>0.74551510611682492</v>
      </c>
      <c r="AD698">
        <v>0.74935556640532441</v>
      </c>
      <c r="AE698">
        <v>0.75280866746866404</v>
      </c>
      <c r="AF698">
        <v>0.75661452967091236</v>
      </c>
      <c r="AG698">
        <v>0.75868009807515169</v>
      </c>
      <c r="AH698">
        <v>0.76364979515609854</v>
      </c>
      <c r="AI698">
        <v>0.76520710719723239</v>
      </c>
      <c r="AJ698">
        <v>0.76728487122332256</v>
      </c>
      <c r="AK698">
        <v>0.76849944540061244</v>
      </c>
      <c r="AL698">
        <v>0.77323007191800686</v>
      </c>
      <c r="AM698">
        <v>0.77617938513297369</v>
      </c>
      <c r="AN698">
        <v>0.78071876831222398</v>
      </c>
      <c r="AO698">
        <v>0.78258665241617198</v>
      </c>
      <c r="AP698">
        <v>0.7868130238667006</v>
      </c>
      <c r="AQ698">
        <v>0.78880754208344994</v>
      </c>
      <c r="AR698">
        <v>0.79056771227727851</v>
      </c>
      <c r="AS698">
        <v>0.79198993282906927</v>
      </c>
      <c r="AT698">
        <v>0.79281749085256303</v>
      </c>
      <c r="AU698">
        <v>0.79618179458411464</v>
      </c>
      <c r="AV698">
        <v>0.79956012199958315</v>
      </c>
      <c r="AW698">
        <v>0.80188897636220635</v>
      </c>
      <c r="AX698">
        <v>0.80399511355721209</v>
      </c>
      <c r="AY698">
        <v>0.80562045441444508</v>
      </c>
      <c r="AZ698">
        <v>0.80661259282954079</v>
      </c>
      <c r="BA698">
        <v>0.81154907930821663</v>
      </c>
      <c r="BB698">
        <v>0.81334314030582799</v>
      </c>
      <c r="BC698">
        <v>0.81719239449358261</v>
      </c>
      <c r="BD698">
        <v>0.82041487944632252</v>
      </c>
      <c r="BE698">
        <v>0.82166284058408579</v>
      </c>
      <c r="BF698">
        <v>0.82524347097933937</v>
      </c>
      <c r="BG698">
        <v>0.82794735383917173</v>
      </c>
      <c r="BH698">
        <v>0.82918895943246285</v>
      </c>
      <c r="BI698">
        <v>0.83065600493591707</v>
      </c>
      <c r="BJ698">
        <v>0.83317903371831303</v>
      </c>
      <c r="BK698">
        <v>0.83465583873572835</v>
      </c>
      <c r="BL698">
        <v>0.83750558699019684</v>
      </c>
      <c r="BM698">
        <v>0.83990402786786345</v>
      </c>
      <c r="BN698">
        <v>0.84284337006731036</v>
      </c>
      <c r="BO698">
        <v>0.84405136666679625</v>
      </c>
      <c r="BP698">
        <v>0.84614828836869294</v>
      </c>
      <c r="BQ698">
        <v>0.84976262125290136</v>
      </c>
      <c r="BR698">
        <v>0.851069689038775</v>
      </c>
      <c r="BS698">
        <v>0.85552836635930474</v>
      </c>
      <c r="BT698">
        <v>0.85692647630789454</v>
      </c>
      <c r="BU698">
        <v>0.85965849932647409</v>
      </c>
      <c r="BV698">
        <v>0.86126281668244209</v>
      </c>
      <c r="BW698">
        <v>0.8639418562938872</v>
      </c>
      <c r="BX698">
        <v>0.86688213688413251</v>
      </c>
      <c r="BY698">
        <v>0.8686954100441675</v>
      </c>
      <c r="BZ698">
        <v>0.87102050358148486</v>
      </c>
      <c r="CA698">
        <v>0.8732446802211814</v>
      </c>
      <c r="CB698">
        <v>0.87737427419063974</v>
      </c>
      <c r="CC698">
        <v>0.87985186912328139</v>
      </c>
      <c r="CD698">
        <v>0.88311519554726126</v>
      </c>
      <c r="CE698">
        <v>0.88490890992419047</v>
      </c>
      <c r="CF698">
        <v>0.88937837443214596</v>
      </c>
      <c r="CG698">
        <v>0.89195207747533201</v>
      </c>
      <c r="CH698">
        <v>0.89566092786341445</v>
      </c>
      <c r="CI698">
        <v>0.8976421893107257</v>
      </c>
      <c r="CJ698">
        <v>0.89953598959281122</v>
      </c>
      <c r="CK698">
        <v>0.90178088353531738</v>
      </c>
      <c r="CL698">
        <v>0.90513759862090271</v>
      </c>
      <c r="CM698">
        <v>0.90696794788362201</v>
      </c>
      <c r="CN698">
        <v>0.90897158347109142</v>
      </c>
      <c r="CO698">
        <v>0.91182743095273888</v>
      </c>
      <c r="CP698">
        <v>0.91791734932923275</v>
      </c>
      <c r="CQ698">
        <v>0.92074854403208539</v>
      </c>
      <c r="CR698">
        <v>0.92282829279641199</v>
      </c>
      <c r="CS698">
        <v>0.92596329939710176</v>
      </c>
      <c r="CT698">
        <v>0.92844020883700151</v>
      </c>
      <c r="CU698">
        <v>0.93125060977068796</v>
      </c>
      <c r="CV698">
        <v>0.93627039549896318</v>
      </c>
      <c r="CW698">
        <v>0.94054345017087726</v>
      </c>
      <c r="CX698">
        <v>0.94212971645097143</v>
      </c>
      <c r="CY698">
        <v>0.9439692380993544</v>
      </c>
      <c r="CZ698">
        <v>0.9476436474376172</v>
      </c>
      <c r="DA698">
        <v>0.94863102471357164</v>
      </c>
      <c r="DB698">
        <v>0.95162011757422871</v>
      </c>
      <c r="DC698">
        <v>0.95337447121178087</v>
      </c>
      <c r="DD698">
        <v>0.95613277371865524</v>
      </c>
      <c r="DE698">
        <v>0.96025480729078938</v>
      </c>
      <c r="DF698">
        <v>0.96399216145383837</v>
      </c>
      <c r="DG698">
        <v>0.9657065050510375</v>
      </c>
      <c r="DH698">
        <v>0.96696700153675452</v>
      </c>
      <c r="DI698">
        <v>0.97116438196775701</v>
      </c>
      <c r="DJ698">
        <v>0.97376200081020892</v>
      </c>
      <c r="DK698">
        <v>0.97614358982604232</v>
      </c>
      <c r="DL698">
        <v>0.98171791585368762</v>
      </c>
      <c r="DM698">
        <v>0.98599458253363281</v>
      </c>
      <c r="DN698">
        <v>0.98958353803544341</v>
      </c>
      <c r="DO698">
        <v>0.99421276842731965</v>
      </c>
      <c r="DP698">
        <v>0.99989604865131676</v>
      </c>
      <c r="DQ698">
        <v>1.0018583061511082</v>
      </c>
      <c r="DR698">
        <v>1.0076918058775317</v>
      </c>
      <c r="DS698">
        <v>1.0113482038413439</v>
      </c>
      <c r="DT698">
        <v>1.0180233719244438</v>
      </c>
      <c r="DU698">
        <v>1.0229611079723873</v>
      </c>
      <c r="DV698">
        <v>1.0246417717535103</v>
      </c>
      <c r="DW698">
        <v>1.0339078093121743</v>
      </c>
      <c r="DX698">
        <v>1.0393890450401058</v>
      </c>
      <c r="DY698">
        <v>1.0471466222392329</v>
      </c>
      <c r="DZ698">
        <v>1.0501250476542152</v>
      </c>
      <c r="EA698">
        <v>1.0527980658998684</v>
      </c>
      <c r="EB698">
        <v>1.0544986134490297</v>
      </c>
      <c r="EC698">
        <v>1.0586872976051183</v>
      </c>
      <c r="ED698">
        <v>1.0619450845487335</v>
      </c>
      <c r="EE698">
        <v>1.0683178570859313</v>
      </c>
      <c r="EF698">
        <v>1.0736247773378602</v>
      </c>
      <c r="EG698">
        <v>1.077035417895692</v>
      </c>
      <c r="EH698">
        <v>1.0807522999151657</v>
      </c>
      <c r="EI698">
        <v>1.0846938175050356</v>
      </c>
      <c r="EJ698">
        <v>1.0874140148412297</v>
      </c>
      <c r="EK698">
        <v>1.0900185259861699</v>
      </c>
      <c r="EL698">
        <v>1.0953695088591253</v>
      </c>
      <c r="EM698">
        <v>1.1014404488816283</v>
      </c>
      <c r="EN698">
        <v>1.1036491308471066</v>
      </c>
      <c r="EO698">
        <v>1.1078759846207205</v>
      </c>
      <c r="EP698">
        <v>1.1152713639605205</v>
      </c>
      <c r="EQ698">
        <v>1.1235102184624459</v>
      </c>
      <c r="ER698">
        <v>1.1302609334422491</v>
      </c>
      <c r="ES698">
        <v>1.1362208942649319</v>
      </c>
      <c r="ET698">
        <v>1.1404400964663408</v>
      </c>
      <c r="EU698">
        <v>1.1485601724912542</v>
      </c>
      <c r="EV698">
        <v>1.1518073920698868</v>
      </c>
      <c r="EW698">
        <v>1.1541673328423538</v>
      </c>
      <c r="EX698">
        <v>1.156506890747673</v>
      </c>
      <c r="EY698">
        <v>1.1594082228535374</v>
      </c>
      <c r="EZ698">
        <v>1.1625968402499671</v>
      </c>
      <c r="FA698">
        <v>1.1662298089775207</v>
      </c>
      <c r="FB698">
        <v>1.1714329520758584</v>
      </c>
      <c r="FC698">
        <v>1.1766069264772669</v>
      </c>
      <c r="FD698">
        <v>1.1821246439298345</v>
      </c>
      <c r="FE698">
        <v>1.1860391514009292</v>
      </c>
      <c r="FF698">
        <v>1.1898458999713097</v>
      </c>
      <c r="FG698">
        <v>1.1954318771491965</v>
      </c>
      <c r="FH698">
        <v>1.200816228926721</v>
      </c>
      <c r="FI698">
        <v>1.2105928273742714</v>
      </c>
      <c r="FJ698">
        <v>1.2194832196171417</v>
      </c>
      <c r="FK698">
        <v>1.2243596788651088</v>
      </c>
      <c r="FL698">
        <v>1.2314145393122566</v>
      </c>
      <c r="FM698">
        <v>1.2362453831371101</v>
      </c>
      <c r="FN698">
        <v>1.2440848199841932</v>
      </c>
      <c r="FO698">
        <v>1.2531004463623006</v>
      </c>
      <c r="FP698">
        <v>1.2632909230572833</v>
      </c>
      <c r="FQ698">
        <v>1.2669157419933845</v>
      </c>
      <c r="FR698">
        <v>1.2759059377993984</v>
      </c>
      <c r="FS698">
        <v>1.2881832665792905</v>
      </c>
      <c r="FT698">
        <v>1.3031401903814701</v>
      </c>
      <c r="FU698">
        <v>1.3143110697003726</v>
      </c>
      <c r="FV698">
        <v>1.3207737426486199</v>
      </c>
      <c r="FW698">
        <v>1.3293621885306668</v>
      </c>
      <c r="FX698">
        <v>1.3362620588341056</v>
      </c>
      <c r="FY698">
        <v>1.3480005559594568</v>
      </c>
      <c r="FZ698">
        <v>1.3581721156095816</v>
      </c>
      <c r="GA698">
        <v>1.3657535596494814</v>
      </c>
      <c r="GB698">
        <v>1.3756311520586366</v>
      </c>
      <c r="GC698">
        <v>1.3957108491579835</v>
      </c>
      <c r="GD698">
        <v>1.415767487113222</v>
      </c>
      <c r="GE698">
        <v>1.4282605894892768</v>
      </c>
      <c r="GF698">
        <v>1.4616221026562239</v>
      </c>
      <c r="GG698">
        <v>1.4830630527259816</v>
      </c>
      <c r="GH698">
        <v>1.4954598740113052</v>
      </c>
      <c r="GI698">
        <v>1.5125560696817424</v>
      </c>
      <c r="GJ698">
        <v>1.5294940303621329</v>
      </c>
      <c r="GK698">
        <v>1.5806564086573405</v>
      </c>
      <c r="GL698">
        <v>1.6360588327969781</v>
      </c>
      <c r="GM698">
        <v>1.7153341723428852</v>
      </c>
      <c r="GN698">
        <v>1.7871863603318248</v>
      </c>
      <c r="GO698">
        <v>1.868180235850162</v>
      </c>
      <c r="GP698">
        <v>1.9345624554756915</v>
      </c>
      <c r="GQ698">
        <v>2.0468974608349737</v>
      </c>
      <c r="GR698">
        <v>0.99611056245763074</v>
      </c>
    </row>
    <row r="699" spans="1:200" x14ac:dyDescent="0.45">
      <c r="A699">
        <v>0.5737587796300071</v>
      </c>
      <c r="B699">
        <v>0.59525645849908848</v>
      </c>
      <c r="C699">
        <v>0.60348045027955</v>
      </c>
      <c r="D699">
        <v>0.61780112636051099</v>
      </c>
      <c r="E699">
        <v>0.62120294870599146</v>
      </c>
      <c r="F699">
        <v>0.63299778617431279</v>
      </c>
      <c r="G699">
        <v>0.63729926749880605</v>
      </c>
      <c r="H699">
        <v>0.64448872158106285</v>
      </c>
      <c r="I699">
        <v>0.65615777207768644</v>
      </c>
      <c r="J699">
        <v>0.6663790386255416</v>
      </c>
      <c r="K699">
        <v>0.67443946667271792</v>
      </c>
      <c r="L699">
        <v>0.67689571937513959</v>
      </c>
      <c r="M699">
        <v>0.68268257659078568</v>
      </c>
      <c r="N699">
        <v>0.68415785757691416</v>
      </c>
      <c r="O699">
        <v>0.69181290848548771</v>
      </c>
      <c r="P699">
        <v>0.69492730269285752</v>
      </c>
      <c r="Q699">
        <v>0.69886978173071812</v>
      </c>
      <c r="R699">
        <v>0.70381251171970549</v>
      </c>
      <c r="S699">
        <v>0.70694120430971286</v>
      </c>
      <c r="T699">
        <v>0.70967393386050548</v>
      </c>
      <c r="U699">
        <v>0.7128325652538855</v>
      </c>
      <c r="V699">
        <v>0.71952141454108354</v>
      </c>
      <c r="W699">
        <v>0.72339128042244516</v>
      </c>
      <c r="X699">
        <v>0.72660101696830726</v>
      </c>
      <c r="Y699">
        <v>0.73086331538226279</v>
      </c>
      <c r="Z699">
        <v>0.73568232845058201</v>
      </c>
      <c r="AA699">
        <v>0.74097707510412947</v>
      </c>
      <c r="AB699">
        <v>0.74266232748564964</v>
      </c>
      <c r="AC699">
        <v>0.744391484062357</v>
      </c>
      <c r="AD699">
        <v>0.74821036413212716</v>
      </c>
      <c r="AE699">
        <v>0.75077738060601651</v>
      </c>
      <c r="AF699">
        <v>0.75311200948436074</v>
      </c>
      <c r="AG699">
        <v>0.75924585573985026</v>
      </c>
      <c r="AH699">
        <v>0.762469435219157</v>
      </c>
      <c r="AI699">
        <v>0.76447271114722659</v>
      </c>
      <c r="AJ699">
        <v>0.76620748343143297</v>
      </c>
      <c r="AK699">
        <v>0.77000658414834966</v>
      </c>
      <c r="AL699">
        <v>0.7750532110081314</v>
      </c>
      <c r="AM699">
        <v>0.77685519313587281</v>
      </c>
      <c r="AN699">
        <v>0.78061166639662793</v>
      </c>
      <c r="AO699">
        <v>0.78240151337898778</v>
      </c>
      <c r="AP699">
        <v>0.78445322888572033</v>
      </c>
      <c r="AQ699">
        <v>0.78685303553612063</v>
      </c>
      <c r="AR699">
        <v>0.78948845168720361</v>
      </c>
      <c r="AS699">
        <v>0.79304691117422843</v>
      </c>
      <c r="AT699">
        <v>0.79510424851355399</v>
      </c>
      <c r="AU699">
        <v>0.79613561668030974</v>
      </c>
      <c r="AV699">
        <v>0.7982417349155978</v>
      </c>
      <c r="AW699">
        <v>0.80145290016153259</v>
      </c>
      <c r="AX699">
        <v>0.80293314284511097</v>
      </c>
      <c r="AY699">
        <v>0.80346533733595171</v>
      </c>
      <c r="AZ699">
        <v>0.80703898947343355</v>
      </c>
      <c r="BA699">
        <v>0.80795074946293077</v>
      </c>
      <c r="BB699">
        <v>0.81419451362480277</v>
      </c>
      <c r="BC699">
        <v>0.81714226437663573</v>
      </c>
      <c r="BD699">
        <v>0.81860038864348394</v>
      </c>
      <c r="BE699">
        <v>0.82457077256033384</v>
      </c>
      <c r="BF699">
        <v>0.82722488402559957</v>
      </c>
      <c r="BG699">
        <v>0.82934131478952355</v>
      </c>
      <c r="BH699">
        <v>0.83076943780598433</v>
      </c>
      <c r="BI699">
        <v>0.83312747274938037</v>
      </c>
      <c r="BJ699">
        <v>0.83431683761862385</v>
      </c>
      <c r="BK699">
        <v>0.83675898942849025</v>
      </c>
      <c r="BL699">
        <v>0.83864610160843944</v>
      </c>
      <c r="BM699">
        <v>0.84011550244722433</v>
      </c>
      <c r="BN699">
        <v>0.84213820426575969</v>
      </c>
      <c r="BO699">
        <v>0.84397562644937529</v>
      </c>
      <c r="BP699">
        <v>0.84874335052003269</v>
      </c>
      <c r="BQ699">
        <v>0.85029613878205756</v>
      </c>
      <c r="BR699">
        <v>0.85150685577538077</v>
      </c>
      <c r="BS699">
        <v>0.85455578449744207</v>
      </c>
      <c r="BT699">
        <v>0.8586917761237266</v>
      </c>
      <c r="BU699">
        <v>0.85969012304996362</v>
      </c>
      <c r="BV699">
        <v>0.86179580577367654</v>
      </c>
      <c r="BW699">
        <v>0.86267989521369315</v>
      </c>
      <c r="BX699">
        <v>0.86446271752859649</v>
      </c>
      <c r="BY699">
        <v>0.8661956195003121</v>
      </c>
      <c r="BZ699">
        <v>0.86805832719912868</v>
      </c>
      <c r="CA699">
        <v>0.87589942185981051</v>
      </c>
      <c r="CB699">
        <v>0.87936345224868295</v>
      </c>
      <c r="CC699">
        <v>0.88093958932219596</v>
      </c>
      <c r="CD699">
        <v>0.8824021012344142</v>
      </c>
      <c r="CE699">
        <v>0.88460012792546105</v>
      </c>
      <c r="CF699">
        <v>0.88733153587920488</v>
      </c>
      <c r="CG699">
        <v>0.89022099471542582</v>
      </c>
      <c r="CH699">
        <v>0.89270199144005935</v>
      </c>
      <c r="CI699">
        <v>0.89586349294191225</v>
      </c>
      <c r="CJ699">
        <v>0.89738669385057834</v>
      </c>
      <c r="CK699">
        <v>0.89941546343042234</v>
      </c>
      <c r="CL699">
        <v>0.90252396932597567</v>
      </c>
      <c r="CM699">
        <v>0.9052215496847964</v>
      </c>
      <c r="CN699">
        <v>0.9084132892582103</v>
      </c>
      <c r="CO699">
        <v>0.91272099654862482</v>
      </c>
      <c r="CP699">
        <v>0.91579469076538667</v>
      </c>
      <c r="CQ699">
        <v>0.9200644464866814</v>
      </c>
      <c r="CR699">
        <v>0.92404248794096677</v>
      </c>
      <c r="CS699">
        <v>0.92653755747635069</v>
      </c>
      <c r="CT699">
        <v>0.92819286727325523</v>
      </c>
      <c r="CU699">
        <v>0.93189849117177082</v>
      </c>
      <c r="CV699">
        <v>0.93488531363129701</v>
      </c>
      <c r="CW699">
        <v>0.93764339676816233</v>
      </c>
      <c r="CX699">
        <v>0.94033398741424967</v>
      </c>
      <c r="CY699">
        <v>0.94256434626206331</v>
      </c>
      <c r="CZ699">
        <v>0.94739388349887277</v>
      </c>
      <c r="DA699">
        <v>0.95152733062239281</v>
      </c>
      <c r="DB699">
        <v>0.95345430255446684</v>
      </c>
      <c r="DC699">
        <v>0.95627501308877361</v>
      </c>
      <c r="DD699">
        <v>0.95911431027946525</v>
      </c>
      <c r="DE699">
        <v>0.96129165401216221</v>
      </c>
      <c r="DF699">
        <v>0.96334629439393882</v>
      </c>
      <c r="DG699">
        <v>0.9678144543174535</v>
      </c>
      <c r="DH699">
        <v>0.97036005386957824</v>
      </c>
      <c r="DI699">
        <v>0.97145675154446876</v>
      </c>
      <c r="DJ699">
        <v>0.9761079376344578</v>
      </c>
      <c r="DK699">
        <v>0.97818206197480295</v>
      </c>
      <c r="DL699">
        <v>0.98138350691763188</v>
      </c>
      <c r="DM699">
        <v>0.98850678897199584</v>
      </c>
      <c r="DN699">
        <v>0.99250219664338457</v>
      </c>
      <c r="DO699">
        <v>0.99611236826665961</v>
      </c>
      <c r="DP699">
        <v>1.0005295564868686</v>
      </c>
      <c r="DQ699">
        <v>1.004410616331211</v>
      </c>
      <c r="DR699">
        <v>1.0099537531363543</v>
      </c>
      <c r="DS699">
        <v>1.0125164654456171</v>
      </c>
      <c r="DT699">
        <v>1.0194478973818171</v>
      </c>
      <c r="DU699">
        <v>1.0220292514887233</v>
      </c>
      <c r="DV699">
        <v>1.0282901289017423</v>
      </c>
      <c r="DW699">
        <v>1.034776912884402</v>
      </c>
      <c r="DX699">
        <v>1.0394910952363221</v>
      </c>
      <c r="DY699">
        <v>1.0423582043270159</v>
      </c>
      <c r="DZ699">
        <v>1.0462043997727084</v>
      </c>
      <c r="EA699">
        <v>1.049597087657741</v>
      </c>
      <c r="EB699">
        <v>1.0535801487590537</v>
      </c>
      <c r="EC699">
        <v>1.0583542029966388</v>
      </c>
      <c r="ED699">
        <v>1.063163304222787</v>
      </c>
      <c r="EE699">
        <v>1.0682446995678441</v>
      </c>
      <c r="EF699">
        <v>1.0738298230330583</v>
      </c>
      <c r="EG699">
        <v>1.0766554074254076</v>
      </c>
      <c r="EH699">
        <v>1.0797716261885331</v>
      </c>
      <c r="EI699">
        <v>1.0836401702941407</v>
      </c>
      <c r="EJ699">
        <v>1.0901616646851793</v>
      </c>
      <c r="EK699">
        <v>1.0963457998697297</v>
      </c>
      <c r="EL699">
        <v>1.0995812466333303</v>
      </c>
      <c r="EM699">
        <v>1.1022893138681833</v>
      </c>
      <c r="EN699">
        <v>1.1050199017170277</v>
      </c>
      <c r="EO699">
        <v>1.1104586600232556</v>
      </c>
      <c r="EP699">
        <v>1.1199494569200126</v>
      </c>
      <c r="EQ699">
        <v>1.1253778608263367</v>
      </c>
      <c r="ER699">
        <v>1.1308902988600185</v>
      </c>
      <c r="ES699">
        <v>1.1350807456621976</v>
      </c>
      <c r="ET699">
        <v>1.1399320256174101</v>
      </c>
      <c r="EU699">
        <v>1.1464625615832331</v>
      </c>
      <c r="EV699">
        <v>1.1513991052043215</v>
      </c>
      <c r="EW699">
        <v>1.1545802901547824</v>
      </c>
      <c r="EX699">
        <v>1.1570448867304421</v>
      </c>
      <c r="EY699">
        <v>1.163203175340328</v>
      </c>
      <c r="EZ699">
        <v>1.1669927910232634</v>
      </c>
      <c r="FA699">
        <v>1.1701550167421901</v>
      </c>
      <c r="FB699">
        <v>1.1726717613289785</v>
      </c>
      <c r="FC699">
        <v>1.176490371911153</v>
      </c>
      <c r="FD699">
        <v>1.1829902342886003</v>
      </c>
      <c r="FE699">
        <v>1.1867898922353959</v>
      </c>
      <c r="FF699">
        <v>1.1895448013750023</v>
      </c>
      <c r="FG699">
        <v>1.194879430884537</v>
      </c>
      <c r="FH699">
        <v>1.2005420100044069</v>
      </c>
      <c r="FI699">
        <v>1.2115173993210107</v>
      </c>
      <c r="FJ699">
        <v>1.2227703861141439</v>
      </c>
      <c r="FK699">
        <v>1.2296936054505052</v>
      </c>
      <c r="FL699">
        <v>1.2399419721556977</v>
      </c>
      <c r="FM699">
        <v>1.2418235041674135</v>
      </c>
      <c r="FN699">
        <v>1.2465437956515408</v>
      </c>
      <c r="FO699">
        <v>1.2497847094624435</v>
      </c>
      <c r="FP699">
        <v>1.2594502733570645</v>
      </c>
      <c r="FQ699">
        <v>1.2669039089189906</v>
      </c>
      <c r="FR699">
        <v>1.2764246474146008</v>
      </c>
      <c r="FS699">
        <v>1.2882640868410471</v>
      </c>
      <c r="FT699">
        <v>1.3003825699348284</v>
      </c>
      <c r="FU699">
        <v>1.3052358638906665</v>
      </c>
      <c r="FV699">
        <v>1.3145552143465158</v>
      </c>
      <c r="FW699">
        <v>1.331369052644557</v>
      </c>
      <c r="FX699">
        <v>1.3375635221030719</v>
      </c>
      <c r="FY699">
        <v>1.3399668288043549</v>
      </c>
      <c r="FZ699">
        <v>1.3505571167748547</v>
      </c>
      <c r="GA699">
        <v>1.3564698587335022</v>
      </c>
      <c r="GB699">
        <v>1.3632126117648875</v>
      </c>
      <c r="GC699">
        <v>1.3885511152414749</v>
      </c>
      <c r="GD699">
        <v>1.4232139738401701</v>
      </c>
      <c r="GE699">
        <v>1.4409173221215283</v>
      </c>
      <c r="GF699">
        <v>1.4598469273503427</v>
      </c>
      <c r="GG699">
        <v>1.4844641267437526</v>
      </c>
      <c r="GH699">
        <v>1.5076452805217464</v>
      </c>
      <c r="GI699">
        <v>1.5182777050304102</v>
      </c>
      <c r="GJ699">
        <v>1.5328498969215034</v>
      </c>
      <c r="GK699">
        <v>1.5515872209847641</v>
      </c>
      <c r="GL699">
        <v>1.6327170101542459</v>
      </c>
      <c r="GM699">
        <v>1.7259094774808479</v>
      </c>
      <c r="GN699">
        <v>1.7746927543109754</v>
      </c>
      <c r="GO699">
        <v>1.863608676431374</v>
      </c>
      <c r="GP699">
        <v>1.9266455151355137</v>
      </c>
      <c r="GQ699">
        <v>2.0966944299292032</v>
      </c>
      <c r="GR699">
        <v>0.99625236074611001</v>
      </c>
    </row>
    <row r="700" spans="1:200" x14ac:dyDescent="0.45">
      <c r="A700">
        <v>0.57484575046560615</v>
      </c>
      <c r="B700">
        <v>0.5927469127834224</v>
      </c>
      <c r="C700">
        <v>0.60521128969740967</v>
      </c>
      <c r="D700">
        <v>0.61749201145363175</v>
      </c>
      <c r="E700">
        <v>0.62347034097147236</v>
      </c>
      <c r="F700">
        <v>0.6315681758672389</v>
      </c>
      <c r="G700">
        <v>0.63748257795789776</v>
      </c>
      <c r="H700">
        <v>0.64173149972185717</v>
      </c>
      <c r="I700">
        <v>0.65440109259485046</v>
      </c>
      <c r="J700">
        <v>0.66148234668969519</v>
      </c>
      <c r="K700">
        <v>0.67320454607180402</v>
      </c>
      <c r="L700">
        <v>0.67999080322527272</v>
      </c>
      <c r="M700">
        <v>0.68404071912216824</v>
      </c>
      <c r="N700">
        <v>0.68790550942897821</v>
      </c>
      <c r="O700">
        <v>0.69257454963391785</v>
      </c>
      <c r="P700">
        <v>0.69486325954357742</v>
      </c>
      <c r="Q700">
        <v>0.70185638431046771</v>
      </c>
      <c r="R700">
        <v>0.70383043693198877</v>
      </c>
      <c r="S700">
        <v>0.70629391628959359</v>
      </c>
      <c r="T700">
        <v>0.71054093887368341</v>
      </c>
      <c r="U700">
        <v>0.71674960793179443</v>
      </c>
      <c r="V700">
        <v>0.72149716858095969</v>
      </c>
      <c r="W700">
        <v>0.7278126187366516</v>
      </c>
      <c r="X700">
        <v>0.73075826954797629</v>
      </c>
      <c r="Y700">
        <v>0.73281345264128417</v>
      </c>
      <c r="Z700">
        <v>0.7366112370422826</v>
      </c>
      <c r="AA700">
        <v>0.74024810501128147</v>
      </c>
      <c r="AB700">
        <v>0.74375936632721751</v>
      </c>
      <c r="AC700">
        <v>0.74659066297847143</v>
      </c>
      <c r="AD700">
        <v>0.74957028698913264</v>
      </c>
      <c r="AE700">
        <v>0.75177437934636271</v>
      </c>
      <c r="AF700">
        <v>0.7528489792617965</v>
      </c>
      <c r="AG700">
        <v>0.75752202571076788</v>
      </c>
      <c r="AH700">
        <v>0.76191034223412202</v>
      </c>
      <c r="AI700">
        <v>0.76378233591151912</v>
      </c>
      <c r="AJ700">
        <v>0.76757777014845663</v>
      </c>
      <c r="AK700">
        <v>0.76873717173533052</v>
      </c>
      <c r="AL700">
        <v>0.77131785824773502</v>
      </c>
      <c r="AM700">
        <v>0.77655004207436584</v>
      </c>
      <c r="AN700">
        <v>0.77922786282209799</v>
      </c>
      <c r="AO700">
        <v>0.78164059209498404</v>
      </c>
      <c r="AP700">
        <v>0.78388301714500996</v>
      </c>
      <c r="AQ700">
        <v>0.78669187088518977</v>
      </c>
      <c r="AR700">
        <v>0.79047799041321298</v>
      </c>
      <c r="AS700">
        <v>0.79278246862668911</v>
      </c>
      <c r="AT700">
        <v>0.79393989227550721</v>
      </c>
      <c r="AU700">
        <v>0.79643636142798202</v>
      </c>
      <c r="AV700">
        <v>0.79766029832236662</v>
      </c>
      <c r="AW700">
        <v>0.79989375468522128</v>
      </c>
      <c r="AX700">
        <v>0.80436867329521788</v>
      </c>
      <c r="AY700">
        <v>0.80505996088285869</v>
      </c>
      <c r="AZ700">
        <v>0.8077113961727278</v>
      </c>
      <c r="BA700">
        <v>0.81000928051485432</v>
      </c>
      <c r="BB700">
        <v>0.81301682724926516</v>
      </c>
      <c r="BC700">
        <v>0.81784549491312886</v>
      </c>
      <c r="BD700">
        <v>0.81952287154087955</v>
      </c>
      <c r="BE700">
        <v>0.82413446913897237</v>
      </c>
      <c r="BF700">
        <v>0.82673150016453023</v>
      </c>
      <c r="BG700">
        <v>0.83098986822451448</v>
      </c>
      <c r="BH700">
        <v>0.83259994832979689</v>
      </c>
      <c r="BI700">
        <v>0.83383294791126805</v>
      </c>
      <c r="BJ700">
        <v>0.8358893590493145</v>
      </c>
      <c r="BK700">
        <v>0.83837233750939111</v>
      </c>
      <c r="BL700">
        <v>0.84096397271549184</v>
      </c>
      <c r="BM700">
        <v>0.84246356642276121</v>
      </c>
      <c r="BN700">
        <v>0.84533889116095284</v>
      </c>
      <c r="BO700">
        <v>0.84915841694897298</v>
      </c>
      <c r="BP700">
        <v>0.85110544668005861</v>
      </c>
      <c r="BQ700">
        <v>0.85251633509477387</v>
      </c>
      <c r="BR700">
        <v>0.85417641331139615</v>
      </c>
      <c r="BS700">
        <v>0.85630523611304199</v>
      </c>
      <c r="BT700">
        <v>0.85732612562500177</v>
      </c>
      <c r="BU700">
        <v>0.85958676731525874</v>
      </c>
      <c r="BV700">
        <v>0.86129614836249579</v>
      </c>
      <c r="BW700">
        <v>0.86207745645759348</v>
      </c>
      <c r="BX700">
        <v>0.86489272645495097</v>
      </c>
      <c r="BY700">
        <v>0.86546080389813307</v>
      </c>
      <c r="BZ700">
        <v>0.87140306054147143</v>
      </c>
      <c r="CA700">
        <v>0.87385977955871319</v>
      </c>
      <c r="CB700">
        <v>0.88083187409419472</v>
      </c>
      <c r="CC700">
        <v>0.88294509312041103</v>
      </c>
      <c r="CD700">
        <v>0.88387628700616183</v>
      </c>
      <c r="CE700">
        <v>0.88702104511789992</v>
      </c>
      <c r="CF700">
        <v>0.88897678164211991</v>
      </c>
      <c r="CG700">
        <v>0.89072052551653014</v>
      </c>
      <c r="CH700">
        <v>0.89375298104469192</v>
      </c>
      <c r="CI700">
        <v>0.89565275135651568</v>
      </c>
      <c r="CJ700">
        <v>0.89743040668859853</v>
      </c>
      <c r="CK700">
        <v>0.90134544380241832</v>
      </c>
      <c r="CL700">
        <v>0.90336792150930079</v>
      </c>
      <c r="CM700">
        <v>0.9063798595279049</v>
      </c>
      <c r="CN700">
        <v>0.90917277916964734</v>
      </c>
      <c r="CO700">
        <v>0.9111519031876899</v>
      </c>
      <c r="CP700">
        <v>0.91421341026033287</v>
      </c>
      <c r="CQ700">
        <v>0.9202855155339289</v>
      </c>
      <c r="CR700">
        <v>0.9247533563993966</v>
      </c>
      <c r="CS700">
        <v>0.92851206103018991</v>
      </c>
      <c r="CT700">
        <v>0.93201511846371132</v>
      </c>
      <c r="CU700">
        <v>0.93434145366767496</v>
      </c>
      <c r="CV700">
        <v>0.93630566842814988</v>
      </c>
      <c r="CW700">
        <v>0.93740437889096639</v>
      </c>
      <c r="CX700">
        <v>0.9392925341825541</v>
      </c>
      <c r="CY700">
        <v>0.94172432544062212</v>
      </c>
      <c r="CZ700">
        <v>0.94436262267395454</v>
      </c>
      <c r="DA700">
        <v>0.95021887364713264</v>
      </c>
      <c r="DB700">
        <v>0.95214696426407075</v>
      </c>
      <c r="DC700">
        <v>0.95609915521296396</v>
      </c>
      <c r="DD700">
        <v>0.96054722548794103</v>
      </c>
      <c r="DE700">
        <v>0.96296335431914049</v>
      </c>
      <c r="DF700">
        <v>0.96436977534303747</v>
      </c>
      <c r="DG700">
        <v>0.96726661427919769</v>
      </c>
      <c r="DH700">
        <v>0.96891832212201245</v>
      </c>
      <c r="DI700">
        <v>0.97098498183021931</v>
      </c>
      <c r="DJ700">
        <v>0.97285784340879411</v>
      </c>
      <c r="DK700">
        <v>0.97675341595206411</v>
      </c>
      <c r="DL700">
        <v>0.98205206140546664</v>
      </c>
      <c r="DM700">
        <v>0.98866642993507003</v>
      </c>
      <c r="DN700">
        <v>0.9924018159531699</v>
      </c>
      <c r="DO700">
        <v>0.99576093826576395</v>
      </c>
      <c r="DP700">
        <v>0.99803782812209541</v>
      </c>
      <c r="DQ700">
        <v>1.0035245573602407</v>
      </c>
      <c r="DR700">
        <v>1.0081228748707816</v>
      </c>
      <c r="DS700">
        <v>1.0141958896957712</v>
      </c>
      <c r="DT700">
        <v>1.0184810202141115</v>
      </c>
      <c r="DU700">
        <v>1.0249992171437639</v>
      </c>
      <c r="DV700">
        <v>1.0301102940212503</v>
      </c>
      <c r="DW700">
        <v>1.035471908596963</v>
      </c>
      <c r="DX700">
        <v>1.0421828427879491</v>
      </c>
      <c r="DY700">
        <v>1.0433243661736671</v>
      </c>
      <c r="DZ700">
        <v>1.0485640377904186</v>
      </c>
      <c r="EA700">
        <v>1.0508270659311272</v>
      </c>
      <c r="EB700">
        <v>1.0581180494971567</v>
      </c>
      <c r="EC700">
        <v>1.0613274084401165</v>
      </c>
      <c r="ED700">
        <v>1.0667100196799897</v>
      </c>
      <c r="EE700">
        <v>1.0687236923467458</v>
      </c>
      <c r="EF700">
        <v>1.0714462911365856</v>
      </c>
      <c r="EG700">
        <v>1.0777276091509735</v>
      </c>
      <c r="EH700">
        <v>1.0828107576945598</v>
      </c>
      <c r="EI700">
        <v>1.085831292595024</v>
      </c>
      <c r="EJ700">
        <v>1.0882754330910589</v>
      </c>
      <c r="EK700">
        <v>1.0948367227205069</v>
      </c>
      <c r="EL700">
        <v>1.1031199851560218</v>
      </c>
      <c r="EM700">
        <v>1.1055479244716604</v>
      </c>
      <c r="EN700">
        <v>1.1083315935399158</v>
      </c>
      <c r="EO700">
        <v>1.1115571727538858</v>
      </c>
      <c r="EP700">
        <v>1.1176310302965291</v>
      </c>
      <c r="EQ700">
        <v>1.124013822778124</v>
      </c>
      <c r="ER700">
        <v>1.1294347315099496</v>
      </c>
      <c r="ES700">
        <v>1.1347253682456016</v>
      </c>
      <c r="ET700">
        <v>1.1427605659487889</v>
      </c>
      <c r="EU700">
        <v>1.1488066272207711</v>
      </c>
      <c r="EV700">
        <v>1.1517955900878283</v>
      </c>
      <c r="EW700">
        <v>1.1548349474061335</v>
      </c>
      <c r="EX700">
        <v>1.1598537812899181</v>
      </c>
      <c r="EY700">
        <v>1.163043295620896</v>
      </c>
      <c r="EZ700">
        <v>1.1694524198373941</v>
      </c>
      <c r="FA700">
        <v>1.1755388513061529</v>
      </c>
      <c r="FB700">
        <v>1.1786790004079921</v>
      </c>
      <c r="FC700">
        <v>1.1827060842390711</v>
      </c>
      <c r="FD700">
        <v>1.1865441503057894</v>
      </c>
      <c r="FE700">
        <v>1.1899530849234572</v>
      </c>
      <c r="FF700">
        <v>1.1953218917046153</v>
      </c>
      <c r="FG700">
        <v>1.2026771477741662</v>
      </c>
      <c r="FH700">
        <v>1.2067982277078868</v>
      </c>
      <c r="FI700">
        <v>1.2126044604067818</v>
      </c>
      <c r="FJ700">
        <v>1.2172261775770628</v>
      </c>
      <c r="FK700">
        <v>1.2271940455003352</v>
      </c>
      <c r="FL700">
        <v>1.234175143048404</v>
      </c>
      <c r="FM700">
        <v>1.240514948072865</v>
      </c>
      <c r="FN700">
        <v>1.2440448193513263</v>
      </c>
      <c r="FO700">
        <v>1.2557145606665654</v>
      </c>
      <c r="FP700">
        <v>1.2608781291649029</v>
      </c>
      <c r="FQ700">
        <v>1.2676500412885139</v>
      </c>
      <c r="FR700">
        <v>1.2751847036133437</v>
      </c>
      <c r="FS700">
        <v>1.2871821931218732</v>
      </c>
      <c r="FT700">
        <v>1.2919815378223223</v>
      </c>
      <c r="FU700">
        <v>1.303308542936644</v>
      </c>
      <c r="FV700">
        <v>1.3135093546609145</v>
      </c>
      <c r="FW700">
        <v>1.3262999717988619</v>
      </c>
      <c r="FX700">
        <v>1.3348488252130135</v>
      </c>
      <c r="FY700">
        <v>1.3404338568798722</v>
      </c>
      <c r="FZ700">
        <v>1.3465826140693233</v>
      </c>
      <c r="GA700">
        <v>1.358382402445669</v>
      </c>
      <c r="GB700">
        <v>1.3692867249948779</v>
      </c>
      <c r="GC700">
        <v>1.397846438924718</v>
      </c>
      <c r="GD700">
        <v>1.4210710291318001</v>
      </c>
      <c r="GE700">
        <v>1.4489486431894809</v>
      </c>
      <c r="GF700">
        <v>1.4697497891111331</v>
      </c>
      <c r="GG700">
        <v>1.4782036691785527</v>
      </c>
      <c r="GH700">
        <v>1.510659781851649</v>
      </c>
      <c r="GI700">
        <v>1.5207139395909841</v>
      </c>
      <c r="GJ700">
        <v>1.5346577729703537</v>
      </c>
      <c r="GK700">
        <v>1.5510926072950211</v>
      </c>
      <c r="GL700">
        <v>1.6401834773988084</v>
      </c>
      <c r="GM700">
        <v>1.7310286652208899</v>
      </c>
      <c r="GN700">
        <v>1.7669246657156754</v>
      </c>
      <c r="GO700">
        <v>1.8413177009552637</v>
      </c>
      <c r="GP700">
        <v>1.9339228017247407</v>
      </c>
      <c r="GQ700">
        <v>2.0407360171903863</v>
      </c>
      <c r="GR700">
        <v>0.99710877507064966</v>
      </c>
    </row>
    <row r="701" spans="1:200" x14ac:dyDescent="0.45">
      <c r="A701">
        <v>0.57083373889418398</v>
      </c>
      <c r="B701">
        <v>0.59833056782998517</v>
      </c>
      <c r="C701">
        <v>0.60859596200135413</v>
      </c>
      <c r="D701">
        <v>0.61531974853979576</v>
      </c>
      <c r="E701">
        <v>0.62151180335394596</v>
      </c>
      <c r="F701">
        <v>0.6291576353268038</v>
      </c>
      <c r="G701">
        <v>0.63753772729205227</v>
      </c>
      <c r="H701">
        <v>0.64927512684072919</v>
      </c>
      <c r="I701">
        <v>0.65956601672303017</v>
      </c>
      <c r="J701">
        <v>0.66912494721900073</v>
      </c>
      <c r="K701">
        <v>0.67434960289479895</v>
      </c>
      <c r="L701">
        <v>0.67953512209093248</v>
      </c>
      <c r="M701">
        <v>0.68306931236876733</v>
      </c>
      <c r="N701">
        <v>0.69003130600391704</v>
      </c>
      <c r="O701">
        <v>0.69306521046886604</v>
      </c>
      <c r="P701">
        <v>0.69495771888628555</v>
      </c>
      <c r="Q701">
        <v>0.69969104382234071</v>
      </c>
      <c r="R701">
        <v>0.70474371444977368</v>
      </c>
      <c r="S701">
        <v>0.70612457875740742</v>
      </c>
      <c r="T701">
        <v>0.71151259537031641</v>
      </c>
      <c r="U701">
        <v>0.71497774470183328</v>
      </c>
      <c r="V701">
        <v>0.72217856105856981</v>
      </c>
      <c r="W701">
        <v>0.72553773540949995</v>
      </c>
      <c r="X701">
        <v>0.73010067161615155</v>
      </c>
      <c r="Y701">
        <v>0.73263654471555362</v>
      </c>
      <c r="Z701">
        <v>0.73440440786263628</v>
      </c>
      <c r="AA701">
        <v>0.74075227635195195</v>
      </c>
      <c r="AB701">
        <v>0.74363763951946471</v>
      </c>
      <c r="AC701">
        <v>0.74622777177009469</v>
      </c>
      <c r="AD701">
        <v>0.74800373047993118</v>
      </c>
      <c r="AE701">
        <v>0.75206565816912341</v>
      </c>
      <c r="AF701">
        <v>0.75447735457050735</v>
      </c>
      <c r="AG701">
        <v>0.75667318695180974</v>
      </c>
      <c r="AH701">
        <v>0.7575522369615949</v>
      </c>
      <c r="AI701">
        <v>0.76448731389100444</v>
      </c>
      <c r="AJ701">
        <v>0.76661588729207175</v>
      </c>
      <c r="AK701">
        <v>0.76971686840017162</v>
      </c>
      <c r="AL701">
        <v>0.77258902758309922</v>
      </c>
      <c r="AM701">
        <v>0.77470887913036335</v>
      </c>
      <c r="AN701">
        <v>0.77836180204948024</v>
      </c>
      <c r="AO701">
        <v>0.78242371896301988</v>
      </c>
      <c r="AP701">
        <v>0.78331085502762898</v>
      </c>
      <c r="AQ701">
        <v>0.78479768643322978</v>
      </c>
      <c r="AR701">
        <v>0.78744517975931072</v>
      </c>
      <c r="AS701">
        <v>0.79168464993319843</v>
      </c>
      <c r="AT701">
        <v>0.79453913550401889</v>
      </c>
      <c r="AU701">
        <v>0.79626657753000207</v>
      </c>
      <c r="AV701">
        <v>0.7972134571257754</v>
      </c>
      <c r="AW701">
        <v>0.7992370079978659</v>
      </c>
      <c r="AX701">
        <v>0.80236583533688677</v>
      </c>
      <c r="AY701">
        <v>0.80610422651900959</v>
      </c>
      <c r="AZ701">
        <v>0.80849143480489649</v>
      </c>
      <c r="BA701">
        <v>0.81107585380708502</v>
      </c>
      <c r="BB701">
        <v>0.81486810179977576</v>
      </c>
      <c r="BC701">
        <v>0.81779315155501753</v>
      </c>
      <c r="BD701">
        <v>0.82092626947991898</v>
      </c>
      <c r="BE701">
        <v>0.82263354875100314</v>
      </c>
      <c r="BF701">
        <v>0.82538589209021518</v>
      </c>
      <c r="BG701">
        <v>0.82825857448307283</v>
      </c>
      <c r="BH701">
        <v>0.82975702304050625</v>
      </c>
      <c r="BI701">
        <v>0.83155118796565675</v>
      </c>
      <c r="BJ701">
        <v>0.83347507132426291</v>
      </c>
      <c r="BK701">
        <v>0.83633495819382253</v>
      </c>
      <c r="BL701">
        <v>0.83836150569976486</v>
      </c>
      <c r="BM701">
        <v>0.83988626044501102</v>
      </c>
      <c r="BN701">
        <v>0.84250754336590428</v>
      </c>
      <c r="BO701">
        <v>0.84550036535800155</v>
      </c>
      <c r="BP701">
        <v>0.84837937715694123</v>
      </c>
      <c r="BQ701">
        <v>0.85098825597145433</v>
      </c>
      <c r="BR701">
        <v>0.85452348451307247</v>
      </c>
      <c r="BS701">
        <v>0.85724743779986667</v>
      </c>
      <c r="BT701">
        <v>0.85855474828987299</v>
      </c>
      <c r="BU701">
        <v>0.86075869146795514</v>
      </c>
      <c r="BV701">
        <v>0.86240492570206151</v>
      </c>
      <c r="BW701">
        <v>0.86411044883901089</v>
      </c>
      <c r="BX701">
        <v>0.86563853236516486</v>
      </c>
      <c r="BY701">
        <v>0.86853689770690568</v>
      </c>
      <c r="BZ701">
        <v>0.87138276936398817</v>
      </c>
      <c r="CA701">
        <v>0.87502137224063281</v>
      </c>
      <c r="CB701">
        <v>0.87753887023020916</v>
      </c>
      <c r="CC701">
        <v>0.87976709642194773</v>
      </c>
      <c r="CD701">
        <v>0.8820916588508283</v>
      </c>
      <c r="CE701">
        <v>0.88423314164495059</v>
      </c>
      <c r="CF701">
        <v>0.88708891410766111</v>
      </c>
      <c r="CG701">
        <v>0.88995869689922713</v>
      </c>
      <c r="CH701">
        <v>0.89240862069288385</v>
      </c>
      <c r="CI701">
        <v>0.89429292413319184</v>
      </c>
      <c r="CJ701">
        <v>0.89924775984410943</v>
      </c>
      <c r="CK701">
        <v>0.9026651960859603</v>
      </c>
      <c r="CL701">
        <v>0.90555516872444197</v>
      </c>
      <c r="CM701">
        <v>0.90830644884810219</v>
      </c>
      <c r="CN701">
        <v>0.91099299984706772</v>
      </c>
      <c r="CO701">
        <v>0.91374783161954065</v>
      </c>
      <c r="CP701">
        <v>0.91602348225716601</v>
      </c>
      <c r="CQ701">
        <v>0.91919371538740147</v>
      </c>
      <c r="CR701">
        <v>0.92397861766358713</v>
      </c>
      <c r="CS701">
        <v>0.92736061749806575</v>
      </c>
      <c r="CT701">
        <v>0.93039217376328409</v>
      </c>
      <c r="CU701">
        <v>0.93397661906435714</v>
      </c>
      <c r="CV701">
        <v>0.93570100770721654</v>
      </c>
      <c r="CW701">
        <v>0.93860533967135418</v>
      </c>
      <c r="CX701">
        <v>0.9397021876273749</v>
      </c>
      <c r="CY701">
        <v>0.9415462609467532</v>
      </c>
      <c r="CZ701">
        <v>0.94314338696823863</v>
      </c>
      <c r="DA701">
        <v>0.94895601087094261</v>
      </c>
      <c r="DB701">
        <v>0.95319729726428448</v>
      </c>
      <c r="DC701">
        <v>0.95642588992814415</v>
      </c>
      <c r="DD701">
        <v>0.95931698513740538</v>
      </c>
      <c r="DE701">
        <v>0.96409703575370642</v>
      </c>
      <c r="DF701">
        <v>0.96600282847082319</v>
      </c>
      <c r="DG701">
        <v>0.96785950711160518</v>
      </c>
      <c r="DH701">
        <v>0.97387011734634299</v>
      </c>
      <c r="DI701">
        <v>0.97564437217758049</v>
      </c>
      <c r="DJ701">
        <v>0.97676265880809821</v>
      </c>
      <c r="DK701">
        <v>0.97849412694171145</v>
      </c>
      <c r="DL701">
        <v>0.98003870050382269</v>
      </c>
      <c r="DM701">
        <v>0.98441444791255772</v>
      </c>
      <c r="DN701">
        <v>0.98851885465716227</v>
      </c>
      <c r="DO701">
        <v>0.9913109200102237</v>
      </c>
      <c r="DP701">
        <v>1.000319296020487</v>
      </c>
      <c r="DQ701">
        <v>1.0040185132599406</v>
      </c>
      <c r="DR701">
        <v>1.005546051752447</v>
      </c>
      <c r="DS701">
        <v>1.0106775591698907</v>
      </c>
      <c r="DT701">
        <v>1.0164571389247816</v>
      </c>
      <c r="DU701">
        <v>1.0201742152724114</v>
      </c>
      <c r="DV701">
        <v>1.0286579463908825</v>
      </c>
      <c r="DW701">
        <v>1.0365143710562421</v>
      </c>
      <c r="DX701">
        <v>1.0423267434556878</v>
      </c>
      <c r="DY701">
        <v>1.0483848738663604</v>
      </c>
      <c r="DZ701">
        <v>1.053059767753473</v>
      </c>
      <c r="EA701">
        <v>1.0555690081903386</v>
      </c>
      <c r="EB701">
        <v>1.0585373218885996</v>
      </c>
      <c r="EC701">
        <v>1.0634834868422853</v>
      </c>
      <c r="ED701">
        <v>1.0665107959145788</v>
      </c>
      <c r="EE701">
        <v>1.0685470531412682</v>
      </c>
      <c r="EF701">
        <v>1.0744998223743336</v>
      </c>
      <c r="EG701">
        <v>1.0791196233766835</v>
      </c>
      <c r="EH701">
        <v>1.0843193174140355</v>
      </c>
      <c r="EI701">
        <v>1.088373217962108</v>
      </c>
      <c r="EJ701">
        <v>1.0932125928821708</v>
      </c>
      <c r="EK701">
        <v>1.0962625128756049</v>
      </c>
      <c r="EL701">
        <v>1.0998620567656934</v>
      </c>
      <c r="EM701">
        <v>1.1036575885045237</v>
      </c>
      <c r="EN701">
        <v>1.1067708411770771</v>
      </c>
      <c r="EO701">
        <v>1.1112090433323616</v>
      </c>
      <c r="EP701">
        <v>1.1221912764959663</v>
      </c>
      <c r="EQ701">
        <v>1.1295953455237722</v>
      </c>
      <c r="ER701">
        <v>1.1307483822782503</v>
      </c>
      <c r="ES701">
        <v>1.1355052386322646</v>
      </c>
      <c r="ET701">
        <v>1.1390781280113889</v>
      </c>
      <c r="EU701">
        <v>1.142534723590056</v>
      </c>
      <c r="EV701">
        <v>1.1496509322654769</v>
      </c>
      <c r="EW701">
        <v>1.1529392126989841</v>
      </c>
      <c r="EX701">
        <v>1.1582458277970447</v>
      </c>
      <c r="EY701">
        <v>1.1637066133778771</v>
      </c>
      <c r="EZ701">
        <v>1.1709238357597687</v>
      </c>
      <c r="FA701">
        <v>1.1756649054555151</v>
      </c>
      <c r="FB701">
        <v>1.1775474581476102</v>
      </c>
      <c r="FC701">
        <v>1.1848122275673325</v>
      </c>
      <c r="FD701">
        <v>1.1890049595935817</v>
      </c>
      <c r="FE701">
        <v>1.1940035131216258</v>
      </c>
      <c r="FF701">
        <v>1.1973732890865243</v>
      </c>
      <c r="FG701">
        <v>1.2038712927799515</v>
      </c>
      <c r="FH701">
        <v>1.2096464330050747</v>
      </c>
      <c r="FI701">
        <v>1.2133690638723691</v>
      </c>
      <c r="FJ701">
        <v>1.218365199208542</v>
      </c>
      <c r="FK701">
        <v>1.2209801085675425</v>
      </c>
      <c r="FL701">
        <v>1.2314477131613404</v>
      </c>
      <c r="FM701">
        <v>1.2433861596540341</v>
      </c>
      <c r="FN701">
        <v>1.2456048353337021</v>
      </c>
      <c r="FO701">
        <v>1.2500842190863801</v>
      </c>
      <c r="FP701">
        <v>1.2559554039162792</v>
      </c>
      <c r="FQ701">
        <v>1.2702624221078982</v>
      </c>
      <c r="FR701">
        <v>1.2763158376266937</v>
      </c>
      <c r="FS701">
        <v>1.2896009134469051</v>
      </c>
      <c r="FT701">
        <v>1.2937415006491919</v>
      </c>
      <c r="FU701">
        <v>1.3059909208570266</v>
      </c>
      <c r="FV701">
        <v>1.3173900503803684</v>
      </c>
      <c r="FW701">
        <v>1.3229257896431552</v>
      </c>
      <c r="FX701">
        <v>1.3337177461557665</v>
      </c>
      <c r="FY701">
        <v>1.340386422096828</v>
      </c>
      <c r="FZ701">
        <v>1.3478841071323382</v>
      </c>
      <c r="GA701">
        <v>1.3606427266197718</v>
      </c>
      <c r="GB701">
        <v>1.3739127225944936</v>
      </c>
      <c r="GC701">
        <v>1.3907607025604369</v>
      </c>
      <c r="GD701">
        <v>1.4175224407435749</v>
      </c>
      <c r="GE701">
        <v>1.4437700638145023</v>
      </c>
      <c r="GF701">
        <v>1.4623953364748237</v>
      </c>
      <c r="GG701">
        <v>1.4845525534892123</v>
      </c>
      <c r="GH701">
        <v>1.5098866171902481</v>
      </c>
      <c r="GI701">
        <v>1.5207090506865888</v>
      </c>
      <c r="GJ701">
        <v>1.5318438811500579</v>
      </c>
      <c r="GK701">
        <v>1.5691375892055976</v>
      </c>
      <c r="GL701">
        <v>1.6539436799627083</v>
      </c>
      <c r="GM701">
        <v>1.7230066510904984</v>
      </c>
      <c r="GN701">
        <v>1.761426208942326</v>
      </c>
      <c r="GO701">
        <v>1.8430840260590791</v>
      </c>
      <c r="GP701">
        <v>1.9432155356491232</v>
      </c>
      <c r="GQ701">
        <v>2.0128853618781197</v>
      </c>
      <c r="GR701">
        <v>0.99681125591083386</v>
      </c>
    </row>
    <row r="702" spans="1:200" x14ac:dyDescent="0.45">
      <c r="A702">
        <v>0.56809710739383257</v>
      </c>
      <c r="B702">
        <v>0.59605767745315485</v>
      </c>
      <c r="C702">
        <v>0.61251007631711851</v>
      </c>
      <c r="D702">
        <v>0.6184798168468767</v>
      </c>
      <c r="E702">
        <v>0.6227865783987262</v>
      </c>
      <c r="F702">
        <v>0.63220258613304858</v>
      </c>
      <c r="G702">
        <v>0.63938678028939278</v>
      </c>
      <c r="H702">
        <v>0.64543704978036842</v>
      </c>
      <c r="I702">
        <v>0.65541145558518044</v>
      </c>
      <c r="J702">
        <v>0.66465395636011615</v>
      </c>
      <c r="K702">
        <v>0.67122164409466512</v>
      </c>
      <c r="L702">
        <v>0.678330066263786</v>
      </c>
      <c r="M702">
        <v>0.68447915077057242</v>
      </c>
      <c r="N702">
        <v>0.68845791012294622</v>
      </c>
      <c r="O702">
        <v>0.69184485950999475</v>
      </c>
      <c r="P702">
        <v>0.69552085638318628</v>
      </c>
      <c r="Q702">
        <v>0.6994966306294168</v>
      </c>
      <c r="R702">
        <v>0.7030765171311274</v>
      </c>
      <c r="S702">
        <v>0.70662117388387358</v>
      </c>
      <c r="T702">
        <v>0.71299255919121596</v>
      </c>
      <c r="U702">
        <v>0.71889091643399128</v>
      </c>
      <c r="V702">
        <v>0.71956669012242902</v>
      </c>
      <c r="W702">
        <v>0.72462710172213218</v>
      </c>
      <c r="X702">
        <v>0.72888060242153507</v>
      </c>
      <c r="Y702">
        <v>0.73298673321268992</v>
      </c>
      <c r="Z702">
        <v>0.73497342039470726</v>
      </c>
      <c r="AA702">
        <v>0.73897221531229429</v>
      </c>
      <c r="AB702">
        <v>0.74276311533311545</v>
      </c>
      <c r="AC702">
        <v>0.7466842168013561</v>
      </c>
      <c r="AD702">
        <v>0.74796105973408267</v>
      </c>
      <c r="AE702">
        <v>0.74957830942765102</v>
      </c>
      <c r="AF702">
        <v>0.75130838977711278</v>
      </c>
      <c r="AG702">
        <v>0.75556862145251358</v>
      </c>
      <c r="AH702">
        <v>0.75975598681936152</v>
      </c>
      <c r="AI702">
        <v>0.76325014960857629</v>
      </c>
      <c r="AJ702">
        <v>0.76649156054511403</v>
      </c>
      <c r="AK702">
        <v>0.76866502017786742</v>
      </c>
      <c r="AL702">
        <v>0.77222611791453089</v>
      </c>
      <c r="AM702">
        <v>0.77522433946030933</v>
      </c>
      <c r="AN702">
        <v>0.77846197830913444</v>
      </c>
      <c r="AO702">
        <v>0.78040274832886736</v>
      </c>
      <c r="AP702">
        <v>0.78286788236069782</v>
      </c>
      <c r="AQ702">
        <v>0.78454765662102577</v>
      </c>
      <c r="AR702">
        <v>0.78626655978388738</v>
      </c>
      <c r="AS702">
        <v>0.78919041191995698</v>
      </c>
      <c r="AT702">
        <v>0.79254535252953129</v>
      </c>
      <c r="AU702">
        <v>0.79499267976469745</v>
      </c>
      <c r="AV702">
        <v>0.79587746351806521</v>
      </c>
      <c r="AW702">
        <v>0.79976500930420369</v>
      </c>
      <c r="AX702">
        <v>0.80235331720993275</v>
      </c>
      <c r="AY702">
        <v>0.80372857989404034</v>
      </c>
      <c r="AZ702">
        <v>0.80693208444131947</v>
      </c>
      <c r="BA702">
        <v>0.81080097610364021</v>
      </c>
      <c r="BB702">
        <v>0.81396984435440745</v>
      </c>
      <c r="BC702">
        <v>0.81648213299625105</v>
      </c>
      <c r="BD702">
        <v>0.82081630603733302</v>
      </c>
      <c r="BE702">
        <v>0.8228461328933957</v>
      </c>
      <c r="BF702">
        <v>0.82451323160938395</v>
      </c>
      <c r="BG702">
        <v>0.82691736464970556</v>
      </c>
      <c r="BH702">
        <v>0.82909498524691139</v>
      </c>
      <c r="BI702">
        <v>0.83270727647855192</v>
      </c>
      <c r="BJ702">
        <v>0.83600076284126779</v>
      </c>
      <c r="BK702">
        <v>0.83683308170611248</v>
      </c>
      <c r="BL702">
        <v>0.83891501136771085</v>
      </c>
      <c r="BM702">
        <v>0.84266594690621732</v>
      </c>
      <c r="BN702">
        <v>0.84541261643537735</v>
      </c>
      <c r="BO702">
        <v>0.84678389330368831</v>
      </c>
      <c r="BP702">
        <v>0.84846354020422876</v>
      </c>
      <c r="BQ702">
        <v>0.85093997768077001</v>
      </c>
      <c r="BR702">
        <v>0.8530160765317405</v>
      </c>
      <c r="BS702">
        <v>0.85467832798313459</v>
      </c>
      <c r="BT702">
        <v>0.86004392084395376</v>
      </c>
      <c r="BU702">
        <v>0.86096984656034181</v>
      </c>
      <c r="BV702">
        <v>0.8635120906620436</v>
      </c>
      <c r="BW702">
        <v>0.86690775888354243</v>
      </c>
      <c r="BX702">
        <v>0.86800870378796613</v>
      </c>
      <c r="BY702">
        <v>0.87150801917053466</v>
      </c>
      <c r="BZ702">
        <v>0.87530679981494897</v>
      </c>
      <c r="CA702">
        <v>0.87610389071577421</v>
      </c>
      <c r="CB702">
        <v>0.8783187168654244</v>
      </c>
      <c r="CC702">
        <v>0.88151982058604905</v>
      </c>
      <c r="CD702">
        <v>0.8830541449028404</v>
      </c>
      <c r="CE702">
        <v>0.88489088978044106</v>
      </c>
      <c r="CF702">
        <v>0.88847618092869263</v>
      </c>
      <c r="CG702">
        <v>0.89152898549231785</v>
      </c>
      <c r="CH702">
        <v>0.89389781234603816</v>
      </c>
      <c r="CI702">
        <v>0.89775616632009525</v>
      </c>
      <c r="CJ702">
        <v>0.90022044374060739</v>
      </c>
      <c r="CK702">
        <v>0.90461495240700152</v>
      </c>
      <c r="CL702">
        <v>0.90813216918894513</v>
      </c>
      <c r="CM702">
        <v>0.90958306148144907</v>
      </c>
      <c r="CN702">
        <v>0.91301096136770632</v>
      </c>
      <c r="CO702">
        <v>0.91640184227419486</v>
      </c>
      <c r="CP702">
        <v>0.9186576643095633</v>
      </c>
      <c r="CQ702">
        <v>0.92359988556882222</v>
      </c>
      <c r="CR702">
        <v>0.92641556680797732</v>
      </c>
      <c r="CS702">
        <v>0.93150387516125466</v>
      </c>
      <c r="CT702">
        <v>0.93330982023333087</v>
      </c>
      <c r="CU702">
        <v>0.93455287163759448</v>
      </c>
      <c r="CV702">
        <v>0.93715125015721357</v>
      </c>
      <c r="CW702">
        <v>0.93889431117118749</v>
      </c>
      <c r="CX702">
        <v>0.94036295624690103</v>
      </c>
      <c r="CY702">
        <v>0.94392837330544055</v>
      </c>
      <c r="CZ702">
        <v>0.9464555761074227</v>
      </c>
      <c r="DA702">
        <v>0.94864455211602849</v>
      </c>
      <c r="DB702">
        <v>0.95104066422691624</v>
      </c>
      <c r="DC702">
        <v>0.9537961672649341</v>
      </c>
      <c r="DD702">
        <v>0.95824778388495901</v>
      </c>
      <c r="DE702">
        <v>0.96332100777784269</v>
      </c>
      <c r="DF702">
        <v>0.96680725085133823</v>
      </c>
      <c r="DG702">
        <v>0.9705060019743712</v>
      </c>
      <c r="DH702">
        <v>0.97242230654312289</v>
      </c>
      <c r="DI702">
        <v>0.97452184728128177</v>
      </c>
      <c r="DJ702">
        <v>0.97815110951674034</v>
      </c>
      <c r="DK702">
        <v>0.9816758643274377</v>
      </c>
      <c r="DL702">
        <v>0.98354628866957849</v>
      </c>
      <c r="DM702">
        <v>0.9891425305019913</v>
      </c>
      <c r="DN702">
        <v>0.99479446006245131</v>
      </c>
      <c r="DO702">
        <v>0.99685479020634948</v>
      </c>
      <c r="DP702">
        <v>1.0006487609045165</v>
      </c>
      <c r="DQ702">
        <v>1.0038081688969296</v>
      </c>
      <c r="DR702">
        <v>1.010588258075094</v>
      </c>
      <c r="DS702">
        <v>1.0135824850485053</v>
      </c>
      <c r="DT702">
        <v>1.0181024330005974</v>
      </c>
      <c r="DU702">
        <v>1.0247145036343082</v>
      </c>
      <c r="DV702">
        <v>1.0311332334492049</v>
      </c>
      <c r="DW702">
        <v>1.038448548990093</v>
      </c>
      <c r="DX702">
        <v>1.043838377866283</v>
      </c>
      <c r="DY702">
        <v>1.0500859305036419</v>
      </c>
      <c r="DZ702">
        <v>1.0535473323410489</v>
      </c>
      <c r="EA702">
        <v>1.0573739188547453</v>
      </c>
      <c r="EB702">
        <v>1.0629461459362095</v>
      </c>
      <c r="EC702">
        <v>1.0647874551944658</v>
      </c>
      <c r="ED702">
        <v>1.0677517068794737</v>
      </c>
      <c r="EE702">
        <v>1.0734910104006106</v>
      </c>
      <c r="EF702">
        <v>1.0796630242806529</v>
      </c>
      <c r="EG702">
        <v>1.0830117994981696</v>
      </c>
      <c r="EH702">
        <v>1.0852460522975369</v>
      </c>
      <c r="EI702">
        <v>1.0900786182352005</v>
      </c>
      <c r="EJ702">
        <v>1.0928764276412073</v>
      </c>
      <c r="EK702">
        <v>1.0949037293866464</v>
      </c>
      <c r="EL702">
        <v>1.0976729830759653</v>
      </c>
      <c r="EM702">
        <v>1.0989772217603229</v>
      </c>
      <c r="EN702">
        <v>1.1046090644388622</v>
      </c>
      <c r="EO702">
        <v>1.1105127615541841</v>
      </c>
      <c r="EP702">
        <v>1.1160836269093048</v>
      </c>
      <c r="EQ702">
        <v>1.1222858815582291</v>
      </c>
      <c r="ER702">
        <v>1.1303943521682227</v>
      </c>
      <c r="ES702">
        <v>1.1351214206339795</v>
      </c>
      <c r="ET702">
        <v>1.1408661675740341</v>
      </c>
      <c r="EU702">
        <v>1.1468609942942354</v>
      </c>
      <c r="EV702">
        <v>1.1553064568839229</v>
      </c>
      <c r="EW702">
        <v>1.1595224700484446</v>
      </c>
      <c r="EX702">
        <v>1.1636883974330618</v>
      </c>
      <c r="EY702">
        <v>1.1676058985490458</v>
      </c>
      <c r="EZ702">
        <v>1.1713471559960615</v>
      </c>
      <c r="FA702">
        <v>1.174245652278721</v>
      </c>
      <c r="FB702">
        <v>1.1766196339986195</v>
      </c>
      <c r="FC702">
        <v>1.1803077870227383</v>
      </c>
      <c r="FD702">
        <v>1.1900498121444751</v>
      </c>
      <c r="FE702">
        <v>1.1941313219316463</v>
      </c>
      <c r="FF702">
        <v>1.2006640369531891</v>
      </c>
      <c r="FG702">
        <v>1.2047474906424496</v>
      </c>
      <c r="FH702">
        <v>1.2075887324703543</v>
      </c>
      <c r="FI702">
        <v>1.2123767101096123</v>
      </c>
      <c r="FJ702">
        <v>1.217452129244349</v>
      </c>
      <c r="FK702">
        <v>1.2254628544135739</v>
      </c>
      <c r="FL702">
        <v>1.2329879451927117</v>
      </c>
      <c r="FM702">
        <v>1.2415322016876431</v>
      </c>
      <c r="FN702">
        <v>1.2470702376314955</v>
      </c>
      <c r="FO702">
        <v>1.2514236101871836</v>
      </c>
      <c r="FP702">
        <v>1.2597133064388162</v>
      </c>
      <c r="FQ702">
        <v>1.275228183257562</v>
      </c>
      <c r="FR702">
        <v>1.2807215772113381</v>
      </c>
      <c r="FS702">
        <v>1.2892829744045387</v>
      </c>
      <c r="FT702">
        <v>1.295485554889104</v>
      </c>
      <c r="FU702">
        <v>1.3039261279550589</v>
      </c>
      <c r="FV702">
        <v>1.3213896994833636</v>
      </c>
      <c r="FW702">
        <v>1.3274915332584671</v>
      </c>
      <c r="FX702">
        <v>1.333500239260456</v>
      </c>
      <c r="FY702">
        <v>1.3436992097660105</v>
      </c>
      <c r="FZ702">
        <v>1.3540467368188416</v>
      </c>
      <c r="GA702">
        <v>1.361900828724665</v>
      </c>
      <c r="GB702">
        <v>1.3770894584347926</v>
      </c>
      <c r="GC702">
        <v>1.395318809573602</v>
      </c>
      <c r="GD702">
        <v>1.4297598778233123</v>
      </c>
      <c r="GE702">
        <v>1.4504082112580727</v>
      </c>
      <c r="GF702">
        <v>1.4632391796223245</v>
      </c>
      <c r="GG702">
        <v>1.4767064701882318</v>
      </c>
      <c r="GH702">
        <v>1.5106207358486103</v>
      </c>
      <c r="GI702">
        <v>1.5229627628339999</v>
      </c>
      <c r="GJ702">
        <v>1.5389514651677656</v>
      </c>
      <c r="GK702">
        <v>1.568188658631372</v>
      </c>
      <c r="GL702">
        <v>1.6563529192845681</v>
      </c>
      <c r="GM702">
        <v>1.7144846137733643</v>
      </c>
      <c r="GN702">
        <v>1.7752223991643519</v>
      </c>
      <c r="GO702">
        <v>1.8573976166920882</v>
      </c>
      <c r="GP702">
        <v>1.9466007012928122</v>
      </c>
      <c r="GQ702">
        <v>2.0788216242089836</v>
      </c>
      <c r="GR702">
        <v>0.99792955013190499</v>
      </c>
    </row>
    <row r="703" spans="1:200" x14ac:dyDescent="0.45">
      <c r="A703">
        <v>0.56761917540075046</v>
      </c>
      <c r="B703">
        <v>0.59235245047410401</v>
      </c>
      <c r="C703">
        <v>0.6047315950354033</v>
      </c>
      <c r="D703">
        <v>0.61986214037685383</v>
      </c>
      <c r="E703">
        <v>0.62270591789717766</v>
      </c>
      <c r="F703">
        <v>0.63173327238451171</v>
      </c>
      <c r="G703">
        <v>0.64031253870759208</v>
      </c>
      <c r="H703">
        <v>0.65109290363505434</v>
      </c>
      <c r="I703">
        <v>0.65576449011809845</v>
      </c>
      <c r="J703">
        <v>0.66727351506015353</v>
      </c>
      <c r="K703">
        <v>0.66886369842073556</v>
      </c>
      <c r="L703">
        <v>0.68005054246235086</v>
      </c>
      <c r="M703">
        <v>0.68281659322986155</v>
      </c>
      <c r="N703">
        <v>0.68581610315432429</v>
      </c>
      <c r="O703">
        <v>0.69044246938723208</v>
      </c>
      <c r="P703">
        <v>0.69419178560319272</v>
      </c>
      <c r="Q703">
        <v>0.70023158613577652</v>
      </c>
      <c r="R703">
        <v>0.7024119540812449</v>
      </c>
      <c r="S703">
        <v>0.70797449316056404</v>
      </c>
      <c r="T703">
        <v>0.71019514120007543</v>
      </c>
      <c r="U703">
        <v>0.71697723832221005</v>
      </c>
      <c r="V703">
        <v>0.71975350761124235</v>
      </c>
      <c r="W703">
        <v>0.72279191840022439</v>
      </c>
      <c r="X703">
        <v>0.72777086642898614</v>
      </c>
      <c r="Y703">
        <v>0.73239067471451558</v>
      </c>
      <c r="Z703">
        <v>0.73522836510809475</v>
      </c>
      <c r="AA703">
        <v>0.73780106329306983</v>
      </c>
      <c r="AB703">
        <v>0.74025700683950468</v>
      </c>
      <c r="AC703">
        <v>0.74460133336909951</v>
      </c>
      <c r="AD703">
        <v>0.7502509678529572</v>
      </c>
      <c r="AE703">
        <v>0.75274613720714256</v>
      </c>
      <c r="AF703">
        <v>0.75423338902509873</v>
      </c>
      <c r="AG703">
        <v>0.75557290991291604</v>
      </c>
      <c r="AH703">
        <v>0.7600639203691677</v>
      </c>
      <c r="AI703">
        <v>0.76090183750841756</v>
      </c>
      <c r="AJ703">
        <v>0.76366578391574758</v>
      </c>
      <c r="AK703">
        <v>0.76814172200424746</v>
      </c>
      <c r="AL703">
        <v>0.77075030884410656</v>
      </c>
      <c r="AM703">
        <v>0.77346113152680895</v>
      </c>
      <c r="AN703">
        <v>0.77481178667722861</v>
      </c>
      <c r="AO703">
        <v>0.77854097768804009</v>
      </c>
      <c r="AP703">
        <v>0.78119269448830875</v>
      </c>
      <c r="AQ703">
        <v>0.78318238346985636</v>
      </c>
      <c r="AR703">
        <v>0.78561348879932014</v>
      </c>
      <c r="AS703">
        <v>0.78703042537150691</v>
      </c>
      <c r="AT703">
        <v>0.79104752926348831</v>
      </c>
      <c r="AU703">
        <v>0.79455708372483114</v>
      </c>
      <c r="AV703">
        <v>0.7973342875055538</v>
      </c>
      <c r="AW703">
        <v>0.79946850775855349</v>
      </c>
      <c r="AX703">
        <v>0.80131658683099927</v>
      </c>
      <c r="AY703">
        <v>0.8041935214297028</v>
      </c>
      <c r="AZ703">
        <v>0.80817149949148337</v>
      </c>
      <c r="BA703">
        <v>0.81247623867431396</v>
      </c>
      <c r="BB703">
        <v>0.81450101496541316</v>
      </c>
      <c r="BC703">
        <v>0.81713153243554648</v>
      </c>
      <c r="BD703">
        <v>0.81940112524568864</v>
      </c>
      <c r="BE703">
        <v>0.8209326856091661</v>
      </c>
      <c r="BF703">
        <v>0.82274872536757404</v>
      </c>
      <c r="BG703">
        <v>0.8258574984175765</v>
      </c>
      <c r="BH703">
        <v>0.82785333670607597</v>
      </c>
      <c r="BI703">
        <v>0.82939346245689494</v>
      </c>
      <c r="BJ703">
        <v>0.83360782481610229</v>
      </c>
      <c r="BK703">
        <v>0.83598119432680951</v>
      </c>
      <c r="BL703">
        <v>0.8371952577941697</v>
      </c>
      <c r="BM703">
        <v>0.84136030168949394</v>
      </c>
      <c r="BN703">
        <v>0.84471203915880855</v>
      </c>
      <c r="BO703">
        <v>0.84641858942952108</v>
      </c>
      <c r="BP703">
        <v>0.84797986910807943</v>
      </c>
      <c r="BQ703">
        <v>0.84907699206750775</v>
      </c>
      <c r="BR703">
        <v>0.85117751976012102</v>
      </c>
      <c r="BS703">
        <v>0.85292038287275695</v>
      </c>
      <c r="BT703">
        <v>0.85627805184951322</v>
      </c>
      <c r="BU703">
        <v>0.85838267030757365</v>
      </c>
      <c r="BV703">
        <v>0.86196484273195406</v>
      </c>
      <c r="BW703">
        <v>0.86387820656475711</v>
      </c>
      <c r="BX703">
        <v>0.86680244472380152</v>
      </c>
      <c r="BY703">
        <v>0.86992393427453185</v>
      </c>
      <c r="BZ703">
        <v>0.87144536085206015</v>
      </c>
      <c r="CA703">
        <v>0.87597919869819918</v>
      </c>
      <c r="CB703">
        <v>0.87723918211731811</v>
      </c>
      <c r="CC703">
        <v>0.88104223022171912</v>
      </c>
      <c r="CD703">
        <v>0.88396023919733568</v>
      </c>
      <c r="CE703">
        <v>0.88568776200785615</v>
      </c>
      <c r="CF703">
        <v>0.88738320234329726</v>
      </c>
      <c r="CG703">
        <v>0.89022738601626983</v>
      </c>
      <c r="CH703">
        <v>0.89401937628110151</v>
      </c>
      <c r="CI703">
        <v>0.89924767863582478</v>
      </c>
      <c r="CJ703">
        <v>0.90074101043091803</v>
      </c>
      <c r="CK703">
        <v>0.90263314354537139</v>
      </c>
      <c r="CL703">
        <v>0.90473207380133935</v>
      </c>
      <c r="CM703">
        <v>0.90708643303362257</v>
      </c>
      <c r="CN703">
        <v>0.91038609799233328</v>
      </c>
      <c r="CO703">
        <v>0.91462893489400521</v>
      </c>
      <c r="CP703">
        <v>0.91735313814698816</v>
      </c>
      <c r="CQ703">
        <v>0.92065728141874748</v>
      </c>
      <c r="CR703">
        <v>0.92359572725199979</v>
      </c>
      <c r="CS703">
        <v>0.92912274116754545</v>
      </c>
      <c r="CT703">
        <v>0.93280301411929101</v>
      </c>
      <c r="CU703">
        <v>0.93525585690034063</v>
      </c>
      <c r="CV703">
        <v>0.93771170477860477</v>
      </c>
      <c r="CW703">
        <v>0.93883786209956999</v>
      </c>
      <c r="CX703">
        <v>0.94080376643296837</v>
      </c>
      <c r="CY703">
        <v>0.94211488902587048</v>
      </c>
      <c r="CZ703">
        <v>0.94830851050881471</v>
      </c>
      <c r="DA703">
        <v>0.95231626332989794</v>
      </c>
      <c r="DB703">
        <v>0.95546780831371303</v>
      </c>
      <c r="DC703">
        <v>0.9580392653935168</v>
      </c>
      <c r="DD703">
        <v>0.96130357256637677</v>
      </c>
      <c r="DE703">
        <v>0.96553859245265972</v>
      </c>
      <c r="DF703">
        <v>0.96833705039770945</v>
      </c>
      <c r="DG703">
        <v>0.97058498716380437</v>
      </c>
      <c r="DH703">
        <v>0.9717728202818704</v>
      </c>
      <c r="DI703">
        <v>0.97507039082130176</v>
      </c>
      <c r="DJ703">
        <v>0.97789975855976841</v>
      </c>
      <c r="DK703">
        <v>0.98205456833382521</v>
      </c>
      <c r="DL703">
        <v>0.98507273251125516</v>
      </c>
      <c r="DM703">
        <v>0.98801021393460398</v>
      </c>
      <c r="DN703">
        <v>0.9947260373842729</v>
      </c>
      <c r="DO703">
        <v>0.99849878022531646</v>
      </c>
      <c r="DP703">
        <v>1.0029901890806843</v>
      </c>
      <c r="DQ703">
        <v>1.0055570401387171</v>
      </c>
      <c r="DR703">
        <v>1.0108862484224983</v>
      </c>
      <c r="DS703">
        <v>1.015474502095854</v>
      </c>
      <c r="DT703">
        <v>1.0184256549305855</v>
      </c>
      <c r="DU703">
        <v>1.024108765346359</v>
      </c>
      <c r="DV703">
        <v>1.0303737057611582</v>
      </c>
      <c r="DW703">
        <v>1.0360523912577031</v>
      </c>
      <c r="DX703">
        <v>1.0468206609007227</v>
      </c>
      <c r="DY703">
        <v>1.049668764432687</v>
      </c>
      <c r="DZ703">
        <v>1.0549646962716055</v>
      </c>
      <c r="EA703">
        <v>1.0582847377536642</v>
      </c>
      <c r="EB703">
        <v>1.0626736508673915</v>
      </c>
      <c r="EC703">
        <v>1.0676769762672991</v>
      </c>
      <c r="ED703">
        <v>1.0706415495795591</v>
      </c>
      <c r="EE703">
        <v>1.0733878770314438</v>
      </c>
      <c r="EF703">
        <v>1.0787790773280108</v>
      </c>
      <c r="EG703">
        <v>1.0824607794844385</v>
      </c>
      <c r="EH703">
        <v>1.0854399348724662</v>
      </c>
      <c r="EI703">
        <v>1.0886633581635925</v>
      </c>
      <c r="EJ703">
        <v>1.0929438070579727</v>
      </c>
      <c r="EK703">
        <v>1.0950317360354256</v>
      </c>
      <c r="EL703">
        <v>1.0977570473240537</v>
      </c>
      <c r="EM703">
        <v>1.1009539627751994</v>
      </c>
      <c r="EN703">
        <v>1.1058885467018857</v>
      </c>
      <c r="EO703">
        <v>1.1109664715314365</v>
      </c>
      <c r="EP703">
        <v>1.1197135731272345</v>
      </c>
      <c r="EQ703">
        <v>1.1240164097488348</v>
      </c>
      <c r="ER703">
        <v>1.1264394277487375</v>
      </c>
      <c r="ES703">
        <v>1.1346275256430112</v>
      </c>
      <c r="ET703">
        <v>1.1413129599356138</v>
      </c>
      <c r="EU703">
        <v>1.1459804859501541</v>
      </c>
      <c r="EV703">
        <v>1.1519500637924194</v>
      </c>
      <c r="EW703">
        <v>1.1566307075102673</v>
      </c>
      <c r="EX703">
        <v>1.1601417392103093</v>
      </c>
      <c r="EY703">
        <v>1.1623570490754291</v>
      </c>
      <c r="EZ703">
        <v>1.1675554966271735</v>
      </c>
      <c r="FA703">
        <v>1.1713260107392081</v>
      </c>
      <c r="FB703">
        <v>1.1781224636981933</v>
      </c>
      <c r="FC703">
        <v>1.1837773089838068</v>
      </c>
      <c r="FD703">
        <v>1.192295114298662</v>
      </c>
      <c r="FE703">
        <v>1.2008759445496946</v>
      </c>
      <c r="FF703">
        <v>1.2040861899843762</v>
      </c>
      <c r="FG703">
        <v>1.2075588153679011</v>
      </c>
      <c r="FH703">
        <v>1.2126677274524047</v>
      </c>
      <c r="FI703">
        <v>1.2191749434590073</v>
      </c>
      <c r="FJ703">
        <v>1.2250344621105134</v>
      </c>
      <c r="FK703">
        <v>1.2324060729969122</v>
      </c>
      <c r="FL703">
        <v>1.2450565006402983</v>
      </c>
      <c r="FM703">
        <v>1.2501867304281524</v>
      </c>
      <c r="FN703">
        <v>1.2522577809581839</v>
      </c>
      <c r="FO703">
        <v>1.2581477585699798</v>
      </c>
      <c r="FP703">
        <v>1.26313455335525</v>
      </c>
      <c r="FQ703">
        <v>1.2683818669392664</v>
      </c>
      <c r="FR703">
        <v>1.2788307323427808</v>
      </c>
      <c r="FS703">
        <v>1.2867764226222993</v>
      </c>
      <c r="FT703">
        <v>1.2889541944714822</v>
      </c>
      <c r="FU703">
        <v>1.2972490194805888</v>
      </c>
      <c r="FV703">
        <v>1.3093840543675304</v>
      </c>
      <c r="FW703">
        <v>1.330478713476676</v>
      </c>
      <c r="FX703">
        <v>1.3354071002337686</v>
      </c>
      <c r="FY703">
        <v>1.3431199485111252</v>
      </c>
      <c r="FZ703">
        <v>1.3566560761677369</v>
      </c>
      <c r="GA703">
        <v>1.3665995747569604</v>
      </c>
      <c r="GB703">
        <v>1.3778435978182288</v>
      </c>
      <c r="GC703">
        <v>1.4062309174330729</v>
      </c>
      <c r="GD703">
        <v>1.422446885243382</v>
      </c>
      <c r="GE703">
        <v>1.4338337814415281</v>
      </c>
      <c r="GF703">
        <v>1.4573391277268408</v>
      </c>
      <c r="GG703">
        <v>1.4797498305797907</v>
      </c>
      <c r="GH703">
        <v>1.5033465901235257</v>
      </c>
      <c r="GI703">
        <v>1.5182175445882773</v>
      </c>
      <c r="GJ703">
        <v>1.5356152421513016</v>
      </c>
      <c r="GK703">
        <v>1.5830867019745616</v>
      </c>
      <c r="GL703">
        <v>1.6120117529263422</v>
      </c>
      <c r="GM703">
        <v>1.7059179365277048</v>
      </c>
      <c r="GN703">
        <v>1.7729614701479752</v>
      </c>
      <c r="GO703">
        <v>1.8785056135478495</v>
      </c>
      <c r="GP703">
        <v>1.9376297509193936</v>
      </c>
      <c r="GQ703">
        <v>2.0447789151703653</v>
      </c>
      <c r="GR703">
        <v>0.99776254018253929</v>
      </c>
    </row>
    <row r="704" spans="1:200" x14ac:dyDescent="0.45">
      <c r="A704">
        <v>0.57033692535951053</v>
      </c>
      <c r="B704">
        <v>0.59580024279006005</v>
      </c>
      <c r="C704">
        <v>0.60643664363922045</v>
      </c>
      <c r="D704">
        <v>0.6169936579142411</v>
      </c>
      <c r="E704">
        <v>0.62487562231249305</v>
      </c>
      <c r="F704">
        <v>0.63013867666742396</v>
      </c>
      <c r="G704">
        <v>0.63612202710111398</v>
      </c>
      <c r="H704">
        <v>0.64420818579697325</v>
      </c>
      <c r="I704">
        <v>0.65714867655155473</v>
      </c>
      <c r="J704">
        <v>0.66654285023158211</v>
      </c>
      <c r="K704">
        <v>0.67250879261953567</v>
      </c>
      <c r="L704">
        <v>0.67740640344247294</v>
      </c>
      <c r="M704">
        <v>0.68212099899346113</v>
      </c>
      <c r="N704">
        <v>0.68420979211626543</v>
      </c>
      <c r="O704">
        <v>0.68854362711895212</v>
      </c>
      <c r="P704">
        <v>0.69751441448722495</v>
      </c>
      <c r="Q704">
        <v>0.70078021400871338</v>
      </c>
      <c r="R704">
        <v>0.70328376704507622</v>
      </c>
      <c r="S704">
        <v>0.71155934113688313</v>
      </c>
      <c r="T704">
        <v>0.71406313884937156</v>
      </c>
      <c r="U704">
        <v>0.71615576416897053</v>
      </c>
      <c r="V704">
        <v>0.72132872253897984</v>
      </c>
      <c r="W704">
        <v>0.7274574193268597</v>
      </c>
      <c r="X704">
        <v>0.72985803794981019</v>
      </c>
      <c r="Y704">
        <v>0.73390130039837831</v>
      </c>
      <c r="Z704">
        <v>0.73603490463766263</v>
      </c>
      <c r="AA704">
        <v>0.7389763712367643</v>
      </c>
      <c r="AB704">
        <v>0.74139223388811026</v>
      </c>
      <c r="AC704">
        <v>0.74549645300453815</v>
      </c>
      <c r="AD704">
        <v>0.74677049539437401</v>
      </c>
      <c r="AE704">
        <v>0.75149302508719695</v>
      </c>
      <c r="AF704">
        <v>0.75280413694147841</v>
      </c>
      <c r="AG704">
        <v>0.75633408407077107</v>
      </c>
      <c r="AH704">
        <v>0.75861799950991737</v>
      </c>
      <c r="AI704">
        <v>0.76031219812343687</v>
      </c>
      <c r="AJ704">
        <v>0.76323459477119526</v>
      </c>
      <c r="AK704">
        <v>0.76563727780707058</v>
      </c>
      <c r="AL704">
        <v>0.77307689019352199</v>
      </c>
      <c r="AM704">
        <v>0.77503466321891212</v>
      </c>
      <c r="AN704">
        <v>0.77612378599723719</v>
      </c>
      <c r="AO704">
        <v>0.7782405890535351</v>
      </c>
      <c r="AP704">
        <v>0.78109269044525298</v>
      </c>
      <c r="AQ704">
        <v>0.78285163124647539</v>
      </c>
      <c r="AR704">
        <v>0.78614830717988737</v>
      </c>
      <c r="AS704">
        <v>0.7870145767469795</v>
      </c>
      <c r="AT704">
        <v>0.79154463255053154</v>
      </c>
      <c r="AU704">
        <v>0.79527139903581556</v>
      </c>
      <c r="AV704">
        <v>0.79696738530808209</v>
      </c>
      <c r="AW704">
        <v>0.79932913089247526</v>
      </c>
      <c r="AX704">
        <v>0.80252266511622206</v>
      </c>
      <c r="AY704">
        <v>0.80399255076360321</v>
      </c>
      <c r="AZ704">
        <v>0.80631418230140206</v>
      </c>
      <c r="BA704">
        <v>0.80897425571950643</v>
      </c>
      <c r="BB704">
        <v>0.81303936258865173</v>
      </c>
      <c r="BC704">
        <v>0.81609038857838057</v>
      </c>
      <c r="BD704">
        <v>0.82007855984651468</v>
      </c>
      <c r="BE704">
        <v>0.8216314176421754</v>
      </c>
      <c r="BF704">
        <v>0.82463639489144314</v>
      </c>
      <c r="BG704">
        <v>0.82744403966843239</v>
      </c>
      <c r="BH704">
        <v>0.82888917256797201</v>
      </c>
      <c r="BI704">
        <v>0.83188234567074504</v>
      </c>
      <c r="BJ704">
        <v>0.83374627444731864</v>
      </c>
      <c r="BK704">
        <v>0.83697305646597142</v>
      </c>
      <c r="BL704">
        <v>0.84220484633739956</v>
      </c>
      <c r="BM704">
        <v>0.84323292842390052</v>
      </c>
      <c r="BN704">
        <v>0.84431089911517887</v>
      </c>
      <c r="BO704">
        <v>0.84548358949068925</v>
      </c>
      <c r="BP704">
        <v>0.84778139899513727</v>
      </c>
      <c r="BQ704">
        <v>0.8491607540289815</v>
      </c>
      <c r="BR704">
        <v>0.85114227733454118</v>
      </c>
      <c r="BS704">
        <v>0.85519740198060445</v>
      </c>
      <c r="BT704">
        <v>0.85754947026741291</v>
      </c>
      <c r="BU704">
        <v>0.85941103979129374</v>
      </c>
      <c r="BV704">
        <v>0.86052328284332202</v>
      </c>
      <c r="BW704">
        <v>0.86380429113259438</v>
      </c>
      <c r="BX704">
        <v>0.86613637595262105</v>
      </c>
      <c r="BY704">
        <v>0.86948002507399014</v>
      </c>
      <c r="BZ704">
        <v>0.87182902173752508</v>
      </c>
      <c r="CA704">
        <v>0.87698230783242515</v>
      </c>
      <c r="CB704">
        <v>0.87925744381875937</v>
      </c>
      <c r="CC704">
        <v>0.88269499143581787</v>
      </c>
      <c r="CD704">
        <v>0.88342787975515091</v>
      </c>
      <c r="CE704">
        <v>0.88689149696816416</v>
      </c>
      <c r="CF704">
        <v>0.88810565766386729</v>
      </c>
      <c r="CG704">
        <v>0.89295572344060026</v>
      </c>
      <c r="CH704">
        <v>0.89786408152639752</v>
      </c>
      <c r="CI704">
        <v>0.90041083346048234</v>
      </c>
      <c r="CJ704">
        <v>0.90184253118991242</v>
      </c>
      <c r="CK704">
        <v>0.90441899709241147</v>
      </c>
      <c r="CL704">
        <v>0.90589293725304665</v>
      </c>
      <c r="CM704">
        <v>0.9080534214584568</v>
      </c>
      <c r="CN704">
        <v>0.90963693657316302</v>
      </c>
      <c r="CO704">
        <v>0.91225765425548044</v>
      </c>
      <c r="CP704">
        <v>0.91674698367803997</v>
      </c>
      <c r="CQ704">
        <v>0.91866357685166733</v>
      </c>
      <c r="CR704">
        <v>0.92147518877803336</v>
      </c>
      <c r="CS704">
        <v>0.92337757504056672</v>
      </c>
      <c r="CT704">
        <v>0.92598264403607455</v>
      </c>
      <c r="CU704">
        <v>0.92792072600965769</v>
      </c>
      <c r="CV704">
        <v>0.93213283404251479</v>
      </c>
      <c r="CW704">
        <v>0.9346936535126078</v>
      </c>
      <c r="CX704">
        <v>0.93979564290443363</v>
      </c>
      <c r="CY704">
        <v>0.94339205511686175</v>
      </c>
      <c r="CZ704">
        <v>0.9473118364628792</v>
      </c>
      <c r="DA704">
        <v>0.95096573666518525</v>
      </c>
      <c r="DB704">
        <v>0.95506874781977291</v>
      </c>
      <c r="DC704">
        <v>0.95726633654696969</v>
      </c>
      <c r="DD704">
        <v>0.96107254106812556</v>
      </c>
      <c r="DE704">
        <v>0.96387707983753357</v>
      </c>
      <c r="DF704">
        <v>0.96753631492427017</v>
      </c>
      <c r="DG704">
        <v>0.97071805353441309</v>
      </c>
      <c r="DH704">
        <v>0.9725405252456929</v>
      </c>
      <c r="DI704">
        <v>0.9735286631368687</v>
      </c>
      <c r="DJ704">
        <v>0.97668571704007212</v>
      </c>
      <c r="DK704">
        <v>0.98040972013684691</v>
      </c>
      <c r="DL704">
        <v>0.98603919467317702</v>
      </c>
      <c r="DM704">
        <v>0.99015821988708308</v>
      </c>
      <c r="DN704">
        <v>0.99410038144682333</v>
      </c>
      <c r="DO704">
        <v>0.99782513043881815</v>
      </c>
      <c r="DP704">
        <v>1.0003665706123985</v>
      </c>
      <c r="DQ704">
        <v>1.0056424475103116</v>
      </c>
      <c r="DR704">
        <v>1.0073600357512742</v>
      </c>
      <c r="DS704">
        <v>1.0117774523273197</v>
      </c>
      <c r="DT704">
        <v>1.0156783161551182</v>
      </c>
      <c r="DU704">
        <v>1.0271636306842469</v>
      </c>
      <c r="DV704">
        <v>1.0352638576599502</v>
      </c>
      <c r="DW704">
        <v>1.039354693709639</v>
      </c>
      <c r="DX704">
        <v>1.0454759015773754</v>
      </c>
      <c r="DY704">
        <v>1.0492801259039233</v>
      </c>
      <c r="DZ704">
        <v>1.0558704830725483</v>
      </c>
      <c r="EA704">
        <v>1.0631509533707442</v>
      </c>
      <c r="EB704">
        <v>1.0650983874025539</v>
      </c>
      <c r="EC704">
        <v>1.0664342615390316</v>
      </c>
      <c r="ED704">
        <v>1.0708018206916798</v>
      </c>
      <c r="EE704">
        <v>1.073757537152902</v>
      </c>
      <c r="EF704">
        <v>1.077310477104322</v>
      </c>
      <c r="EG704">
        <v>1.0825727817370807</v>
      </c>
      <c r="EH704">
        <v>1.0850902941144105</v>
      </c>
      <c r="EI704">
        <v>1.0899601774664334</v>
      </c>
      <c r="EJ704">
        <v>1.0913981288977821</v>
      </c>
      <c r="EK704">
        <v>1.0954349226274669</v>
      </c>
      <c r="EL704">
        <v>1.098664814930127</v>
      </c>
      <c r="EM704">
        <v>1.1042439811293194</v>
      </c>
      <c r="EN704">
        <v>1.1093643494909176</v>
      </c>
      <c r="EO704">
        <v>1.1139492527109567</v>
      </c>
      <c r="EP704">
        <v>1.1190564161949346</v>
      </c>
      <c r="EQ704">
        <v>1.1216650414613034</v>
      </c>
      <c r="ER704">
        <v>1.1241649022184328</v>
      </c>
      <c r="ES704">
        <v>1.1319216704661568</v>
      </c>
      <c r="ET704">
        <v>1.1412284959701118</v>
      </c>
      <c r="EU704">
        <v>1.1472760002625721</v>
      </c>
      <c r="EV704">
        <v>1.1533806149048287</v>
      </c>
      <c r="EW704">
        <v>1.1566662039919995</v>
      </c>
      <c r="EX704">
        <v>1.1582245209212245</v>
      </c>
      <c r="EY704">
        <v>1.1619312381711813</v>
      </c>
      <c r="EZ704">
        <v>1.1678520549934182</v>
      </c>
      <c r="FA704">
        <v>1.173273584804609</v>
      </c>
      <c r="FB704">
        <v>1.1794595685658886</v>
      </c>
      <c r="FC704">
        <v>1.1856753381291982</v>
      </c>
      <c r="FD704">
        <v>1.1922811985083954</v>
      </c>
      <c r="FE704">
        <v>1.197639281631141</v>
      </c>
      <c r="FF704">
        <v>1.2027064486190711</v>
      </c>
      <c r="FG704">
        <v>1.211579598313077</v>
      </c>
      <c r="FH704">
        <v>1.2168464970620174</v>
      </c>
      <c r="FI704">
        <v>1.2205011481681487</v>
      </c>
      <c r="FJ704">
        <v>1.2338287662861436</v>
      </c>
      <c r="FK704">
        <v>1.2433032249442566</v>
      </c>
      <c r="FL704">
        <v>1.245334002563667</v>
      </c>
      <c r="FM704">
        <v>1.2487178580789147</v>
      </c>
      <c r="FN704">
        <v>1.2579143149154592</v>
      </c>
      <c r="FO704">
        <v>1.2629894525214118</v>
      </c>
      <c r="FP704">
        <v>1.2679813366250003</v>
      </c>
      <c r="FQ704">
        <v>1.2787785080718448</v>
      </c>
      <c r="FR704">
        <v>1.2853839971967089</v>
      </c>
      <c r="FS704">
        <v>1.2958574949232091</v>
      </c>
      <c r="FT704">
        <v>1.3028554915522965</v>
      </c>
      <c r="FU704">
        <v>1.3081166477512665</v>
      </c>
      <c r="FV704">
        <v>1.3162798021128947</v>
      </c>
      <c r="FW704">
        <v>1.3233057314124894</v>
      </c>
      <c r="FX704">
        <v>1.3383502078905547</v>
      </c>
      <c r="FY704">
        <v>1.3449091887928439</v>
      </c>
      <c r="FZ704">
        <v>1.3494101250723378</v>
      </c>
      <c r="GA704">
        <v>1.3626912234471014</v>
      </c>
      <c r="GB704">
        <v>1.3854092974832226</v>
      </c>
      <c r="GC704">
        <v>1.4023914568268554</v>
      </c>
      <c r="GD704">
        <v>1.4142791815790541</v>
      </c>
      <c r="GE704">
        <v>1.4348915495613539</v>
      </c>
      <c r="GF704">
        <v>1.4526775710456279</v>
      </c>
      <c r="GG704">
        <v>1.4773105153196515</v>
      </c>
      <c r="GH704">
        <v>1.5024938189306996</v>
      </c>
      <c r="GI704">
        <v>1.5139412497044413</v>
      </c>
      <c r="GJ704">
        <v>1.5326473981524387</v>
      </c>
      <c r="GK704">
        <v>1.5774405904061251</v>
      </c>
      <c r="GL704">
        <v>1.6143108452957251</v>
      </c>
      <c r="GM704">
        <v>1.7091584033487173</v>
      </c>
      <c r="GN704">
        <v>1.7867200662849898</v>
      </c>
      <c r="GO704">
        <v>1.8939721569646917</v>
      </c>
      <c r="GP704">
        <v>1.9578137278820236</v>
      </c>
      <c r="GQ704">
        <v>2.0613015320787889</v>
      </c>
      <c r="GR704">
        <v>0.99825457677582541</v>
      </c>
    </row>
    <row r="705" spans="1:200" x14ac:dyDescent="0.45">
      <c r="A705">
        <v>0.57082135272851942</v>
      </c>
      <c r="B705">
        <v>0.59078975082609975</v>
      </c>
      <c r="C705">
        <v>0.6060588630692646</v>
      </c>
      <c r="D705">
        <v>0.61619108197376016</v>
      </c>
      <c r="E705">
        <v>0.62162474776928534</v>
      </c>
      <c r="F705">
        <v>0.62747661879030625</v>
      </c>
      <c r="G705">
        <v>0.63738121942678572</v>
      </c>
      <c r="H705">
        <v>0.64319975746652669</v>
      </c>
      <c r="I705">
        <v>0.65807006430487047</v>
      </c>
      <c r="J705">
        <v>0.66258888461116305</v>
      </c>
      <c r="K705">
        <v>0.67219034933921951</v>
      </c>
      <c r="L705">
        <v>0.67668282744936648</v>
      </c>
      <c r="M705">
        <v>0.68064290687408324</v>
      </c>
      <c r="N705">
        <v>0.68439469982192014</v>
      </c>
      <c r="O705">
        <v>0.68704463094103785</v>
      </c>
      <c r="P705">
        <v>0.69305226136122811</v>
      </c>
      <c r="Q705">
        <v>0.70127207986378981</v>
      </c>
      <c r="R705">
        <v>0.70367047043597053</v>
      </c>
      <c r="S705">
        <v>0.71060844147224933</v>
      </c>
      <c r="T705">
        <v>0.71453324527571493</v>
      </c>
      <c r="U705">
        <v>0.7168418624216919</v>
      </c>
      <c r="V705">
        <v>0.72175851643414979</v>
      </c>
      <c r="W705">
        <v>0.72404316623929554</v>
      </c>
      <c r="X705">
        <v>0.72774320409268056</v>
      </c>
      <c r="Y705">
        <v>0.72932927054299135</v>
      </c>
      <c r="Z705">
        <v>0.73224325604119611</v>
      </c>
      <c r="AA705">
        <v>0.73876559264809427</v>
      </c>
      <c r="AB705">
        <v>0.74185084238316878</v>
      </c>
      <c r="AC705">
        <v>0.74387295840233758</v>
      </c>
      <c r="AD705">
        <v>0.74687022355816357</v>
      </c>
      <c r="AE705">
        <v>0.75013912127774496</v>
      </c>
      <c r="AF705">
        <v>0.75327352489807942</v>
      </c>
      <c r="AG705">
        <v>0.75529690791809057</v>
      </c>
      <c r="AH705">
        <v>0.75931220024884749</v>
      </c>
      <c r="AI705">
        <v>0.76353551057433877</v>
      </c>
      <c r="AJ705">
        <v>0.76552914557346952</v>
      </c>
      <c r="AK705">
        <v>0.76778015115339038</v>
      </c>
      <c r="AL705">
        <v>0.7716587700688966</v>
      </c>
      <c r="AM705">
        <v>0.77385065449384205</v>
      </c>
      <c r="AN705">
        <v>0.77440468862935274</v>
      </c>
      <c r="AO705">
        <v>0.77705793079520069</v>
      </c>
      <c r="AP705">
        <v>0.77881115603251883</v>
      </c>
      <c r="AQ705">
        <v>0.78093276551065305</v>
      </c>
      <c r="AR705">
        <v>0.78482276772756776</v>
      </c>
      <c r="AS705">
        <v>0.78806620545906758</v>
      </c>
      <c r="AT705">
        <v>0.79233137842671886</v>
      </c>
      <c r="AU705">
        <v>0.79427848486525732</v>
      </c>
      <c r="AV705">
        <v>0.79571140207121316</v>
      </c>
      <c r="AW705">
        <v>0.79775831922296858</v>
      </c>
      <c r="AX705">
        <v>0.80178012511304653</v>
      </c>
      <c r="AY705">
        <v>0.80541436338328565</v>
      </c>
      <c r="AZ705">
        <v>0.80785039109470758</v>
      </c>
      <c r="BA705">
        <v>0.81038005855651374</v>
      </c>
      <c r="BB705">
        <v>0.81406967896289517</v>
      </c>
      <c r="BC705">
        <v>0.81650295893275537</v>
      </c>
      <c r="BD705">
        <v>0.8194576733208595</v>
      </c>
      <c r="BE705">
        <v>0.82153122895428354</v>
      </c>
      <c r="BF705">
        <v>0.82393317049229398</v>
      </c>
      <c r="BG705">
        <v>0.82444343402732545</v>
      </c>
      <c r="BH705">
        <v>0.82777327821365898</v>
      </c>
      <c r="BI705">
        <v>0.82952458924025274</v>
      </c>
      <c r="BJ705">
        <v>0.83199971932431094</v>
      </c>
      <c r="BK705">
        <v>0.83520414130570686</v>
      </c>
      <c r="BL705">
        <v>0.83696840776267756</v>
      </c>
      <c r="BM705">
        <v>0.83975779537596129</v>
      </c>
      <c r="BN705">
        <v>0.84341741689231353</v>
      </c>
      <c r="BO705">
        <v>0.84533142468125455</v>
      </c>
      <c r="BP705">
        <v>0.84866575388552801</v>
      </c>
      <c r="BQ705">
        <v>0.85202155312123551</v>
      </c>
      <c r="BR705">
        <v>0.85426543743687877</v>
      </c>
      <c r="BS705">
        <v>0.8566185651967122</v>
      </c>
      <c r="BT705">
        <v>0.8586375859031703</v>
      </c>
      <c r="BU705">
        <v>0.86014845405223195</v>
      </c>
      <c r="BV705">
        <v>0.8630194655618173</v>
      </c>
      <c r="BW705">
        <v>0.86463166204563768</v>
      </c>
      <c r="BX705">
        <v>0.86621768666033472</v>
      </c>
      <c r="BY705">
        <v>0.86767672107714422</v>
      </c>
      <c r="BZ705">
        <v>0.86967516264841216</v>
      </c>
      <c r="CA705">
        <v>0.87186231793265812</v>
      </c>
      <c r="CB705">
        <v>0.87443881686955538</v>
      </c>
      <c r="CC705">
        <v>0.8829592858705605</v>
      </c>
      <c r="CD705">
        <v>0.88421198544789092</v>
      </c>
      <c r="CE705">
        <v>0.88806769458205737</v>
      </c>
      <c r="CF705">
        <v>0.89074784176469635</v>
      </c>
      <c r="CG705">
        <v>0.89529424924673906</v>
      </c>
      <c r="CH705">
        <v>0.89838964277093325</v>
      </c>
      <c r="CI705">
        <v>0.90077013337135803</v>
      </c>
      <c r="CJ705">
        <v>0.9044224936636055</v>
      </c>
      <c r="CK705">
        <v>0.90604940445614779</v>
      </c>
      <c r="CL705">
        <v>0.90737548071447782</v>
      </c>
      <c r="CM705">
        <v>0.90947327644676657</v>
      </c>
      <c r="CN705">
        <v>0.91222666098256666</v>
      </c>
      <c r="CO705">
        <v>0.91435415139717124</v>
      </c>
      <c r="CP705">
        <v>0.91572632674530186</v>
      </c>
      <c r="CQ705">
        <v>0.91654048870972504</v>
      </c>
      <c r="CR705">
        <v>0.91951658757917265</v>
      </c>
      <c r="CS705">
        <v>0.92047734115760738</v>
      </c>
      <c r="CT705">
        <v>0.92302404229990354</v>
      </c>
      <c r="CU705">
        <v>0.92740518233792524</v>
      </c>
      <c r="CV705">
        <v>0.93194415894155336</v>
      </c>
      <c r="CW705">
        <v>0.93466775649364742</v>
      </c>
      <c r="CX705">
        <v>0.94126397609878543</v>
      </c>
      <c r="CY705">
        <v>0.944444456059501</v>
      </c>
      <c r="CZ705">
        <v>0.9486177908265232</v>
      </c>
      <c r="DA705">
        <v>0.95145578608310644</v>
      </c>
      <c r="DB705">
        <v>0.95346596198758549</v>
      </c>
      <c r="DC705">
        <v>0.95699971120264227</v>
      </c>
      <c r="DD705">
        <v>0.95823675498208472</v>
      </c>
      <c r="DE705">
        <v>0.96293352797296694</v>
      </c>
      <c r="DF705">
        <v>0.96661568923417995</v>
      </c>
      <c r="DG705">
        <v>0.96829175359445763</v>
      </c>
      <c r="DH705">
        <v>0.97114760402252354</v>
      </c>
      <c r="DI705">
        <v>0.97326727886946018</v>
      </c>
      <c r="DJ705">
        <v>0.97551540702977135</v>
      </c>
      <c r="DK705">
        <v>0.9810431272435729</v>
      </c>
      <c r="DL705">
        <v>0.98265970871071062</v>
      </c>
      <c r="DM705">
        <v>0.98731841904280504</v>
      </c>
      <c r="DN705">
        <v>0.99049209163793783</v>
      </c>
      <c r="DO705">
        <v>0.99382363274186059</v>
      </c>
      <c r="DP705">
        <v>1.0013171339201112</v>
      </c>
      <c r="DQ705">
        <v>1.0023954747210084</v>
      </c>
      <c r="DR705">
        <v>1.0072768220759609</v>
      </c>
      <c r="DS705">
        <v>1.0116834158092955</v>
      </c>
      <c r="DT705">
        <v>1.01994880700025</v>
      </c>
      <c r="DU705">
        <v>1.0268809133935293</v>
      </c>
      <c r="DV705">
        <v>1.0310329484891745</v>
      </c>
      <c r="DW705">
        <v>1.0341944534468224</v>
      </c>
      <c r="DX705">
        <v>1.0398068929880873</v>
      </c>
      <c r="DY705">
        <v>1.0487313650779198</v>
      </c>
      <c r="DZ705">
        <v>1.0530482434780304</v>
      </c>
      <c r="EA705">
        <v>1.0571638559201204</v>
      </c>
      <c r="EB705">
        <v>1.0605797107761228</v>
      </c>
      <c r="EC705">
        <v>1.0661685629035911</v>
      </c>
      <c r="ED705">
        <v>1.069159181075255</v>
      </c>
      <c r="EE705">
        <v>1.0724525131885776</v>
      </c>
      <c r="EF705">
        <v>1.077432744567371</v>
      </c>
      <c r="EG705">
        <v>1.0832180925414741</v>
      </c>
      <c r="EH705">
        <v>1.0873027279480527</v>
      </c>
      <c r="EI705">
        <v>1.0926266198164141</v>
      </c>
      <c r="EJ705">
        <v>1.0957469603737604</v>
      </c>
      <c r="EK705">
        <v>1.1013748789316042</v>
      </c>
      <c r="EL705">
        <v>1.1055832505101222</v>
      </c>
      <c r="EM705">
        <v>1.1097160081063373</v>
      </c>
      <c r="EN705">
        <v>1.113976130927059</v>
      </c>
      <c r="EO705">
        <v>1.1173852824388106</v>
      </c>
      <c r="EP705">
        <v>1.120678700979258</v>
      </c>
      <c r="EQ705">
        <v>1.124556190000114</v>
      </c>
      <c r="ER705">
        <v>1.1305032476654586</v>
      </c>
      <c r="ES705">
        <v>1.1333943530635389</v>
      </c>
      <c r="ET705">
        <v>1.1399834733521981</v>
      </c>
      <c r="EU705">
        <v>1.1472431222361485</v>
      </c>
      <c r="EV705">
        <v>1.156985354096296</v>
      </c>
      <c r="EW705">
        <v>1.1580435098581594</v>
      </c>
      <c r="EX705">
        <v>1.1636043913897891</v>
      </c>
      <c r="EY705">
        <v>1.168665650858778</v>
      </c>
      <c r="EZ705">
        <v>1.1733594309769912</v>
      </c>
      <c r="FA705">
        <v>1.1763354953603471</v>
      </c>
      <c r="FB705">
        <v>1.1800489139347927</v>
      </c>
      <c r="FC705">
        <v>1.1828288874363388</v>
      </c>
      <c r="FD705">
        <v>1.1867084707187163</v>
      </c>
      <c r="FE705">
        <v>1.1938692149135097</v>
      </c>
      <c r="FF705">
        <v>1.2033826856283902</v>
      </c>
      <c r="FG705">
        <v>1.2115833060834351</v>
      </c>
      <c r="FH705">
        <v>1.2160471144683533</v>
      </c>
      <c r="FI705">
        <v>1.2232056601728254</v>
      </c>
      <c r="FJ705">
        <v>1.2301187968684222</v>
      </c>
      <c r="FK705">
        <v>1.2397212135068076</v>
      </c>
      <c r="FL705">
        <v>1.2433971282528578</v>
      </c>
      <c r="FM705">
        <v>1.251616154707142</v>
      </c>
      <c r="FN705">
        <v>1.2553959689960883</v>
      </c>
      <c r="FO705">
        <v>1.2606737158538692</v>
      </c>
      <c r="FP705">
        <v>1.2695996003635857</v>
      </c>
      <c r="FQ705">
        <v>1.273362695244046</v>
      </c>
      <c r="FR705">
        <v>1.2804576883609982</v>
      </c>
      <c r="FS705">
        <v>1.2920927123062536</v>
      </c>
      <c r="FT705">
        <v>1.30296604637269</v>
      </c>
      <c r="FU705">
        <v>1.3068819190155549</v>
      </c>
      <c r="FV705">
        <v>1.3130431071275119</v>
      </c>
      <c r="FW705">
        <v>1.3252811302400014</v>
      </c>
      <c r="FX705">
        <v>1.3314538926622548</v>
      </c>
      <c r="FY705">
        <v>1.3440584464344019</v>
      </c>
      <c r="FZ705">
        <v>1.3496339969617377</v>
      </c>
      <c r="GA705">
        <v>1.3695042169873592</v>
      </c>
      <c r="GB705">
        <v>1.3973580641878549</v>
      </c>
      <c r="GC705">
        <v>1.4048887266052656</v>
      </c>
      <c r="GD705">
        <v>1.4247483420837128</v>
      </c>
      <c r="GE705">
        <v>1.4362261233696365</v>
      </c>
      <c r="GF705">
        <v>1.4563829700347874</v>
      </c>
      <c r="GG705">
        <v>1.4740142479474949</v>
      </c>
      <c r="GH705">
        <v>1.5081581072045669</v>
      </c>
      <c r="GI705">
        <v>1.5145149550317514</v>
      </c>
      <c r="GJ705">
        <v>1.5326825942150861</v>
      </c>
      <c r="GK705">
        <v>1.5918251029422088</v>
      </c>
      <c r="GL705">
        <v>1.6241795289995835</v>
      </c>
      <c r="GM705">
        <v>1.7193709314706507</v>
      </c>
      <c r="GN705">
        <v>1.7855938096908928</v>
      </c>
      <c r="GO705">
        <v>1.8864038649246302</v>
      </c>
      <c r="GP705">
        <v>1.9632503219500181</v>
      </c>
      <c r="GQ705">
        <v>2.0768663427605332</v>
      </c>
      <c r="GR705">
        <v>0.99834032448539201</v>
      </c>
    </row>
    <row r="706" spans="1:200" x14ac:dyDescent="0.45">
      <c r="A706">
        <v>0.57200297362399244</v>
      </c>
      <c r="B706">
        <v>0.58977830621043914</v>
      </c>
      <c r="C706">
        <v>0.60164614032103247</v>
      </c>
      <c r="D706">
        <v>0.61564990022796851</v>
      </c>
      <c r="E706">
        <v>0.62080120328537647</v>
      </c>
      <c r="F706">
        <v>0.63388757941367435</v>
      </c>
      <c r="G706">
        <v>0.63712751789958377</v>
      </c>
      <c r="H706">
        <v>0.64653601513305792</v>
      </c>
      <c r="I706">
        <v>0.65879844879207006</v>
      </c>
      <c r="J706">
        <v>0.66543371404747464</v>
      </c>
      <c r="K706">
        <v>0.67059779318147106</v>
      </c>
      <c r="L706">
        <v>0.67710337484801086</v>
      </c>
      <c r="M706">
        <v>0.68036901298761499</v>
      </c>
      <c r="N706">
        <v>0.68306631407631668</v>
      </c>
      <c r="O706">
        <v>0.68575590232100236</v>
      </c>
      <c r="P706">
        <v>0.69578552013848149</v>
      </c>
      <c r="Q706">
        <v>0.70095630451335456</v>
      </c>
      <c r="R706">
        <v>0.70390188890064642</v>
      </c>
      <c r="S706">
        <v>0.70718477792077217</v>
      </c>
      <c r="T706">
        <v>0.71277816708981523</v>
      </c>
      <c r="U706">
        <v>0.71683870643533865</v>
      </c>
      <c r="V706">
        <v>0.71908696905466274</v>
      </c>
      <c r="W706">
        <v>0.72211095542629689</v>
      </c>
      <c r="X706">
        <v>0.72756546444732284</v>
      </c>
      <c r="Y706">
        <v>0.73131437015563139</v>
      </c>
      <c r="Z706">
        <v>0.73236070470362202</v>
      </c>
      <c r="AA706">
        <v>0.73756340962578515</v>
      </c>
      <c r="AB706">
        <v>0.74048777755216821</v>
      </c>
      <c r="AC706">
        <v>0.74184539781308079</v>
      </c>
      <c r="AD706">
        <v>0.74637143486643598</v>
      </c>
      <c r="AE706">
        <v>0.74887189763021911</v>
      </c>
      <c r="AF706">
        <v>0.75160143316332273</v>
      </c>
      <c r="AG706">
        <v>0.7537983143216852</v>
      </c>
      <c r="AH706">
        <v>0.75625461760359824</v>
      </c>
      <c r="AI706">
        <v>0.76053445986278445</v>
      </c>
      <c r="AJ706">
        <v>0.76205202996401888</v>
      </c>
      <c r="AK706">
        <v>0.7671582032455081</v>
      </c>
      <c r="AL706">
        <v>0.77115251004088881</v>
      </c>
      <c r="AM706">
        <v>0.77406573596805972</v>
      </c>
      <c r="AN706">
        <v>0.77611144195043213</v>
      </c>
      <c r="AO706">
        <v>0.77703869416884497</v>
      </c>
      <c r="AP706">
        <v>0.77907956243853138</v>
      </c>
      <c r="AQ706">
        <v>0.78211701702945324</v>
      </c>
      <c r="AR706">
        <v>0.78707870119997292</v>
      </c>
      <c r="AS706">
        <v>0.7891516290327214</v>
      </c>
      <c r="AT706">
        <v>0.79179935827389403</v>
      </c>
      <c r="AU706">
        <v>0.79395060907115256</v>
      </c>
      <c r="AV706">
        <v>0.79668404092642719</v>
      </c>
      <c r="AW706">
        <v>0.7976129226401677</v>
      </c>
      <c r="AX706">
        <v>0.80349105028487011</v>
      </c>
      <c r="AY706">
        <v>0.80484674293444303</v>
      </c>
      <c r="AZ706">
        <v>0.80969196953597833</v>
      </c>
      <c r="BA706">
        <v>0.81175151782909405</v>
      </c>
      <c r="BB706">
        <v>0.81289382832034962</v>
      </c>
      <c r="BC706">
        <v>0.81468411847215061</v>
      </c>
      <c r="BD706">
        <v>0.81796273773839401</v>
      </c>
      <c r="BE706">
        <v>0.81898369498445067</v>
      </c>
      <c r="BF706">
        <v>0.82138236608443194</v>
      </c>
      <c r="BG706">
        <v>0.82309677898696754</v>
      </c>
      <c r="BH706">
        <v>0.82571632494252434</v>
      </c>
      <c r="BI706">
        <v>0.82880566916262777</v>
      </c>
      <c r="BJ706">
        <v>0.83027844610536428</v>
      </c>
      <c r="BK706">
        <v>0.83448748853125465</v>
      </c>
      <c r="BL706">
        <v>0.83666495822619324</v>
      </c>
      <c r="BM706">
        <v>0.83924377491292068</v>
      </c>
      <c r="BN706">
        <v>0.843626891165147</v>
      </c>
      <c r="BO706">
        <v>0.84599944994920528</v>
      </c>
      <c r="BP706">
        <v>0.84771263475665881</v>
      </c>
      <c r="BQ706">
        <v>0.85116250733066556</v>
      </c>
      <c r="BR706">
        <v>0.85472260500256103</v>
      </c>
      <c r="BS706">
        <v>0.85654922675884893</v>
      </c>
      <c r="BT706">
        <v>0.85821999609206412</v>
      </c>
      <c r="BU706">
        <v>0.86029812575268882</v>
      </c>
      <c r="BV706">
        <v>0.86335857414078687</v>
      </c>
      <c r="BW706">
        <v>0.86661594076549053</v>
      </c>
      <c r="BX706">
        <v>0.8698539825484235</v>
      </c>
      <c r="BY706">
        <v>0.87176696979897039</v>
      </c>
      <c r="BZ706">
        <v>0.87430277232961962</v>
      </c>
      <c r="CA706">
        <v>0.87578146834101711</v>
      </c>
      <c r="CB706">
        <v>0.8785036691510909</v>
      </c>
      <c r="CC706">
        <v>0.88172976385237234</v>
      </c>
      <c r="CD706">
        <v>0.88584374688657508</v>
      </c>
      <c r="CE706">
        <v>0.88966106583129057</v>
      </c>
      <c r="CF706">
        <v>0.89132011779259335</v>
      </c>
      <c r="CG706">
        <v>0.89455924019865551</v>
      </c>
      <c r="CH706">
        <v>0.89768557928800896</v>
      </c>
      <c r="CI706">
        <v>0.90062755023804719</v>
      </c>
      <c r="CJ706">
        <v>0.90243797576997775</v>
      </c>
      <c r="CK706">
        <v>0.90380857354100042</v>
      </c>
      <c r="CL706">
        <v>0.90618300713245881</v>
      </c>
      <c r="CM706">
        <v>0.90875797321462948</v>
      </c>
      <c r="CN706">
        <v>0.91180521437876494</v>
      </c>
      <c r="CO706">
        <v>0.91289621592875991</v>
      </c>
      <c r="CP706">
        <v>0.91458964332768222</v>
      </c>
      <c r="CQ706">
        <v>0.91679698944462207</v>
      </c>
      <c r="CR706">
        <v>0.91995831597006716</v>
      </c>
      <c r="CS706">
        <v>0.92318162146197469</v>
      </c>
      <c r="CT706">
        <v>0.92539799995218053</v>
      </c>
      <c r="CU706">
        <v>0.9293940148511729</v>
      </c>
      <c r="CV706">
        <v>0.93151923087130661</v>
      </c>
      <c r="CW706">
        <v>0.93701270774359346</v>
      </c>
      <c r="CX706">
        <v>0.93901110789265751</v>
      </c>
      <c r="CY706">
        <v>0.94185974945590456</v>
      </c>
      <c r="CZ706">
        <v>0.94586933122272943</v>
      </c>
      <c r="DA706">
        <v>0.94857517863106622</v>
      </c>
      <c r="DB706">
        <v>0.95212421506786904</v>
      </c>
      <c r="DC706">
        <v>0.95531306195592158</v>
      </c>
      <c r="DD706">
        <v>0.95812352673706402</v>
      </c>
      <c r="DE706">
        <v>0.96091494799231558</v>
      </c>
      <c r="DF706">
        <v>0.96365388405774044</v>
      </c>
      <c r="DG706">
        <v>0.96848177533746838</v>
      </c>
      <c r="DH706">
        <v>0.97114788617237546</v>
      </c>
      <c r="DI706">
        <v>0.97549733268064542</v>
      </c>
      <c r="DJ706">
        <v>0.97753185426394285</v>
      </c>
      <c r="DK706">
        <v>0.97966341195170592</v>
      </c>
      <c r="DL706">
        <v>0.98344280833478825</v>
      </c>
      <c r="DM706">
        <v>0.98539464783089747</v>
      </c>
      <c r="DN706">
        <v>0.98908704514838719</v>
      </c>
      <c r="DO706">
        <v>0.99652848548792439</v>
      </c>
      <c r="DP706">
        <v>1.0005081451528175</v>
      </c>
      <c r="DQ706">
        <v>1.0021158535468933</v>
      </c>
      <c r="DR706">
        <v>1.0075388102571925</v>
      </c>
      <c r="DS706">
        <v>1.0122183560374096</v>
      </c>
      <c r="DT706">
        <v>1.015026034793453</v>
      </c>
      <c r="DU706">
        <v>1.0229323593215887</v>
      </c>
      <c r="DV706">
        <v>1.0291814760272033</v>
      </c>
      <c r="DW706">
        <v>1.032586813734359</v>
      </c>
      <c r="DX706">
        <v>1.0389199082414096</v>
      </c>
      <c r="DY706">
        <v>1.0445721751751953</v>
      </c>
      <c r="DZ706">
        <v>1.0487352664909613</v>
      </c>
      <c r="EA706">
        <v>1.0600530225820373</v>
      </c>
      <c r="EB706">
        <v>1.0634864510402542</v>
      </c>
      <c r="EC706">
        <v>1.0669871325395186</v>
      </c>
      <c r="ED706">
        <v>1.0698898579815332</v>
      </c>
      <c r="EE706">
        <v>1.0734519145620778</v>
      </c>
      <c r="EF706">
        <v>1.0796723658297696</v>
      </c>
      <c r="EG706">
        <v>1.0832244545177352</v>
      </c>
      <c r="EH706">
        <v>1.0895140852042187</v>
      </c>
      <c r="EI706">
        <v>1.0950725551668345</v>
      </c>
      <c r="EJ706">
        <v>1.0987652141678357</v>
      </c>
      <c r="EK706">
        <v>1.1023274484160921</v>
      </c>
      <c r="EL706">
        <v>1.1066172589914876</v>
      </c>
      <c r="EM706">
        <v>1.110676295099589</v>
      </c>
      <c r="EN706">
        <v>1.1130941867581314</v>
      </c>
      <c r="EO706">
        <v>1.1183782901175976</v>
      </c>
      <c r="EP706">
        <v>1.1226990425241405</v>
      </c>
      <c r="EQ706">
        <v>1.1267898460364625</v>
      </c>
      <c r="ER706">
        <v>1.1305908174526695</v>
      </c>
      <c r="ES706">
        <v>1.1355171066823053</v>
      </c>
      <c r="ET706">
        <v>1.1417176293511524</v>
      </c>
      <c r="EU706">
        <v>1.1459687793095839</v>
      </c>
      <c r="EV706">
        <v>1.1533319539677451</v>
      </c>
      <c r="EW706">
        <v>1.1593284292446813</v>
      </c>
      <c r="EX706">
        <v>1.1657086567057195</v>
      </c>
      <c r="EY706">
        <v>1.1679018953672051</v>
      </c>
      <c r="EZ706">
        <v>1.1706897660874636</v>
      </c>
      <c r="FA706">
        <v>1.1741262405428585</v>
      </c>
      <c r="FB706">
        <v>1.1783590801963286</v>
      </c>
      <c r="FC706">
        <v>1.1821645040266162</v>
      </c>
      <c r="FD706">
        <v>1.1901369491627058</v>
      </c>
      <c r="FE706">
        <v>1.198437701887465</v>
      </c>
      <c r="FF706">
        <v>1.2017446791267603</v>
      </c>
      <c r="FG706">
        <v>1.2098926965433991</v>
      </c>
      <c r="FH706">
        <v>1.2140750680688503</v>
      </c>
      <c r="FI706">
        <v>1.2237870699320215</v>
      </c>
      <c r="FJ706">
        <v>1.2302119592912033</v>
      </c>
      <c r="FK706">
        <v>1.2384273641497829</v>
      </c>
      <c r="FL706">
        <v>1.2453426349498249</v>
      </c>
      <c r="FM706">
        <v>1.249133315664628</v>
      </c>
      <c r="FN706">
        <v>1.2553383808689165</v>
      </c>
      <c r="FO706">
        <v>1.2601828483442135</v>
      </c>
      <c r="FP706">
        <v>1.2683340798549583</v>
      </c>
      <c r="FQ706">
        <v>1.277352460716515</v>
      </c>
      <c r="FR706">
        <v>1.2820367994391528</v>
      </c>
      <c r="FS706">
        <v>1.2916423331677651</v>
      </c>
      <c r="FT706">
        <v>1.3020686045844372</v>
      </c>
      <c r="FU706">
        <v>1.3061616218013679</v>
      </c>
      <c r="FV706">
        <v>1.3163248448023959</v>
      </c>
      <c r="FW706">
        <v>1.3233302897935493</v>
      </c>
      <c r="FX706">
        <v>1.3299424772724757</v>
      </c>
      <c r="FY706">
        <v>1.34045927070336</v>
      </c>
      <c r="FZ706">
        <v>1.3525015395481801</v>
      </c>
      <c r="GA706">
        <v>1.3675319746661292</v>
      </c>
      <c r="GB706">
        <v>1.3883024271124424</v>
      </c>
      <c r="GC706">
        <v>1.4042600856119605</v>
      </c>
      <c r="GD706">
        <v>1.4166016498557934</v>
      </c>
      <c r="GE706">
        <v>1.4297574608576826</v>
      </c>
      <c r="GF706">
        <v>1.4595584576293261</v>
      </c>
      <c r="GG706">
        <v>1.4932668135029659</v>
      </c>
      <c r="GH706">
        <v>1.5050112125265687</v>
      </c>
      <c r="GI706">
        <v>1.5090473462500362</v>
      </c>
      <c r="GJ706">
        <v>1.5288696578860583</v>
      </c>
      <c r="GK706">
        <v>1.5997403227600053</v>
      </c>
      <c r="GL706">
        <v>1.6345649822430461</v>
      </c>
      <c r="GM706">
        <v>1.7263187159233919</v>
      </c>
      <c r="GN706">
        <v>1.7694131660301995</v>
      </c>
      <c r="GO706">
        <v>1.8957670023668338</v>
      </c>
      <c r="GP706">
        <v>1.96715769659325</v>
      </c>
      <c r="GQ706">
        <v>2.1269155881802164</v>
      </c>
      <c r="GR706">
        <v>0.99817488901361184</v>
      </c>
    </row>
    <row r="707" spans="1:200" x14ac:dyDescent="0.45">
      <c r="A707">
        <v>0.56898338876467802</v>
      </c>
      <c r="B707">
        <v>0.58986545214113961</v>
      </c>
      <c r="C707">
        <v>0.60258386961948285</v>
      </c>
      <c r="D707">
        <v>0.6127314511467703</v>
      </c>
      <c r="E707">
        <v>0.62196378845843636</v>
      </c>
      <c r="F707">
        <v>0.63488524354877318</v>
      </c>
      <c r="G707">
        <v>0.6414717554137731</v>
      </c>
      <c r="H707">
        <v>0.65097223081947753</v>
      </c>
      <c r="I707">
        <v>0.6594071560430802</v>
      </c>
      <c r="J707">
        <v>0.66496299841236506</v>
      </c>
      <c r="K707">
        <v>0.67200105560177337</v>
      </c>
      <c r="L707">
        <v>0.67802964214088723</v>
      </c>
      <c r="M707">
        <v>0.68042548883185727</v>
      </c>
      <c r="N707">
        <v>0.68284004495376072</v>
      </c>
      <c r="O707">
        <v>0.68913739718388811</v>
      </c>
      <c r="P707">
        <v>0.694461150475714</v>
      </c>
      <c r="Q707">
        <v>0.69988029798307849</v>
      </c>
      <c r="R707">
        <v>0.70322393573922515</v>
      </c>
      <c r="S707">
        <v>0.7083519404763331</v>
      </c>
      <c r="T707">
        <v>0.71315457050348596</v>
      </c>
      <c r="U707">
        <v>0.71672361921744099</v>
      </c>
      <c r="V707">
        <v>0.72131774398526771</v>
      </c>
      <c r="W707">
        <v>0.72377495866846109</v>
      </c>
      <c r="X707">
        <v>0.72918388412885404</v>
      </c>
      <c r="Y707">
        <v>0.7323692367632707</v>
      </c>
      <c r="Z707">
        <v>0.73522852214988887</v>
      </c>
      <c r="AA707">
        <v>0.73641020477138175</v>
      </c>
      <c r="AB707">
        <v>0.73904714643487224</v>
      </c>
      <c r="AC707">
        <v>0.74113021773702792</v>
      </c>
      <c r="AD707">
        <v>0.74492130113849031</v>
      </c>
      <c r="AE707">
        <v>0.74815923502144044</v>
      </c>
      <c r="AF707">
        <v>0.7523543420471196</v>
      </c>
      <c r="AG707">
        <v>0.75376517944568699</v>
      </c>
      <c r="AH707">
        <v>0.75856965076858685</v>
      </c>
      <c r="AI707">
        <v>0.76263032883495085</v>
      </c>
      <c r="AJ707">
        <v>0.76591273113204916</v>
      </c>
      <c r="AK707">
        <v>0.76896554899674019</v>
      </c>
      <c r="AL707">
        <v>0.77016755243260937</v>
      </c>
      <c r="AM707">
        <v>0.77361726254611063</v>
      </c>
      <c r="AN707">
        <v>0.77565683299644583</v>
      </c>
      <c r="AO707">
        <v>0.78003555464923102</v>
      </c>
      <c r="AP707">
        <v>0.78190110210287911</v>
      </c>
      <c r="AQ707">
        <v>0.78374458850939954</v>
      </c>
      <c r="AR707">
        <v>0.78687506949614217</v>
      </c>
      <c r="AS707">
        <v>0.78997627653782976</v>
      </c>
      <c r="AT707">
        <v>0.79212892498252985</v>
      </c>
      <c r="AU707">
        <v>0.79446068586549634</v>
      </c>
      <c r="AV707">
        <v>0.79560424580048295</v>
      </c>
      <c r="AW707">
        <v>0.8020563500936011</v>
      </c>
      <c r="AX707">
        <v>0.80420827559887031</v>
      </c>
      <c r="AY707">
        <v>0.80552782865309747</v>
      </c>
      <c r="AZ707">
        <v>0.80867945175552891</v>
      </c>
      <c r="BA707">
        <v>0.80968961776881421</v>
      </c>
      <c r="BB707">
        <v>0.81059503946686728</v>
      </c>
      <c r="BC707">
        <v>0.81388253613126871</v>
      </c>
      <c r="BD707">
        <v>0.81669914436803659</v>
      </c>
      <c r="BE707">
        <v>0.81996673218744409</v>
      </c>
      <c r="BF707">
        <v>0.8217629556654803</v>
      </c>
      <c r="BG707">
        <v>0.82253017487315361</v>
      </c>
      <c r="BH707">
        <v>0.8232461480827663</v>
      </c>
      <c r="BI707">
        <v>0.82490502940311794</v>
      </c>
      <c r="BJ707">
        <v>0.82908110853663775</v>
      </c>
      <c r="BK707">
        <v>0.83222945245764568</v>
      </c>
      <c r="BL707">
        <v>0.83531664527968175</v>
      </c>
      <c r="BM707">
        <v>0.83894112376715313</v>
      </c>
      <c r="BN707">
        <v>0.84175465345697598</v>
      </c>
      <c r="BO707">
        <v>0.84603575587180258</v>
      </c>
      <c r="BP707">
        <v>0.84782522195231158</v>
      </c>
      <c r="BQ707">
        <v>0.85084615356008197</v>
      </c>
      <c r="BR707">
        <v>0.85245578145968814</v>
      </c>
      <c r="BS707">
        <v>0.85556552791056795</v>
      </c>
      <c r="BT707">
        <v>0.85798483077584708</v>
      </c>
      <c r="BU707">
        <v>0.85945562408131704</v>
      </c>
      <c r="BV707">
        <v>0.86319862036767814</v>
      </c>
      <c r="BW707">
        <v>0.86633699466038627</v>
      </c>
      <c r="BX707">
        <v>0.86752940913895515</v>
      </c>
      <c r="BY707">
        <v>0.86996245859733157</v>
      </c>
      <c r="BZ707">
        <v>0.87293011055916891</v>
      </c>
      <c r="CA707">
        <v>0.87512316833124704</v>
      </c>
      <c r="CB707">
        <v>0.88122236533252329</v>
      </c>
      <c r="CC707">
        <v>0.88354305424290958</v>
      </c>
      <c r="CD707">
        <v>0.8883590524827869</v>
      </c>
      <c r="CE707">
        <v>0.89040371540976315</v>
      </c>
      <c r="CF707">
        <v>0.89216406114659408</v>
      </c>
      <c r="CG707">
        <v>0.89483428272677201</v>
      </c>
      <c r="CH707">
        <v>0.89672675204678098</v>
      </c>
      <c r="CI707">
        <v>0.89845346074262566</v>
      </c>
      <c r="CJ707">
        <v>0.90095641895010448</v>
      </c>
      <c r="CK707">
        <v>0.90304524162976463</v>
      </c>
      <c r="CL707">
        <v>0.90628098991492789</v>
      </c>
      <c r="CM707">
        <v>0.90808352200089104</v>
      </c>
      <c r="CN707">
        <v>0.91016083539760628</v>
      </c>
      <c r="CO707">
        <v>0.91383423366964722</v>
      </c>
      <c r="CP707">
        <v>0.91603213758923407</v>
      </c>
      <c r="CQ707">
        <v>0.91776183598074224</v>
      </c>
      <c r="CR707">
        <v>0.92044865483264882</v>
      </c>
      <c r="CS707">
        <v>0.92409766493389367</v>
      </c>
      <c r="CT707">
        <v>0.92758331101804758</v>
      </c>
      <c r="CU707">
        <v>0.93109673263836901</v>
      </c>
      <c r="CV707">
        <v>0.93208301978532793</v>
      </c>
      <c r="CW707">
        <v>0.93574865495388304</v>
      </c>
      <c r="CX707">
        <v>0.93850041799111661</v>
      </c>
      <c r="CY707">
        <v>0.94022505862938033</v>
      </c>
      <c r="CZ707">
        <v>0.94232154869592832</v>
      </c>
      <c r="DA707">
        <v>0.94640331704008629</v>
      </c>
      <c r="DB707">
        <v>0.95108794245550599</v>
      </c>
      <c r="DC707">
        <v>0.95502563100253035</v>
      </c>
      <c r="DD707">
        <v>0.95896429699579921</v>
      </c>
      <c r="DE707">
        <v>0.96256980877885501</v>
      </c>
      <c r="DF707">
        <v>0.96530862581577648</v>
      </c>
      <c r="DG707">
        <v>0.96838246994145794</v>
      </c>
      <c r="DH707">
        <v>0.97264143734871611</v>
      </c>
      <c r="DI707">
        <v>0.97507557054004557</v>
      </c>
      <c r="DJ707">
        <v>0.97919896903373604</v>
      </c>
      <c r="DK707">
        <v>0.98317221738120786</v>
      </c>
      <c r="DL707">
        <v>0.98552082478854675</v>
      </c>
      <c r="DM707">
        <v>0.99003222811998715</v>
      </c>
      <c r="DN707">
        <v>0.99419553566024299</v>
      </c>
      <c r="DO707">
        <v>0.99742195504284747</v>
      </c>
      <c r="DP707">
        <v>1.0011714270542524</v>
      </c>
      <c r="DQ707">
        <v>1.0046504985209959</v>
      </c>
      <c r="DR707">
        <v>1.0089242518316861</v>
      </c>
      <c r="DS707">
        <v>1.0135655587747621</v>
      </c>
      <c r="DT707">
        <v>1.0173742864316113</v>
      </c>
      <c r="DU707">
        <v>1.0196984512790708</v>
      </c>
      <c r="DV707">
        <v>1.0231945526043158</v>
      </c>
      <c r="DW707">
        <v>1.0272671158427404</v>
      </c>
      <c r="DX707">
        <v>1.0359898919239934</v>
      </c>
      <c r="DY707">
        <v>1.0399960825004806</v>
      </c>
      <c r="DZ707">
        <v>1.0504589990407043</v>
      </c>
      <c r="EA707">
        <v>1.0583600796821673</v>
      </c>
      <c r="EB707">
        <v>1.0646071018372232</v>
      </c>
      <c r="EC707">
        <v>1.0672743579955772</v>
      </c>
      <c r="ED707">
        <v>1.0710485521298332</v>
      </c>
      <c r="EE707">
        <v>1.0721730412199413</v>
      </c>
      <c r="EF707">
        <v>1.0771487885347513</v>
      </c>
      <c r="EG707">
        <v>1.0831242785208839</v>
      </c>
      <c r="EH707">
        <v>1.0872908751890666</v>
      </c>
      <c r="EI707">
        <v>1.0933091527881209</v>
      </c>
      <c r="EJ707">
        <v>1.0973389156735309</v>
      </c>
      <c r="EK707">
        <v>1.1052303472531018</v>
      </c>
      <c r="EL707">
        <v>1.1101710760927479</v>
      </c>
      <c r="EM707">
        <v>1.1125829593168455</v>
      </c>
      <c r="EN707">
        <v>1.1166691662798149</v>
      </c>
      <c r="EO707">
        <v>1.119604781448722</v>
      </c>
      <c r="EP707">
        <v>1.1243261501013646</v>
      </c>
      <c r="EQ707">
        <v>1.1267903634880025</v>
      </c>
      <c r="ER707">
        <v>1.1298918270234508</v>
      </c>
      <c r="ES707">
        <v>1.1404516224936723</v>
      </c>
      <c r="ET707">
        <v>1.1443654927005107</v>
      </c>
      <c r="EU707">
        <v>1.1487018436117074</v>
      </c>
      <c r="EV707">
        <v>1.1517315751728505</v>
      </c>
      <c r="EW707">
        <v>1.1563134635582906</v>
      </c>
      <c r="EX707">
        <v>1.1598454032471299</v>
      </c>
      <c r="EY707">
        <v>1.1652382566365238</v>
      </c>
      <c r="EZ707">
        <v>1.171041521614298</v>
      </c>
      <c r="FA707">
        <v>1.1765015681748554</v>
      </c>
      <c r="FB707">
        <v>1.1804848912049042</v>
      </c>
      <c r="FC707">
        <v>1.1843309113028397</v>
      </c>
      <c r="FD707">
        <v>1.1871760318029425</v>
      </c>
      <c r="FE707">
        <v>1.1920511545415051</v>
      </c>
      <c r="FF707">
        <v>1.1970722151515791</v>
      </c>
      <c r="FG707">
        <v>1.2060981654248639</v>
      </c>
      <c r="FH707">
        <v>1.2125100486674436</v>
      </c>
      <c r="FI707">
        <v>1.2204181183391924</v>
      </c>
      <c r="FJ707">
        <v>1.2274326967472247</v>
      </c>
      <c r="FK707">
        <v>1.2333387609884723</v>
      </c>
      <c r="FL707">
        <v>1.2423519119205666</v>
      </c>
      <c r="FM707">
        <v>1.2507574738754164</v>
      </c>
      <c r="FN707">
        <v>1.2590964231678985</v>
      </c>
      <c r="FO707">
        <v>1.2621071517568343</v>
      </c>
      <c r="FP707">
        <v>1.2708117314593386</v>
      </c>
      <c r="FQ707">
        <v>1.2757666980170677</v>
      </c>
      <c r="FR707">
        <v>1.2821353305109764</v>
      </c>
      <c r="FS707">
        <v>1.29215384742759</v>
      </c>
      <c r="FT707">
        <v>1.2980340414532829</v>
      </c>
      <c r="FU707">
        <v>1.3034449010774212</v>
      </c>
      <c r="FV707">
        <v>1.3151773488717602</v>
      </c>
      <c r="FW707">
        <v>1.3269511745739595</v>
      </c>
      <c r="FX707">
        <v>1.3369263344045161</v>
      </c>
      <c r="FY707">
        <v>1.3429146178428373</v>
      </c>
      <c r="FZ707">
        <v>1.3540727930411969</v>
      </c>
      <c r="GA707">
        <v>1.36748603807757</v>
      </c>
      <c r="GB707">
        <v>1.3953978770315698</v>
      </c>
      <c r="GC707">
        <v>1.4065707058482881</v>
      </c>
      <c r="GD707">
        <v>1.4201194829106709</v>
      </c>
      <c r="GE707">
        <v>1.433679812114081</v>
      </c>
      <c r="GF707">
        <v>1.4593536661978534</v>
      </c>
      <c r="GG707">
        <v>1.4847128782651386</v>
      </c>
      <c r="GH707">
        <v>1.5018750241313044</v>
      </c>
      <c r="GI707">
        <v>1.5202274835833305</v>
      </c>
      <c r="GJ707">
        <v>1.545081504874442</v>
      </c>
      <c r="GK707">
        <v>1.5834586729077016</v>
      </c>
      <c r="GL707">
        <v>1.6416822300084897</v>
      </c>
      <c r="GM707">
        <v>1.728612551410311</v>
      </c>
      <c r="GN707">
        <v>1.7819916402008769</v>
      </c>
      <c r="GO707">
        <v>1.9010892763421212</v>
      </c>
      <c r="GP707">
        <v>1.9695471577139132</v>
      </c>
      <c r="GQ707">
        <v>2.1211126713580755</v>
      </c>
      <c r="GR707">
        <v>0.9983470754317767</v>
      </c>
    </row>
    <row r="708" spans="1:200" x14ac:dyDescent="0.45">
      <c r="A708">
        <v>0.57228030393488127</v>
      </c>
      <c r="B708">
        <v>0.58837678819297201</v>
      </c>
      <c r="C708">
        <v>0.60505871290592539</v>
      </c>
      <c r="D708">
        <v>0.61446927402049856</v>
      </c>
      <c r="E708">
        <v>0.62340557254913387</v>
      </c>
      <c r="F708">
        <v>0.63326915850670662</v>
      </c>
      <c r="G708">
        <v>0.64039762501002095</v>
      </c>
      <c r="H708">
        <v>0.64302410129060616</v>
      </c>
      <c r="I708">
        <v>0.65378905523008768</v>
      </c>
      <c r="J708">
        <v>0.66167815330421309</v>
      </c>
      <c r="K708">
        <v>0.66889090776528826</v>
      </c>
      <c r="L708">
        <v>0.6766953757499321</v>
      </c>
      <c r="M708">
        <v>0.67961637179268686</v>
      </c>
      <c r="N708">
        <v>0.68343982712140972</v>
      </c>
      <c r="O708">
        <v>0.69114465103576705</v>
      </c>
      <c r="P708">
        <v>0.69396933177357556</v>
      </c>
      <c r="Q708">
        <v>0.69942892542273616</v>
      </c>
      <c r="R708">
        <v>0.70276496575190761</v>
      </c>
      <c r="S708">
        <v>0.7063902775298424</v>
      </c>
      <c r="T708">
        <v>0.71299786423187606</v>
      </c>
      <c r="U708">
        <v>0.71499596625361772</v>
      </c>
      <c r="V708">
        <v>0.71768292652347132</v>
      </c>
      <c r="W708">
        <v>0.72300678185360312</v>
      </c>
      <c r="X708">
        <v>0.72639789113319575</v>
      </c>
      <c r="Y708">
        <v>0.73006134015911817</v>
      </c>
      <c r="Z708">
        <v>0.73427188775013819</v>
      </c>
      <c r="AA708">
        <v>0.73726280644754771</v>
      </c>
      <c r="AB708">
        <v>0.73907617436845552</v>
      </c>
      <c r="AC708">
        <v>0.74096680257646175</v>
      </c>
      <c r="AD708">
        <v>0.74563411601603924</v>
      </c>
      <c r="AE708">
        <v>0.74949800856368698</v>
      </c>
      <c r="AF708">
        <v>0.75317830105773242</v>
      </c>
      <c r="AG708">
        <v>0.75640811348840842</v>
      </c>
      <c r="AH708">
        <v>0.76076290074902375</v>
      </c>
      <c r="AI708">
        <v>0.76477663749114477</v>
      </c>
      <c r="AJ708">
        <v>0.76745487472645779</v>
      </c>
      <c r="AK708">
        <v>0.77011629185790009</v>
      </c>
      <c r="AL708">
        <v>0.770764497381629</v>
      </c>
      <c r="AM708">
        <v>0.77291830823363927</v>
      </c>
      <c r="AN708">
        <v>0.77611688395462275</v>
      </c>
      <c r="AO708">
        <v>0.77756716338485721</v>
      </c>
      <c r="AP708">
        <v>0.78037740387121957</v>
      </c>
      <c r="AQ708">
        <v>0.78476388136208008</v>
      </c>
      <c r="AR708">
        <v>0.78716530011314301</v>
      </c>
      <c r="AS708">
        <v>0.78941966189081936</v>
      </c>
      <c r="AT708">
        <v>0.79164616273347199</v>
      </c>
      <c r="AU708">
        <v>0.79410639823473672</v>
      </c>
      <c r="AV708">
        <v>0.79672246359130139</v>
      </c>
      <c r="AW708">
        <v>0.79999662143934935</v>
      </c>
      <c r="AX708">
        <v>0.80193629429622659</v>
      </c>
      <c r="AY708">
        <v>0.80317456852199842</v>
      </c>
      <c r="AZ708">
        <v>0.80484552785919505</v>
      </c>
      <c r="BA708">
        <v>0.8062514969779212</v>
      </c>
      <c r="BB708">
        <v>0.80879513857374763</v>
      </c>
      <c r="BC708">
        <v>0.81050371838954982</v>
      </c>
      <c r="BD708">
        <v>0.81484878976669517</v>
      </c>
      <c r="BE708">
        <v>0.81663075172728283</v>
      </c>
      <c r="BF708">
        <v>0.81962475333013918</v>
      </c>
      <c r="BG708">
        <v>0.82244916025162973</v>
      </c>
      <c r="BH708">
        <v>0.82412081650991331</v>
      </c>
      <c r="BI708">
        <v>0.82809770767493285</v>
      </c>
      <c r="BJ708">
        <v>0.83037827854667312</v>
      </c>
      <c r="BK708">
        <v>0.83340023373327843</v>
      </c>
      <c r="BL708">
        <v>0.83422777096470557</v>
      </c>
      <c r="BM708">
        <v>0.83554042134689543</v>
      </c>
      <c r="BN708">
        <v>0.8415853141875963</v>
      </c>
      <c r="BO708">
        <v>0.84685967747071467</v>
      </c>
      <c r="BP708">
        <v>0.85023093750392509</v>
      </c>
      <c r="BQ708">
        <v>0.8535707500958315</v>
      </c>
      <c r="BR708">
        <v>0.85516139998435181</v>
      </c>
      <c r="BS708">
        <v>0.85704131120308735</v>
      </c>
      <c r="BT708">
        <v>0.8581443194771321</v>
      </c>
      <c r="BU708">
        <v>0.86032522647169596</v>
      </c>
      <c r="BV708">
        <v>0.86277831489056467</v>
      </c>
      <c r="BW708">
        <v>0.86533390186851467</v>
      </c>
      <c r="BX708">
        <v>0.86777653365943841</v>
      </c>
      <c r="BY708">
        <v>0.86948003883544933</v>
      </c>
      <c r="BZ708">
        <v>0.87215531866327012</v>
      </c>
      <c r="CA708">
        <v>0.87472298911208091</v>
      </c>
      <c r="CB708">
        <v>0.87808076575898686</v>
      </c>
      <c r="CC708">
        <v>0.88006568725928203</v>
      </c>
      <c r="CD708">
        <v>0.88364398994738447</v>
      </c>
      <c r="CE708">
        <v>0.88740939714826594</v>
      </c>
      <c r="CF708">
        <v>0.8909240346565559</v>
      </c>
      <c r="CG708">
        <v>0.89259548600265182</v>
      </c>
      <c r="CH708">
        <v>0.89607143386511556</v>
      </c>
      <c r="CI708">
        <v>0.89828927258310909</v>
      </c>
      <c r="CJ708">
        <v>0.90060971617904662</v>
      </c>
      <c r="CK708">
        <v>0.90110687111637966</v>
      </c>
      <c r="CL708">
        <v>0.90408269310129274</v>
      </c>
      <c r="CM708">
        <v>0.90871125745271464</v>
      </c>
      <c r="CN708">
        <v>0.91127155627759737</v>
      </c>
      <c r="CO708">
        <v>0.9141261780237806</v>
      </c>
      <c r="CP708">
        <v>0.91635373809858678</v>
      </c>
      <c r="CQ708">
        <v>0.91930605469654758</v>
      </c>
      <c r="CR708">
        <v>0.92192380992417655</v>
      </c>
      <c r="CS708">
        <v>0.92267007457199979</v>
      </c>
      <c r="CT708">
        <v>0.92661975179532075</v>
      </c>
      <c r="CU708">
        <v>0.92891718656924582</v>
      </c>
      <c r="CV708">
        <v>0.93088692699241382</v>
      </c>
      <c r="CW708">
        <v>0.93356773878257104</v>
      </c>
      <c r="CX708">
        <v>0.93671715589670868</v>
      </c>
      <c r="CY708">
        <v>0.94168904533174547</v>
      </c>
      <c r="CZ708">
        <v>0.94352720044795069</v>
      </c>
      <c r="DA708">
        <v>0.94583346717979688</v>
      </c>
      <c r="DB708">
        <v>0.94936487459425567</v>
      </c>
      <c r="DC708">
        <v>0.95431048677750929</v>
      </c>
      <c r="DD708">
        <v>0.95778257411258605</v>
      </c>
      <c r="DE708">
        <v>0.95993513114761597</v>
      </c>
      <c r="DF708">
        <v>0.96412306757475619</v>
      </c>
      <c r="DG708">
        <v>0.96789206402671724</v>
      </c>
      <c r="DH708">
        <v>0.96996577524720107</v>
      </c>
      <c r="DI708">
        <v>0.97443949659429974</v>
      </c>
      <c r="DJ708">
        <v>0.98082938063780323</v>
      </c>
      <c r="DK708">
        <v>0.98262440683814523</v>
      </c>
      <c r="DL708">
        <v>0.98555773965114513</v>
      </c>
      <c r="DM708">
        <v>0.99181587174674923</v>
      </c>
      <c r="DN708">
        <v>0.9941563251860438</v>
      </c>
      <c r="DO708">
        <v>0.99888250557029334</v>
      </c>
      <c r="DP708">
        <v>1.0022881396747727</v>
      </c>
      <c r="DQ708">
        <v>1.0071928409651409</v>
      </c>
      <c r="DR708">
        <v>1.0126634338625102</v>
      </c>
      <c r="DS708">
        <v>1.0177887514422084</v>
      </c>
      <c r="DT708">
        <v>1.0224073569464622</v>
      </c>
      <c r="DU708">
        <v>1.0251386680775281</v>
      </c>
      <c r="DV708">
        <v>1.029202063437072</v>
      </c>
      <c r="DW708">
        <v>1.0345189031749582</v>
      </c>
      <c r="DX708">
        <v>1.0391201317806724</v>
      </c>
      <c r="DY708">
        <v>1.0439843988278452</v>
      </c>
      <c r="DZ708">
        <v>1.0490219932134794</v>
      </c>
      <c r="EA708">
        <v>1.0535796319676047</v>
      </c>
      <c r="EB708">
        <v>1.0584151391446373</v>
      </c>
      <c r="EC708">
        <v>1.0635839781962491</v>
      </c>
      <c r="ED708">
        <v>1.0696620048702736</v>
      </c>
      <c r="EE708">
        <v>1.0737865382662424</v>
      </c>
      <c r="EF708">
        <v>1.0782878452401741</v>
      </c>
      <c r="EG708">
        <v>1.0829264841600195</v>
      </c>
      <c r="EH708">
        <v>1.0873322580669165</v>
      </c>
      <c r="EI708">
        <v>1.093264905610797</v>
      </c>
      <c r="EJ708">
        <v>1.0973654976548608</v>
      </c>
      <c r="EK708">
        <v>1.1045681289003524</v>
      </c>
      <c r="EL708">
        <v>1.1086745523865811</v>
      </c>
      <c r="EM708">
        <v>1.1147594133539804</v>
      </c>
      <c r="EN708">
        <v>1.1196833791599654</v>
      </c>
      <c r="EO708">
        <v>1.1236127814877335</v>
      </c>
      <c r="EP708">
        <v>1.1276358901751611</v>
      </c>
      <c r="EQ708">
        <v>1.1312495495825183</v>
      </c>
      <c r="ER708">
        <v>1.1337361561667481</v>
      </c>
      <c r="ES708">
        <v>1.139240421574488</v>
      </c>
      <c r="ET708">
        <v>1.1438597192055227</v>
      </c>
      <c r="EU708">
        <v>1.1472435979766569</v>
      </c>
      <c r="EV708">
        <v>1.1508345777975726</v>
      </c>
      <c r="EW708">
        <v>1.1597862748664221</v>
      </c>
      <c r="EX708">
        <v>1.1623899984556882</v>
      </c>
      <c r="EY708">
        <v>1.1684156017681577</v>
      </c>
      <c r="EZ708">
        <v>1.1726351654325748</v>
      </c>
      <c r="FA708">
        <v>1.1780373269144253</v>
      </c>
      <c r="FB708">
        <v>1.1821741702850255</v>
      </c>
      <c r="FC708">
        <v>1.1837223061084319</v>
      </c>
      <c r="FD708">
        <v>1.1871599482271604</v>
      </c>
      <c r="FE708">
        <v>1.1935721682043903</v>
      </c>
      <c r="FF708">
        <v>1.1966560739590035</v>
      </c>
      <c r="FG708">
        <v>1.2005782043374869</v>
      </c>
      <c r="FH708">
        <v>1.2098276484569745</v>
      </c>
      <c r="FI708">
        <v>1.215823832352495</v>
      </c>
      <c r="FJ708">
        <v>1.2260851512643487</v>
      </c>
      <c r="FK708">
        <v>1.2332645378639726</v>
      </c>
      <c r="FL708">
        <v>1.2406439168103778</v>
      </c>
      <c r="FM708">
        <v>1.2519225140349401</v>
      </c>
      <c r="FN708">
        <v>1.2609091248924356</v>
      </c>
      <c r="FO708">
        <v>1.265546015284911</v>
      </c>
      <c r="FP708">
        <v>1.270476485462779</v>
      </c>
      <c r="FQ708">
        <v>1.279627155544611</v>
      </c>
      <c r="FR708">
        <v>1.2876905423031859</v>
      </c>
      <c r="FS708">
        <v>1.2929806578987397</v>
      </c>
      <c r="FT708">
        <v>1.298088000247112</v>
      </c>
      <c r="FU708">
        <v>1.3024094338218561</v>
      </c>
      <c r="FV708">
        <v>1.3174947890791071</v>
      </c>
      <c r="FW708">
        <v>1.3225547156396418</v>
      </c>
      <c r="FX708">
        <v>1.3427341724116078</v>
      </c>
      <c r="FY708">
        <v>1.3496925527809323</v>
      </c>
      <c r="FZ708">
        <v>1.3595667018530868</v>
      </c>
      <c r="GA708">
        <v>1.3759469149818471</v>
      </c>
      <c r="GB708">
        <v>1.3921384330587421</v>
      </c>
      <c r="GC708">
        <v>1.4070012893036514</v>
      </c>
      <c r="GD708">
        <v>1.4181068051501322</v>
      </c>
      <c r="GE708">
        <v>1.4358207291389218</v>
      </c>
      <c r="GF708">
        <v>1.452224793696796</v>
      </c>
      <c r="GG708">
        <v>1.4773406722052214</v>
      </c>
      <c r="GH708">
        <v>1.5023067262625189</v>
      </c>
      <c r="GI708">
        <v>1.5289546992589633</v>
      </c>
      <c r="GJ708">
        <v>1.5454687475914064</v>
      </c>
      <c r="GK708">
        <v>1.5826710207102417</v>
      </c>
      <c r="GL708">
        <v>1.6372367188797212</v>
      </c>
      <c r="GM708">
        <v>1.6938960126240239</v>
      </c>
      <c r="GN708">
        <v>1.7645210455370497</v>
      </c>
      <c r="GO708">
        <v>1.8931174364283374</v>
      </c>
      <c r="GP708">
        <v>1.9650410674120213</v>
      </c>
      <c r="GQ708">
        <v>2.1955003403086666</v>
      </c>
      <c r="GR708">
        <v>0.99861472626956593</v>
      </c>
    </row>
    <row r="709" spans="1:200" x14ac:dyDescent="0.45">
      <c r="A709">
        <v>0.57241602606607456</v>
      </c>
      <c r="B709">
        <v>0.59066311779841696</v>
      </c>
      <c r="C709">
        <v>0.6039254092947316</v>
      </c>
      <c r="D709">
        <v>0.61488450944072637</v>
      </c>
      <c r="E709">
        <v>0.62319693135460275</v>
      </c>
      <c r="F709">
        <v>0.63113808762251566</v>
      </c>
      <c r="G709">
        <v>0.64136720142181169</v>
      </c>
      <c r="H709">
        <v>0.64595915318465991</v>
      </c>
      <c r="I709">
        <v>0.65461379140171372</v>
      </c>
      <c r="J709">
        <v>0.66258844647131454</v>
      </c>
      <c r="K709">
        <v>0.67190013681200322</v>
      </c>
      <c r="L709">
        <v>0.6789351930096984</v>
      </c>
      <c r="M709">
        <v>0.68131625274471475</v>
      </c>
      <c r="N709">
        <v>0.68532960936277254</v>
      </c>
      <c r="O709">
        <v>0.69365005502515942</v>
      </c>
      <c r="P709">
        <v>0.69611273721870626</v>
      </c>
      <c r="Q709">
        <v>0.69935967293264512</v>
      </c>
      <c r="R709">
        <v>0.70278434875775264</v>
      </c>
      <c r="S709">
        <v>0.7076327918668428</v>
      </c>
      <c r="T709">
        <v>0.71087572285946576</v>
      </c>
      <c r="U709">
        <v>0.71567109942164464</v>
      </c>
      <c r="V709">
        <v>0.71928734046740928</v>
      </c>
      <c r="W709">
        <v>0.72542750523845134</v>
      </c>
      <c r="X709">
        <v>0.72750825483673565</v>
      </c>
      <c r="Y709">
        <v>0.72944751403314634</v>
      </c>
      <c r="Z709">
        <v>0.73156119314959001</v>
      </c>
      <c r="AA709">
        <v>0.7352462191488941</v>
      </c>
      <c r="AB709">
        <v>0.73942276698731735</v>
      </c>
      <c r="AC709">
        <v>0.74310790208302813</v>
      </c>
      <c r="AD709">
        <v>0.74485072409650688</v>
      </c>
      <c r="AE709">
        <v>0.74709008656028297</v>
      </c>
      <c r="AF709">
        <v>0.75215001142305471</v>
      </c>
      <c r="AG709">
        <v>0.75506087767152397</v>
      </c>
      <c r="AH709">
        <v>0.75858428285423574</v>
      </c>
      <c r="AI709">
        <v>0.7626983707589684</v>
      </c>
      <c r="AJ709">
        <v>0.76623452783612145</v>
      </c>
      <c r="AK709">
        <v>0.76976919866286131</v>
      </c>
      <c r="AL709">
        <v>0.77154077336454763</v>
      </c>
      <c r="AM709">
        <v>0.77391249536884366</v>
      </c>
      <c r="AN709">
        <v>0.77530635608747001</v>
      </c>
      <c r="AO709">
        <v>0.77813325543699874</v>
      </c>
      <c r="AP709">
        <v>0.78054989795208352</v>
      </c>
      <c r="AQ709">
        <v>0.78502933059759561</v>
      </c>
      <c r="AR709">
        <v>0.78938796316710536</v>
      </c>
      <c r="AS709">
        <v>0.79253170583504595</v>
      </c>
      <c r="AT709">
        <v>0.79382929538559743</v>
      </c>
      <c r="AU709">
        <v>0.79489875373687069</v>
      </c>
      <c r="AV709">
        <v>0.79611601369743568</v>
      </c>
      <c r="AW709">
        <v>0.79823732283491367</v>
      </c>
      <c r="AX709">
        <v>0.80078271329575701</v>
      </c>
      <c r="AY709">
        <v>0.80414966268302857</v>
      </c>
      <c r="AZ709">
        <v>0.80737805836304488</v>
      </c>
      <c r="BA709">
        <v>0.80881179242257606</v>
      </c>
      <c r="BB709">
        <v>0.81087097047884105</v>
      </c>
      <c r="BC709">
        <v>0.8142194414192957</v>
      </c>
      <c r="BD709">
        <v>0.81678139109931125</v>
      </c>
      <c r="BE709">
        <v>0.81740874415183773</v>
      </c>
      <c r="BF709">
        <v>0.81899105297591823</v>
      </c>
      <c r="BG709">
        <v>0.82231559368459262</v>
      </c>
      <c r="BH709">
        <v>0.8250298378019213</v>
      </c>
      <c r="BI709">
        <v>0.82671232960754293</v>
      </c>
      <c r="BJ709">
        <v>0.82999897273738055</v>
      </c>
      <c r="BK709">
        <v>0.83282837596794734</v>
      </c>
      <c r="BL709">
        <v>0.83540676198640784</v>
      </c>
      <c r="BM709">
        <v>0.83654363516462515</v>
      </c>
      <c r="BN709">
        <v>0.83829655867572506</v>
      </c>
      <c r="BO709">
        <v>0.84482754045981934</v>
      </c>
      <c r="BP709">
        <v>0.84994751548449343</v>
      </c>
      <c r="BQ709">
        <v>0.85407534515019645</v>
      </c>
      <c r="BR709">
        <v>0.85629619024994774</v>
      </c>
      <c r="BS709">
        <v>0.85791151311183811</v>
      </c>
      <c r="BT709">
        <v>0.85917801090800139</v>
      </c>
      <c r="BU709">
        <v>0.86053726651068074</v>
      </c>
      <c r="BV709">
        <v>0.86339341737678765</v>
      </c>
      <c r="BW709">
        <v>0.86500222614332789</v>
      </c>
      <c r="BX709">
        <v>0.86728845880077576</v>
      </c>
      <c r="BY709">
        <v>0.86990954381909014</v>
      </c>
      <c r="BZ709">
        <v>0.87463679499911007</v>
      </c>
      <c r="CA709">
        <v>0.87704018423537367</v>
      </c>
      <c r="CB709">
        <v>0.87886755215365775</v>
      </c>
      <c r="CC709">
        <v>0.88137720345731474</v>
      </c>
      <c r="CD709">
        <v>0.8833332055382761</v>
      </c>
      <c r="CE709">
        <v>0.88541988475152944</v>
      </c>
      <c r="CF709">
        <v>0.88900407020231775</v>
      </c>
      <c r="CG709">
        <v>0.89205199113972644</v>
      </c>
      <c r="CH709">
        <v>0.8950486286289443</v>
      </c>
      <c r="CI709">
        <v>0.89732167426957055</v>
      </c>
      <c r="CJ709">
        <v>0.89950222567955984</v>
      </c>
      <c r="CK709">
        <v>0.90266362010621903</v>
      </c>
      <c r="CL709">
        <v>0.90423130546208241</v>
      </c>
      <c r="CM709">
        <v>0.90692369346902235</v>
      </c>
      <c r="CN709">
        <v>0.91071972398947887</v>
      </c>
      <c r="CO709">
        <v>0.91188291383778464</v>
      </c>
      <c r="CP709">
        <v>0.91676167639085882</v>
      </c>
      <c r="CQ709">
        <v>0.91963321162605738</v>
      </c>
      <c r="CR709">
        <v>0.92039729936691539</v>
      </c>
      <c r="CS709">
        <v>0.92388316300169837</v>
      </c>
      <c r="CT709">
        <v>0.92489447755652054</v>
      </c>
      <c r="CU709">
        <v>0.9287023133092096</v>
      </c>
      <c r="CV709">
        <v>0.93186434033451315</v>
      </c>
      <c r="CW709">
        <v>0.93369136279075549</v>
      </c>
      <c r="CX709">
        <v>0.93633382126070674</v>
      </c>
      <c r="CY709">
        <v>0.94212373237671709</v>
      </c>
      <c r="CZ709">
        <v>0.94522698617853984</v>
      </c>
      <c r="DA709">
        <v>0.94699410352632785</v>
      </c>
      <c r="DB709">
        <v>0.95040750418013842</v>
      </c>
      <c r="DC709">
        <v>0.95490665924397367</v>
      </c>
      <c r="DD709">
        <v>0.95729057544897311</v>
      </c>
      <c r="DE709">
        <v>0.96062463505693485</v>
      </c>
      <c r="DF709">
        <v>0.96293608808808195</v>
      </c>
      <c r="DG709">
        <v>0.96778955093010499</v>
      </c>
      <c r="DH709">
        <v>0.97059002869647426</v>
      </c>
      <c r="DI709">
        <v>0.97343293227928873</v>
      </c>
      <c r="DJ709">
        <v>0.97960973337164525</v>
      </c>
      <c r="DK709">
        <v>0.98220395139521832</v>
      </c>
      <c r="DL709">
        <v>0.986409860095531</v>
      </c>
      <c r="DM709">
        <v>0.99025059529442438</v>
      </c>
      <c r="DN709">
        <v>0.99382227110989463</v>
      </c>
      <c r="DO709">
        <v>0.99797185914453312</v>
      </c>
      <c r="DP709">
        <v>1.0043898648338725</v>
      </c>
      <c r="DQ709">
        <v>1.0070181218415533</v>
      </c>
      <c r="DR709">
        <v>1.0128829195862614</v>
      </c>
      <c r="DS709">
        <v>1.0166323064144505</v>
      </c>
      <c r="DT709">
        <v>1.0213718957789759</v>
      </c>
      <c r="DU709">
        <v>1.0269369597375742</v>
      </c>
      <c r="DV709">
        <v>1.0315366957041234</v>
      </c>
      <c r="DW709">
        <v>1.0347965248662498</v>
      </c>
      <c r="DX709">
        <v>1.0391680477759668</v>
      </c>
      <c r="DY709">
        <v>1.0435107025055097</v>
      </c>
      <c r="DZ709">
        <v>1.0464845527023545</v>
      </c>
      <c r="EA709">
        <v>1.0520193703116274</v>
      </c>
      <c r="EB709">
        <v>1.0588084430092888</v>
      </c>
      <c r="EC709">
        <v>1.0622991782768996</v>
      </c>
      <c r="ED709">
        <v>1.0681967906243708</v>
      </c>
      <c r="EE709">
        <v>1.0719896853021806</v>
      </c>
      <c r="EF709">
        <v>1.0774505654332844</v>
      </c>
      <c r="EG709">
        <v>1.0816607477381965</v>
      </c>
      <c r="EH709">
        <v>1.0846903697617314</v>
      </c>
      <c r="EI709">
        <v>1.0928749844607373</v>
      </c>
      <c r="EJ709">
        <v>1.0976886718979442</v>
      </c>
      <c r="EK709">
        <v>1.1027851988291519</v>
      </c>
      <c r="EL709">
        <v>1.1083697821217195</v>
      </c>
      <c r="EM709">
        <v>1.1121358673195929</v>
      </c>
      <c r="EN709">
        <v>1.1170746210347449</v>
      </c>
      <c r="EO709">
        <v>1.1198100942344713</v>
      </c>
      <c r="EP709">
        <v>1.1221834010926157</v>
      </c>
      <c r="EQ709">
        <v>1.1306709036449278</v>
      </c>
      <c r="ER709">
        <v>1.1341261179500244</v>
      </c>
      <c r="ES709">
        <v>1.1409752666784827</v>
      </c>
      <c r="ET709">
        <v>1.1440208859505725</v>
      </c>
      <c r="EU709">
        <v>1.1478778518693455</v>
      </c>
      <c r="EV709">
        <v>1.151346197858736</v>
      </c>
      <c r="EW709">
        <v>1.1531481020242424</v>
      </c>
      <c r="EX709">
        <v>1.1575785023238123</v>
      </c>
      <c r="EY709">
        <v>1.1645155590732763</v>
      </c>
      <c r="EZ709">
        <v>1.1712960961202084</v>
      </c>
      <c r="FA709">
        <v>1.1752238496221912</v>
      </c>
      <c r="FB709">
        <v>1.1805629800952497</v>
      </c>
      <c r="FC709">
        <v>1.1823632456161974</v>
      </c>
      <c r="FD709">
        <v>1.1886946063728592</v>
      </c>
      <c r="FE709">
        <v>1.194904593459484</v>
      </c>
      <c r="FF709">
        <v>1.2032069255500926</v>
      </c>
      <c r="FG709">
        <v>1.2092391036720875</v>
      </c>
      <c r="FH709">
        <v>1.2126701769022525</v>
      </c>
      <c r="FI709">
        <v>1.2186308452873658</v>
      </c>
      <c r="FJ709">
        <v>1.2270076196396189</v>
      </c>
      <c r="FK709">
        <v>1.2374024485938793</v>
      </c>
      <c r="FL709">
        <v>1.2428938152000524</v>
      </c>
      <c r="FM709">
        <v>1.2487411690722001</v>
      </c>
      <c r="FN709">
        <v>1.2534864191594031</v>
      </c>
      <c r="FO709">
        <v>1.2637980521292009</v>
      </c>
      <c r="FP709">
        <v>1.2722462643779333</v>
      </c>
      <c r="FQ709">
        <v>1.281103655470673</v>
      </c>
      <c r="FR709">
        <v>1.2848569047844063</v>
      </c>
      <c r="FS709">
        <v>1.2924582836405658</v>
      </c>
      <c r="FT709">
        <v>1.3005700930320283</v>
      </c>
      <c r="FU709">
        <v>1.3148038887149955</v>
      </c>
      <c r="FV709">
        <v>1.320156379895568</v>
      </c>
      <c r="FW709">
        <v>1.3277792396807684</v>
      </c>
      <c r="FX709">
        <v>1.3448578756466059</v>
      </c>
      <c r="FY709">
        <v>1.3506788647124421</v>
      </c>
      <c r="FZ709">
        <v>1.3611190415869276</v>
      </c>
      <c r="GA709">
        <v>1.3730424367254161</v>
      </c>
      <c r="GB709">
        <v>1.3885062061153544</v>
      </c>
      <c r="GC709">
        <v>1.4033156433182579</v>
      </c>
      <c r="GD709">
        <v>1.4224455209150653</v>
      </c>
      <c r="GE709">
        <v>1.4360273262763097</v>
      </c>
      <c r="GF709">
        <v>1.459853564545923</v>
      </c>
      <c r="GG709">
        <v>1.4854801143708993</v>
      </c>
      <c r="GH709">
        <v>1.4986459238318979</v>
      </c>
      <c r="GI709">
        <v>1.5306314297989503</v>
      </c>
      <c r="GJ709">
        <v>1.5393134082898223</v>
      </c>
      <c r="GK709">
        <v>1.5899493329058292</v>
      </c>
      <c r="GL709">
        <v>1.6212688326771678</v>
      </c>
      <c r="GM709">
        <v>1.7277334994614886</v>
      </c>
      <c r="GN709">
        <v>1.7655632882775569</v>
      </c>
      <c r="GO709">
        <v>1.8893440877865091</v>
      </c>
      <c r="GP709">
        <v>1.9454835733458171</v>
      </c>
      <c r="GQ709">
        <v>2.14759677392794</v>
      </c>
      <c r="GR709">
        <v>0.99880341443412335</v>
      </c>
    </row>
    <row r="710" spans="1:200" x14ac:dyDescent="0.45">
      <c r="A710">
        <v>0.57341914137651639</v>
      </c>
      <c r="B710">
        <v>0.59233783795223216</v>
      </c>
      <c r="C710">
        <v>0.60366956247000692</v>
      </c>
      <c r="D710">
        <v>0.61622795494814353</v>
      </c>
      <c r="E710">
        <v>0.62336435298115089</v>
      </c>
      <c r="F710">
        <v>0.63045434400173606</v>
      </c>
      <c r="G710">
        <v>0.64007520599066958</v>
      </c>
      <c r="H710">
        <v>0.64292935588271005</v>
      </c>
      <c r="I710">
        <v>0.65350236058066391</v>
      </c>
      <c r="J710">
        <v>0.66169833076996498</v>
      </c>
      <c r="K710">
        <v>0.67222034112162521</v>
      </c>
      <c r="L710">
        <v>0.67769168355807352</v>
      </c>
      <c r="M710">
        <v>0.67849186006772533</v>
      </c>
      <c r="N710">
        <v>0.68428753365354611</v>
      </c>
      <c r="O710">
        <v>0.6905557983940469</v>
      </c>
      <c r="P710">
        <v>0.69407181816533825</v>
      </c>
      <c r="Q710">
        <v>0.70089775879603244</v>
      </c>
      <c r="R710">
        <v>0.70296277445440725</v>
      </c>
      <c r="S710">
        <v>0.70682285227511521</v>
      </c>
      <c r="T710">
        <v>0.71227269901632329</v>
      </c>
      <c r="U710">
        <v>0.7154834035124823</v>
      </c>
      <c r="V710">
        <v>0.72109597812908566</v>
      </c>
      <c r="W710">
        <v>0.72311571528875263</v>
      </c>
      <c r="X710">
        <v>0.72590765799843349</v>
      </c>
      <c r="Y710">
        <v>0.73024221479770446</v>
      </c>
      <c r="Z710">
        <v>0.73373303761854602</v>
      </c>
      <c r="AA710">
        <v>0.73552093924665662</v>
      </c>
      <c r="AB710">
        <v>0.73818902089386229</v>
      </c>
      <c r="AC710">
        <v>0.74069903115352298</v>
      </c>
      <c r="AD710">
        <v>0.74433295370076369</v>
      </c>
      <c r="AE710">
        <v>0.74642320158847353</v>
      </c>
      <c r="AF710">
        <v>0.75001708499106434</v>
      </c>
      <c r="AG710">
        <v>0.75359254666131326</v>
      </c>
      <c r="AH710">
        <v>0.7557704987177789</v>
      </c>
      <c r="AI710">
        <v>0.76092079402519019</v>
      </c>
      <c r="AJ710">
        <v>0.76402658469974716</v>
      </c>
      <c r="AK710">
        <v>0.76933536605841302</v>
      </c>
      <c r="AL710">
        <v>0.77092039635698106</v>
      </c>
      <c r="AM710">
        <v>0.77507785108194971</v>
      </c>
      <c r="AN710">
        <v>0.77729878275268638</v>
      </c>
      <c r="AO710">
        <v>0.77906590028705425</v>
      </c>
      <c r="AP710">
        <v>0.780970790019337</v>
      </c>
      <c r="AQ710">
        <v>0.78475562164309787</v>
      </c>
      <c r="AR710">
        <v>0.78661211581089363</v>
      </c>
      <c r="AS710">
        <v>0.78832105616770887</v>
      </c>
      <c r="AT710">
        <v>0.79261243731063435</v>
      </c>
      <c r="AU710">
        <v>0.79549926534506055</v>
      </c>
      <c r="AV710">
        <v>0.79678405277881836</v>
      </c>
      <c r="AW710">
        <v>0.79875475460090506</v>
      </c>
      <c r="AX710">
        <v>0.80143009381564534</v>
      </c>
      <c r="AY710">
        <v>0.80181515850326879</v>
      </c>
      <c r="AZ710">
        <v>0.80619207209013599</v>
      </c>
      <c r="BA710">
        <v>0.80801554162725031</v>
      </c>
      <c r="BB710">
        <v>0.80961898891874673</v>
      </c>
      <c r="BC710">
        <v>0.81133428895325554</v>
      </c>
      <c r="BD710">
        <v>0.81330546956915128</v>
      </c>
      <c r="BE710">
        <v>0.81735455524522627</v>
      </c>
      <c r="BF710">
        <v>0.82028792741565848</v>
      </c>
      <c r="BG710">
        <v>0.82234456703613623</v>
      </c>
      <c r="BH710">
        <v>0.82415493731016143</v>
      </c>
      <c r="BI710">
        <v>0.82729123082035705</v>
      </c>
      <c r="BJ710">
        <v>0.82901627878068462</v>
      </c>
      <c r="BK710">
        <v>0.83261472017007687</v>
      </c>
      <c r="BL710">
        <v>0.834020071078867</v>
      </c>
      <c r="BM710">
        <v>0.83640181243626821</v>
      </c>
      <c r="BN710">
        <v>0.84022399933769987</v>
      </c>
      <c r="BO710">
        <v>0.8427893203025969</v>
      </c>
      <c r="BP710">
        <v>0.84724846724224867</v>
      </c>
      <c r="BQ710">
        <v>0.84988616153770236</v>
      </c>
      <c r="BR710">
        <v>0.85402476063005484</v>
      </c>
      <c r="BS710">
        <v>0.85527566676892997</v>
      </c>
      <c r="BT710">
        <v>0.85575321198944199</v>
      </c>
      <c r="BU710">
        <v>0.85933781976208357</v>
      </c>
      <c r="BV710">
        <v>0.8609892639620188</v>
      </c>
      <c r="BW710">
        <v>0.86256042677755318</v>
      </c>
      <c r="BX710">
        <v>0.86600083022022067</v>
      </c>
      <c r="BY710">
        <v>0.86800050441472942</v>
      </c>
      <c r="BZ710">
        <v>0.87127210906757868</v>
      </c>
      <c r="CA710">
        <v>0.87396067070717143</v>
      </c>
      <c r="CB710">
        <v>0.87622591161515284</v>
      </c>
      <c r="CC710">
        <v>0.87978641506560262</v>
      </c>
      <c r="CD710">
        <v>0.88255771472182609</v>
      </c>
      <c r="CE710">
        <v>0.88481629380616111</v>
      </c>
      <c r="CF710">
        <v>0.88749479424441913</v>
      </c>
      <c r="CG710">
        <v>0.89215868100910911</v>
      </c>
      <c r="CH710">
        <v>0.89405050312633483</v>
      </c>
      <c r="CI710">
        <v>0.89754045900456947</v>
      </c>
      <c r="CJ710">
        <v>0.90040037737353396</v>
      </c>
      <c r="CK710">
        <v>0.90147273849653609</v>
      </c>
      <c r="CL710">
        <v>0.90410602583114708</v>
      </c>
      <c r="CM710">
        <v>0.90821353392196691</v>
      </c>
      <c r="CN710">
        <v>0.9121503619326623</v>
      </c>
      <c r="CO710">
        <v>0.91423298238832584</v>
      </c>
      <c r="CP710">
        <v>0.91561564664455375</v>
      </c>
      <c r="CQ710">
        <v>0.91716864831328271</v>
      </c>
      <c r="CR710">
        <v>0.91989614727360336</v>
      </c>
      <c r="CS710">
        <v>0.92143651408144889</v>
      </c>
      <c r="CT710">
        <v>0.92362266764197287</v>
      </c>
      <c r="CU710">
        <v>0.92551191363297991</v>
      </c>
      <c r="CV710">
        <v>0.92902755043904794</v>
      </c>
      <c r="CW710">
        <v>0.93241757607103259</v>
      </c>
      <c r="CX710">
        <v>0.93482185695584485</v>
      </c>
      <c r="CY710">
        <v>0.93878081530705715</v>
      </c>
      <c r="CZ710">
        <v>0.94421194071839065</v>
      </c>
      <c r="DA710">
        <v>0.9465316980448959</v>
      </c>
      <c r="DB710">
        <v>0.95024430368819002</v>
      </c>
      <c r="DC710">
        <v>0.95371200709405157</v>
      </c>
      <c r="DD710">
        <v>0.95647641536877759</v>
      </c>
      <c r="DE710">
        <v>0.96144351853919197</v>
      </c>
      <c r="DF710">
        <v>0.96418388208801653</v>
      </c>
      <c r="DG710">
        <v>0.96921510589125037</v>
      </c>
      <c r="DH710">
        <v>0.97107127926678172</v>
      </c>
      <c r="DI710">
        <v>0.9763140306607061</v>
      </c>
      <c r="DJ710">
        <v>0.98077040752961131</v>
      </c>
      <c r="DK710">
        <v>0.98416128936395297</v>
      </c>
      <c r="DL710">
        <v>0.98831687888299802</v>
      </c>
      <c r="DM710">
        <v>0.9931833721623865</v>
      </c>
      <c r="DN710">
        <v>0.99473139141883871</v>
      </c>
      <c r="DO710">
        <v>1.0003294972359087</v>
      </c>
      <c r="DP710">
        <v>1.0040008946439387</v>
      </c>
      <c r="DQ710">
        <v>1.0101694508503627</v>
      </c>
      <c r="DR710">
        <v>1.018047977849762</v>
      </c>
      <c r="DS710">
        <v>1.02193399486993</v>
      </c>
      <c r="DT710">
        <v>1.0242401728100534</v>
      </c>
      <c r="DU710">
        <v>1.0263389930593161</v>
      </c>
      <c r="DV710">
        <v>1.0294336204584564</v>
      </c>
      <c r="DW710">
        <v>1.035920608175567</v>
      </c>
      <c r="DX710">
        <v>1.0418808532889861</v>
      </c>
      <c r="DY710">
        <v>1.0457495630482194</v>
      </c>
      <c r="DZ710">
        <v>1.0505240239797304</v>
      </c>
      <c r="EA710">
        <v>1.0543932367417603</v>
      </c>
      <c r="EB710">
        <v>1.058455697539237</v>
      </c>
      <c r="EC710">
        <v>1.0628871665957123</v>
      </c>
      <c r="ED710">
        <v>1.0669648927447057</v>
      </c>
      <c r="EE710">
        <v>1.0718243817508051</v>
      </c>
      <c r="EF710">
        <v>1.0748516309731269</v>
      </c>
      <c r="EG710">
        <v>1.0811451657185631</v>
      </c>
      <c r="EH710">
        <v>1.0855305023406034</v>
      </c>
      <c r="EI710">
        <v>1.0883541632377836</v>
      </c>
      <c r="EJ710">
        <v>1.0948782067219454</v>
      </c>
      <c r="EK710">
        <v>1.1009814233828432</v>
      </c>
      <c r="EL710">
        <v>1.1066218225142619</v>
      </c>
      <c r="EM710">
        <v>1.1091909193947627</v>
      </c>
      <c r="EN710">
        <v>1.114187633263537</v>
      </c>
      <c r="EO710">
        <v>1.1187996254774011</v>
      </c>
      <c r="EP710">
        <v>1.1272212911753801</v>
      </c>
      <c r="EQ710">
        <v>1.1316526160569524</v>
      </c>
      <c r="ER710">
        <v>1.1359337427088239</v>
      </c>
      <c r="ES710">
        <v>1.1400298180047723</v>
      </c>
      <c r="ET710">
        <v>1.1423747916945572</v>
      </c>
      <c r="EU710">
        <v>1.14540972996827</v>
      </c>
      <c r="EV710">
        <v>1.1497848162021378</v>
      </c>
      <c r="EW710">
        <v>1.1578699849203653</v>
      </c>
      <c r="EX710">
        <v>1.1630097668203192</v>
      </c>
      <c r="EY710">
        <v>1.168441837164284</v>
      </c>
      <c r="EZ710">
        <v>1.1710687140606997</v>
      </c>
      <c r="FA710">
        <v>1.1741060944339075</v>
      </c>
      <c r="FB710">
        <v>1.1768261695757818</v>
      </c>
      <c r="FC710">
        <v>1.1872969339708948</v>
      </c>
      <c r="FD710">
        <v>1.1911330230194694</v>
      </c>
      <c r="FE710">
        <v>1.1944530504178061</v>
      </c>
      <c r="FF710">
        <v>1.2008971001878823</v>
      </c>
      <c r="FG710">
        <v>1.2105320617934523</v>
      </c>
      <c r="FH710">
        <v>1.2189991533019169</v>
      </c>
      <c r="FI710">
        <v>1.2274750856338799</v>
      </c>
      <c r="FJ710">
        <v>1.2289103460715229</v>
      </c>
      <c r="FK710">
        <v>1.2358524562792021</v>
      </c>
      <c r="FL710">
        <v>1.2450747393643036</v>
      </c>
      <c r="FM710">
        <v>1.2511786142985459</v>
      </c>
      <c r="FN710">
        <v>1.2553280313286324</v>
      </c>
      <c r="FO710">
        <v>1.266721792140133</v>
      </c>
      <c r="FP710">
        <v>1.2732322408783456</v>
      </c>
      <c r="FQ710">
        <v>1.2782365376170477</v>
      </c>
      <c r="FR710">
        <v>1.2872320894859137</v>
      </c>
      <c r="FS710">
        <v>1.2984189064943339</v>
      </c>
      <c r="FT710">
        <v>1.3031881431363428</v>
      </c>
      <c r="FU710">
        <v>1.3097322904467175</v>
      </c>
      <c r="FV710">
        <v>1.3179611638949074</v>
      </c>
      <c r="FW710">
        <v>1.3317789252820771</v>
      </c>
      <c r="FX710">
        <v>1.3465392852361517</v>
      </c>
      <c r="FY710">
        <v>1.3541540010580062</v>
      </c>
      <c r="FZ710">
        <v>1.3654002927929449</v>
      </c>
      <c r="GA710">
        <v>1.3832118153711284</v>
      </c>
      <c r="GB710">
        <v>1.3957880719686142</v>
      </c>
      <c r="GC710">
        <v>1.4100395642366137</v>
      </c>
      <c r="GD710">
        <v>1.4255385020836062</v>
      </c>
      <c r="GE710">
        <v>1.4287777370074115</v>
      </c>
      <c r="GF710">
        <v>1.4721375520419597</v>
      </c>
      <c r="GG710">
        <v>1.4818759582339727</v>
      </c>
      <c r="GH710">
        <v>1.509814882529644</v>
      </c>
      <c r="GI710">
        <v>1.5243267567634942</v>
      </c>
      <c r="GJ710">
        <v>1.5461734765609991</v>
      </c>
      <c r="GK710">
        <v>1.5887984892772209</v>
      </c>
      <c r="GL710">
        <v>1.6358065641066015</v>
      </c>
      <c r="GM710">
        <v>1.7269332240423323</v>
      </c>
      <c r="GN710">
        <v>1.7711968741601631</v>
      </c>
      <c r="GO710">
        <v>1.8874320174555039</v>
      </c>
      <c r="GP710">
        <v>1.9549467109190448</v>
      </c>
      <c r="GQ710">
        <v>2.1391463017496917</v>
      </c>
      <c r="GR710">
        <v>0.99846878527835881</v>
      </c>
    </row>
    <row r="711" spans="1:200" x14ac:dyDescent="0.45">
      <c r="A711">
        <v>0.57621368284736207</v>
      </c>
      <c r="B711">
        <v>0.59023809434115004</v>
      </c>
      <c r="C711">
        <v>0.60399778560254835</v>
      </c>
      <c r="D711">
        <v>0.61581030655360325</v>
      </c>
      <c r="E711">
        <v>0.6271403016943794</v>
      </c>
      <c r="F711">
        <v>0.63264103049722253</v>
      </c>
      <c r="G711">
        <v>0.64138048612517162</v>
      </c>
      <c r="H711">
        <v>0.64785062473931654</v>
      </c>
      <c r="I711">
        <v>0.6532949684137288</v>
      </c>
      <c r="J711">
        <v>0.66163623455959575</v>
      </c>
      <c r="K711">
        <v>0.67561660385914302</v>
      </c>
      <c r="L711">
        <v>0.67761440686521945</v>
      </c>
      <c r="M711">
        <v>0.68298981941926029</v>
      </c>
      <c r="N711">
        <v>0.68737779575876323</v>
      </c>
      <c r="O711">
        <v>0.69139852887284226</v>
      </c>
      <c r="P711">
        <v>0.69581512427413272</v>
      </c>
      <c r="Q711">
        <v>0.7014518024270926</v>
      </c>
      <c r="R711">
        <v>0.70594207777879114</v>
      </c>
      <c r="S711">
        <v>0.70808652023604646</v>
      </c>
      <c r="T711">
        <v>0.71290895634538587</v>
      </c>
      <c r="U711">
        <v>0.71768525040617659</v>
      </c>
      <c r="V711">
        <v>0.72095544013724211</v>
      </c>
      <c r="W711">
        <v>0.72234122458033645</v>
      </c>
      <c r="X711">
        <v>0.72400358838712331</v>
      </c>
      <c r="Y711">
        <v>0.72796912103167033</v>
      </c>
      <c r="Z711">
        <v>0.7323708183366493</v>
      </c>
      <c r="AA711">
        <v>0.73473530545270649</v>
      </c>
      <c r="AB711">
        <v>0.73842908954358999</v>
      </c>
      <c r="AC711">
        <v>0.74046575911638224</v>
      </c>
      <c r="AD711">
        <v>0.7430430364616909</v>
      </c>
      <c r="AE711">
        <v>0.74555542342479553</v>
      </c>
      <c r="AF711">
        <v>0.74996080149232769</v>
      </c>
      <c r="AG711">
        <v>0.75309657241004768</v>
      </c>
      <c r="AH711">
        <v>0.75631833388101988</v>
      </c>
      <c r="AI711">
        <v>0.76020353964698284</v>
      </c>
      <c r="AJ711">
        <v>0.76299883776412636</v>
      </c>
      <c r="AK711">
        <v>0.76530125518412984</v>
      </c>
      <c r="AL711">
        <v>0.77159825164061313</v>
      </c>
      <c r="AM711">
        <v>0.77356919931225754</v>
      </c>
      <c r="AN711">
        <v>0.77742564412258552</v>
      </c>
      <c r="AO711">
        <v>0.78073227148511093</v>
      </c>
      <c r="AP711">
        <v>0.78358383119230313</v>
      </c>
      <c r="AQ711">
        <v>0.78586156488502479</v>
      </c>
      <c r="AR711">
        <v>0.78748592706897613</v>
      </c>
      <c r="AS711">
        <v>0.78873372839462497</v>
      </c>
      <c r="AT711">
        <v>0.79082490506975367</v>
      </c>
      <c r="AU711">
        <v>0.79205504694186135</v>
      </c>
      <c r="AV711">
        <v>0.7931323405973888</v>
      </c>
      <c r="AW711">
        <v>0.79694240837835151</v>
      </c>
      <c r="AX711">
        <v>0.79926941132942975</v>
      </c>
      <c r="AY711">
        <v>0.80056931410255594</v>
      </c>
      <c r="AZ711">
        <v>0.80315878610365299</v>
      </c>
      <c r="BA711">
        <v>0.80627869130842988</v>
      </c>
      <c r="BB711">
        <v>0.80925285058197538</v>
      </c>
      <c r="BC711">
        <v>0.81171672753637492</v>
      </c>
      <c r="BD711">
        <v>0.81456867627856044</v>
      </c>
      <c r="BE711">
        <v>0.81625984938085638</v>
      </c>
      <c r="BF711">
        <v>0.8205766952210487</v>
      </c>
      <c r="BG711">
        <v>0.82202603401688412</v>
      </c>
      <c r="BH711">
        <v>0.82372389535011248</v>
      </c>
      <c r="BI711">
        <v>0.8264461160515757</v>
      </c>
      <c r="BJ711">
        <v>0.8296709839322095</v>
      </c>
      <c r="BK711">
        <v>0.83197205249141726</v>
      </c>
      <c r="BL711">
        <v>0.83485199564607127</v>
      </c>
      <c r="BM711">
        <v>0.83633699465439537</v>
      </c>
      <c r="BN711">
        <v>0.84104815790463872</v>
      </c>
      <c r="BO711">
        <v>0.84420633982192683</v>
      </c>
      <c r="BP711">
        <v>0.84772842230004364</v>
      </c>
      <c r="BQ711">
        <v>0.85001745667905826</v>
      </c>
      <c r="BR711">
        <v>0.85412899554984234</v>
      </c>
      <c r="BS711">
        <v>0.85570722423090095</v>
      </c>
      <c r="BT711">
        <v>0.86010613732826424</v>
      </c>
      <c r="BU711">
        <v>0.8611158635192051</v>
      </c>
      <c r="BV711">
        <v>0.86302789612238562</v>
      </c>
      <c r="BW711">
        <v>0.86597898309844556</v>
      </c>
      <c r="BX711">
        <v>0.86695188077129426</v>
      </c>
      <c r="BY711">
        <v>0.86883474275009531</v>
      </c>
      <c r="BZ711">
        <v>0.87080253050536682</v>
      </c>
      <c r="CA711">
        <v>0.87414811186657093</v>
      </c>
      <c r="CB711">
        <v>0.87577691700168325</v>
      </c>
      <c r="CC711">
        <v>0.87968824251421573</v>
      </c>
      <c r="CD711">
        <v>0.88296080510000552</v>
      </c>
      <c r="CE711">
        <v>0.88580881780007659</v>
      </c>
      <c r="CF711">
        <v>0.88767489565619717</v>
      </c>
      <c r="CG711">
        <v>0.89179536481129729</v>
      </c>
      <c r="CH711">
        <v>0.89356895418096483</v>
      </c>
      <c r="CI711">
        <v>0.89726915060456092</v>
      </c>
      <c r="CJ711">
        <v>0.89949740478181373</v>
      </c>
      <c r="CK711">
        <v>0.90129137593558073</v>
      </c>
      <c r="CL711">
        <v>0.90627199127982239</v>
      </c>
      <c r="CM711">
        <v>0.90923165602563272</v>
      </c>
      <c r="CN711">
        <v>0.91093040646723666</v>
      </c>
      <c r="CO711">
        <v>0.91218030204114398</v>
      </c>
      <c r="CP711">
        <v>0.91367997787223376</v>
      </c>
      <c r="CQ711">
        <v>0.91752672943474289</v>
      </c>
      <c r="CR711">
        <v>0.91924276906692481</v>
      </c>
      <c r="CS711">
        <v>0.9218241408681368</v>
      </c>
      <c r="CT711">
        <v>0.92391823438779874</v>
      </c>
      <c r="CU711">
        <v>0.9260186848344566</v>
      </c>
      <c r="CV711">
        <v>0.92964555531606674</v>
      </c>
      <c r="CW711">
        <v>0.9324030688807563</v>
      </c>
      <c r="CX711">
        <v>0.93368642769122101</v>
      </c>
      <c r="CY711">
        <v>0.93920311752051922</v>
      </c>
      <c r="CZ711">
        <v>0.9414377533258721</v>
      </c>
      <c r="DA711">
        <v>0.94382989018164987</v>
      </c>
      <c r="DB711">
        <v>0.946285622199038</v>
      </c>
      <c r="DC711">
        <v>0.94821394322169583</v>
      </c>
      <c r="DD711">
        <v>0.95747041495468321</v>
      </c>
      <c r="DE711">
        <v>0.95994889800738314</v>
      </c>
      <c r="DF711">
        <v>0.96488787329696091</v>
      </c>
      <c r="DG711">
        <v>0.96971985159619711</v>
      </c>
      <c r="DH711">
        <v>0.97361024166614829</v>
      </c>
      <c r="DI711">
        <v>0.97507422062971238</v>
      </c>
      <c r="DJ711">
        <v>0.97885262589180355</v>
      </c>
      <c r="DK711">
        <v>0.98340996825562565</v>
      </c>
      <c r="DL711">
        <v>0.98991598512252843</v>
      </c>
      <c r="DM711">
        <v>0.99197806785634979</v>
      </c>
      <c r="DN711">
        <v>0.99803343389224808</v>
      </c>
      <c r="DO711">
        <v>1.0040026378978439</v>
      </c>
      <c r="DP711">
        <v>1.0108471655424238</v>
      </c>
      <c r="DQ711">
        <v>1.0134498709679167</v>
      </c>
      <c r="DR711">
        <v>1.0152036147783283</v>
      </c>
      <c r="DS711">
        <v>1.0199628836950017</v>
      </c>
      <c r="DT711">
        <v>1.0234107071038525</v>
      </c>
      <c r="DU711">
        <v>1.0281807003358585</v>
      </c>
      <c r="DV711">
        <v>1.0319413616951794</v>
      </c>
      <c r="DW711">
        <v>1.0357622976517429</v>
      </c>
      <c r="DX711">
        <v>1.0397217746334027</v>
      </c>
      <c r="DY711">
        <v>1.0440498135382459</v>
      </c>
      <c r="DZ711">
        <v>1.0479364403585498</v>
      </c>
      <c r="EA711">
        <v>1.0523424821520837</v>
      </c>
      <c r="EB711">
        <v>1.0564462996631572</v>
      </c>
      <c r="EC711">
        <v>1.0646214903858404</v>
      </c>
      <c r="ED711">
        <v>1.0695296371462613</v>
      </c>
      <c r="EE711">
        <v>1.0722382237353305</v>
      </c>
      <c r="EF711">
        <v>1.0754194630772425</v>
      </c>
      <c r="EG711">
        <v>1.0782580871627263</v>
      </c>
      <c r="EH711">
        <v>1.0836736568754559</v>
      </c>
      <c r="EI711">
        <v>1.0869664654651547</v>
      </c>
      <c r="EJ711">
        <v>1.0917685081685611</v>
      </c>
      <c r="EK711">
        <v>1.0965467003309102</v>
      </c>
      <c r="EL711">
        <v>1.1050671960974734</v>
      </c>
      <c r="EM711">
        <v>1.111370872124946</v>
      </c>
      <c r="EN711">
        <v>1.1171493560993297</v>
      </c>
      <c r="EO711">
        <v>1.1210374271428418</v>
      </c>
      <c r="EP711">
        <v>1.1255268586523124</v>
      </c>
      <c r="EQ711">
        <v>1.1303274780359958</v>
      </c>
      <c r="ER711">
        <v>1.1338769974412748</v>
      </c>
      <c r="ES711">
        <v>1.1399173553537658</v>
      </c>
      <c r="ET711">
        <v>1.1415630350350545</v>
      </c>
      <c r="EU711">
        <v>1.1440229307306358</v>
      </c>
      <c r="EV711">
        <v>1.1505972856671003</v>
      </c>
      <c r="EW711">
        <v>1.1551661685986252</v>
      </c>
      <c r="EX711">
        <v>1.1587909020098215</v>
      </c>
      <c r="EY711">
        <v>1.166177510200803</v>
      </c>
      <c r="EZ711">
        <v>1.1698103887688451</v>
      </c>
      <c r="FA711">
        <v>1.174037600837353</v>
      </c>
      <c r="FB711">
        <v>1.1820956768705406</v>
      </c>
      <c r="FC711">
        <v>1.188516283197883</v>
      </c>
      <c r="FD711">
        <v>1.1936511121496276</v>
      </c>
      <c r="FE711">
        <v>1.1972513708299037</v>
      </c>
      <c r="FF711">
        <v>1.2037442550965507</v>
      </c>
      <c r="FG711">
        <v>1.2119031983461128</v>
      </c>
      <c r="FH711">
        <v>1.2178920586672808</v>
      </c>
      <c r="FI711">
        <v>1.2229629227332188</v>
      </c>
      <c r="FJ711">
        <v>1.2320483300074285</v>
      </c>
      <c r="FK711">
        <v>1.2379674532661307</v>
      </c>
      <c r="FL711">
        <v>1.2471247009142372</v>
      </c>
      <c r="FM711">
        <v>1.2535133530309543</v>
      </c>
      <c r="FN711">
        <v>1.2603270825475721</v>
      </c>
      <c r="FO711">
        <v>1.2653643051890606</v>
      </c>
      <c r="FP711">
        <v>1.2730316005848206</v>
      </c>
      <c r="FQ711">
        <v>1.2813471257738378</v>
      </c>
      <c r="FR711">
        <v>1.2896866431273581</v>
      </c>
      <c r="FS711">
        <v>1.296246873046847</v>
      </c>
      <c r="FT711">
        <v>1.3075782753033731</v>
      </c>
      <c r="FU711">
        <v>1.3180603041885224</v>
      </c>
      <c r="FV711">
        <v>1.3270650202993071</v>
      </c>
      <c r="FW711">
        <v>1.3334814747068957</v>
      </c>
      <c r="FX711">
        <v>1.3408312466048489</v>
      </c>
      <c r="FY711">
        <v>1.3545473095321707</v>
      </c>
      <c r="FZ711">
        <v>1.3668227848546048</v>
      </c>
      <c r="GA711">
        <v>1.3739079769840674</v>
      </c>
      <c r="GB711">
        <v>1.3951968312615595</v>
      </c>
      <c r="GC711">
        <v>1.4110737394902835</v>
      </c>
      <c r="GD711">
        <v>1.4196580858669841</v>
      </c>
      <c r="GE711">
        <v>1.4289217918548587</v>
      </c>
      <c r="GF711">
        <v>1.4695199204335614</v>
      </c>
      <c r="GG711">
        <v>1.4880538137392876</v>
      </c>
      <c r="GH711">
        <v>1.5087536846437783</v>
      </c>
      <c r="GI711">
        <v>1.5232959500907202</v>
      </c>
      <c r="GJ711">
        <v>1.5537553725860727</v>
      </c>
      <c r="GK711">
        <v>1.5812994033360592</v>
      </c>
      <c r="GL711">
        <v>1.6364994073731205</v>
      </c>
      <c r="GM711">
        <v>1.7202776798017181</v>
      </c>
      <c r="GN711">
        <v>1.7953872493093208</v>
      </c>
      <c r="GO711">
        <v>1.8677104704293384</v>
      </c>
      <c r="GP711">
        <v>1.9525440044215021</v>
      </c>
      <c r="GQ711">
        <v>2.1896414712478918</v>
      </c>
      <c r="GR711">
        <v>0.9989118783555081</v>
      </c>
    </row>
    <row r="712" spans="1:200" x14ac:dyDescent="0.45">
      <c r="A712">
        <v>0.57459490185397022</v>
      </c>
      <c r="B712">
        <v>0.59046172018260168</v>
      </c>
      <c r="C712">
        <v>0.60414065549890239</v>
      </c>
      <c r="D712">
        <v>0.61412087906840662</v>
      </c>
      <c r="E712">
        <v>0.62446765236954127</v>
      </c>
      <c r="F712">
        <v>0.6340805723010059</v>
      </c>
      <c r="G712">
        <v>0.64405957664337321</v>
      </c>
      <c r="H712">
        <v>0.64868510647252542</v>
      </c>
      <c r="I712">
        <v>0.65546177105155701</v>
      </c>
      <c r="J712">
        <v>0.66482461689798633</v>
      </c>
      <c r="K712">
        <v>0.67283292773880576</v>
      </c>
      <c r="L712">
        <v>0.67783731108664069</v>
      </c>
      <c r="M712">
        <v>0.68142028760200168</v>
      </c>
      <c r="N712">
        <v>0.68863691904008473</v>
      </c>
      <c r="O712">
        <v>0.69299484892598118</v>
      </c>
      <c r="P712">
        <v>0.69521440839042581</v>
      </c>
      <c r="Q712">
        <v>0.69897255077988452</v>
      </c>
      <c r="R712">
        <v>0.70422272277941544</v>
      </c>
      <c r="S712">
        <v>0.70796057534869294</v>
      </c>
      <c r="T712">
        <v>0.70896509310177758</v>
      </c>
      <c r="U712">
        <v>0.71395778386234487</v>
      </c>
      <c r="V712">
        <v>0.72027394792263011</v>
      </c>
      <c r="W712">
        <v>0.72353131214885635</v>
      </c>
      <c r="X712">
        <v>0.72481730018661228</v>
      </c>
      <c r="Y712">
        <v>0.72833978518636544</v>
      </c>
      <c r="Z712">
        <v>0.73109193224455049</v>
      </c>
      <c r="AA712">
        <v>0.73469098425561541</v>
      </c>
      <c r="AB712">
        <v>0.73737513281251654</v>
      </c>
      <c r="AC712">
        <v>0.7382567638321923</v>
      </c>
      <c r="AD712">
        <v>0.74262340715037967</v>
      </c>
      <c r="AE712">
        <v>0.74692575868512134</v>
      </c>
      <c r="AF712">
        <v>0.75142203491048876</v>
      </c>
      <c r="AG712">
        <v>0.75271719248013391</v>
      </c>
      <c r="AH712">
        <v>0.75560207356235476</v>
      </c>
      <c r="AI712">
        <v>0.7577381788424471</v>
      </c>
      <c r="AJ712">
        <v>0.76444022314162974</v>
      </c>
      <c r="AK712">
        <v>0.76861534226896533</v>
      </c>
      <c r="AL712">
        <v>0.77249277857254361</v>
      </c>
      <c r="AM712">
        <v>0.77395541533928858</v>
      </c>
      <c r="AN712">
        <v>0.77640448292020947</v>
      </c>
      <c r="AO712">
        <v>0.77832234486105012</v>
      </c>
      <c r="AP712">
        <v>0.78125554654918083</v>
      </c>
      <c r="AQ712">
        <v>0.78366039641489604</v>
      </c>
      <c r="AR712">
        <v>0.78682143436142682</v>
      </c>
      <c r="AS712">
        <v>0.78803560408077733</v>
      </c>
      <c r="AT712">
        <v>0.78980972530354809</v>
      </c>
      <c r="AU712">
        <v>0.79100670126761974</v>
      </c>
      <c r="AV712">
        <v>0.79290255248034414</v>
      </c>
      <c r="AW712">
        <v>0.79435793034553026</v>
      </c>
      <c r="AX712">
        <v>0.79735173044879504</v>
      </c>
      <c r="AY712">
        <v>0.80052369028333892</v>
      </c>
      <c r="AZ712">
        <v>0.80337855928260338</v>
      </c>
      <c r="BA712">
        <v>0.8059063685141592</v>
      </c>
      <c r="BB712">
        <v>0.81016650056911765</v>
      </c>
      <c r="BC712">
        <v>0.81238946716138516</v>
      </c>
      <c r="BD712">
        <v>0.81372659224276755</v>
      </c>
      <c r="BE712">
        <v>0.81470329149194776</v>
      </c>
      <c r="BF712">
        <v>0.81657580507183014</v>
      </c>
      <c r="BG712">
        <v>0.81873302681239035</v>
      </c>
      <c r="BH712">
        <v>0.82363275307465045</v>
      </c>
      <c r="BI712">
        <v>0.82835041838542078</v>
      </c>
      <c r="BJ712">
        <v>0.83205720508744052</v>
      </c>
      <c r="BK712">
        <v>0.83346730738177977</v>
      </c>
      <c r="BL712">
        <v>0.83494543401330168</v>
      </c>
      <c r="BM712">
        <v>0.83815375466341224</v>
      </c>
      <c r="BN712">
        <v>0.84155866721037276</v>
      </c>
      <c r="BO712">
        <v>0.84479698924813096</v>
      </c>
      <c r="BP712">
        <v>0.84624097121507447</v>
      </c>
      <c r="BQ712">
        <v>0.84908230580149791</v>
      </c>
      <c r="BR712">
        <v>0.85152122252037354</v>
      </c>
      <c r="BS712">
        <v>0.85579611350335849</v>
      </c>
      <c r="BT712">
        <v>0.85860432564272593</v>
      </c>
      <c r="BU712">
        <v>0.86062286933247778</v>
      </c>
      <c r="BV712">
        <v>0.86203076178389137</v>
      </c>
      <c r="BW712">
        <v>0.86440598070128638</v>
      </c>
      <c r="BX712">
        <v>0.86704431298289886</v>
      </c>
      <c r="BY712">
        <v>0.86846585091244044</v>
      </c>
      <c r="BZ712">
        <v>0.87065149607372316</v>
      </c>
      <c r="CA712">
        <v>0.87256063300792808</v>
      </c>
      <c r="CB712">
        <v>0.87903894821110296</v>
      </c>
      <c r="CC712">
        <v>0.88247291356974589</v>
      </c>
      <c r="CD712">
        <v>0.88492452349622241</v>
      </c>
      <c r="CE712">
        <v>0.88738436034673152</v>
      </c>
      <c r="CF712">
        <v>0.88899655952368251</v>
      </c>
      <c r="CG712">
        <v>0.89139631932095698</v>
      </c>
      <c r="CH712">
        <v>0.89356048929789833</v>
      </c>
      <c r="CI712">
        <v>0.89573438776082281</v>
      </c>
      <c r="CJ712">
        <v>0.89841678643223721</v>
      </c>
      <c r="CK712">
        <v>0.90150396803912791</v>
      </c>
      <c r="CL712">
        <v>0.90418686318730634</v>
      </c>
      <c r="CM712">
        <v>0.90806427126409073</v>
      </c>
      <c r="CN712">
        <v>0.91150942585974715</v>
      </c>
      <c r="CO712">
        <v>0.91391013220506134</v>
      </c>
      <c r="CP712">
        <v>0.91531579374236338</v>
      </c>
      <c r="CQ712">
        <v>0.91808084329159279</v>
      </c>
      <c r="CR712">
        <v>0.91935456490756173</v>
      </c>
      <c r="CS712">
        <v>0.92127202430770694</v>
      </c>
      <c r="CT712">
        <v>0.92308552198583249</v>
      </c>
      <c r="CU712">
        <v>0.92671160562143995</v>
      </c>
      <c r="CV712">
        <v>0.92836047846008685</v>
      </c>
      <c r="CW712">
        <v>0.93274314441707984</v>
      </c>
      <c r="CX712">
        <v>0.93599716300124103</v>
      </c>
      <c r="CY712">
        <v>0.93748635425911964</v>
      </c>
      <c r="CZ712">
        <v>0.942989825008405</v>
      </c>
      <c r="DA712">
        <v>0.94570572544089271</v>
      </c>
      <c r="DB712">
        <v>0.94950707969723402</v>
      </c>
      <c r="DC712">
        <v>0.95377875232678377</v>
      </c>
      <c r="DD712">
        <v>0.95641204981196726</v>
      </c>
      <c r="DE712">
        <v>0.95982863273129193</v>
      </c>
      <c r="DF712">
        <v>0.96681225364072898</v>
      </c>
      <c r="DG712">
        <v>0.97105076007366498</v>
      </c>
      <c r="DH712">
        <v>0.97362596054817907</v>
      </c>
      <c r="DI712">
        <v>0.9778588015321662</v>
      </c>
      <c r="DJ712">
        <v>0.9807592762275994</v>
      </c>
      <c r="DK712">
        <v>0.98756861696872722</v>
      </c>
      <c r="DL712">
        <v>0.99086557632213712</v>
      </c>
      <c r="DM712">
        <v>0.99217901771525008</v>
      </c>
      <c r="DN712">
        <v>0.99672565645228772</v>
      </c>
      <c r="DO712">
        <v>0.9987024738095277</v>
      </c>
      <c r="DP712">
        <v>1.0032308175180913</v>
      </c>
      <c r="DQ712">
        <v>1.009650709426938</v>
      </c>
      <c r="DR712">
        <v>1.0145869656766788</v>
      </c>
      <c r="DS712">
        <v>1.0190696572744116</v>
      </c>
      <c r="DT712">
        <v>1.0211666795767222</v>
      </c>
      <c r="DU712">
        <v>1.0236570916931582</v>
      </c>
      <c r="DV712">
        <v>1.0279705452651364</v>
      </c>
      <c r="DW712">
        <v>1.0344143958896863</v>
      </c>
      <c r="DX712">
        <v>1.0391277982977321</v>
      </c>
      <c r="DY712">
        <v>1.0420674266636167</v>
      </c>
      <c r="DZ712">
        <v>1.0470511765054642</v>
      </c>
      <c r="EA712">
        <v>1.0502269932611963</v>
      </c>
      <c r="EB712">
        <v>1.0570187754679279</v>
      </c>
      <c r="EC712">
        <v>1.06203094055848</v>
      </c>
      <c r="ED712">
        <v>1.0651913893894902</v>
      </c>
      <c r="EE712">
        <v>1.0698009582285122</v>
      </c>
      <c r="EF712">
        <v>1.0748274610385242</v>
      </c>
      <c r="EG712">
        <v>1.0791704348176476</v>
      </c>
      <c r="EH712">
        <v>1.0822444108214344</v>
      </c>
      <c r="EI712">
        <v>1.0864749599153163</v>
      </c>
      <c r="EJ712">
        <v>1.0908451332389963</v>
      </c>
      <c r="EK712">
        <v>1.0970266299735496</v>
      </c>
      <c r="EL712">
        <v>1.1000169550161554</v>
      </c>
      <c r="EM712">
        <v>1.1068110932446771</v>
      </c>
      <c r="EN712">
        <v>1.110777013367916</v>
      </c>
      <c r="EO712">
        <v>1.1207672034719685</v>
      </c>
      <c r="EP712">
        <v>1.1308295633386971</v>
      </c>
      <c r="EQ712">
        <v>1.132315742923083</v>
      </c>
      <c r="ER712">
        <v>1.1379019783619146</v>
      </c>
      <c r="ES712">
        <v>1.1417259756351752</v>
      </c>
      <c r="ET712">
        <v>1.1427504682893643</v>
      </c>
      <c r="EU712">
        <v>1.144896364908278</v>
      </c>
      <c r="EV712">
        <v>1.1498224666451937</v>
      </c>
      <c r="EW712">
        <v>1.1535924513640756</v>
      </c>
      <c r="EX712">
        <v>1.1589441937813914</v>
      </c>
      <c r="EY712">
        <v>1.1644842044226646</v>
      </c>
      <c r="EZ712">
        <v>1.1664318773621396</v>
      </c>
      <c r="FA712">
        <v>1.1725814714440559</v>
      </c>
      <c r="FB712">
        <v>1.1795471106196769</v>
      </c>
      <c r="FC712">
        <v>1.182325948609712</v>
      </c>
      <c r="FD712">
        <v>1.1948490170446828</v>
      </c>
      <c r="FE712">
        <v>1.2032388802077187</v>
      </c>
      <c r="FF712">
        <v>1.2069070458692142</v>
      </c>
      <c r="FG712">
        <v>1.2125467371054692</v>
      </c>
      <c r="FH712">
        <v>1.2150065767901241</v>
      </c>
      <c r="FI712">
        <v>1.2230646801993408</v>
      </c>
      <c r="FJ712">
        <v>1.227070567547802</v>
      </c>
      <c r="FK712">
        <v>1.2326446870658767</v>
      </c>
      <c r="FL712">
        <v>1.2381333080237782</v>
      </c>
      <c r="FM712">
        <v>1.2483303994204766</v>
      </c>
      <c r="FN712">
        <v>1.2599138596534645</v>
      </c>
      <c r="FO712">
        <v>1.2670277369936926</v>
      </c>
      <c r="FP712">
        <v>1.2724744622964974</v>
      </c>
      <c r="FQ712">
        <v>1.2813216953951705</v>
      </c>
      <c r="FR712">
        <v>1.2863452344564434</v>
      </c>
      <c r="FS712">
        <v>1.2944534460812347</v>
      </c>
      <c r="FT712">
        <v>1.3083921130757363</v>
      </c>
      <c r="FU712">
        <v>1.3234669588348587</v>
      </c>
      <c r="FV712">
        <v>1.3284705661047738</v>
      </c>
      <c r="FW712">
        <v>1.3362656262029036</v>
      </c>
      <c r="FX712">
        <v>1.3440263360466298</v>
      </c>
      <c r="FY712">
        <v>1.3482599643026931</v>
      </c>
      <c r="FZ712">
        <v>1.3589460728951825</v>
      </c>
      <c r="GA712">
        <v>1.3762285835079837</v>
      </c>
      <c r="GB712">
        <v>1.4007932174272335</v>
      </c>
      <c r="GC712">
        <v>1.4104789647316005</v>
      </c>
      <c r="GD712">
        <v>1.4202130784580429</v>
      </c>
      <c r="GE712">
        <v>1.4468532093907216</v>
      </c>
      <c r="GF712">
        <v>1.4634431179436524</v>
      </c>
      <c r="GG712">
        <v>1.4903333781075689</v>
      </c>
      <c r="GH712">
        <v>1.4990606791209957</v>
      </c>
      <c r="GI712">
        <v>1.5358816019639405</v>
      </c>
      <c r="GJ712">
        <v>1.5609218188173974</v>
      </c>
      <c r="GK712">
        <v>1.5807531602253768</v>
      </c>
      <c r="GL712">
        <v>1.6378909751034441</v>
      </c>
      <c r="GM712">
        <v>1.7259077341856852</v>
      </c>
      <c r="GN712">
        <v>1.7894427557103332</v>
      </c>
      <c r="GO712">
        <v>1.8982944106627133</v>
      </c>
      <c r="GP712">
        <v>1.9550088232109715</v>
      </c>
      <c r="GQ712">
        <v>2.1273785667431673</v>
      </c>
      <c r="GR712">
        <v>0.99842956915478087</v>
      </c>
    </row>
    <row r="713" spans="1:200" x14ac:dyDescent="0.45">
      <c r="A713">
        <v>0.57678437107461555</v>
      </c>
      <c r="B713">
        <v>0.58907628453463878</v>
      </c>
      <c r="C713">
        <v>0.60272454662826247</v>
      </c>
      <c r="D713">
        <v>0.61599985113905298</v>
      </c>
      <c r="E713">
        <v>0.62358770929790586</v>
      </c>
      <c r="F713">
        <v>0.63549481125966067</v>
      </c>
      <c r="G713">
        <v>0.64219368102147278</v>
      </c>
      <c r="H713">
        <v>0.64659236457269043</v>
      </c>
      <c r="I713">
        <v>0.65602437996940921</v>
      </c>
      <c r="J713">
        <v>0.66413752065343712</v>
      </c>
      <c r="K713">
        <v>0.67222940668295816</v>
      </c>
      <c r="L713">
        <v>0.67747437598989801</v>
      </c>
      <c r="M713">
        <v>0.68005724347514818</v>
      </c>
      <c r="N713">
        <v>0.68658935668172516</v>
      </c>
      <c r="O713">
        <v>0.69461017947677595</v>
      </c>
      <c r="P713">
        <v>0.69610106496270541</v>
      </c>
      <c r="Q713">
        <v>0.69791287458777229</v>
      </c>
      <c r="R713">
        <v>0.70686348814152833</v>
      </c>
      <c r="S713">
        <v>0.70807615860223938</v>
      </c>
      <c r="T713">
        <v>0.71143602938580519</v>
      </c>
      <c r="U713">
        <v>0.71242867378140584</v>
      </c>
      <c r="V713">
        <v>0.71756067173455651</v>
      </c>
      <c r="W713">
        <v>0.72317516086233613</v>
      </c>
      <c r="X713">
        <v>0.72565996601225913</v>
      </c>
      <c r="Y713">
        <v>0.7277540328546821</v>
      </c>
      <c r="Z713">
        <v>0.73051366959392128</v>
      </c>
      <c r="AA713">
        <v>0.73381481569898999</v>
      </c>
      <c r="AB713">
        <v>0.73470056582333121</v>
      </c>
      <c r="AC713">
        <v>0.7416244689628757</v>
      </c>
      <c r="AD713">
        <v>0.74599523790816535</v>
      </c>
      <c r="AE713">
        <v>0.74912269143472243</v>
      </c>
      <c r="AF713">
        <v>0.75142549734353259</v>
      </c>
      <c r="AG713">
        <v>0.75274542772526132</v>
      </c>
      <c r="AH713">
        <v>0.75625720618369852</v>
      </c>
      <c r="AI713">
        <v>0.75850275537285572</v>
      </c>
      <c r="AJ713">
        <v>0.7610159379827256</v>
      </c>
      <c r="AK713">
        <v>0.7653833337422008</v>
      </c>
      <c r="AL713">
        <v>0.76867621257717844</v>
      </c>
      <c r="AM713">
        <v>0.77187592679190531</v>
      </c>
      <c r="AN713">
        <v>0.77528231259252678</v>
      </c>
      <c r="AO713">
        <v>0.7773366622801432</v>
      </c>
      <c r="AP713">
        <v>0.78095709199669261</v>
      </c>
      <c r="AQ713">
        <v>0.78375836948451438</v>
      </c>
      <c r="AR713">
        <v>0.78591521510342777</v>
      </c>
      <c r="AS713">
        <v>0.78690928011647665</v>
      </c>
      <c r="AT713">
        <v>0.78935336803832501</v>
      </c>
      <c r="AU713">
        <v>0.79128497709975354</v>
      </c>
      <c r="AV713">
        <v>0.79298202652078087</v>
      </c>
      <c r="AW713">
        <v>0.79426123032733309</v>
      </c>
      <c r="AX713">
        <v>0.79711303986870641</v>
      </c>
      <c r="AY713">
        <v>0.80007497812136585</v>
      </c>
      <c r="AZ713">
        <v>0.80252588808566472</v>
      </c>
      <c r="BA713">
        <v>0.80536666635004495</v>
      </c>
      <c r="BB713">
        <v>0.81069557696179018</v>
      </c>
      <c r="BC713">
        <v>0.81172069956116621</v>
      </c>
      <c r="BD713">
        <v>0.81453530373402272</v>
      </c>
      <c r="BE713">
        <v>0.81610166984821131</v>
      </c>
      <c r="BF713">
        <v>0.81817341677416044</v>
      </c>
      <c r="BG713">
        <v>0.82123427291079432</v>
      </c>
      <c r="BH713">
        <v>0.82254845429290091</v>
      </c>
      <c r="BI713">
        <v>0.82647911271770291</v>
      </c>
      <c r="BJ713">
        <v>0.82896748030127843</v>
      </c>
      <c r="BK713">
        <v>0.83110523502872835</v>
      </c>
      <c r="BL713">
        <v>0.83319203085376348</v>
      </c>
      <c r="BM713">
        <v>0.83740067984527289</v>
      </c>
      <c r="BN713">
        <v>0.84176575310785584</v>
      </c>
      <c r="BO713">
        <v>0.84401275244740426</v>
      </c>
      <c r="BP713">
        <v>0.84769593624822448</v>
      </c>
      <c r="BQ713">
        <v>0.85008761108276376</v>
      </c>
      <c r="BR713">
        <v>0.85158185587695701</v>
      </c>
      <c r="BS713">
        <v>0.85474776156523702</v>
      </c>
      <c r="BT713">
        <v>0.8557839679919208</v>
      </c>
      <c r="BU713">
        <v>0.85775933608868626</v>
      </c>
      <c r="BV713">
        <v>0.85968010191450184</v>
      </c>
      <c r="BW713">
        <v>0.86319804274118328</v>
      </c>
      <c r="BX713">
        <v>0.86581554754219503</v>
      </c>
      <c r="BY713">
        <v>0.86875372799608386</v>
      </c>
      <c r="BZ713">
        <v>0.87468863320177415</v>
      </c>
      <c r="CA713">
        <v>0.87618112295761386</v>
      </c>
      <c r="CB713">
        <v>0.8772376380159026</v>
      </c>
      <c r="CC713">
        <v>0.87859200986058872</v>
      </c>
      <c r="CD713">
        <v>0.88178853329768137</v>
      </c>
      <c r="CE713">
        <v>0.8851349614331302</v>
      </c>
      <c r="CF713">
        <v>0.8873717221825731</v>
      </c>
      <c r="CG713">
        <v>0.88912899499091114</v>
      </c>
      <c r="CH713">
        <v>0.89246207460185456</v>
      </c>
      <c r="CI713">
        <v>0.89575577756841074</v>
      </c>
      <c r="CJ713">
        <v>0.8992615888867127</v>
      </c>
      <c r="CK713">
        <v>0.90081998799486385</v>
      </c>
      <c r="CL713">
        <v>0.90531100700556932</v>
      </c>
      <c r="CM713">
        <v>0.90770882020415466</v>
      </c>
      <c r="CN713">
        <v>0.91126662603295483</v>
      </c>
      <c r="CO713">
        <v>0.91223203181555479</v>
      </c>
      <c r="CP713">
        <v>0.91672076952005843</v>
      </c>
      <c r="CQ713">
        <v>0.91772305981728675</v>
      </c>
      <c r="CR713">
        <v>0.91904816087804564</v>
      </c>
      <c r="CS713">
        <v>0.91990486124480209</v>
      </c>
      <c r="CT713">
        <v>0.92535343712094542</v>
      </c>
      <c r="CU713">
        <v>0.92799713528804362</v>
      </c>
      <c r="CV713">
        <v>0.92909155866950932</v>
      </c>
      <c r="CW713">
        <v>0.93124986909254925</v>
      </c>
      <c r="CX713">
        <v>0.93465657890240528</v>
      </c>
      <c r="CY713">
        <v>0.93858254826147003</v>
      </c>
      <c r="CZ713">
        <v>0.9420328548215342</v>
      </c>
      <c r="DA713">
        <v>0.94446947537715187</v>
      </c>
      <c r="DB713">
        <v>0.94724814109917521</v>
      </c>
      <c r="DC713">
        <v>0.95208518885744364</v>
      </c>
      <c r="DD713">
        <v>0.95631572521626584</v>
      </c>
      <c r="DE713">
        <v>0.96159006580824313</v>
      </c>
      <c r="DF713">
        <v>0.96576632115895078</v>
      </c>
      <c r="DG713">
        <v>0.97069344301869331</v>
      </c>
      <c r="DH713">
        <v>0.97308562843798574</v>
      </c>
      <c r="DI713">
        <v>0.97647418097007688</v>
      </c>
      <c r="DJ713">
        <v>0.97924697685228335</v>
      </c>
      <c r="DK713">
        <v>0.98703757348828669</v>
      </c>
      <c r="DL713">
        <v>0.99051610880552843</v>
      </c>
      <c r="DM713">
        <v>0.99278675322861709</v>
      </c>
      <c r="DN713">
        <v>0.99853082926611703</v>
      </c>
      <c r="DO713">
        <v>1.0006455752205721</v>
      </c>
      <c r="DP713">
        <v>1.0017461932980269</v>
      </c>
      <c r="DQ713">
        <v>1.004929349394158</v>
      </c>
      <c r="DR713">
        <v>1.0122207842129143</v>
      </c>
      <c r="DS713">
        <v>1.0189961051257939</v>
      </c>
      <c r="DT713">
        <v>1.0231454160127473</v>
      </c>
      <c r="DU713">
        <v>1.027133254953877</v>
      </c>
      <c r="DV713">
        <v>1.029457639312906</v>
      </c>
      <c r="DW713">
        <v>1.0329048373963643</v>
      </c>
      <c r="DX713">
        <v>1.0356864634809277</v>
      </c>
      <c r="DY713">
        <v>1.0420655002955828</v>
      </c>
      <c r="DZ713">
        <v>1.0452397413790644</v>
      </c>
      <c r="EA713">
        <v>1.049086873640779</v>
      </c>
      <c r="EB713">
        <v>1.05540461935995</v>
      </c>
      <c r="EC713">
        <v>1.0624712129486586</v>
      </c>
      <c r="ED713">
        <v>1.0649191198143224</v>
      </c>
      <c r="EE713">
        <v>1.0682905590441465</v>
      </c>
      <c r="EF713">
        <v>1.0730138098003468</v>
      </c>
      <c r="EG713">
        <v>1.0756640510820037</v>
      </c>
      <c r="EH713">
        <v>1.0813006096250275</v>
      </c>
      <c r="EI713">
        <v>1.0861692433336703</v>
      </c>
      <c r="EJ713">
        <v>1.0886680720502562</v>
      </c>
      <c r="EK713">
        <v>1.0915210336714676</v>
      </c>
      <c r="EL713">
        <v>1.0966828879109605</v>
      </c>
      <c r="EM713">
        <v>1.102548757764694</v>
      </c>
      <c r="EN713">
        <v>1.1093959869762058</v>
      </c>
      <c r="EO713">
        <v>1.1132600782220723</v>
      </c>
      <c r="EP713">
        <v>1.11743898736016</v>
      </c>
      <c r="EQ713">
        <v>1.1301735976968308</v>
      </c>
      <c r="ER713">
        <v>1.1375447832478354</v>
      </c>
      <c r="ES713">
        <v>1.1395108071759787</v>
      </c>
      <c r="ET713">
        <v>1.1417599248771373</v>
      </c>
      <c r="EU713">
        <v>1.1464453994787658</v>
      </c>
      <c r="EV713">
        <v>1.151325946266718</v>
      </c>
      <c r="EW713">
        <v>1.1576022097596681</v>
      </c>
      <c r="EX713">
        <v>1.1613078284836338</v>
      </c>
      <c r="EY713">
        <v>1.1640144109329396</v>
      </c>
      <c r="EZ713">
        <v>1.1680534502142106</v>
      </c>
      <c r="FA713">
        <v>1.1746925426716039</v>
      </c>
      <c r="FB713">
        <v>1.1794127419021729</v>
      </c>
      <c r="FC713">
        <v>1.1844265212806753</v>
      </c>
      <c r="FD713">
        <v>1.1884329339965467</v>
      </c>
      <c r="FE713">
        <v>1.1973281995246727</v>
      </c>
      <c r="FF713">
        <v>1.2035325992946564</v>
      </c>
      <c r="FG713">
        <v>1.2117119351131995</v>
      </c>
      <c r="FH713">
        <v>1.2209736403936828</v>
      </c>
      <c r="FI713">
        <v>1.2247447083189946</v>
      </c>
      <c r="FJ713">
        <v>1.2284706684988316</v>
      </c>
      <c r="FK713">
        <v>1.2385251419135996</v>
      </c>
      <c r="FL713">
        <v>1.2455602736909521</v>
      </c>
      <c r="FM713">
        <v>1.2517971688637186</v>
      </c>
      <c r="FN713">
        <v>1.2602758312480247</v>
      </c>
      <c r="FO713">
        <v>1.2683271970774883</v>
      </c>
      <c r="FP713">
        <v>1.2782592617973796</v>
      </c>
      <c r="FQ713">
        <v>1.2832166090659827</v>
      </c>
      <c r="FR713">
        <v>1.2882766494802991</v>
      </c>
      <c r="FS713">
        <v>1.2926874845913245</v>
      </c>
      <c r="FT713">
        <v>1.3110243651156914</v>
      </c>
      <c r="FU713">
        <v>1.3210757798661785</v>
      </c>
      <c r="FV713">
        <v>1.32797470241992</v>
      </c>
      <c r="FW713">
        <v>1.3383295409502796</v>
      </c>
      <c r="FX713">
        <v>1.3434623166344646</v>
      </c>
      <c r="FY713">
        <v>1.3502155280304164</v>
      </c>
      <c r="FZ713">
        <v>1.3604237040590261</v>
      </c>
      <c r="GA713">
        <v>1.3735671829572231</v>
      </c>
      <c r="GB713">
        <v>1.3982174043461448</v>
      </c>
      <c r="GC713">
        <v>1.4157124989749099</v>
      </c>
      <c r="GD713">
        <v>1.4222328980971721</v>
      </c>
      <c r="GE713">
        <v>1.4390959336703248</v>
      </c>
      <c r="GF713">
        <v>1.4696577341064565</v>
      </c>
      <c r="GG713">
        <v>1.4833555148314055</v>
      </c>
      <c r="GH713">
        <v>1.4950355964029287</v>
      </c>
      <c r="GI713">
        <v>1.5236426447999387</v>
      </c>
      <c r="GJ713">
        <v>1.5503323450187749</v>
      </c>
      <c r="GK713">
        <v>1.5810295668829677</v>
      </c>
      <c r="GL713">
        <v>1.633852625332699</v>
      </c>
      <c r="GM713">
        <v>1.7200298406458709</v>
      </c>
      <c r="GN713">
        <v>1.7673270959594294</v>
      </c>
      <c r="GO713">
        <v>1.8896451217880277</v>
      </c>
      <c r="GP713">
        <v>1.9663046189311337</v>
      </c>
      <c r="GQ713">
        <v>2.0855134028739366</v>
      </c>
      <c r="GR713">
        <v>0.99780963933070166</v>
      </c>
    </row>
    <row r="714" spans="1:200" x14ac:dyDescent="0.45">
      <c r="A714">
        <v>0.57878239470645498</v>
      </c>
      <c r="B714">
        <v>0.58860617467364629</v>
      </c>
      <c r="C714">
        <v>0.60205256906798565</v>
      </c>
      <c r="D714">
        <v>0.61395241652232069</v>
      </c>
      <c r="E714">
        <v>0.62223019375228861</v>
      </c>
      <c r="F714">
        <v>0.62971665037197655</v>
      </c>
      <c r="G714">
        <v>0.64138231151080227</v>
      </c>
      <c r="H714">
        <v>0.64478024866814099</v>
      </c>
      <c r="I714">
        <v>0.65569554512468664</v>
      </c>
      <c r="J714">
        <v>0.66272765714063409</v>
      </c>
      <c r="K714">
        <v>0.6712981592839613</v>
      </c>
      <c r="L714">
        <v>0.67567150522142505</v>
      </c>
      <c r="M714">
        <v>0.67941221732395307</v>
      </c>
      <c r="N714">
        <v>0.68303427434013708</v>
      </c>
      <c r="O714">
        <v>0.69044001562001622</v>
      </c>
      <c r="P714">
        <v>0.6961243673948958</v>
      </c>
      <c r="Q714">
        <v>0.70022298528724058</v>
      </c>
      <c r="R714">
        <v>0.7039830069172186</v>
      </c>
      <c r="S714">
        <v>0.70795411311339185</v>
      </c>
      <c r="T714">
        <v>0.70954772721120063</v>
      </c>
      <c r="U714">
        <v>0.71626497563263936</v>
      </c>
      <c r="V714">
        <v>0.71852280798840229</v>
      </c>
      <c r="W714">
        <v>0.72130484831419306</v>
      </c>
      <c r="X714">
        <v>0.72425987099646871</v>
      </c>
      <c r="Y714">
        <v>0.72827758270481191</v>
      </c>
      <c r="Z714">
        <v>0.73076086326829881</v>
      </c>
      <c r="AA714">
        <v>0.73497587768417072</v>
      </c>
      <c r="AB714">
        <v>0.73720721653857113</v>
      </c>
      <c r="AC714">
        <v>0.74231143665630483</v>
      </c>
      <c r="AD714">
        <v>0.74724839869607929</v>
      </c>
      <c r="AE714">
        <v>0.74936114026579459</v>
      </c>
      <c r="AF714">
        <v>0.75235935739122151</v>
      </c>
      <c r="AG714">
        <v>0.7543150181606062</v>
      </c>
      <c r="AH714">
        <v>0.75592770583681923</v>
      </c>
      <c r="AI714">
        <v>0.75850581733989964</v>
      </c>
      <c r="AJ714">
        <v>0.7625414748253303</v>
      </c>
      <c r="AK714">
        <v>0.76747837302305588</v>
      </c>
      <c r="AL714">
        <v>0.76992878947288601</v>
      </c>
      <c r="AM714">
        <v>0.77170601590395704</v>
      </c>
      <c r="AN714">
        <v>0.77462566746772754</v>
      </c>
      <c r="AO714">
        <v>0.77644644475145819</v>
      </c>
      <c r="AP714">
        <v>0.78036346458424588</v>
      </c>
      <c r="AQ714">
        <v>0.7826827001188047</v>
      </c>
      <c r="AR714">
        <v>0.78419046557112704</v>
      </c>
      <c r="AS714">
        <v>0.78631005903996465</v>
      </c>
      <c r="AT714">
        <v>0.78938817337277756</v>
      </c>
      <c r="AU714">
        <v>0.79213722593877434</v>
      </c>
      <c r="AV714">
        <v>0.79326949239384659</v>
      </c>
      <c r="AW714">
        <v>0.79557017203634339</v>
      </c>
      <c r="AX714">
        <v>0.79777978835029706</v>
      </c>
      <c r="AY714">
        <v>0.80083303594196975</v>
      </c>
      <c r="AZ714">
        <v>0.80343522226623409</v>
      </c>
      <c r="BA714">
        <v>0.8048897823425798</v>
      </c>
      <c r="BB714">
        <v>0.80855967529108386</v>
      </c>
      <c r="BC714">
        <v>0.81003934435357883</v>
      </c>
      <c r="BD714">
        <v>0.81280636085954727</v>
      </c>
      <c r="BE714">
        <v>0.81545158118475536</v>
      </c>
      <c r="BF714">
        <v>0.8172985473537292</v>
      </c>
      <c r="BG714">
        <v>0.82123963894011975</v>
      </c>
      <c r="BH714">
        <v>0.82360664592514354</v>
      </c>
      <c r="BI714">
        <v>0.82649309983321972</v>
      </c>
      <c r="BJ714">
        <v>0.83058866989861746</v>
      </c>
      <c r="BK714">
        <v>0.83254974406070748</v>
      </c>
      <c r="BL714">
        <v>0.83311893104053758</v>
      </c>
      <c r="BM714">
        <v>0.83644810161812611</v>
      </c>
      <c r="BN714">
        <v>0.8414376656454261</v>
      </c>
      <c r="BO714">
        <v>0.84378552970260923</v>
      </c>
      <c r="BP714">
        <v>0.84547154742634445</v>
      </c>
      <c r="BQ714">
        <v>0.84799132908335029</v>
      </c>
      <c r="BR714">
        <v>0.85152963824733185</v>
      </c>
      <c r="BS714">
        <v>0.85426188002444969</v>
      </c>
      <c r="BT714">
        <v>0.85603927590210349</v>
      </c>
      <c r="BU714">
        <v>0.85764998496108669</v>
      </c>
      <c r="BV714">
        <v>0.8604208102335813</v>
      </c>
      <c r="BW714">
        <v>0.8616499410361449</v>
      </c>
      <c r="BX714">
        <v>0.86382989477324346</v>
      </c>
      <c r="BY714">
        <v>0.86797166638239887</v>
      </c>
      <c r="BZ714">
        <v>0.8717641191131773</v>
      </c>
      <c r="CA714">
        <v>0.87458746175496971</v>
      </c>
      <c r="CB714">
        <v>0.88027187386295136</v>
      </c>
      <c r="CC714">
        <v>0.88202095480251186</v>
      </c>
      <c r="CD714">
        <v>0.88410074817981721</v>
      </c>
      <c r="CE714">
        <v>0.88648921422137539</v>
      </c>
      <c r="CF714">
        <v>0.8889698456712235</v>
      </c>
      <c r="CG714">
        <v>0.89123798295982259</v>
      </c>
      <c r="CH714">
        <v>0.89257814573759553</v>
      </c>
      <c r="CI714">
        <v>0.89629667590827167</v>
      </c>
      <c r="CJ714">
        <v>0.89754033069333305</v>
      </c>
      <c r="CK714">
        <v>0.90115877953629919</v>
      </c>
      <c r="CL714">
        <v>0.90522375727084525</v>
      </c>
      <c r="CM714">
        <v>0.9072080439742668</v>
      </c>
      <c r="CN714">
        <v>0.91066694865239206</v>
      </c>
      <c r="CO714">
        <v>0.91388905885776117</v>
      </c>
      <c r="CP714">
        <v>0.91770561571257636</v>
      </c>
      <c r="CQ714">
        <v>0.91876553305367881</v>
      </c>
      <c r="CR714">
        <v>0.9207675477785856</v>
      </c>
      <c r="CS714">
        <v>0.92404218324661669</v>
      </c>
      <c r="CT714">
        <v>0.92637248806214401</v>
      </c>
      <c r="CU714">
        <v>0.92824262634714094</v>
      </c>
      <c r="CV714">
        <v>0.92988120312540545</v>
      </c>
      <c r="CW714">
        <v>0.93152443557226949</v>
      </c>
      <c r="CX714">
        <v>0.9366080684053103</v>
      </c>
      <c r="CY714">
        <v>0.94105922760280702</v>
      </c>
      <c r="CZ714">
        <v>0.94168819236861245</v>
      </c>
      <c r="DA714">
        <v>0.94419901743835999</v>
      </c>
      <c r="DB714">
        <v>0.94816953277755323</v>
      </c>
      <c r="DC714">
        <v>0.95272502525247793</v>
      </c>
      <c r="DD714">
        <v>0.9556614653128026</v>
      </c>
      <c r="DE714">
        <v>0.96182145610504999</v>
      </c>
      <c r="DF714">
        <v>0.96589263068254316</v>
      </c>
      <c r="DG714">
        <v>0.97248719740825629</v>
      </c>
      <c r="DH714">
        <v>0.97402467517767533</v>
      </c>
      <c r="DI714">
        <v>0.9755029671086054</v>
      </c>
      <c r="DJ714">
        <v>0.97792915625609644</v>
      </c>
      <c r="DK714">
        <v>0.98440477492373812</v>
      </c>
      <c r="DL714">
        <v>0.99011027792862549</v>
      </c>
      <c r="DM714">
        <v>0.99352889491900298</v>
      </c>
      <c r="DN714">
        <v>0.99774251387983359</v>
      </c>
      <c r="DO714">
        <v>1.0021719424240765</v>
      </c>
      <c r="DP714">
        <v>1.0044034136564166</v>
      </c>
      <c r="DQ714">
        <v>1.0059412137981703</v>
      </c>
      <c r="DR714">
        <v>1.0085393219249317</v>
      </c>
      <c r="DS714">
        <v>1.0153889080445044</v>
      </c>
      <c r="DT714">
        <v>1.0204676976291278</v>
      </c>
      <c r="DU714">
        <v>1.0231376566516339</v>
      </c>
      <c r="DV714">
        <v>1.027972475817754</v>
      </c>
      <c r="DW714">
        <v>1.0332248385627165</v>
      </c>
      <c r="DX714">
        <v>1.0384343163838734</v>
      </c>
      <c r="DY714">
        <v>1.0422979076063701</v>
      </c>
      <c r="DZ714">
        <v>1.0453006489225778</v>
      </c>
      <c r="EA714">
        <v>1.0530413679112076</v>
      </c>
      <c r="EB714">
        <v>1.0553240983926357</v>
      </c>
      <c r="EC714">
        <v>1.0606849263393228</v>
      </c>
      <c r="ED714">
        <v>1.0641260851156025</v>
      </c>
      <c r="EE714">
        <v>1.0672679111834846</v>
      </c>
      <c r="EF714">
        <v>1.0739561966773568</v>
      </c>
      <c r="EG714">
        <v>1.0773488460775213</v>
      </c>
      <c r="EH714">
        <v>1.0809467942256326</v>
      </c>
      <c r="EI714">
        <v>1.0867882573182304</v>
      </c>
      <c r="EJ714">
        <v>1.0943166682166245</v>
      </c>
      <c r="EK714">
        <v>1.0970712720026317</v>
      </c>
      <c r="EL714">
        <v>1.1012395108529973</v>
      </c>
      <c r="EM714">
        <v>1.1038488702625089</v>
      </c>
      <c r="EN714">
        <v>1.1076174746277989</v>
      </c>
      <c r="EO714">
        <v>1.1116317155850899</v>
      </c>
      <c r="EP714">
        <v>1.1198134008060587</v>
      </c>
      <c r="EQ714">
        <v>1.1288659242310637</v>
      </c>
      <c r="ER714">
        <v>1.1351006716087786</v>
      </c>
      <c r="ES714">
        <v>1.1403731304956017</v>
      </c>
      <c r="ET714">
        <v>1.1434034003079125</v>
      </c>
      <c r="EU714">
        <v>1.1489407634692499</v>
      </c>
      <c r="EV714">
        <v>1.1512255204146005</v>
      </c>
      <c r="EW714">
        <v>1.1580068185898382</v>
      </c>
      <c r="EX714">
        <v>1.1601188362251553</v>
      </c>
      <c r="EY714">
        <v>1.1650234143233031</v>
      </c>
      <c r="EZ714">
        <v>1.1709274493461597</v>
      </c>
      <c r="FA714">
        <v>1.1745317047300914</v>
      </c>
      <c r="FB714">
        <v>1.1791498571094927</v>
      </c>
      <c r="FC714">
        <v>1.1854196795741661</v>
      </c>
      <c r="FD714">
        <v>1.1964140976114006</v>
      </c>
      <c r="FE714">
        <v>1.1981029796100691</v>
      </c>
      <c r="FF714">
        <v>1.206070293346065</v>
      </c>
      <c r="FG714">
        <v>1.210496402282712</v>
      </c>
      <c r="FH714">
        <v>1.2161866596312121</v>
      </c>
      <c r="FI714">
        <v>1.2243579518407681</v>
      </c>
      <c r="FJ714">
        <v>1.2295748070552366</v>
      </c>
      <c r="FK714">
        <v>1.2366720925296524</v>
      </c>
      <c r="FL714">
        <v>1.2461093643153984</v>
      </c>
      <c r="FM714">
        <v>1.2544935456590152</v>
      </c>
      <c r="FN714">
        <v>1.2618734945126762</v>
      </c>
      <c r="FO714">
        <v>1.2677829827513198</v>
      </c>
      <c r="FP714">
        <v>1.2703763196739706</v>
      </c>
      <c r="FQ714">
        <v>1.2802364330748666</v>
      </c>
      <c r="FR714">
        <v>1.2853941101887598</v>
      </c>
      <c r="FS714">
        <v>1.2927266686455243</v>
      </c>
      <c r="FT714">
        <v>1.3145169912138994</v>
      </c>
      <c r="FU714">
        <v>1.3220383326766152</v>
      </c>
      <c r="FV714">
        <v>1.3297517377827066</v>
      </c>
      <c r="FW714">
        <v>1.3391928729204947</v>
      </c>
      <c r="FX714">
        <v>1.3511659169532899</v>
      </c>
      <c r="FY714">
        <v>1.3603771472160371</v>
      </c>
      <c r="FZ714">
        <v>1.3668490113505281</v>
      </c>
      <c r="GA714">
        <v>1.3781604694345657</v>
      </c>
      <c r="GB714">
        <v>1.4045429436529633</v>
      </c>
      <c r="GC714">
        <v>1.4062128999798607</v>
      </c>
      <c r="GD714">
        <v>1.4183129519273245</v>
      </c>
      <c r="GE714">
        <v>1.4400870949171334</v>
      </c>
      <c r="GF714">
        <v>1.4691637866252385</v>
      </c>
      <c r="GG714">
        <v>1.4880394445120901</v>
      </c>
      <c r="GH714">
        <v>1.4984145299316434</v>
      </c>
      <c r="GI714">
        <v>1.5189550753368175</v>
      </c>
      <c r="GJ714">
        <v>1.5393668606717459</v>
      </c>
      <c r="GK714">
        <v>1.5788424069074458</v>
      </c>
      <c r="GL714">
        <v>1.6491812234433647</v>
      </c>
      <c r="GM714">
        <v>1.7205761712069803</v>
      </c>
      <c r="GN714">
        <v>1.7707466616990359</v>
      </c>
      <c r="GO714">
        <v>1.8856364102099719</v>
      </c>
      <c r="GP714">
        <v>1.9654766157105446</v>
      </c>
      <c r="GQ714">
        <v>2.1107602739393285</v>
      </c>
      <c r="GR714">
        <v>0.99789190336606404</v>
      </c>
    </row>
    <row r="715" spans="1:200" x14ac:dyDescent="0.45">
      <c r="A715">
        <v>0.57835151386975236</v>
      </c>
      <c r="B715">
        <v>0.58827186541421972</v>
      </c>
      <c r="C715">
        <v>0.60351806993780721</v>
      </c>
      <c r="D715">
        <v>0.61396700038337226</v>
      </c>
      <c r="E715">
        <v>0.62344935913295141</v>
      </c>
      <c r="F715">
        <v>0.63006640882811826</v>
      </c>
      <c r="G715">
        <v>0.64310821826768594</v>
      </c>
      <c r="H715">
        <v>0.65098418912514977</v>
      </c>
      <c r="I715">
        <v>0.65609635450695036</v>
      </c>
      <c r="J715">
        <v>0.66372864821063671</v>
      </c>
      <c r="K715">
        <v>0.66796736331142315</v>
      </c>
      <c r="L715">
        <v>0.67405895028490015</v>
      </c>
      <c r="M715">
        <v>0.67891563644524433</v>
      </c>
      <c r="N715">
        <v>0.68412182602215499</v>
      </c>
      <c r="O715">
        <v>0.68888905320472216</v>
      </c>
      <c r="P715">
        <v>0.69873444166633281</v>
      </c>
      <c r="Q715">
        <v>0.7007174212037911</v>
      </c>
      <c r="R715">
        <v>0.70440861344053618</v>
      </c>
      <c r="S715">
        <v>0.70687420846831384</v>
      </c>
      <c r="T715">
        <v>0.7111921544791685</v>
      </c>
      <c r="U715">
        <v>0.71549638342653932</v>
      </c>
      <c r="V715">
        <v>0.72002397209851232</v>
      </c>
      <c r="W715">
        <v>0.7222402629954604</v>
      </c>
      <c r="X715">
        <v>0.72353407927707547</v>
      </c>
      <c r="Y715">
        <v>0.72749836274941526</v>
      </c>
      <c r="Z715">
        <v>0.72987279542351946</v>
      </c>
      <c r="AA715">
        <v>0.73553052369560379</v>
      </c>
      <c r="AB715">
        <v>0.73949872381086834</v>
      </c>
      <c r="AC715">
        <v>0.74294275636983131</v>
      </c>
      <c r="AD715">
        <v>0.74691188122947161</v>
      </c>
      <c r="AE715">
        <v>0.74915650487953278</v>
      </c>
      <c r="AF715">
        <v>0.75176300786191674</v>
      </c>
      <c r="AG715">
        <v>0.75346780286135706</v>
      </c>
      <c r="AH715">
        <v>0.7552741044926522</v>
      </c>
      <c r="AI715">
        <v>0.75830212917154238</v>
      </c>
      <c r="AJ715">
        <v>0.76244887422094931</v>
      </c>
      <c r="AK715">
        <v>0.76548054813956767</v>
      </c>
      <c r="AL715">
        <v>0.76959350914489943</v>
      </c>
      <c r="AM715">
        <v>0.77418186680660073</v>
      </c>
      <c r="AN715">
        <v>0.77556593926411499</v>
      </c>
      <c r="AO715">
        <v>0.77750569364421451</v>
      </c>
      <c r="AP715">
        <v>0.7809060985973395</v>
      </c>
      <c r="AQ715">
        <v>0.78295216770829168</v>
      </c>
      <c r="AR715">
        <v>0.78454011614710728</v>
      </c>
      <c r="AS715">
        <v>0.78577281337064231</v>
      </c>
      <c r="AT715">
        <v>0.78702668582309554</v>
      </c>
      <c r="AU715">
        <v>0.78910410993744795</v>
      </c>
      <c r="AV715">
        <v>0.79172532423696251</v>
      </c>
      <c r="AW715">
        <v>0.795821302302959</v>
      </c>
      <c r="AX715">
        <v>0.79739505466550331</v>
      </c>
      <c r="AY715">
        <v>0.80014223322388967</v>
      </c>
      <c r="AZ715">
        <v>0.80204793805431995</v>
      </c>
      <c r="BA715">
        <v>0.80472926029826009</v>
      </c>
      <c r="BB715">
        <v>0.81076183479037367</v>
      </c>
      <c r="BC715">
        <v>0.8129819216905978</v>
      </c>
      <c r="BD715">
        <v>0.81424782349605163</v>
      </c>
      <c r="BE715">
        <v>0.81722975304056966</v>
      </c>
      <c r="BF715">
        <v>0.82014687315297219</v>
      </c>
      <c r="BG715">
        <v>0.82177388651145666</v>
      </c>
      <c r="BH715">
        <v>0.82575129843378337</v>
      </c>
      <c r="BI715">
        <v>0.82706143591042425</v>
      </c>
      <c r="BJ715">
        <v>0.82889029589435947</v>
      </c>
      <c r="BK715">
        <v>0.83231940294453577</v>
      </c>
      <c r="BL715">
        <v>0.83356523899492907</v>
      </c>
      <c r="BM715">
        <v>0.83586962946154908</v>
      </c>
      <c r="BN715">
        <v>0.83914844374632092</v>
      </c>
      <c r="BO715">
        <v>0.84143113839293571</v>
      </c>
      <c r="BP715">
        <v>0.84367294426106876</v>
      </c>
      <c r="BQ715">
        <v>0.84660595741602884</v>
      </c>
      <c r="BR715">
        <v>0.8499317551903226</v>
      </c>
      <c r="BS715">
        <v>0.85386689295978868</v>
      </c>
      <c r="BT715">
        <v>0.85810972998099988</v>
      </c>
      <c r="BU715">
        <v>0.85936716329806873</v>
      </c>
      <c r="BV715">
        <v>0.86052741569672486</v>
      </c>
      <c r="BW715">
        <v>0.86340884032642407</v>
      </c>
      <c r="BX715">
        <v>0.86655389255865445</v>
      </c>
      <c r="BY715">
        <v>0.87058884402336367</v>
      </c>
      <c r="BZ715">
        <v>0.87268580913541138</v>
      </c>
      <c r="CA715">
        <v>0.87476205576670651</v>
      </c>
      <c r="CB715">
        <v>0.8788040005790827</v>
      </c>
      <c r="CC715">
        <v>0.88179703054996972</v>
      </c>
      <c r="CD715">
        <v>0.88312291876048277</v>
      </c>
      <c r="CE715">
        <v>0.88577322098662725</v>
      </c>
      <c r="CF715">
        <v>0.88733918974936621</v>
      </c>
      <c r="CG715">
        <v>0.8886949732336521</v>
      </c>
      <c r="CH715">
        <v>0.89210945413314102</v>
      </c>
      <c r="CI715">
        <v>0.89676473531264955</v>
      </c>
      <c r="CJ715">
        <v>0.89806404141674046</v>
      </c>
      <c r="CK715">
        <v>0.90081025565798989</v>
      </c>
      <c r="CL715">
        <v>0.90437402197161409</v>
      </c>
      <c r="CM715">
        <v>0.90739298116163858</v>
      </c>
      <c r="CN715">
        <v>0.91011025871524986</v>
      </c>
      <c r="CO715">
        <v>0.91274617954383264</v>
      </c>
      <c r="CP715">
        <v>0.91487188273711995</v>
      </c>
      <c r="CQ715">
        <v>0.91663031214054747</v>
      </c>
      <c r="CR715">
        <v>0.91822832593270032</v>
      </c>
      <c r="CS715">
        <v>0.92393534257581733</v>
      </c>
      <c r="CT715">
        <v>0.92705914155588454</v>
      </c>
      <c r="CU715">
        <v>0.9289626140902516</v>
      </c>
      <c r="CV715">
        <v>0.93156252798233974</v>
      </c>
      <c r="CW715">
        <v>0.93373268124824571</v>
      </c>
      <c r="CX715">
        <v>0.93955092221792846</v>
      </c>
      <c r="CY715">
        <v>0.94140445057149591</v>
      </c>
      <c r="CZ715">
        <v>0.94304054964354544</v>
      </c>
      <c r="DA715">
        <v>0.94583763259026654</v>
      </c>
      <c r="DB715">
        <v>0.94899267843670976</v>
      </c>
      <c r="DC715">
        <v>0.95303274722021791</v>
      </c>
      <c r="DD715">
        <v>0.95511996229199991</v>
      </c>
      <c r="DE715">
        <v>0.95973132647864001</v>
      </c>
      <c r="DF715">
        <v>0.96647791604128819</v>
      </c>
      <c r="DG715">
        <v>0.97276300547793815</v>
      </c>
      <c r="DH715">
        <v>0.97593096997584305</v>
      </c>
      <c r="DI715">
        <v>0.97792596514082442</v>
      </c>
      <c r="DJ715">
        <v>0.98356497158155387</v>
      </c>
      <c r="DK715">
        <v>0.98562370591643511</v>
      </c>
      <c r="DL715">
        <v>0.98955056604301372</v>
      </c>
      <c r="DM715">
        <v>0.99393797457297728</v>
      </c>
      <c r="DN715">
        <v>0.99727252704750768</v>
      </c>
      <c r="DO715">
        <v>1.0021818449830018</v>
      </c>
      <c r="DP715">
        <v>1.0059828019194268</v>
      </c>
      <c r="DQ715">
        <v>1.0099986947997501</v>
      </c>
      <c r="DR715">
        <v>1.0125439742001472</v>
      </c>
      <c r="DS715">
        <v>1.0137172302239028</v>
      </c>
      <c r="DT715">
        <v>1.0180115106242251</v>
      </c>
      <c r="DU715">
        <v>1.022415377696414</v>
      </c>
      <c r="DV715">
        <v>1.0279675543311848</v>
      </c>
      <c r="DW715">
        <v>1.0312375081206739</v>
      </c>
      <c r="DX715">
        <v>1.0396293047799525</v>
      </c>
      <c r="DY715">
        <v>1.0438371385988952</v>
      </c>
      <c r="DZ715">
        <v>1.0474666545835845</v>
      </c>
      <c r="EA715">
        <v>1.0503350173744168</v>
      </c>
      <c r="EB715">
        <v>1.0541482785133987</v>
      </c>
      <c r="EC715">
        <v>1.0626583290256328</v>
      </c>
      <c r="ED715">
        <v>1.0643225482274357</v>
      </c>
      <c r="EE715">
        <v>1.0676598970584317</v>
      </c>
      <c r="EF715">
        <v>1.07320428494489</v>
      </c>
      <c r="EG715">
        <v>1.0785177039249458</v>
      </c>
      <c r="EH715">
        <v>1.0803743094629621</v>
      </c>
      <c r="EI715">
        <v>1.0869033310954728</v>
      </c>
      <c r="EJ715">
        <v>1.0901486280991699</v>
      </c>
      <c r="EK715">
        <v>1.095906131953323</v>
      </c>
      <c r="EL715">
        <v>1.1010376074640957</v>
      </c>
      <c r="EM715">
        <v>1.1054705165325536</v>
      </c>
      <c r="EN715">
        <v>1.1103378968535551</v>
      </c>
      <c r="EO715">
        <v>1.1133370236077378</v>
      </c>
      <c r="EP715">
        <v>1.1169243929779613</v>
      </c>
      <c r="EQ715">
        <v>1.1296879600172653</v>
      </c>
      <c r="ER715">
        <v>1.1332083841986045</v>
      </c>
      <c r="ES715">
        <v>1.1389656835145214</v>
      </c>
      <c r="ET715">
        <v>1.1426549005492463</v>
      </c>
      <c r="EU715">
        <v>1.1464228649740233</v>
      </c>
      <c r="EV715">
        <v>1.1513104342206752</v>
      </c>
      <c r="EW715">
        <v>1.1550365051162526</v>
      </c>
      <c r="EX715">
        <v>1.1581423308749825</v>
      </c>
      <c r="EY715">
        <v>1.1618349232588125</v>
      </c>
      <c r="EZ715">
        <v>1.1691261328763825</v>
      </c>
      <c r="FA715">
        <v>1.1742778870763622</v>
      </c>
      <c r="FB715">
        <v>1.182754792074203</v>
      </c>
      <c r="FC715">
        <v>1.1884251151606664</v>
      </c>
      <c r="FD715">
        <v>1.1952772683329544</v>
      </c>
      <c r="FE715">
        <v>1.2014924853954301</v>
      </c>
      <c r="FF715">
        <v>1.2070012483150387</v>
      </c>
      <c r="FG715">
        <v>1.2126516001285523</v>
      </c>
      <c r="FH715">
        <v>1.216874194201421</v>
      </c>
      <c r="FI715">
        <v>1.2206656885018257</v>
      </c>
      <c r="FJ715">
        <v>1.2289540212177759</v>
      </c>
      <c r="FK715">
        <v>1.2390258547705411</v>
      </c>
      <c r="FL715">
        <v>1.245470242854448</v>
      </c>
      <c r="FM715">
        <v>1.2533404341667962</v>
      </c>
      <c r="FN715">
        <v>1.262321166571196</v>
      </c>
      <c r="FO715">
        <v>1.2689160263957437</v>
      </c>
      <c r="FP715">
        <v>1.2736483957334417</v>
      </c>
      <c r="FQ715">
        <v>1.2807363952792585</v>
      </c>
      <c r="FR715">
        <v>1.2897955538755461</v>
      </c>
      <c r="FS715">
        <v>1.2982176878149205</v>
      </c>
      <c r="FT715">
        <v>1.3042085904684197</v>
      </c>
      <c r="FU715">
        <v>1.3203160914592644</v>
      </c>
      <c r="FV715">
        <v>1.3312520028081991</v>
      </c>
      <c r="FW715">
        <v>1.3412300321436312</v>
      </c>
      <c r="FX715">
        <v>1.3508280476772758</v>
      </c>
      <c r="FY715">
        <v>1.3588671346468599</v>
      </c>
      <c r="FZ715">
        <v>1.3725737419838235</v>
      </c>
      <c r="GA715">
        <v>1.3770938111136617</v>
      </c>
      <c r="GB715">
        <v>1.3983444965325273</v>
      </c>
      <c r="GC715">
        <v>1.4090566083194378</v>
      </c>
      <c r="GD715">
        <v>1.4356853243981254</v>
      </c>
      <c r="GE715">
        <v>1.4474649211346644</v>
      </c>
      <c r="GF715">
        <v>1.4742468763533412</v>
      </c>
      <c r="GG715">
        <v>1.4884610153918059</v>
      </c>
      <c r="GH715">
        <v>1.5072446340605219</v>
      </c>
      <c r="GI715">
        <v>1.5202048078959651</v>
      </c>
      <c r="GJ715">
        <v>1.5561908007591025</v>
      </c>
      <c r="GK715">
        <v>1.5875485702667054</v>
      </c>
      <c r="GL715">
        <v>1.6460252806042794</v>
      </c>
      <c r="GM715">
        <v>1.7211614670316424</v>
      </c>
      <c r="GN715">
        <v>1.78389800278249</v>
      </c>
      <c r="GO715">
        <v>1.8836991879395895</v>
      </c>
      <c r="GP715">
        <v>1.9735703905006448</v>
      </c>
      <c r="GQ715">
        <v>2.0841583142778735</v>
      </c>
      <c r="GR715">
        <v>0.99834827098202483</v>
      </c>
    </row>
    <row r="716" spans="1:200" x14ac:dyDescent="0.45">
      <c r="A716">
        <v>0.57960568206280005</v>
      </c>
      <c r="B716">
        <v>0.59058335067560841</v>
      </c>
      <c r="C716">
        <v>0.59726751476151541</v>
      </c>
      <c r="D716">
        <v>0.61453705213214826</v>
      </c>
      <c r="E716">
        <v>0.62211208802140316</v>
      </c>
      <c r="F716">
        <v>0.62722399677125551</v>
      </c>
      <c r="G716">
        <v>0.63877052376834531</v>
      </c>
      <c r="H716">
        <v>0.64789640382554026</v>
      </c>
      <c r="I716">
        <v>0.65494177230960282</v>
      </c>
      <c r="J716">
        <v>0.66448547237911793</v>
      </c>
      <c r="K716">
        <v>0.66713030201407231</v>
      </c>
      <c r="L716">
        <v>0.67010892656525689</v>
      </c>
      <c r="M716">
        <v>0.67864658400694411</v>
      </c>
      <c r="N716">
        <v>0.68434264877051809</v>
      </c>
      <c r="O716">
        <v>0.69331329004785991</v>
      </c>
      <c r="P716">
        <v>0.69622337085636143</v>
      </c>
      <c r="Q716">
        <v>0.69904962431422513</v>
      </c>
      <c r="R716">
        <v>0.702392946967904</v>
      </c>
      <c r="S716">
        <v>0.7081628139902878</v>
      </c>
      <c r="T716">
        <v>0.7100643050136386</v>
      </c>
      <c r="U716">
        <v>0.71178489579992521</v>
      </c>
      <c r="V716">
        <v>0.71860785711993336</v>
      </c>
      <c r="W716">
        <v>0.72114897891821417</v>
      </c>
      <c r="X716">
        <v>0.72293753356131407</v>
      </c>
      <c r="Y716">
        <v>0.7269671514413244</v>
      </c>
      <c r="Z716">
        <v>0.73007264011633066</v>
      </c>
      <c r="AA716">
        <v>0.73218043918527775</v>
      </c>
      <c r="AB716">
        <v>0.73816944089090852</v>
      </c>
      <c r="AC716">
        <v>0.74283164651609468</v>
      </c>
      <c r="AD716">
        <v>0.74672789055105071</v>
      </c>
      <c r="AE716">
        <v>0.75004448088311737</v>
      </c>
      <c r="AF716">
        <v>0.75156238456651359</v>
      </c>
      <c r="AG716">
        <v>0.75260493254948324</v>
      </c>
      <c r="AH716">
        <v>0.7542858199316762</v>
      </c>
      <c r="AI716">
        <v>0.75738649290233218</v>
      </c>
      <c r="AJ716">
        <v>0.76087221331665544</v>
      </c>
      <c r="AK716">
        <v>0.76580103433238023</v>
      </c>
      <c r="AL716">
        <v>0.76939297095296766</v>
      </c>
      <c r="AM716">
        <v>0.77339540789360961</v>
      </c>
      <c r="AN716">
        <v>0.77679373484494119</v>
      </c>
      <c r="AO716">
        <v>0.77811381608495434</v>
      </c>
      <c r="AP716">
        <v>0.78138202998249839</v>
      </c>
      <c r="AQ716">
        <v>0.78279297624522837</v>
      </c>
      <c r="AR716">
        <v>0.78375274165676656</v>
      </c>
      <c r="AS716">
        <v>0.78585937335234723</v>
      </c>
      <c r="AT716">
        <v>0.78703434522183291</v>
      </c>
      <c r="AU716">
        <v>0.78919817856748409</v>
      </c>
      <c r="AV716">
        <v>0.79124711929545144</v>
      </c>
      <c r="AW716">
        <v>0.79275026312197261</v>
      </c>
      <c r="AX716">
        <v>0.79433045450931972</v>
      </c>
      <c r="AY716">
        <v>0.79832949043891643</v>
      </c>
      <c r="AZ716">
        <v>0.80387955617956397</v>
      </c>
      <c r="BA716">
        <v>0.80851070895916954</v>
      </c>
      <c r="BB716">
        <v>0.81024918229127052</v>
      </c>
      <c r="BC716">
        <v>0.81262286707825493</v>
      </c>
      <c r="BD716">
        <v>0.81518952051813909</v>
      </c>
      <c r="BE716">
        <v>0.81820783100030292</v>
      </c>
      <c r="BF716">
        <v>0.82113197143275252</v>
      </c>
      <c r="BG716">
        <v>0.82236519467032998</v>
      </c>
      <c r="BH716">
        <v>0.82468756455922421</v>
      </c>
      <c r="BI716">
        <v>0.82780267155930543</v>
      </c>
      <c r="BJ716">
        <v>0.83256101530094873</v>
      </c>
      <c r="BK716">
        <v>0.83558007618580943</v>
      </c>
      <c r="BL716">
        <v>0.83883826344406387</v>
      </c>
      <c r="BM716">
        <v>0.84019982405524185</v>
      </c>
      <c r="BN716">
        <v>0.84183169123332391</v>
      </c>
      <c r="BO716">
        <v>0.84364871925861185</v>
      </c>
      <c r="BP716">
        <v>0.84758937926371714</v>
      </c>
      <c r="BQ716">
        <v>0.8499411234203228</v>
      </c>
      <c r="BR716">
        <v>0.8524436502247239</v>
      </c>
      <c r="BS716">
        <v>0.85378987312892518</v>
      </c>
      <c r="BT716">
        <v>0.85614132126756393</v>
      </c>
      <c r="BU716">
        <v>0.85864147271648317</v>
      </c>
      <c r="BV716">
        <v>0.86147108719625243</v>
      </c>
      <c r="BW716">
        <v>0.86409038249607462</v>
      </c>
      <c r="BX716">
        <v>0.86591811807738395</v>
      </c>
      <c r="BY716">
        <v>0.86863687465109185</v>
      </c>
      <c r="BZ716">
        <v>0.87353362357125408</v>
      </c>
      <c r="CA716">
        <v>0.8753562367189055</v>
      </c>
      <c r="CB716">
        <v>0.87677574919700796</v>
      </c>
      <c r="CC716">
        <v>0.87949519763486772</v>
      </c>
      <c r="CD716">
        <v>0.88217963001586885</v>
      </c>
      <c r="CE716">
        <v>0.88515713009970109</v>
      </c>
      <c r="CF716">
        <v>0.88573571399728357</v>
      </c>
      <c r="CG716">
        <v>0.89037532048372059</v>
      </c>
      <c r="CH716">
        <v>0.89479688004437796</v>
      </c>
      <c r="CI716">
        <v>0.89766091416364413</v>
      </c>
      <c r="CJ716">
        <v>0.89938701185960457</v>
      </c>
      <c r="CK716">
        <v>0.90135762865790092</v>
      </c>
      <c r="CL716">
        <v>0.90378880195310474</v>
      </c>
      <c r="CM716">
        <v>0.90704082975100164</v>
      </c>
      <c r="CN716">
        <v>0.91146633071762484</v>
      </c>
      <c r="CO716">
        <v>0.91322293774466012</v>
      </c>
      <c r="CP716">
        <v>0.91575782359981306</v>
      </c>
      <c r="CQ716">
        <v>0.91797165039333151</v>
      </c>
      <c r="CR716">
        <v>0.9210159598526374</v>
      </c>
      <c r="CS716">
        <v>0.92317237953280895</v>
      </c>
      <c r="CT716">
        <v>0.92506397308433774</v>
      </c>
      <c r="CU716">
        <v>0.92927240806590172</v>
      </c>
      <c r="CV716">
        <v>0.93100100557201937</v>
      </c>
      <c r="CW716">
        <v>0.93269861296021128</v>
      </c>
      <c r="CX716">
        <v>0.93478867097589824</v>
      </c>
      <c r="CY716">
        <v>0.94058992072738323</v>
      </c>
      <c r="CZ716">
        <v>0.94490525318651708</v>
      </c>
      <c r="DA716">
        <v>0.94627402658108939</v>
      </c>
      <c r="DB716">
        <v>0.95056838383780895</v>
      </c>
      <c r="DC716">
        <v>0.95420236878544462</v>
      </c>
      <c r="DD716">
        <v>0.95737471078191283</v>
      </c>
      <c r="DE716">
        <v>0.96139995913827825</v>
      </c>
      <c r="DF716">
        <v>0.9677213140038764</v>
      </c>
      <c r="DG716">
        <v>0.97115213672635325</v>
      </c>
      <c r="DH716">
        <v>0.97515869606152839</v>
      </c>
      <c r="DI716">
        <v>0.97857571124759224</v>
      </c>
      <c r="DJ716">
        <v>0.98264962719556126</v>
      </c>
      <c r="DK716">
        <v>0.98652882793002594</v>
      </c>
      <c r="DL716">
        <v>0.98932938815238647</v>
      </c>
      <c r="DM716">
        <v>0.99217922290427329</v>
      </c>
      <c r="DN716">
        <v>0.99459993182136797</v>
      </c>
      <c r="DO716">
        <v>0.99926317701076561</v>
      </c>
      <c r="DP716">
        <v>1.0064425548203992</v>
      </c>
      <c r="DQ716">
        <v>1.00867163923679</v>
      </c>
      <c r="DR716">
        <v>1.0124542448874807</v>
      </c>
      <c r="DS716">
        <v>1.0170680453506902</v>
      </c>
      <c r="DT716">
        <v>1.020499172901288</v>
      </c>
      <c r="DU716">
        <v>1.0261793163233921</v>
      </c>
      <c r="DV716">
        <v>1.0301377977661073</v>
      </c>
      <c r="DW716">
        <v>1.0327630097138409</v>
      </c>
      <c r="DX716">
        <v>1.0362920802429791</v>
      </c>
      <c r="DY716">
        <v>1.040772384592177</v>
      </c>
      <c r="DZ716">
        <v>1.0512337115492421</v>
      </c>
      <c r="EA716">
        <v>1.0528330641574952</v>
      </c>
      <c r="EB716">
        <v>1.054426412225008</v>
      </c>
      <c r="EC716">
        <v>1.0563024251254824</v>
      </c>
      <c r="ED716">
        <v>1.0648615133328876</v>
      </c>
      <c r="EE716">
        <v>1.0719074935666992</v>
      </c>
      <c r="EF716">
        <v>1.0739574749752181</v>
      </c>
      <c r="EG716">
        <v>1.0760489965393891</v>
      </c>
      <c r="EH716">
        <v>1.0825105349693271</v>
      </c>
      <c r="EI716">
        <v>1.0845368200843939</v>
      </c>
      <c r="EJ716">
        <v>1.0906578316048683</v>
      </c>
      <c r="EK716">
        <v>1.0951535790162061</v>
      </c>
      <c r="EL716">
        <v>1.0999952619153359</v>
      </c>
      <c r="EM716">
        <v>1.1026166515483304</v>
      </c>
      <c r="EN716">
        <v>1.1077983404845144</v>
      </c>
      <c r="EO716">
        <v>1.1155910102667068</v>
      </c>
      <c r="EP716">
        <v>1.1193909372793012</v>
      </c>
      <c r="EQ716">
        <v>1.1234938299653119</v>
      </c>
      <c r="ER716">
        <v>1.1302305475829191</v>
      </c>
      <c r="ES716">
        <v>1.1367712126210561</v>
      </c>
      <c r="ET716">
        <v>1.1400878034073556</v>
      </c>
      <c r="EU716">
        <v>1.148459099861284</v>
      </c>
      <c r="EV716">
        <v>1.1536677009339678</v>
      </c>
      <c r="EW716">
        <v>1.1558008235177684</v>
      </c>
      <c r="EX716">
        <v>1.1612909917778307</v>
      </c>
      <c r="EY716">
        <v>1.1655756615370414</v>
      </c>
      <c r="EZ716">
        <v>1.16897432965429</v>
      </c>
      <c r="FA716">
        <v>1.1750065059322345</v>
      </c>
      <c r="FB716">
        <v>1.1797745774945014</v>
      </c>
      <c r="FC716">
        <v>1.1905811265497541</v>
      </c>
      <c r="FD716">
        <v>1.1940537611071484</v>
      </c>
      <c r="FE716">
        <v>1.1984299599462649</v>
      </c>
      <c r="FF716">
        <v>1.2052268985875085</v>
      </c>
      <c r="FG716">
        <v>1.2118652773688712</v>
      </c>
      <c r="FH716">
        <v>1.2166018616326975</v>
      </c>
      <c r="FI716">
        <v>1.222805987269354</v>
      </c>
      <c r="FJ716">
        <v>1.2365104468319694</v>
      </c>
      <c r="FK716">
        <v>1.2433938886973959</v>
      </c>
      <c r="FL716">
        <v>1.2504231167923063</v>
      </c>
      <c r="FM716">
        <v>1.2543242170844737</v>
      </c>
      <c r="FN716">
        <v>1.2586236754430697</v>
      </c>
      <c r="FO716">
        <v>1.2682101645269421</v>
      </c>
      <c r="FP716">
        <v>1.2722289234336885</v>
      </c>
      <c r="FQ716">
        <v>1.2808423282844579</v>
      </c>
      <c r="FR716">
        <v>1.2871148362411409</v>
      </c>
      <c r="FS716">
        <v>1.2974214992160578</v>
      </c>
      <c r="FT716">
        <v>1.3032955548910534</v>
      </c>
      <c r="FU716">
        <v>1.3166264540172248</v>
      </c>
      <c r="FV716">
        <v>1.3255079133876499</v>
      </c>
      <c r="FW716">
        <v>1.3364150354566395</v>
      </c>
      <c r="FX716">
        <v>1.3466896457662525</v>
      </c>
      <c r="FY716">
        <v>1.3535227298346022</v>
      </c>
      <c r="FZ716">
        <v>1.3739939068851368</v>
      </c>
      <c r="GA716">
        <v>1.386073135604118</v>
      </c>
      <c r="GB716">
        <v>1.4000781230356369</v>
      </c>
      <c r="GC716">
        <v>1.409346576299698</v>
      </c>
      <c r="GD716">
        <v>1.431046426061068</v>
      </c>
      <c r="GE716">
        <v>1.4525437269794952</v>
      </c>
      <c r="GF716">
        <v>1.461601244200569</v>
      </c>
      <c r="GG716">
        <v>1.4779460181792601</v>
      </c>
      <c r="GH716">
        <v>1.4951853922687177</v>
      </c>
      <c r="GI716">
        <v>1.528489017752745</v>
      </c>
      <c r="GJ716">
        <v>1.5702471429538551</v>
      </c>
      <c r="GK716">
        <v>1.5929710843045084</v>
      </c>
      <c r="GL716">
        <v>1.6322415365774043</v>
      </c>
      <c r="GM716">
        <v>1.7449219854587594</v>
      </c>
      <c r="GN716">
        <v>1.7930963914761306</v>
      </c>
      <c r="GO716">
        <v>1.8687837143925179</v>
      </c>
      <c r="GP716">
        <v>1.9874963124125458</v>
      </c>
      <c r="GQ716">
        <v>2.1299193574866111</v>
      </c>
      <c r="GR716">
        <v>0.99830426978374276</v>
      </c>
    </row>
    <row r="717" spans="1:200" x14ac:dyDescent="0.45">
      <c r="A717">
        <v>0.57422327042177312</v>
      </c>
      <c r="B717">
        <v>0.58917521333863854</v>
      </c>
      <c r="C717">
        <v>0.59796250720829813</v>
      </c>
      <c r="D717">
        <v>0.6151671440641544</v>
      </c>
      <c r="E717">
        <v>0.6219461181542485</v>
      </c>
      <c r="F717">
        <v>0.62766192468584969</v>
      </c>
      <c r="G717">
        <v>0.64633433589437761</v>
      </c>
      <c r="H717">
        <v>0.64975250392234618</v>
      </c>
      <c r="I717">
        <v>0.65900323247372716</v>
      </c>
      <c r="J717">
        <v>0.66423386986919974</v>
      </c>
      <c r="K717">
        <v>0.66752794424133333</v>
      </c>
      <c r="L717">
        <v>0.67531861280550254</v>
      </c>
      <c r="M717">
        <v>0.67902311205328314</v>
      </c>
      <c r="N717">
        <v>0.68429387569551525</v>
      </c>
      <c r="O717">
        <v>0.69130532819548363</v>
      </c>
      <c r="P717">
        <v>0.69717593938271438</v>
      </c>
      <c r="Q717">
        <v>0.69927187934135915</v>
      </c>
      <c r="R717">
        <v>0.70344591036963766</v>
      </c>
      <c r="S717">
        <v>0.70686475263818482</v>
      </c>
      <c r="T717">
        <v>0.70865141025514045</v>
      </c>
      <c r="U717">
        <v>0.7112692292457492</v>
      </c>
      <c r="V717">
        <v>0.71588297182639871</v>
      </c>
      <c r="W717">
        <v>0.71928150918870259</v>
      </c>
      <c r="X717">
        <v>0.72485282491668812</v>
      </c>
      <c r="Y717">
        <v>0.72745872013860791</v>
      </c>
      <c r="Z717">
        <v>0.73051826674928211</v>
      </c>
      <c r="AA717">
        <v>0.73501137073014655</v>
      </c>
      <c r="AB717">
        <v>0.73731793816051661</v>
      </c>
      <c r="AC717">
        <v>0.74020126452573864</v>
      </c>
      <c r="AD717">
        <v>0.74586174470120747</v>
      </c>
      <c r="AE717">
        <v>0.74933691171292804</v>
      </c>
      <c r="AF717">
        <v>0.75208966039607372</v>
      </c>
      <c r="AG717">
        <v>0.75343638084295617</v>
      </c>
      <c r="AH717">
        <v>0.75672518985029824</v>
      </c>
      <c r="AI717">
        <v>0.76104614366345158</v>
      </c>
      <c r="AJ717">
        <v>0.76429746887100913</v>
      </c>
      <c r="AK717">
        <v>0.76796158094268718</v>
      </c>
      <c r="AL717">
        <v>0.77169915890815832</v>
      </c>
      <c r="AM717">
        <v>0.77325001617240574</v>
      </c>
      <c r="AN717">
        <v>0.77548372779901442</v>
      </c>
      <c r="AO717">
        <v>0.77754972086954077</v>
      </c>
      <c r="AP717">
        <v>0.77928682619796508</v>
      </c>
      <c r="AQ717">
        <v>0.78114054169064218</v>
      </c>
      <c r="AR717">
        <v>0.78357862566041492</v>
      </c>
      <c r="AS717">
        <v>0.78541185391735024</v>
      </c>
      <c r="AT717">
        <v>0.7860042664591228</v>
      </c>
      <c r="AU717">
        <v>0.78758533304799938</v>
      </c>
      <c r="AV717">
        <v>0.7901309804972737</v>
      </c>
      <c r="AW717">
        <v>0.7932952188471899</v>
      </c>
      <c r="AX717">
        <v>0.7961146590121283</v>
      </c>
      <c r="AY717">
        <v>0.80051368047600224</v>
      </c>
      <c r="AZ717">
        <v>0.80320803993232348</v>
      </c>
      <c r="BA717">
        <v>0.80725099919711618</v>
      </c>
      <c r="BB717">
        <v>0.8104640337773199</v>
      </c>
      <c r="BC717">
        <v>0.81271025654528817</v>
      </c>
      <c r="BD717">
        <v>0.81535284904402083</v>
      </c>
      <c r="BE717">
        <v>0.8186968634814461</v>
      </c>
      <c r="BF717">
        <v>0.82386151610866565</v>
      </c>
      <c r="BG717">
        <v>0.82676604657531128</v>
      </c>
      <c r="BH717">
        <v>0.82766608562962585</v>
      </c>
      <c r="BI717">
        <v>0.83061945953633798</v>
      </c>
      <c r="BJ717">
        <v>0.83330554974698068</v>
      </c>
      <c r="BK717">
        <v>0.8352906485232634</v>
      </c>
      <c r="BL717">
        <v>0.83773538961655469</v>
      </c>
      <c r="BM717">
        <v>0.83953294960745206</v>
      </c>
      <c r="BN717">
        <v>0.84081656863208187</v>
      </c>
      <c r="BO717">
        <v>0.84288062713534284</v>
      </c>
      <c r="BP717">
        <v>0.84609779561392495</v>
      </c>
      <c r="BQ717">
        <v>0.84987776656140601</v>
      </c>
      <c r="BR717">
        <v>0.85314702439812562</v>
      </c>
      <c r="BS717">
        <v>0.85411989034705604</v>
      </c>
      <c r="BT717">
        <v>0.85522751476033143</v>
      </c>
      <c r="BU717">
        <v>0.85790681253870982</v>
      </c>
      <c r="BV717">
        <v>0.86066637480671171</v>
      </c>
      <c r="BW717">
        <v>0.86410359572689988</v>
      </c>
      <c r="BX717">
        <v>0.86651476452372633</v>
      </c>
      <c r="BY717">
        <v>0.86946197208020515</v>
      </c>
      <c r="BZ717">
        <v>0.87274231572197669</v>
      </c>
      <c r="CA717">
        <v>0.87677900644779616</v>
      </c>
      <c r="CB717">
        <v>0.87940046948806361</v>
      </c>
      <c r="CC717">
        <v>0.88054110956608445</v>
      </c>
      <c r="CD717">
        <v>0.88378182789221682</v>
      </c>
      <c r="CE717">
        <v>0.88716454184219973</v>
      </c>
      <c r="CF717">
        <v>0.88984502511564167</v>
      </c>
      <c r="CG717">
        <v>0.89196508518173323</v>
      </c>
      <c r="CH717">
        <v>0.89400067989405507</v>
      </c>
      <c r="CI717">
        <v>0.89703448235355976</v>
      </c>
      <c r="CJ717">
        <v>0.901697018079612</v>
      </c>
      <c r="CK717">
        <v>0.90389045868543028</v>
      </c>
      <c r="CL717">
        <v>0.90634416486412184</v>
      </c>
      <c r="CM717">
        <v>0.9084362504946446</v>
      </c>
      <c r="CN717">
        <v>0.90910065602016543</v>
      </c>
      <c r="CO717">
        <v>0.91013527231140079</v>
      </c>
      <c r="CP717">
        <v>0.91457459504553629</v>
      </c>
      <c r="CQ717">
        <v>0.91581867701575226</v>
      </c>
      <c r="CR717">
        <v>0.91825845997726196</v>
      </c>
      <c r="CS717">
        <v>0.92045657340819265</v>
      </c>
      <c r="CT717">
        <v>0.92587207565254892</v>
      </c>
      <c r="CU717">
        <v>0.92800535741673906</v>
      </c>
      <c r="CV717">
        <v>0.93168357580960492</v>
      </c>
      <c r="CW717">
        <v>0.93410092837030001</v>
      </c>
      <c r="CX717">
        <v>0.93616902464301943</v>
      </c>
      <c r="CY717">
        <v>0.93889883994314416</v>
      </c>
      <c r="CZ717">
        <v>0.94318187589726876</v>
      </c>
      <c r="DA717">
        <v>0.94614213655818691</v>
      </c>
      <c r="DB717">
        <v>0.9513726972601716</v>
      </c>
      <c r="DC717">
        <v>0.95505924811972887</v>
      </c>
      <c r="DD717">
        <v>0.95828834376966865</v>
      </c>
      <c r="DE717">
        <v>0.95996511099956339</v>
      </c>
      <c r="DF717">
        <v>0.96420946500498816</v>
      </c>
      <c r="DG717">
        <v>0.96867676147242054</v>
      </c>
      <c r="DH717">
        <v>0.97275651812711117</v>
      </c>
      <c r="DI717">
        <v>0.9777837193025084</v>
      </c>
      <c r="DJ717">
        <v>0.98052556215752462</v>
      </c>
      <c r="DK717">
        <v>0.98338934348185947</v>
      </c>
      <c r="DL717">
        <v>0.9867316562957692</v>
      </c>
      <c r="DM717">
        <v>0.98982073325216224</v>
      </c>
      <c r="DN717">
        <v>0.99576859668383955</v>
      </c>
      <c r="DO717">
        <v>0.99766646642874079</v>
      </c>
      <c r="DP717">
        <v>0.99962945371436274</v>
      </c>
      <c r="DQ717">
        <v>1.006201206575186</v>
      </c>
      <c r="DR717">
        <v>1.0114499331142603</v>
      </c>
      <c r="DS717">
        <v>1.0145756719052175</v>
      </c>
      <c r="DT717">
        <v>1.0184156085377716</v>
      </c>
      <c r="DU717">
        <v>1.021811699390146</v>
      </c>
      <c r="DV717">
        <v>1.0306692011524725</v>
      </c>
      <c r="DW717">
        <v>1.0351956016198265</v>
      </c>
      <c r="DX717">
        <v>1.0406931386030454</v>
      </c>
      <c r="DY717">
        <v>1.0451640855859954</v>
      </c>
      <c r="DZ717">
        <v>1.049038080167598</v>
      </c>
      <c r="EA717">
        <v>1.0514140191969947</v>
      </c>
      <c r="EB717">
        <v>1.0568661840475906</v>
      </c>
      <c r="EC717">
        <v>1.0631480382070766</v>
      </c>
      <c r="ED717">
        <v>1.0659998375213431</v>
      </c>
      <c r="EE717">
        <v>1.0701277634568265</v>
      </c>
      <c r="EF717">
        <v>1.0737555021181542</v>
      </c>
      <c r="EG717">
        <v>1.0764295086693421</v>
      </c>
      <c r="EH717">
        <v>1.0788280144215721</v>
      </c>
      <c r="EI717">
        <v>1.0811931394200225</v>
      </c>
      <c r="EJ717">
        <v>1.0865857471397542</v>
      </c>
      <c r="EK717">
        <v>1.0947565975642786</v>
      </c>
      <c r="EL717">
        <v>1.1002129908290867</v>
      </c>
      <c r="EM717">
        <v>1.1048138722642731</v>
      </c>
      <c r="EN717">
        <v>1.1099245371859725</v>
      </c>
      <c r="EO717">
        <v>1.1148580875894827</v>
      </c>
      <c r="EP717">
        <v>1.1198976707982022</v>
      </c>
      <c r="EQ717">
        <v>1.1251198282668933</v>
      </c>
      <c r="ER717">
        <v>1.1302205812328125</v>
      </c>
      <c r="ES717">
        <v>1.1355992100763785</v>
      </c>
      <c r="ET717">
        <v>1.1377140159332704</v>
      </c>
      <c r="EU717">
        <v>1.1465798983812072</v>
      </c>
      <c r="EV717">
        <v>1.151362077296253</v>
      </c>
      <c r="EW717">
        <v>1.1565586498927882</v>
      </c>
      <c r="EX717">
        <v>1.1591474557334456</v>
      </c>
      <c r="EY717">
        <v>1.1644327780766699</v>
      </c>
      <c r="EZ717">
        <v>1.1693193015793024</v>
      </c>
      <c r="FA717">
        <v>1.1731126225911346</v>
      </c>
      <c r="FB717">
        <v>1.1792837724287233</v>
      </c>
      <c r="FC717">
        <v>1.1860173674598655</v>
      </c>
      <c r="FD717">
        <v>1.188686492476879</v>
      </c>
      <c r="FE717">
        <v>1.1919786726325505</v>
      </c>
      <c r="FF717">
        <v>1.2023203612405151</v>
      </c>
      <c r="FG717">
        <v>1.2092422402307517</v>
      </c>
      <c r="FH717">
        <v>1.2124173388012112</v>
      </c>
      <c r="FI717">
        <v>1.2219366451741869</v>
      </c>
      <c r="FJ717">
        <v>1.2327958376741215</v>
      </c>
      <c r="FK717">
        <v>1.2418585154365296</v>
      </c>
      <c r="FL717">
        <v>1.2525642472769394</v>
      </c>
      <c r="FM717">
        <v>1.257113325556672</v>
      </c>
      <c r="FN717">
        <v>1.2628239354219186</v>
      </c>
      <c r="FO717">
        <v>1.2693011535823107</v>
      </c>
      <c r="FP717">
        <v>1.2762777057719341</v>
      </c>
      <c r="FQ717">
        <v>1.2815595890901752</v>
      </c>
      <c r="FR717">
        <v>1.2923467687398194</v>
      </c>
      <c r="FS717">
        <v>1.2973217518498716</v>
      </c>
      <c r="FT717">
        <v>1.3133558230142179</v>
      </c>
      <c r="FU717">
        <v>1.3193947539128217</v>
      </c>
      <c r="FV717">
        <v>1.3235025205405198</v>
      </c>
      <c r="FW717">
        <v>1.3308805626104041</v>
      </c>
      <c r="FX717">
        <v>1.3419466389713191</v>
      </c>
      <c r="FY717">
        <v>1.3526152869795007</v>
      </c>
      <c r="FZ717">
        <v>1.3782268335373269</v>
      </c>
      <c r="GA717">
        <v>1.3869188894580642</v>
      </c>
      <c r="GB717">
        <v>1.4004720473298522</v>
      </c>
      <c r="GC717">
        <v>1.4055196025308272</v>
      </c>
      <c r="GD717">
        <v>1.4226852555771059</v>
      </c>
      <c r="GE717">
        <v>1.4435447812533666</v>
      </c>
      <c r="GF717">
        <v>1.467920567989367</v>
      </c>
      <c r="GG717">
        <v>1.4839070316148841</v>
      </c>
      <c r="GH717">
        <v>1.4997474162214968</v>
      </c>
      <c r="GI717">
        <v>1.5299113926239718</v>
      </c>
      <c r="GJ717">
        <v>1.5730035932077697</v>
      </c>
      <c r="GK717">
        <v>1.5976772658310945</v>
      </c>
      <c r="GL717">
        <v>1.636336984081584</v>
      </c>
      <c r="GM717">
        <v>1.7436718330021974</v>
      </c>
      <c r="GN717">
        <v>1.7927663357035042</v>
      </c>
      <c r="GO717">
        <v>1.8591254586253703</v>
      </c>
      <c r="GP717">
        <v>1.9468221261723497</v>
      </c>
      <c r="GQ717">
        <v>2.1400617218706239</v>
      </c>
      <c r="GR717">
        <v>0.99798883746638778</v>
      </c>
    </row>
    <row r="718" spans="1:200" x14ac:dyDescent="0.45">
      <c r="A718">
        <v>0.5738812928079936</v>
      </c>
      <c r="B718">
        <v>0.59040661719955723</v>
      </c>
      <c r="C718">
        <v>0.59662482729915423</v>
      </c>
      <c r="D718">
        <v>0.61555669627745191</v>
      </c>
      <c r="E718">
        <v>0.623424152367266</v>
      </c>
      <c r="F718">
        <v>0.62560732593055679</v>
      </c>
      <c r="G718">
        <v>0.63796072729710518</v>
      </c>
      <c r="H718">
        <v>0.65022804712360738</v>
      </c>
      <c r="I718">
        <v>0.65638563221583757</v>
      </c>
      <c r="J718">
        <v>0.66322258222491337</v>
      </c>
      <c r="K718">
        <v>0.66946007372452165</v>
      </c>
      <c r="L718">
        <v>0.67540888839489066</v>
      </c>
      <c r="M718">
        <v>0.6816993720751503</v>
      </c>
      <c r="N718">
        <v>0.68425802232226163</v>
      </c>
      <c r="O718">
        <v>0.69233057102606066</v>
      </c>
      <c r="P718">
        <v>0.69688369021823438</v>
      </c>
      <c r="Q718">
        <v>0.69956048559067563</v>
      </c>
      <c r="R718">
        <v>0.70421915653884426</v>
      </c>
      <c r="S718">
        <v>0.70733401346624425</v>
      </c>
      <c r="T718">
        <v>0.70914487052180453</v>
      </c>
      <c r="U718">
        <v>0.71234585136296968</v>
      </c>
      <c r="V718">
        <v>0.71830221603072009</v>
      </c>
      <c r="W718">
        <v>0.72159654449037647</v>
      </c>
      <c r="X718">
        <v>0.72494747579171426</v>
      </c>
      <c r="Y718">
        <v>0.72787523234462126</v>
      </c>
      <c r="Z718">
        <v>0.72998367805091247</v>
      </c>
      <c r="AA718">
        <v>0.7324652358782785</v>
      </c>
      <c r="AB718">
        <v>0.73650826900749</v>
      </c>
      <c r="AC718">
        <v>0.74025995522478105</v>
      </c>
      <c r="AD718">
        <v>0.74502419752335669</v>
      </c>
      <c r="AE718">
        <v>0.74644400082718609</v>
      </c>
      <c r="AF718">
        <v>0.74985892133431309</v>
      </c>
      <c r="AG718">
        <v>0.75293550016262012</v>
      </c>
      <c r="AH718">
        <v>0.75632478004078041</v>
      </c>
      <c r="AI718">
        <v>0.7596172282516358</v>
      </c>
      <c r="AJ718">
        <v>0.76330172258595164</v>
      </c>
      <c r="AK718">
        <v>0.76749041210214919</v>
      </c>
      <c r="AL718">
        <v>0.77045136885652432</v>
      </c>
      <c r="AM718">
        <v>0.77292102860048673</v>
      </c>
      <c r="AN718">
        <v>0.77436279056312773</v>
      </c>
      <c r="AO718">
        <v>0.77590524848671316</v>
      </c>
      <c r="AP718">
        <v>0.77780422627822199</v>
      </c>
      <c r="AQ718">
        <v>0.77859035688831879</v>
      </c>
      <c r="AR718">
        <v>0.78190122962380104</v>
      </c>
      <c r="AS718">
        <v>0.78374203967473632</v>
      </c>
      <c r="AT718">
        <v>0.78586048263149122</v>
      </c>
      <c r="AU718">
        <v>0.78950369959395883</v>
      </c>
      <c r="AV718">
        <v>0.79234695804226685</v>
      </c>
      <c r="AW718">
        <v>0.79517635277688303</v>
      </c>
      <c r="AX718">
        <v>0.79684854911328018</v>
      </c>
      <c r="AY718">
        <v>0.7990660455179367</v>
      </c>
      <c r="AZ718">
        <v>0.80365792944067094</v>
      </c>
      <c r="BA718">
        <v>0.80667098718845776</v>
      </c>
      <c r="BB718">
        <v>0.80971252761760037</v>
      </c>
      <c r="BC718">
        <v>0.8120526532791299</v>
      </c>
      <c r="BD718">
        <v>0.81425854701387157</v>
      </c>
      <c r="BE718">
        <v>0.81736888352837322</v>
      </c>
      <c r="BF718">
        <v>0.81957571184079703</v>
      </c>
      <c r="BG718">
        <v>0.82273218059232145</v>
      </c>
      <c r="BH718">
        <v>0.82645962098916759</v>
      </c>
      <c r="BI718">
        <v>0.82929213917303735</v>
      </c>
      <c r="BJ718">
        <v>0.83126373450483881</v>
      </c>
      <c r="BK718">
        <v>0.83359246564035772</v>
      </c>
      <c r="BL718">
        <v>0.83691199555313767</v>
      </c>
      <c r="BM718">
        <v>0.84017335672238447</v>
      </c>
      <c r="BN718">
        <v>0.84178751319859235</v>
      </c>
      <c r="BO718">
        <v>0.84326019221871373</v>
      </c>
      <c r="BP718">
        <v>0.84516707649979017</v>
      </c>
      <c r="BQ718">
        <v>0.84923171138311115</v>
      </c>
      <c r="BR718">
        <v>0.85331424596428973</v>
      </c>
      <c r="BS718">
        <v>0.85644179069709492</v>
      </c>
      <c r="BT718">
        <v>0.85974271667418722</v>
      </c>
      <c r="BU718">
        <v>0.8602651706553478</v>
      </c>
      <c r="BV718">
        <v>0.86245223582515784</v>
      </c>
      <c r="BW718">
        <v>0.86495922038435102</v>
      </c>
      <c r="BX718">
        <v>0.86656850661221818</v>
      </c>
      <c r="BY718">
        <v>0.87066498407141169</v>
      </c>
      <c r="BZ718">
        <v>0.8729359026797523</v>
      </c>
      <c r="CA718">
        <v>0.87680067454515587</v>
      </c>
      <c r="CB718">
        <v>0.88044523629557658</v>
      </c>
      <c r="CC718">
        <v>0.88348065305577106</v>
      </c>
      <c r="CD718">
        <v>0.88451505618571269</v>
      </c>
      <c r="CE718">
        <v>0.88724020863458619</v>
      </c>
      <c r="CF718">
        <v>0.89155779293765214</v>
      </c>
      <c r="CG718">
        <v>0.89357712226811825</v>
      </c>
      <c r="CH718">
        <v>0.89568187051144688</v>
      </c>
      <c r="CI718">
        <v>0.90096449061662276</v>
      </c>
      <c r="CJ718">
        <v>0.90189464468798441</v>
      </c>
      <c r="CK718">
        <v>0.90423056757115272</v>
      </c>
      <c r="CL718">
        <v>0.90692909355830065</v>
      </c>
      <c r="CM718">
        <v>0.90861884846016161</v>
      </c>
      <c r="CN718">
        <v>0.91140111994048589</v>
      </c>
      <c r="CO718">
        <v>0.91264237788311964</v>
      </c>
      <c r="CP718">
        <v>0.91438558089588129</v>
      </c>
      <c r="CQ718">
        <v>0.91647809915732259</v>
      </c>
      <c r="CR718">
        <v>0.91814109489363249</v>
      </c>
      <c r="CS718">
        <v>0.92015278872100192</v>
      </c>
      <c r="CT718">
        <v>0.92617427708862443</v>
      </c>
      <c r="CU718">
        <v>0.93001218057075474</v>
      </c>
      <c r="CV718">
        <v>0.93294884686427615</v>
      </c>
      <c r="CW718">
        <v>0.93535872426496058</v>
      </c>
      <c r="CX718">
        <v>0.93746439673575022</v>
      </c>
      <c r="CY718">
        <v>0.94116056481329169</v>
      </c>
      <c r="CZ718">
        <v>0.94464596941024004</v>
      </c>
      <c r="DA718">
        <v>0.94902505050110897</v>
      </c>
      <c r="DB718">
        <v>0.95130984155141962</v>
      </c>
      <c r="DC718">
        <v>0.95293769686769481</v>
      </c>
      <c r="DD718">
        <v>0.95942388763376096</v>
      </c>
      <c r="DE718">
        <v>0.96315188686738162</v>
      </c>
      <c r="DF718">
        <v>0.96515046751119704</v>
      </c>
      <c r="DG718">
        <v>0.96714509339535892</v>
      </c>
      <c r="DH718">
        <v>0.97082742599060734</v>
      </c>
      <c r="DI718">
        <v>0.97409035753724271</v>
      </c>
      <c r="DJ718">
        <v>0.97826725955466987</v>
      </c>
      <c r="DK718">
        <v>0.98329694978310889</v>
      </c>
      <c r="DL718">
        <v>0.98707308689720752</v>
      </c>
      <c r="DM718">
        <v>0.98925686912541944</v>
      </c>
      <c r="DN718">
        <v>0.99486362052260968</v>
      </c>
      <c r="DO718">
        <v>1.0010607834128025</v>
      </c>
      <c r="DP718">
        <v>1.0043288555085332</v>
      </c>
      <c r="DQ718">
        <v>1.0086002683885442</v>
      </c>
      <c r="DR718">
        <v>1.010494103592251</v>
      </c>
      <c r="DS718">
        <v>1.0153226188320608</v>
      </c>
      <c r="DT718">
        <v>1.0186689867392655</v>
      </c>
      <c r="DU718">
        <v>1.0226749293488717</v>
      </c>
      <c r="DV718">
        <v>1.0289045320881798</v>
      </c>
      <c r="DW718">
        <v>1.0340381339164764</v>
      </c>
      <c r="DX718">
        <v>1.0386995976996836</v>
      </c>
      <c r="DY718">
        <v>1.0412111166623652</v>
      </c>
      <c r="DZ718">
        <v>1.0442983379842414</v>
      </c>
      <c r="EA718">
        <v>1.0485191654384676</v>
      </c>
      <c r="EB718">
        <v>1.0547034330330538</v>
      </c>
      <c r="EC718">
        <v>1.0579559677168977</v>
      </c>
      <c r="ED718">
        <v>1.0644481101209435</v>
      </c>
      <c r="EE718">
        <v>1.0681464162799388</v>
      </c>
      <c r="EF718">
        <v>1.0741744660428543</v>
      </c>
      <c r="EG718">
        <v>1.0782758423729903</v>
      </c>
      <c r="EH718">
        <v>1.080619172428037</v>
      </c>
      <c r="EI718">
        <v>1.0864457928789273</v>
      </c>
      <c r="EJ718">
        <v>1.0888805209138563</v>
      </c>
      <c r="EK718">
        <v>1.0931697372302749</v>
      </c>
      <c r="EL718">
        <v>1.0984215109063924</v>
      </c>
      <c r="EM718">
        <v>1.1039183067146678</v>
      </c>
      <c r="EN718">
        <v>1.1074702341644835</v>
      </c>
      <c r="EO718">
        <v>1.1136996216478747</v>
      </c>
      <c r="EP718">
        <v>1.1178001854556139</v>
      </c>
      <c r="EQ718">
        <v>1.1280582714948644</v>
      </c>
      <c r="ER718">
        <v>1.1316490126999881</v>
      </c>
      <c r="ES718">
        <v>1.1374118570248875</v>
      </c>
      <c r="ET718">
        <v>1.1428551812564034</v>
      </c>
      <c r="EU718">
        <v>1.1460908856301768</v>
      </c>
      <c r="EV718">
        <v>1.1502838389343104</v>
      </c>
      <c r="EW718">
        <v>1.1538775930601355</v>
      </c>
      <c r="EX718">
        <v>1.1560977119145301</v>
      </c>
      <c r="EY718">
        <v>1.1622611688019635</v>
      </c>
      <c r="EZ718">
        <v>1.165905337650178</v>
      </c>
      <c r="FA718">
        <v>1.1669951528444344</v>
      </c>
      <c r="FB718">
        <v>1.1728897667091274</v>
      </c>
      <c r="FC718">
        <v>1.1757780982964743</v>
      </c>
      <c r="FD718">
        <v>1.183575875562858</v>
      </c>
      <c r="FE718">
        <v>1.1907898328907491</v>
      </c>
      <c r="FF718">
        <v>1.1999476721706228</v>
      </c>
      <c r="FG718">
        <v>1.2054334254529799</v>
      </c>
      <c r="FH718">
        <v>1.208220455494555</v>
      </c>
      <c r="FI718">
        <v>1.2159554638565453</v>
      </c>
      <c r="FJ718">
        <v>1.235233209504863</v>
      </c>
      <c r="FK718">
        <v>1.241077718592047</v>
      </c>
      <c r="FL718">
        <v>1.2493752318282145</v>
      </c>
      <c r="FM718">
        <v>1.2580479126877229</v>
      </c>
      <c r="FN718">
        <v>1.2618854481847168</v>
      </c>
      <c r="FO718">
        <v>1.2679934490714351</v>
      </c>
      <c r="FP718">
        <v>1.2720159795194024</v>
      </c>
      <c r="FQ718">
        <v>1.2771409014871427</v>
      </c>
      <c r="FR718">
        <v>1.2853462065092722</v>
      </c>
      <c r="FS718">
        <v>1.2941118970694667</v>
      </c>
      <c r="FT718">
        <v>1.3024607434484816</v>
      </c>
      <c r="FU718">
        <v>1.3179870739805715</v>
      </c>
      <c r="FV718">
        <v>1.3269374761753558</v>
      </c>
      <c r="FW718">
        <v>1.3331885204227631</v>
      </c>
      <c r="FX718">
        <v>1.345894523113133</v>
      </c>
      <c r="FY718">
        <v>1.3491716683132557</v>
      </c>
      <c r="FZ718">
        <v>1.3669519341639407</v>
      </c>
      <c r="GA718">
        <v>1.3814719900361612</v>
      </c>
      <c r="GB718">
        <v>1.3970853722985936</v>
      </c>
      <c r="GC718">
        <v>1.4090562233984982</v>
      </c>
      <c r="GD718">
        <v>1.4290489876625501</v>
      </c>
      <c r="GE718">
        <v>1.4593065809810521</v>
      </c>
      <c r="GF718">
        <v>1.4633838513934123</v>
      </c>
      <c r="GG718">
        <v>1.4813428583144368</v>
      </c>
      <c r="GH718">
        <v>1.5124307515003177</v>
      </c>
      <c r="GI718">
        <v>1.5298302479812458</v>
      </c>
      <c r="GJ718">
        <v>1.561879447087444</v>
      </c>
      <c r="GK718">
        <v>1.5984959639316976</v>
      </c>
      <c r="GL718">
        <v>1.6479965950570332</v>
      </c>
      <c r="GM718">
        <v>1.7243449270163522</v>
      </c>
      <c r="GN718">
        <v>1.7934771502004379</v>
      </c>
      <c r="GO718">
        <v>1.9031210108489187</v>
      </c>
      <c r="GP718">
        <v>1.9805124928387434</v>
      </c>
      <c r="GQ718">
        <v>2.1384827132970683</v>
      </c>
      <c r="GR718">
        <v>0.99787888745817632</v>
      </c>
    </row>
    <row r="719" spans="1:200" x14ac:dyDescent="0.45">
      <c r="A719">
        <v>0.57799042779731769</v>
      </c>
      <c r="B719">
        <v>0.58848155443912786</v>
      </c>
      <c r="C719">
        <v>0.59692134488334447</v>
      </c>
      <c r="D719">
        <v>0.60996094718137184</v>
      </c>
      <c r="E719">
        <v>0.6206264300043518</v>
      </c>
      <c r="F719">
        <v>0.62866392966423568</v>
      </c>
      <c r="G719">
        <v>0.64238873648896255</v>
      </c>
      <c r="H719">
        <v>0.65081659209786302</v>
      </c>
      <c r="I719">
        <v>0.65675676694833574</v>
      </c>
      <c r="J719">
        <v>0.66318276463703107</v>
      </c>
      <c r="K719">
        <v>0.67099141090932601</v>
      </c>
      <c r="L719">
        <v>0.67499242815249538</v>
      </c>
      <c r="M719">
        <v>0.68151438069373838</v>
      </c>
      <c r="N719">
        <v>0.68672734445432015</v>
      </c>
      <c r="O719">
        <v>0.69110575891812698</v>
      </c>
      <c r="P719">
        <v>0.69520337912094499</v>
      </c>
      <c r="Q719">
        <v>0.69692636081210391</v>
      </c>
      <c r="R719">
        <v>0.70301921268392564</v>
      </c>
      <c r="S719">
        <v>0.70681858826852573</v>
      </c>
      <c r="T719">
        <v>0.71106284761038474</v>
      </c>
      <c r="U719">
        <v>0.71335087609292669</v>
      </c>
      <c r="V719">
        <v>0.71566901439916997</v>
      </c>
      <c r="W719">
        <v>0.72170749776714216</v>
      </c>
      <c r="X719">
        <v>0.72429237851755846</v>
      </c>
      <c r="Y719">
        <v>0.72697348305310161</v>
      </c>
      <c r="Z719">
        <v>0.72977554065926009</v>
      </c>
      <c r="AA719">
        <v>0.73284857130607872</v>
      </c>
      <c r="AB719">
        <v>0.7360342672080028</v>
      </c>
      <c r="AC719">
        <v>0.73849930766704819</v>
      </c>
      <c r="AD719">
        <v>0.74365869571440513</v>
      </c>
      <c r="AE719">
        <v>0.74753652818026672</v>
      </c>
      <c r="AF719">
        <v>0.74983919779679675</v>
      </c>
      <c r="AG719">
        <v>0.75102451458686448</v>
      </c>
      <c r="AH719">
        <v>0.75254869803976887</v>
      </c>
      <c r="AI719">
        <v>0.75701420322174262</v>
      </c>
      <c r="AJ719">
        <v>0.76308735681796902</v>
      </c>
      <c r="AK719">
        <v>0.76689250158762501</v>
      </c>
      <c r="AL719">
        <v>0.768977598494342</v>
      </c>
      <c r="AM719">
        <v>0.77061333506070007</v>
      </c>
      <c r="AN719">
        <v>0.77286658544634645</v>
      </c>
      <c r="AO719">
        <v>0.77375849537815755</v>
      </c>
      <c r="AP719">
        <v>0.7763147705891319</v>
      </c>
      <c r="AQ719">
        <v>0.77989468810424745</v>
      </c>
      <c r="AR719">
        <v>0.78327847640192449</v>
      </c>
      <c r="AS719">
        <v>0.784828533521162</v>
      </c>
      <c r="AT719">
        <v>0.7869227461166689</v>
      </c>
      <c r="AU719">
        <v>0.78988979724939812</v>
      </c>
      <c r="AV719">
        <v>0.79317118878653392</v>
      </c>
      <c r="AW719">
        <v>0.79448037539432215</v>
      </c>
      <c r="AX719">
        <v>0.79882082966957701</v>
      </c>
      <c r="AY719">
        <v>0.80061633057042814</v>
      </c>
      <c r="AZ719">
        <v>0.8034157316726751</v>
      </c>
      <c r="BA719">
        <v>0.80663268487223372</v>
      </c>
      <c r="BB719">
        <v>0.81005572797693637</v>
      </c>
      <c r="BC719">
        <v>0.81148490733894163</v>
      </c>
      <c r="BD719">
        <v>0.81402590557722643</v>
      </c>
      <c r="BE719">
        <v>0.81497369701646771</v>
      </c>
      <c r="BF719">
        <v>0.81853781656538127</v>
      </c>
      <c r="BG719">
        <v>0.82144225578633179</v>
      </c>
      <c r="BH719">
        <v>0.82555673409841823</v>
      </c>
      <c r="BI719">
        <v>0.82762140455499222</v>
      </c>
      <c r="BJ719">
        <v>0.83152128642630363</v>
      </c>
      <c r="BK719">
        <v>0.83304269818830656</v>
      </c>
      <c r="BL719">
        <v>0.83501292340446331</v>
      </c>
      <c r="BM719">
        <v>0.83699028620095794</v>
      </c>
      <c r="BN719">
        <v>0.84063319640247591</v>
      </c>
      <c r="BO719">
        <v>0.84331054048638776</v>
      </c>
      <c r="BP719">
        <v>0.84611322911475362</v>
      </c>
      <c r="BQ719">
        <v>0.84837475733416945</v>
      </c>
      <c r="BR719">
        <v>0.85091470097458466</v>
      </c>
      <c r="BS719">
        <v>0.85320777541234083</v>
      </c>
      <c r="BT719">
        <v>0.85665906399792868</v>
      </c>
      <c r="BU719">
        <v>0.86173414885310518</v>
      </c>
      <c r="BV719">
        <v>0.86237811662785335</v>
      </c>
      <c r="BW719">
        <v>0.86607713940448983</v>
      </c>
      <c r="BX719">
        <v>0.86935284901662746</v>
      </c>
      <c r="BY719">
        <v>0.87104860061224731</v>
      </c>
      <c r="BZ719">
        <v>0.87578644648738546</v>
      </c>
      <c r="CA719">
        <v>0.87721089486662229</v>
      </c>
      <c r="CB719">
        <v>0.88023835171388753</v>
      </c>
      <c r="CC719">
        <v>0.88246793820307778</v>
      </c>
      <c r="CD719">
        <v>0.88298915630833941</v>
      </c>
      <c r="CE719">
        <v>0.88725365142421464</v>
      </c>
      <c r="CF719">
        <v>0.88939124385914425</v>
      </c>
      <c r="CG719">
        <v>0.89194489695725743</v>
      </c>
      <c r="CH719">
        <v>0.8951185434295108</v>
      </c>
      <c r="CI719">
        <v>0.8979443866270076</v>
      </c>
      <c r="CJ719">
        <v>0.90113717332845689</v>
      </c>
      <c r="CK719">
        <v>0.90364690856428553</v>
      </c>
      <c r="CL719">
        <v>0.90582782913674975</v>
      </c>
      <c r="CM719">
        <v>0.90717151659256479</v>
      </c>
      <c r="CN719">
        <v>0.90799455189719858</v>
      </c>
      <c r="CO719">
        <v>0.91123639817552415</v>
      </c>
      <c r="CP719">
        <v>0.91383553284940755</v>
      </c>
      <c r="CQ719">
        <v>0.91653407843059942</v>
      </c>
      <c r="CR719">
        <v>0.91840785733901131</v>
      </c>
      <c r="CS719">
        <v>0.92221336800595954</v>
      </c>
      <c r="CT719">
        <v>0.92463883241274603</v>
      </c>
      <c r="CU719">
        <v>0.92909547629468414</v>
      </c>
      <c r="CV719">
        <v>0.93270928622135874</v>
      </c>
      <c r="CW719">
        <v>0.93548061609831723</v>
      </c>
      <c r="CX719">
        <v>0.93675884474493565</v>
      </c>
      <c r="CY719">
        <v>0.94048763927491486</v>
      </c>
      <c r="CZ719">
        <v>0.94206032887224689</v>
      </c>
      <c r="DA719">
        <v>0.9474284498977551</v>
      </c>
      <c r="DB719">
        <v>0.9503025089056657</v>
      </c>
      <c r="DC719">
        <v>0.95473681912391717</v>
      </c>
      <c r="DD719">
        <v>0.95733841766622629</v>
      </c>
      <c r="DE719">
        <v>0.96061012640102661</v>
      </c>
      <c r="DF719">
        <v>0.96269517861780063</v>
      </c>
      <c r="DG719">
        <v>0.96969652887083857</v>
      </c>
      <c r="DH719">
        <v>0.97270625210649542</v>
      </c>
      <c r="DI719">
        <v>0.9760598433564025</v>
      </c>
      <c r="DJ719">
        <v>0.9797009268871899</v>
      </c>
      <c r="DK719">
        <v>0.98540747507600224</v>
      </c>
      <c r="DL719">
        <v>0.98753706885623804</v>
      </c>
      <c r="DM719">
        <v>0.98990320862944681</v>
      </c>
      <c r="DN719">
        <v>0.99492739615719061</v>
      </c>
      <c r="DO719">
        <v>1.0013613781859041</v>
      </c>
      <c r="DP719">
        <v>1.0049608284411373</v>
      </c>
      <c r="DQ719">
        <v>1.0074510597384994</v>
      </c>
      <c r="DR719">
        <v>1.0113531227019832</v>
      </c>
      <c r="DS719">
        <v>1.0140949825757772</v>
      </c>
      <c r="DT719">
        <v>1.0168192391281732</v>
      </c>
      <c r="DU719">
        <v>1.0221691787021663</v>
      </c>
      <c r="DV719">
        <v>1.0251511750909852</v>
      </c>
      <c r="DW719">
        <v>1.0317019197896569</v>
      </c>
      <c r="DX719">
        <v>1.0348626993156766</v>
      </c>
      <c r="DY719">
        <v>1.0431867060201423</v>
      </c>
      <c r="DZ719">
        <v>1.0451724323570148</v>
      </c>
      <c r="EA719">
        <v>1.0482041328927603</v>
      </c>
      <c r="EB719">
        <v>1.0528613013652803</v>
      </c>
      <c r="EC719">
        <v>1.0551937846394968</v>
      </c>
      <c r="ED719">
        <v>1.0582143847176302</v>
      </c>
      <c r="EE719">
        <v>1.0643636534883987</v>
      </c>
      <c r="EF719">
        <v>1.0677902212206232</v>
      </c>
      <c r="EG719">
        <v>1.0752083650578061</v>
      </c>
      <c r="EH719">
        <v>1.0824502429927572</v>
      </c>
      <c r="EI719">
        <v>1.0870657376213912</v>
      </c>
      <c r="EJ719">
        <v>1.0905072491823848</v>
      </c>
      <c r="EK719">
        <v>1.0960944469006557</v>
      </c>
      <c r="EL719">
        <v>1.1016204740250128</v>
      </c>
      <c r="EM719">
        <v>1.106318235251704</v>
      </c>
      <c r="EN719">
        <v>1.1079436467936012</v>
      </c>
      <c r="EO719">
        <v>1.1117538402384541</v>
      </c>
      <c r="EP719">
        <v>1.1177549504021007</v>
      </c>
      <c r="EQ719">
        <v>1.1218975119258754</v>
      </c>
      <c r="ER719">
        <v>1.1283842834060642</v>
      </c>
      <c r="ES719">
        <v>1.1367564565869566</v>
      </c>
      <c r="ET719">
        <v>1.141562864494186</v>
      </c>
      <c r="EU719">
        <v>1.1472084065000139</v>
      </c>
      <c r="EV719">
        <v>1.1524404174020237</v>
      </c>
      <c r="EW719">
        <v>1.1556203025359004</v>
      </c>
      <c r="EX719">
        <v>1.1585871952165852</v>
      </c>
      <c r="EY719">
        <v>1.1639923828085303</v>
      </c>
      <c r="EZ719">
        <v>1.1651105986317585</v>
      </c>
      <c r="FA719">
        <v>1.166753138686643</v>
      </c>
      <c r="FB719">
        <v>1.1750900495590981</v>
      </c>
      <c r="FC719">
        <v>1.1801057737503078</v>
      </c>
      <c r="FD719">
        <v>1.1842136564617194</v>
      </c>
      <c r="FE719">
        <v>1.1900399248370506</v>
      </c>
      <c r="FF719">
        <v>1.2012496711779528</v>
      </c>
      <c r="FG719">
        <v>1.2065016510224502</v>
      </c>
      <c r="FH719">
        <v>1.2126819040588335</v>
      </c>
      <c r="FI719">
        <v>1.220824707116426</v>
      </c>
      <c r="FJ719">
        <v>1.2304750676695706</v>
      </c>
      <c r="FK719">
        <v>1.2403058710534951</v>
      </c>
      <c r="FL719">
        <v>1.2472089894301503</v>
      </c>
      <c r="FM719">
        <v>1.2553682568456419</v>
      </c>
      <c r="FN719">
        <v>1.2592190539480763</v>
      </c>
      <c r="FO719">
        <v>1.2635932196250608</v>
      </c>
      <c r="FP719">
        <v>1.2707994222796801</v>
      </c>
      <c r="FQ719">
        <v>1.2774179315548766</v>
      </c>
      <c r="FR719">
        <v>1.2848926279644581</v>
      </c>
      <c r="FS719">
        <v>1.2907777049823546</v>
      </c>
      <c r="FT719">
        <v>1.2996264387315131</v>
      </c>
      <c r="FU719">
        <v>1.3174128213726635</v>
      </c>
      <c r="FV719">
        <v>1.326531643256893</v>
      </c>
      <c r="FW719">
        <v>1.3336154701612182</v>
      </c>
      <c r="FX719">
        <v>1.3399291297513551</v>
      </c>
      <c r="FY719">
        <v>1.3597684235048366</v>
      </c>
      <c r="FZ719">
        <v>1.378565671164677</v>
      </c>
      <c r="GA719">
        <v>1.3889498600580432</v>
      </c>
      <c r="GB719">
        <v>1.4016622462357313</v>
      </c>
      <c r="GC719">
        <v>1.4092699633339216</v>
      </c>
      <c r="GD719">
        <v>1.4185321682273022</v>
      </c>
      <c r="GE719">
        <v>1.4498219094444058</v>
      </c>
      <c r="GF719">
        <v>1.4639681145693817</v>
      </c>
      <c r="GG719">
        <v>1.474510617243997</v>
      </c>
      <c r="GH719">
        <v>1.5042387871273286</v>
      </c>
      <c r="GI719">
        <v>1.5312462129103996</v>
      </c>
      <c r="GJ719">
        <v>1.5544797986622139</v>
      </c>
      <c r="GK719">
        <v>1.600438609139945</v>
      </c>
      <c r="GL719">
        <v>1.6655402904678391</v>
      </c>
      <c r="GM719">
        <v>1.7235259321478071</v>
      </c>
      <c r="GN719">
        <v>1.7882469697608097</v>
      </c>
      <c r="GO719">
        <v>1.890463002883102</v>
      </c>
      <c r="GP719">
        <v>1.986018760514312</v>
      </c>
      <c r="GQ719">
        <v>2.1283667206074939</v>
      </c>
      <c r="GR719">
        <v>0.99767689687048278</v>
      </c>
    </row>
    <row r="720" spans="1:200" x14ac:dyDescent="0.45">
      <c r="A720">
        <v>0.57504600568978936</v>
      </c>
      <c r="B720">
        <v>0.58943274732954942</v>
      </c>
      <c r="C720">
        <v>0.60065074938939667</v>
      </c>
      <c r="D720">
        <v>0.61154249635712821</v>
      </c>
      <c r="E720">
        <v>0.62245283650917671</v>
      </c>
      <c r="F720">
        <v>0.62857023458833794</v>
      </c>
      <c r="G720">
        <v>0.64417103432594003</v>
      </c>
      <c r="H720">
        <v>0.64948640591494633</v>
      </c>
      <c r="I720">
        <v>0.65546299469672797</v>
      </c>
      <c r="J720">
        <v>0.66542621031241977</v>
      </c>
      <c r="K720">
        <v>0.66831355021682726</v>
      </c>
      <c r="L720">
        <v>0.67604210516467966</v>
      </c>
      <c r="M720">
        <v>0.67909137992010071</v>
      </c>
      <c r="N720">
        <v>0.68313671109777541</v>
      </c>
      <c r="O720">
        <v>0.68915358343588484</v>
      </c>
      <c r="P720">
        <v>0.69503480372136817</v>
      </c>
      <c r="Q720">
        <v>0.69997927516606462</v>
      </c>
      <c r="R720">
        <v>0.70142772726036473</v>
      </c>
      <c r="S720">
        <v>0.70519311628884696</v>
      </c>
      <c r="T720">
        <v>0.70937563176428076</v>
      </c>
      <c r="U720">
        <v>0.71308698074072896</v>
      </c>
      <c r="V720">
        <v>0.71475716682929002</v>
      </c>
      <c r="W720">
        <v>0.7184565472706097</v>
      </c>
      <c r="X720">
        <v>0.7249387259682305</v>
      </c>
      <c r="Y720">
        <v>0.72878451221217255</v>
      </c>
      <c r="Z720">
        <v>0.73265213891956027</v>
      </c>
      <c r="AA720">
        <v>0.73502454029722852</v>
      </c>
      <c r="AB720">
        <v>0.73859147021767502</v>
      </c>
      <c r="AC720">
        <v>0.74035174988237151</v>
      </c>
      <c r="AD720">
        <v>0.7438630822339356</v>
      </c>
      <c r="AE720">
        <v>0.74711061213963936</v>
      </c>
      <c r="AF720">
        <v>0.74817814738316268</v>
      </c>
      <c r="AG720">
        <v>0.75020007794285248</v>
      </c>
      <c r="AH720">
        <v>0.75313188786505958</v>
      </c>
      <c r="AI720">
        <v>0.75596469312076198</v>
      </c>
      <c r="AJ720">
        <v>0.7585911416578679</v>
      </c>
      <c r="AK720">
        <v>0.76246262385151686</v>
      </c>
      <c r="AL720">
        <v>0.76526848146544846</v>
      </c>
      <c r="AM720">
        <v>0.76589995399006094</v>
      </c>
      <c r="AN720">
        <v>0.76759723928142631</v>
      </c>
      <c r="AO720">
        <v>0.77137297130603644</v>
      </c>
      <c r="AP720">
        <v>0.77418554252989724</v>
      </c>
      <c r="AQ720">
        <v>0.77593960263762207</v>
      </c>
      <c r="AR720">
        <v>0.77926680115294589</v>
      </c>
      <c r="AS720">
        <v>0.78302819486948216</v>
      </c>
      <c r="AT720">
        <v>0.78505747387875735</v>
      </c>
      <c r="AU720">
        <v>0.78779984538219827</v>
      </c>
      <c r="AV720">
        <v>0.79154986011862216</v>
      </c>
      <c r="AW720">
        <v>0.79586309927074284</v>
      </c>
      <c r="AX720">
        <v>0.7978130733211708</v>
      </c>
      <c r="AY720">
        <v>0.80101131252424862</v>
      </c>
      <c r="AZ720">
        <v>0.80323933800438985</v>
      </c>
      <c r="BA720">
        <v>0.8066970730497478</v>
      </c>
      <c r="BB720">
        <v>0.80975619536879628</v>
      </c>
      <c r="BC720">
        <v>0.81121539085711925</v>
      </c>
      <c r="BD720">
        <v>0.81242206719964694</v>
      </c>
      <c r="BE720">
        <v>0.81390864682054553</v>
      </c>
      <c r="BF720">
        <v>0.81583994178685992</v>
      </c>
      <c r="BG720">
        <v>0.8189173116895917</v>
      </c>
      <c r="BH720">
        <v>0.82219368169462093</v>
      </c>
      <c r="BI720">
        <v>0.82659794044460699</v>
      </c>
      <c r="BJ720">
        <v>0.82922080397275966</v>
      </c>
      <c r="BK720">
        <v>0.83326925917749417</v>
      </c>
      <c r="BL720">
        <v>0.83475057214223392</v>
      </c>
      <c r="BM720">
        <v>0.8378357513551199</v>
      </c>
      <c r="BN720">
        <v>0.84371117875477075</v>
      </c>
      <c r="BO720">
        <v>0.8444736799696948</v>
      </c>
      <c r="BP720">
        <v>0.84984941367557587</v>
      </c>
      <c r="BQ720">
        <v>0.85319282681603192</v>
      </c>
      <c r="BR720">
        <v>0.85486567449196127</v>
      </c>
      <c r="BS720">
        <v>0.85553004490285767</v>
      </c>
      <c r="BT720">
        <v>0.85658786256704111</v>
      </c>
      <c r="BU720">
        <v>0.86083158612383026</v>
      </c>
      <c r="BV720">
        <v>0.86296739903834563</v>
      </c>
      <c r="BW720">
        <v>0.86573857626803397</v>
      </c>
      <c r="BX720">
        <v>0.86970147530981201</v>
      </c>
      <c r="BY720">
        <v>0.87226856379516882</v>
      </c>
      <c r="BZ720">
        <v>0.87459108913309613</v>
      </c>
      <c r="CA720">
        <v>0.87845714862057223</v>
      </c>
      <c r="CB720">
        <v>0.88035454524204604</v>
      </c>
      <c r="CC720">
        <v>0.88423617561952472</v>
      </c>
      <c r="CD720">
        <v>0.88519273437420243</v>
      </c>
      <c r="CE720">
        <v>0.88710488992672043</v>
      </c>
      <c r="CF720">
        <v>0.88978004800302934</v>
      </c>
      <c r="CG720">
        <v>0.89209238778771194</v>
      </c>
      <c r="CH720">
        <v>0.89491765654519528</v>
      </c>
      <c r="CI720">
        <v>0.89588242345910363</v>
      </c>
      <c r="CJ720">
        <v>0.89926092205295483</v>
      </c>
      <c r="CK720">
        <v>0.90222271503137519</v>
      </c>
      <c r="CL720">
        <v>0.90430304303000353</v>
      </c>
      <c r="CM720">
        <v>0.90665603538130657</v>
      </c>
      <c r="CN720">
        <v>0.90818336693458923</v>
      </c>
      <c r="CO720">
        <v>0.9111421255088531</v>
      </c>
      <c r="CP720">
        <v>0.91330062659339339</v>
      </c>
      <c r="CQ720">
        <v>0.9160413217053478</v>
      </c>
      <c r="CR720">
        <v>0.91894225841226174</v>
      </c>
      <c r="CS720">
        <v>0.9227583182054534</v>
      </c>
      <c r="CT720">
        <v>0.92494462406073841</v>
      </c>
      <c r="CU720">
        <v>0.92958088463841637</v>
      </c>
      <c r="CV720">
        <v>0.93314051954218846</v>
      </c>
      <c r="CW720">
        <v>0.93596836407441808</v>
      </c>
      <c r="CX720">
        <v>0.93711035946147558</v>
      </c>
      <c r="CY720">
        <v>0.93871062857995868</v>
      </c>
      <c r="CZ720">
        <v>0.94368710318263638</v>
      </c>
      <c r="DA720">
        <v>0.94566812183661375</v>
      </c>
      <c r="DB720">
        <v>0.94823061327851854</v>
      </c>
      <c r="DC720">
        <v>0.95431779566209518</v>
      </c>
      <c r="DD720">
        <v>0.95708075220168498</v>
      </c>
      <c r="DE720">
        <v>0.96010642656947687</v>
      </c>
      <c r="DF720">
        <v>0.96416106294583381</v>
      </c>
      <c r="DG720">
        <v>0.9694719301064616</v>
      </c>
      <c r="DH720">
        <v>0.97551414432933004</v>
      </c>
      <c r="DI720">
        <v>0.97705564598833716</v>
      </c>
      <c r="DJ720">
        <v>0.98011207364326414</v>
      </c>
      <c r="DK720">
        <v>0.98381291752225231</v>
      </c>
      <c r="DL720">
        <v>0.98666954699382303</v>
      </c>
      <c r="DM720">
        <v>0.99061944258631041</v>
      </c>
      <c r="DN720">
        <v>0.99518178658246237</v>
      </c>
      <c r="DO720">
        <v>0.99878357466466394</v>
      </c>
      <c r="DP720">
        <v>1.003424574656822</v>
      </c>
      <c r="DQ720">
        <v>1.0058932302268568</v>
      </c>
      <c r="DR720">
        <v>1.007672177015104</v>
      </c>
      <c r="DS720">
        <v>1.0144459814611253</v>
      </c>
      <c r="DT720">
        <v>1.0190048342549738</v>
      </c>
      <c r="DU720">
        <v>1.0209249411297452</v>
      </c>
      <c r="DV720">
        <v>1.0254682714686905</v>
      </c>
      <c r="DW720">
        <v>1.0285427014768525</v>
      </c>
      <c r="DX720">
        <v>1.0342606295446559</v>
      </c>
      <c r="DY720">
        <v>1.0397143590286952</v>
      </c>
      <c r="DZ720">
        <v>1.0440698362068674</v>
      </c>
      <c r="EA720">
        <v>1.0465480268107126</v>
      </c>
      <c r="EB720">
        <v>1.0508010079203383</v>
      </c>
      <c r="EC720">
        <v>1.056523457414398</v>
      </c>
      <c r="ED720">
        <v>1.0622521604300068</v>
      </c>
      <c r="EE720">
        <v>1.0645216273798086</v>
      </c>
      <c r="EF720">
        <v>1.0676322532342277</v>
      </c>
      <c r="EG720">
        <v>1.071111315867538</v>
      </c>
      <c r="EH720">
        <v>1.0845049536143667</v>
      </c>
      <c r="EI720">
        <v>1.0911168364204695</v>
      </c>
      <c r="EJ720">
        <v>1.0941525490662285</v>
      </c>
      <c r="EK720">
        <v>1.0964819364810396</v>
      </c>
      <c r="EL720">
        <v>1.0985532721809823</v>
      </c>
      <c r="EM720">
        <v>1.1025537679628223</v>
      </c>
      <c r="EN720">
        <v>1.1060676236256528</v>
      </c>
      <c r="EO720">
        <v>1.1132445693142354</v>
      </c>
      <c r="EP720">
        <v>1.1213200536911849</v>
      </c>
      <c r="EQ720">
        <v>1.1253417243982151</v>
      </c>
      <c r="ER720">
        <v>1.1325886274011721</v>
      </c>
      <c r="ES720">
        <v>1.1384124669818507</v>
      </c>
      <c r="ET720">
        <v>1.1445989055318844</v>
      </c>
      <c r="EU720">
        <v>1.149256818782975</v>
      </c>
      <c r="EV720">
        <v>1.1507014456287401</v>
      </c>
      <c r="EW720">
        <v>1.1563554092537878</v>
      </c>
      <c r="EX720">
        <v>1.1599584791586297</v>
      </c>
      <c r="EY720">
        <v>1.1636800140975847</v>
      </c>
      <c r="EZ720">
        <v>1.1652606018956959</v>
      </c>
      <c r="FA720">
        <v>1.1706830832739554</v>
      </c>
      <c r="FB720">
        <v>1.1808200970212226</v>
      </c>
      <c r="FC720">
        <v>1.1841878207297618</v>
      </c>
      <c r="FD720">
        <v>1.1907225090944906</v>
      </c>
      <c r="FE720">
        <v>1.1965730428866717</v>
      </c>
      <c r="FF720">
        <v>1.2002059993997158</v>
      </c>
      <c r="FG720">
        <v>1.2111536162669603</v>
      </c>
      <c r="FH720">
        <v>1.2199236614629114</v>
      </c>
      <c r="FI720">
        <v>1.2256621282896392</v>
      </c>
      <c r="FJ720">
        <v>1.2394261274366047</v>
      </c>
      <c r="FK720">
        <v>1.2434634236218192</v>
      </c>
      <c r="FL720">
        <v>1.2514097158618012</v>
      </c>
      <c r="FM720">
        <v>1.257456142179572</v>
      </c>
      <c r="FN720">
        <v>1.2631231211712699</v>
      </c>
      <c r="FO720">
        <v>1.265059624440253</v>
      </c>
      <c r="FP720">
        <v>1.2692628693501329</v>
      </c>
      <c r="FQ720">
        <v>1.2770382016521713</v>
      </c>
      <c r="FR720">
        <v>1.2817762240816581</v>
      </c>
      <c r="FS720">
        <v>1.2884024884079259</v>
      </c>
      <c r="FT720">
        <v>1.300350659278825</v>
      </c>
      <c r="FU720">
        <v>1.3084137163168978</v>
      </c>
      <c r="FV720">
        <v>1.3195153702285409</v>
      </c>
      <c r="FW720">
        <v>1.3345059776649144</v>
      </c>
      <c r="FX720">
        <v>1.3465115606190787</v>
      </c>
      <c r="FY720">
        <v>1.3591164961707405</v>
      </c>
      <c r="FZ720">
        <v>1.3725902292378305</v>
      </c>
      <c r="GA720">
        <v>1.3887375087728639</v>
      </c>
      <c r="GB720">
        <v>1.3997758890093874</v>
      </c>
      <c r="GC720">
        <v>1.4137039740071349</v>
      </c>
      <c r="GD720">
        <v>1.4338753633433656</v>
      </c>
      <c r="GE720">
        <v>1.4432941722323287</v>
      </c>
      <c r="GF720">
        <v>1.4585402034196617</v>
      </c>
      <c r="GG720">
        <v>1.4789311242548866</v>
      </c>
      <c r="GH720">
        <v>1.4988009961344195</v>
      </c>
      <c r="GI720">
        <v>1.5270834633984312</v>
      </c>
      <c r="GJ720">
        <v>1.5672891769255111</v>
      </c>
      <c r="GK720">
        <v>1.6320312851766108</v>
      </c>
      <c r="GL720">
        <v>1.6552806103391962</v>
      </c>
      <c r="GM720">
        <v>1.7290927121156254</v>
      </c>
      <c r="GN720">
        <v>1.785838464177939</v>
      </c>
      <c r="GO720">
        <v>1.8992981770062485</v>
      </c>
      <c r="GP720">
        <v>1.9890095606217109</v>
      </c>
      <c r="GQ720">
        <v>2.1372683900040079</v>
      </c>
      <c r="GR720">
        <v>0.99787813952499216</v>
      </c>
    </row>
    <row r="721" spans="1:200" x14ac:dyDescent="0.45">
      <c r="A721">
        <v>0.56979495785032053</v>
      </c>
      <c r="B721">
        <v>0.58972233497940141</v>
      </c>
      <c r="C721">
        <v>0.60179046193125074</v>
      </c>
      <c r="D721">
        <v>0.61310058016899194</v>
      </c>
      <c r="E721">
        <v>0.62268288133741756</v>
      </c>
      <c r="F721">
        <v>0.62831084689095373</v>
      </c>
      <c r="G721">
        <v>0.64345862913078233</v>
      </c>
      <c r="H721">
        <v>0.65121182197582284</v>
      </c>
      <c r="I721">
        <v>0.65409806856112263</v>
      </c>
      <c r="J721">
        <v>0.66179060124596245</v>
      </c>
      <c r="K721">
        <v>0.6715195117506465</v>
      </c>
      <c r="L721">
        <v>0.67454555388925763</v>
      </c>
      <c r="M721">
        <v>0.67965989397560556</v>
      </c>
      <c r="N721">
        <v>0.6823847888527409</v>
      </c>
      <c r="O721">
        <v>0.68476668328954715</v>
      </c>
      <c r="P721">
        <v>0.69036102615444062</v>
      </c>
      <c r="Q721">
        <v>0.6983472085386051</v>
      </c>
      <c r="R721">
        <v>0.70381160504592122</v>
      </c>
      <c r="S721">
        <v>0.70676930420560147</v>
      </c>
      <c r="T721">
        <v>0.70915809034048782</v>
      </c>
      <c r="U721">
        <v>0.71169090473262464</v>
      </c>
      <c r="V721">
        <v>0.71658606259822277</v>
      </c>
      <c r="W721">
        <v>0.72088460490941386</v>
      </c>
      <c r="X721">
        <v>0.7244993630806853</v>
      </c>
      <c r="Y721">
        <v>0.72843661830093764</v>
      </c>
      <c r="Z721">
        <v>0.73059391721459599</v>
      </c>
      <c r="AA721">
        <v>0.7362695546364334</v>
      </c>
      <c r="AB721">
        <v>0.7390321567006829</v>
      </c>
      <c r="AC721">
        <v>0.74193082253291553</v>
      </c>
      <c r="AD721">
        <v>0.74416086873247134</v>
      </c>
      <c r="AE721">
        <v>0.74712387067099262</v>
      </c>
      <c r="AF721">
        <v>0.74880004298869085</v>
      </c>
      <c r="AG721">
        <v>0.75052472221313338</v>
      </c>
      <c r="AH721">
        <v>0.75318373139907091</v>
      </c>
      <c r="AI721">
        <v>0.75622768819486019</v>
      </c>
      <c r="AJ721">
        <v>0.75755104724104894</v>
      </c>
      <c r="AK721">
        <v>0.76371653320193966</v>
      </c>
      <c r="AL721">
        <v>0.76635745163068991</v>
      </c>
      <c r="AM721">
        <v>0.76805133933834291</v>
      </c>
      <c r="AN721">
        <v>0.77059636449201285</v>
      </c>
      <c r="AO721">
        <v>0.77211289466128818</v>
      </c>
      <c r="AP721">
        <v>0.77487881829821537</v>
      </c>
      <c r="AQ721">
        <v>0.77740491187526717</v>
      </c>
      <c r="AR721">
        <v>0.77907448695057391</v>
      </c>
      <c r="AS721">
        <v>0.78122378622361965</v>
      </c>
      <c r="AT721">
        <v>0.78405710320836319</v>
      </c>
      <c r="AU721">
        <v>0.78665211076044605</v>
      </c>
      <c r="AV721">
        <v>0.78903248630086442</v>
      </c>
      <c r="AW721">
        <v>0.79263790540686985</v>
      </c>
      <c r="AX721">
        <v>0.79605719760332871</v>
      </c>
      <c r="AY721">
        <v>0.79921654105684081</v>
      </c>
      <c r="AZ721">
        <v>0.80292216384520299</v>
      </c>
      <c r="BA721">
        <v>0.80660550198437431</v>
      </c>
      <c r="BB721">
        <v>0.80854601255874625</v>
      </c>
      <c r="BC721">
        <v>0.81071657636197136</v>
      </c>
      <c r="BD721">
        <v>0.81366650921413741</v>
      </c>
      <c r="BE721">
        <v>0.81655744279094944</v>
      </c>
      <c r="BF721">
        <v>0.81817448126796422</v>
      </c>
      <c r="BG721">
        <v>0.81936019401023208</v>
      </c>
      <c r="BH721">
        <v>0.82428965474652638</v>
      </c>
      <c r="BI721">
        <v>0.82696037780569709</v>
      </c>
      <c r="BJ721">
        <v>0.82953521308504208</v>
      </c>
      <c r="BK721">
        <v>0.83271368942658452</v>
      </c>
      <c r="BL721">
        <v>0.83601306583981438</v>
      </c>
      <c r="BM721">
        <v>0.83793958480091202</v>
      </c>
      <c r="BN721">
        <v>0.84126705979658911</v>
      </c>
      <c r="BO721">
        <v>0.84465179812166113</v>
      </c>
      <c r="BP721">
        <v>0.84761658175527732</v>
      </c>
      <c r="BQ721">
        <v>0.84934755532728179</v>
      </c>
      <c r="BR721">
        <v>0.85114228355708288</v>
      </c>
      <c r="BS721">
        <v>0.85505690631051678</v>
      </c>
      <c r="BT721">
        <v>0.8583686941269002</v>
      </c>
      <c r="BU721">
        <v>0.86219759405222873</v>
      </c>
      <c r="BV721">
        <v>0.86302384883458727</v>
      </c>
      <c r="BW721">
        <v>0.86490289009927668</v>
      </c>
      <c r="BX721">
        <v>0.8685617576857414</v>
      </c>
      <c r="BY721">
        <v>0.87352462307859979</v>
      </c>
      <c r="BZ721">
        <v>0.87685203114888499</v>
      </c>
      <c r="CA721">
        <v>0.87894991443014425</v>
      </c>
      <c r="CB721">
        <v>0.88227746789752137</v>
      </c>
      <c r="CC721">
        <v>0.88319564346100699</v>
      </c>
      <c r="CD721">
        <v>0.88471319752724842</v>
      </c>
      <c r="CE721">
        <v>0.88574927482517296</v>
      </c>
      <c r="CF721">
        <v>0.88811224188689009</v>
      </c>
      <c r="CG721">
        <v>0.88988890520758357</v>
      </c>
      <c r="CH721">
        <v>0.89535855459489344</v>
      </c>
      <c r="CI721">
        <v>0.89685190557213113</v>
      </c>
      <c r="CJ721">
        <v>0.89905712309187469</v>
      </c>
      <c r="CK721">
        <v>0.90194271896846578</v>
      </c>
      <c r="CL721">
        <v>0.90350480176823733</v>
      </c>
      <c r="CM721">
        <v>0.90716999688309041</v>
      </c>
      <c r="CN721">
        <v>0.91059807736576526</v>
      </c>
      <c r="CO721">
        <v>0.91338094435186001</v>
      </c>
      <c r="CP721">
        <v>0.91576897676130786</v>
      </c>
      <c r="CQ721">
        <v>0.91903639441692697</v>
      </c>
      <c r="CR721">
        <v>0.92105337050581848</v>
      </c>
      <c r="CS721">
        <v>0.92444499291175786</v>
      </c>
      <c r="CT721">
        <v>0.92749492826643032</v>
      </c>
      <c r="CU721">
        <v>0.9310591405374129</v>
      </c>
      <c r="CV721">
        <v>0.93319163227265733</v>
      </c>
      <c r="CW721">
        <v>0.93482236694529541</v>
      </c>
      <c r="CX721">
        <v>0.93700792536015021</v>
      </c>
      <c r="CY721">
        <v>0.93864299249680172</v>
      </c>
      <c r="CZ721">
        <v>0.94114926935958487</v>
      </c>
      <c r="DA721">
        <v>0.94327202278720323</v>
      </c>
      <c r="DB721">
        <v>0.94758338439000667</v>
      </c>
      <c r="DC721">
        <v>0.95218123894782303</v>
      </c>
      <c r="DD721">
        <v>0.95693369527580507</v>
      </c>
      <c r="DE721">
        <v>0.96131111319148721</v>
      </c>
      <c r="DF721">
        <v>0.96530877317114294</v>
      </c>
      <c r="DG721">
        <v>0.97019287764675577</v>
      </c>
      <c r="DH721">
        <v>0.97306118255723484</v>
      </c>
      <c r="DI721">
        <v>0.97562916619034468</v>
      </c>
      <c r="DJ721">
        <v>0.98166843626795142</v>
      </c>
      <c r="DK721">
        <v>0.98449049265240596</v>
      </c>
      <c r="DL721">
        <v>0.98759347563902566</v>
      </c>
      <c r="DM721">
        <v>0.99423138507491959</v>
      </c>
      <c r="DN721">
        <v>0.99785613293797248</v>
      </c>
      <c r="DO721">
        <v>0.99963523086259576</v>
      </c>
      <c r="DP721">
        <v>1.0036003940610208</v>
      </c>
      <c r="DQ721">
        <v>1.0086891902664707</v>
      </c>
      <c r="DR721">
        <v>1.0127577784286244</v>
      </c>
      <c r="DS721">
        <v>1.0147174434292914</v>
      </c>
      <c r="DT721">
        <v>1.0164842436964003</v>
      </c>
      <c r="DU721">
        <v>1.0212052319658</v>
      </c>
      <c r="DV721">
        <v>1.0244806903665951</v>
      </c>
      <c r="DW721">
        <v>1.0296525281085425</v>
      </c>
      <c r="DX721">
        <v>1.0347483146373382</v>
      </c>
      <c r="DY721">
        <v>1.0419773395499341</v>
      </c>
      <c r="DZ721">
        <v>1.0438975913850448</v>
      </c>
      <c r="EA721">
        <v>1.0481881378427615</v>
      </c>
      <c r="EB721">
        <v>1.0512173935294253</v>
      </c>
      <c r="EC721">
        <v>1.0530578685437466</v>
      </c>
      <c r="ED721">
        <v>1.0550258497001983</v>
      </c>
      <c r="EE721">
        <v>1.0622066720645251</v>
      </c>
      <c r="EF721">
        <v>1.0678297017820113</v>
      </c>
      <c r="EG721">
        <v>1.0746991802147454</v>
      </c>
      <c r="EH721">
        <v>1.0798109394975572</v>
      </c>
      <c r="EI721">
        <v>1.0859129200514732</v>
      </c>
      <c r="EJ721">
        <v>1.0896219720189657</v>
      </c>
      <c r="EK721">
        <v>1.0933906564202847</v>
      </c>
      <c r="EL721">
        <v>1.0982660719629498</v>
      </c>
      <c r="EM721">
        <v>1.103944586860991</v>
      </c>
      <c r="EN721">
        <v>1.10878005466018</v>
      </c>
      <c r="EO721">
        <v>1.1110392222296617</v>
      </c>
      <c r="EP721">
        <v>1.1179455620264673</v>
      </c>
      <c r="EQ721">
        <v>1.1256703040960949</v>
      </c>
      <c r="ER721">
        <v>1.1338132023183816</v>
      </c>
      <c r="ES721">
        <v>1.1398382677767112</v>
      </c>
      <c r="ET721">
        <v>1.1422333698600342</v>
      </c>
      <c r="EU721">
        <v>1.1458626507537719</v>
      </c>
      <c r="EV721">
        <v>1.1497533860947706</v>
      </c>
      <c r="EW721">
        <v>1.1520259652242257</v>
      </c>
      <c r="EX721">
        <v>1.1577016293388984</v>
      </c>
      <c r="EY721">
        <v>1.1606676620013257</v>
      </c>
      <c r="EZ721">
        <v>1.1662581928740461</v>
      </c>
      <c r="FA721">
        <v>1.1700178051840648</v>
      </c>
      <c r="FB721">
        <v>1.1776409781105923</v>
      </c>
      <c r="FC721">
        <v>1.1838376117974736</v>
      </c>
      <c r="FD721">
        <v>1.1913523441242435</v>
      </c>
      <c r="FE721">
        <v>1.1983771214887549</v>
      </c>
      <c r="FF721">
        <v>1.2027602505772828</v>
      </c>
      <c r="FG721">
        <v>1.2060681406406903</v>
      </c>
      <c r="FH721">
        <v>1.2147140384367809</v>
      </c>
      <c r="FI721">
        <v>1.2196970252011179</v>
      </c>
      <c r="FJ721">
        <v>1.2328423510240545</v>
      </c>
      <c r="FK721">
        <v>1.2416432628356671</v>
      </c>
      <c r="FL721">
        <v>1.2482134720121414</v>
      </c>
      <c r="FM721">
        <v>1.2533450679673759</v>
      </c>
      <c r="FN721">
        <v>1.2603188316305276</v>
      </c>
      <c r="FO721">
        <v>1.262068734911352</v>
      </c>
      <c r="FP721">
        <v>1.2696393625908469</v>
      </c>
      <c r="FQ721">
        <v>1.274883122657765</v>
      </c>
      <c r="FR721">
        <v>1.2864916248894525</v>
      </c>
      <c r="FS721">
        <v>1.293402219408617</v>
      </c>
      <c r="FT721">
        <v>1.3098986330072284</v>
      </c>
      <c r="FU721">
        <v>1.3181293872076414</v>
      </c>
      <c r="FV721">
        <v>1.3261545844342377</v>
      </c>
      <c r="FW721">
        <v>1.3308178188737123</v>
      </c>
      <c r="FX721">
        <v>1.3407674102171065</v>
      </c>
      <c r="FY721">
        <v>1.348357173668542</v>
      </c>
      <c r="FZ721">
        <v>1.3678644072020345</v>
      </c>
      <c r="GA721">
        <v>1.3816483214477855</v>
      </c>
      <c r="GB721">
        <v>1.3958599987950138</v>
      </c>
      <c r="GC721">
        <v>1.4027835066910701</v>
      </c>
      <c r="GD721">
        <v>1.419648685210231</v>
      </c>
      <c r="GE721">
        <v>1.4492611112229203</v>
      </c>
      <c r="GF721">
        <v>1.4611493677176528</v>
      </c>
      <c r="GG721">
        <v>1.47920665783448</v>
      </c>
      <c r="GH721">
        <v>1.4953255011649549</v>
      </c>
      <c r="GI721">
        <v>1.5376861826412549</v>
      </c>
      <c r="GJ721">
        <v>1.5584913713693391</v>
      </c>
      <c r="GK721">
        <v>1.6216896619979375</v>
      </c>
      <c r="GL721">
        <v>1.6622841266093189</v>
      </c>
      <c r="GM721">
        <v>1.7202159603867158</v>
      </c>
      <c r="GN721">
        <v>1.7951366034131231</v>
      </c>
      <c r="GO721">
        <v>1.9087207218040196</v>
      </c>
      <c r="GP721">
        <v>1.9572977305252144</v>
      </c>
      <c r="GQ721">
        <v>2.151221261512783</v>
      </c>
      <c r="GR721">
        <v>0.99765647615387076</v>
      </c>
    </row>
    <row r="722" spans="1:200" x14ac:dyDescent="0.45">
      <c r="A722">
        <v>0.5711601004713025</v>
      </c>
      <c r="B722">
        <v>0.5922601037748001</v>
      </c>
      <c r="C722">
        <v>0.60024871360402399</v>
      </c>
      <c r="D722">
        <v>0.61329735068266844</v>
      </c>
      <c r="E722">
        <v>0.62226162999969614</v>
      </c>
      <c r="F722">
        <v>0.62528561581604447</v>
      </c>
      <c r="G722">
        <v>0.643543804958017</v>
      </c>
      <c r="H722">
        <v>0.6495651130347635</v>
      </c>
      <c r="I722">
        <v>0.65466482981473417</v>
      </c>
      <c r="J722">
        <v>0.66044393605188867</v>
      </c>
      <c r="K722">
        <v>0.67041270805801123</v>
      </c>
      <c r="L722">
        <v>0.67596591699717334</v>
      </c>
      <c r="M722">
        <v>0.67969654567326054</v>
      </c>
      <c r="N722">
        <v>0.68152724170236811</v>
      </c>
      <c r="O722">
        <v>0.68521768374992875</v>
      </c>
      <c r="P722">
        <v>0.69210847243953211</v>
      </c>
      <c r="Q722">
        <v>0.69858372564474114</v>
      </c>
      <c r="R722">
        <v>0.70213527022596056</v>
      </c>
      <c r="S722">
        <v>0.70571227450757823</v>
      </c>
      <c r="T722">
        <v>0.71254258105823309</v>
      </c>
      <c r="U722">
        <v>0.71435308206160464</v>
      </c>
      <c r="V722">
        <v>0.71826796618829691</v>
      </c>
      <c r="W722">
        <v>0.72077123861087478</v>
      </c>
      <c r="X722">
        <v>0.72309434868736955</v>
      </c>
      <c r="Y722">
        <v>0.72769938430242209</v>
      </c>
      <c r="Z722">
        <v>0.73184308550640409</v>
      </c>
      <c r="AA722">
        <v>0.73540262638899023</v>
      </c>
      <c r="AB722">
        <v>0.73659962571877702</v>
      </c>
      <c r="AC722">
        <v>0.74058308391098571</v>
      </c>
      <c r="AD722">
        <v>0.74286440336774229</v>
      </c>
      <c r="AE722">
        <v>0.74563464703419846</v>
      </c>
      <c r="AF722">
        <v>0.74797737178347745</v>
      </c>
      <c r="AG722">
        <v>0.75008869574125558</v>
      </c>
      <c r="AH722">
        <v>0.75291302355698775</v>
      </c>
      <c r="AI722">
        <v>0.75846581720174688</v>
      </c>
      <c r="AJ722">
        <v>0.7623642981560067</v>
      </c>
      <c r="AK722">
        <v>0.76374945576959963</v>
      </c>
      <c r="AL722">
        <v>0.76685012691617471</v>
      </c>
      <c r="AM722">
        <v>0.76909400882689283</v>
      </c>
      <c r="AN722">
        <v>0.77161101641650609</v>
      </c>
      <c r="AO722">
        <v>0.77255971483762498</v>
      </c>
      <c r="AP722">
        <v>0.77508727028432967</v>
      </c>
      <c r="AQ722">
        <v>0.77700979983540663</v>
      </c>
      <c r="AR722">
        <v>0.778184300870982</v>
      </c>
      <c r="AS722">
        <v>0.77929456479613346</v>
      </c>
      <c r="AT722">
        <v>0.78339090072303252</v>
      </c>
      <c r="AU722">
        <v>0.7868324224795582</v>
      </c>
      <c r="AV722">
        <v>0.78875228714933432</v>
      </c>
      <c r="AW722">
        <v>0.79015469252284043</v>
      </c>
      <c r="AX722">
        <v>0.7944412894989531</v>
      </c>
      <c r="AY722">
        <v>0.79799918589102903</v>
      </c>
      <c r="AZ722">
        <v>0.80494297437325402</v>
      </c>
      <c r="BA722">
        <v>0.80684281003854907</v>
      </c>
      <c r="BB722">
        <v>0.80917005868468217</v>
      </c>
      <c r="BC722">
        <v>0.81068651155978666</v>
      </c>
      <c r="BD722">
        <v>0.81257517508875221</v>
      </c>
      <c r="BE722">
        <v>0.81354859000574387</v>
      </c>
      <c r="BF722">
        <v>0.81745935607543119</v>
      </c>
      <c r="BG722">
        <v>0.82110795375608747</v>
      </c>
      <c r="BH722">
        <v>0.82270096340812104</v>
      </c>
      <c r="BI722">
        <v>0.82518490063534577</v>
      </c>
      <c r="BJ722">
        <v>0.82711724892019522</v>
      </c>
      <c r="BK722">
        <v>0.83094656491280894</v>
      </c>
      <c r="BL722">
        <v>0.83298897028758456</v>
      </c>
      <c r="BM722">
        <v>0.83742173755992266</v>
      </c>
      <c r="BN722">
        <v>0.83950436421640973</v>
      </c>
      <c r="BO722">
        <v>0.84170493657163536</v>
      </c>
      <c r="BP722">
        <v>0.84477428996189197</v>
      </c>
      <c r="BQ722">
        <v>0.84683479865140188</v>
      </c>
      <c r="BR722">
        <v>0.8504381841924652</v>
      </c>
      <c r="BS722">
        <v>0.85205665759396021</v>
      </c>
      <c r="BT722">
        <v>0.85516701434418585</v>
      </c>
      <c r="BU722">
        <v>0.85921905209083749</v>
      </c>
      <c r="BV722">
        <v>0.86054577686426914</v>
      </c>
      <c r="BW722">
        <v>0.86197166490305954</v>
      </c>
      <c r="BX722">
        <v>0.86696785251056885</v>
      </c>
      <c r="BY722">
        <v>0.86951495155837089</v>
      </c>
      <c r="BZ722">
        <v>0.87292382881785813</v>
      </c>
      <c r="CA722">
        <v>0.87702252292866079</v>
      </c>
      <c r="CB722">
        <v>0.88046478472468381</v>
      </c>
      <c r="CC722">
        <v>0.88220045392018986</v>
      </c>
      <c r="CD722">
        <v>0.88484299791413845</v>
      </c>
      <c r="CE722">
        <v>0.88807453844738049</v>
      </c>
      <c r="CF722">
        <v>0.89038847741775928</v>
      </c>
      <c r="CG722">
        <v>0.89251756972804153</v>
      </c>
      <c r="CH722">
        <v>0.89465307744859945</v>
      </c>
      <c r="CI722">
        <v>0.89708205087944004</v>
      </c>
      <c r="CJ722">
        <v>0.90067938126447145</v>
      </c>
      <c r="CK722">
        <v>0.90382561795229133</v>
      </c>
      <c r="CL722">
        <v>0.906558575588994</v>
      </c>
      <c r="CM722">
        <v>0.90842036943539528</v>
      </c>
      <c r="CN722">
        <v>0.91019086960232576</v>
      </c>
      <c r="CO722">
        <v>0.91203260814862452</v>
      </c>
      <c r="CP722">
        <v>0.91466964780495308</v>
      </c>
      <c r="CQ722">
        <v>0.91730338660747934</v>
      </c>
      <c r="CR722">
        <v>0.92105244351369853</v>
      </c>
      <c r="CS722">
        <v>0.92285748471310769</v>
      </c>
      <c r="CT722">
        <v>0.92670080154839407</v>
      </c>
      <c r="CU722">
        <v>0.92959150494613629</v>
      </c>
      <c r="CV722">
        <v>0.93329662465162733</v>
      </c>
      <c r="CW722">
        <v>0.93661894003174662</v>
      </c>
      <c r="CX722">
        <v>0.93789212850615011</v>
      </c>
      <c r="CY722">
        <v>0.94069177652647695</v>
      </c>
      <c r="CZ722">
        <v>0.94180123368202084</v>
      </c>
      <c r="DA722">
        <v>0.9454885251065609</v>
      </c>
      <c r="DB722">
        <v>0.94809480389608369</v>
      </c>
      <c r="DC722">
        <v>0.9538557111510878</v>
      </c>
      <c r="DD722">
        <v>0.95747906081735046</v>
      </c>
      <c r="DE722">
        <v>0.96053908424431111</v>
      </c>
      <c r="DF722">
        <v>0.96466665016723963</v>
      </c>
      <c r="DG722">
        <v>0.97031095231461051</v>
      </c>
      <c r="DH722">
        <v>0.97549198860780517</v>
      </c>
      <c r="DI722">
        <v>0.97759452093966892</v>
      </c>
      <c r="DJ722">
        <v>0.98018781981351122</v>
      </c>
      <c r="DK722">
        <v>0.98200518430778938</v>
      </c>
      <c r="DL722">
        <v>0.98887348622555349</v>
      </c>
      <c r="DM722">
        <v>0.99023813807362693</v>
      </c>
      <c r="DN722">
        <v>0.99271795734304524</v>
      </c>
      <c r="DO722">
        <v>1.0003744510349601</v>
      </c>
      <c r="DP722">
        <v>1.0014698019270443</v>
      </c>
      <c r="DQ722">
        <v>1.0051771698320024</v>
      </c>
      <c r="DR722">
        <v>1.0089427213824596</v>
      </c>
      <c r="DS722">
        <v>1.0116209371854894</v>
      </c>
      <c r="DT722">
        <v>1.0174430136917085</v>
      </c>
      <c r="DU722">
        <v>1.0221745741805663</v>
      </c>
      <c r="DV722">
        <v>1.0265554463767022</v>
      </c>
      <c r="DW722">
        <v>1.0281773905176326</v>
      </c>
      <c r="DX722">
        <v>1.0329990364305162</v>
      </c>
      <c r="DY722">
        <v>1.0398537710229052</v>
      </c>
      <c r="DZ722">
        <v>1.0444160965520346</v>
      </c>
      <c r="EA722">
        <v>1.0477157846571519</v>
      </c>
      <c r="EB722">
        <v>1.0514706027730343</v>
      </c>
      <c r="EC722">
        <v>1.0548137321615225</v>
      </c>
      <c r="ED722">
        <v>1.0608075311138017</v>
      </c>
      <c r="EE722">
        <v>1.064431288786341</v>
      </c>
      <c r="EF722">
        <v>1.0678161635797569</v>
      </c>
      <c r="EG722">
        <v>1.0706924689197228</v>
      </c>
      <c r="EH722">
        <v>1.0764186345921876</v>
      </c>
      <c r="EI722">
        <v>1.0813201218026667</v>
      </c>
      <c r="EJ722">
        <v>1.090793888662372</v>
      </c>
      <c r="EK722">
        <v>1.0952430036357643</v>
      </c>
      <c r="EL722">
        <v>1.0995809780464689</v>
      </c>
      <c r="EM722">
        <v>1.1039681411431734</v>
      </c>
      <c r="EN722">
        <v>1.107846613711575</v>
      </c>
      <c r="EO722">
        <v>1.1132657557749701</v>
      </c>
      <c r="EP722">
        <v>1.120601294436945</v>
      </c>
      <c r="EQ722">
        <v>1.1266092490241573</v>
      </c>
      <c r="ER722">
        <v>1.1316554938036758</v>
      </c>
      <c r="ES722">
        <v>1.1377360237072263</v>
      </c>
      <c r="ET722">
        <v>1.1418206793457992</v>
      </c>
      <c r="EU722">
        <v>1.1449985935863198</v>
      </c>
      <c r="EV722">
        <v>1.1473362515885173</v>
      </c>
      <c r="EW722">
        <v>1.1509204674604114</v>
      </c>
      <c r="EX722">
        <v>1.1572142606123335</v>
      </c>
      <c r="EY722">
        <v>1.1620251009749003</v>
      </c>
      <c r="EZ722">
        <v>1.1688639786297552</v>
      </c>
      <c r="FA722">
        <v>1.1739614118680493</v>
      </c>
      <c r="FB722">
        <v>1.1801004995962605</v>
      </c>
      <c r="FC722">
        <v>1.1830600687758983</v>
      </c>
      <c r="FD722">
        <v>1.1913831205656491</v>
      </c>
      <c r="FE722">
        <v>1.1973965604939556</v>
      </c>
      <c r="FF722">
        <v>1.1991357616705698</v>
      </c>
      <c r="FG722">
        <v>1.2081423107427418</v>
      </c>
      <c r="FH722">
        <v>1.2173594488797987</v>
      </c>
      <c r="FI722">
        <v>1.2235995720975563</v>
      </c>
      <c r="FJ722">
        <v>1.2295843893372373</v>
      </c>
      <c r="FK722">
        <v>1.2430706642006542</v>
      </c>
      <c r="FL722">
        <v>1.2496584462654543</v>
      </c>
      <c r="FM722">
        <v>1.2538145463403103</v>
      </c>
      <c r="FN722">
        <v>1.2574883186865216</v>
      </c>
      <c r="FO722">
        <v>1.2615463421842286</v>
      </c>
      <c r="FP722">
        <v>1.2706941198087578</v>
      </c>
      <c r="FQ722">
        <v>1.2750514309350487</v>
      </c>
      <c r="FR722">
        <v>1.2820818683792323</v>
      </c>
      <c r="FS722">
        <v>1.2905098592841393</v>
      </c>
      <c r="FT722">
        <v>1.309577689219662</v>
      </c>
      <c r="FU722">
        <v>1.313341583909764</v>
      </c>
      <c r="FV722">
        <v>1.3211711419792445</v>
      </c>
      <c r="FW722">
        <v>1.3300523076532582</v>
      </c>
      <c r="FX722">
        <v>1.3400495660103771</v>
      </c>
      <c r="FY722">
        <v>1.346374182536888</v>
      </c>
      <c r="FZ722">
        <v>1.3633274693630324</v>
      </c>
      <c r="GA722">
        <v>1.383513049058009</v>
      </c>
      <c r="GB722">
        <v>1.3983369470121232</v>
      </c>
      <c r="GC722">
        <v>1.4110041008770855</v>
      </c>
      <c r="GD722">
        <v>1.4234912593272628</v>
      </c>
      <c r="GE722">
        <v>1.4489077529428906</v>
      </c>
      <c r="GF722">
        <v>1.4664939578573539</v>
      </c>
      <c r="GG722">
        <v>1.4779322922516183</v>
      </c>
      <c r="GH722">
        <v>1.5017056844753007</v>
      </c>
      <c r="GI722">
        <v>1.533158599070088</v>
      </c>
      <c r="GJ722">
        <v>1.557181365081161</v>
      </c>
      <c r="GK722">
        <v>1.6102221926967981</v>
      </c>
      <c r="GL722">
        <v>1.6639600664566832</v>
      </c>
      <c r="GM722">
        <v>1.7182756881000392</v>
      </c>
      <c r="GN722">
        <v>1.8066250606652761</v>
      </c>
      <c r="GO722">
        <v>1.9047256623864408</v>
      </c>
      <c r="GP722">
        <v>1.9522328063603336</v>
      </c>
      <c r="GQ722">
        <v>2.119646402612219</v>
      </c>
      <c r="GR722">
        <v>0.99731898275706643</v>
      </c>
    </row>
    <row r="723" spans="1:200" x14ac:dyDescent="0.45">
      <c r="A723">
        <v>0.57200492219475774</v>
      </c>
      <c r="B723">
        <v>0.59382287718712401</v>
      </c>
      <c r="C723">
        <v>0.60554380988550593</v>
      </c>
      <c r="D723">
        <v>0.61529909627132406</v>
      </c>
      <c r="E723">
        <v>0.61998108813691355</v>
      </c>
      <c r="F723">
        <v>0.62608026056874377</v>
      </c>
      <c r="G723">
        <v>0.6413332179560669</v>
      </c>
      <c r="H723">
        <v>0.64861395719116754</v>
      </c>
      <c r="I723">
        <v>0.65547130090012073</v>
      </c>
      <c r="J723">
        <v>0.66489857122566043</v>
      </c>
      <c r="K723">
        <v>0.67088972992197271</v>
      </c>
      <c r="L723">
        <v>0.67578683480053869</v>
      </c>
      <c r="M723">
        <v>0.6797571445578835</v>
      </c>
      <c r="N723">
        <v>0.68260311289753006</v>
      </c>
      <c r="O723">
        <v>0.68548967916681247</v>
      </c>
      <c r="P723">
        <v>0.69235617984107567</v>
      </c>
      <c r="Q723">
        <v>0.69746260604936272</v>
      </c>
      <c r="R723">
        <v>0.70036305035090807</v>
      </c>
      <c r="S723">
        <v>0.7064009903497247</v>
      </c>
      <c r="T723">
        <v>0.71039592864393675</v>
      </c>
      <c r="U723">
        <v>0.71446263021779299</v>
      </c>
      <c r="V723">
        <v>0.71730079844531214</v>
      </c>
      <c r="W723">
        <v>0.71992294116117816</v>
      </c>
      <c r="X723">
        <v>0.7240744305278195</v>
      </c>
      <c r="Y723">
        <v>0.72751252782152198</v>
      </c>
      <c r="Z723">
        <v>0.73225385096829554</v>
      </c>
      <c r="AA723">
        <v>0.7361553092922577</v>
      </c>
      <c r="AB723">
        <v>0.7378097530037242</v>
      </c>
      <c r="AC723">
        <v>0.73956830536460028</v>
      </c>
      <c r="AD723">
        <v>0.74229420769182342</v>
      </c>
      <c r="AE723">
        <v>0.74463833107244126</v>
      </c>
      <c r="AF723">
        <v>0.74811676345991207</v>
      </c>
      <c r="AG723">
        <v>0.75005076377302216</v>
      </c>
      <c r="AH723">
        <v>0.75226976811411284</v>
      </c>
      <c r="AI723">
        <v>0.75521898870444681</v>
      </c>
      <c r="AJ723">
        <v>0.76048056162172006</v>
      </c>
      <c r="AK723">
        <v>0.76599644320374838</v>
      </c>
      <c r="AL723">
        <v>0.76701433401479546</v>
      </c>
      <c r="AM723">
        <v>0.76929167564170164</v>
      </c>
      <c r="AN723">
        <v>0.77161658930836019</v>
      </c>
      <c r="AO723">
        <v>0.7728297287937147</v>
      </c>
      <c r="AP723">
        <v>0.77577501291853279</v>
      </c>
      <c r="AQ723">
        <v>0.77804669875325205</v>
      </c>
      <c r="AR723">
        <v>0.77920535588079542</v>
      </c>
      <c r="AS723">
        <v>0.78110042870315266</v>
      </c>
      <c r="AT723">
        <v>0.7837001783238966</v>
      </c>
      <c r="AU723">
        <v>0.78781792945147511</v>
      </c>
      <c r="AV723">
        <v>0.79139411313554087</v>
      </c>
      <c r="AW723">
        <v>0.79213709125864085</v>
      </c>
      <c r="AX723">
        <v>0.79435269980411127</v>
      </c>
      <c r="AY723">
        <v>0.79594508745333592</v>
      </c>
      <c r="AZ723">
        <v>0.79950355219110347</v>
      </c>
      <c r="BA723">
        <v>0.80457473298848592</v>
      </c>
      <c r="BB723">
        <v>0.80680686766339527</v>
      </c>
      <c r="BC723">
        <v>0.80975461424860773</v>
      </c>
      <c r="BD723">
        <v>0.81103013948829161</v>
      </c>
      <c r="BE723">
        <v>0.8136106969125988</v>
      </c>
      <c r="BF723">
        <v>0.81699293251584204</v>
      </c>
      <c r="BG723">
        <v>0.81977380938913802</v>
      </c>
      <c r="BH723">
        <v>0.82186126752916311</v>
      </c>
      <c r="BI723">
        <v>0.82483028116567614</v>
      </c>
      <c r="BJ723">
        <v>0.82911688320181109</v>
      </c>
      <c r="BK723">
        <v>0.83379791876654852</v>
      </c>
      <c r="BL723">
        <v>0.83563314685337675</v>
      </c>
      <c r="BM723">
        <v>0.83869689436056616</v>
      </c>
      <c r="BN723">
        <v>0.84085197062745043</v>
      </c>
      <c r="BO723">
        <v>0.84231343157461691</v>
      </c>
      <c r="BP723">
        <v>0.84451837869022617</v>
      </c>
      <c r="BQ723">
        <v>0.84688242215095477</v>
      </c>
      <c r="BR723">
        <v>0.85016596218896878</v>
      </c>
      <c r="BS723">
        <v>0.8517433438366907</v>
      </c>
      <c r="BT723">
        <v>0.85341900673014814</v>
      </c>
      <c r="BU723">
        <v>0.85569835245017445</v>
      </c>
      <c r="BV723">
        <v>0.85952775796234715</v>
      </c>
      <c r="BW723">
        <v>0.86245321477913717</v>
      </c>
      <c r="BX723">
        <v>0.86503297305207727</v>
      </c>
      <c r="BY723">
        <v>0.8671652326812751</v>
      </c>
      <c r="BZ723">
        <v>0.87134824819740364</v>
      </c>
      <c r="CA723">
        <v>0.87379871684949395</v>
      </c>
      <c r="CB723">
        <v>0.87971636457978319</v>
      </c>
      <c r="CC723">
        <v>0.88337467506566925</v>
      </c>
      <c r="CD723">
        <v>0.8860190567076186</v>
      </c>
      <c r="CE723">
        <v>0.88775520449143053</v>
      </c>
      <c r="CF723">
        <v>0.89079258807001149</v>
      </c>
      <c r="CG723">
        <v>0.89241686277700472</v>
      </c>
      <c r="CH723">
        <v>0.8945612636772633</v>
      </c>
      <c r="CI723">
        <v>0.89861119498356679</v>
      </c>
      <c r="CJ723">
        <v>0.90099842548643749</v>
      </c>
      <c r="CK723">
        <v>0.90341571166384671</v>
      </c>
      <c r="CL723">
        <v>0.90610059105040097</v>
      </c>
      <c r="CM723">
        <v>0.90927912916461517</v>
      </c>
      <c r="CN723">
        <v>0.91137766292093569</v>
      </c>
      <c r="CO723">
        <v>0.9125617133461863</v>
      </c>
      <c r="CP723">
        <v>0.91451262666007394</v>
      </c>
      <c r="CQ723">
        <v>0.91526482899923334</v>
      </c>
      <c r="CR723">
        <v>0.91754237950240447</v>
      </c>
      <c r="CS723">
        <v>0.92003125222539683</v>
      </c>
      <c r="CT723">
        <v>0.92213932329971116</v>
      </c>
      <c r="CU723">
        <v>0.92932041146077893</v>
      </c>
      <c r="CV723">
        <v>0.93211751702460277</v>
      </c>
      <c r="CW723">
        <v>0.93454003538629071</v>
      </c>
      <c r="CX723">
        <v>0.93627610752009005</v>
      </c>
      <c r="CY723">
        <v>0.93933297229573698</v>
      </c>
      <c r="CZ723">
        <v>0.94344544567484778</v>
      </c>
      <c r="DA723">
        <v>0.94748945412878427</v>
      </c>
      <c r="DB723">
        <v>0.94999592513752662</v>
      </c>
      <c r="DC723">
        <v>0.95290860028946078</v>
      </c>
      <c r="DD723">
        <v>0.95921850198193115</v>
      </c>
      <c r="DE723">
        <v>0.96266006457910502</v>
      </c>
      <c r="DF723">
        <v>0.96732411857372325</v>
      </c>
      <c r="DG723">
        <v>0.96909716735382823</v>
      </c>
      <c r="DH723">
        <v>0.97512289038984667</v>
      </c>
      <c r="DI723">
        <v>0.97787237299716567</v>
      </c>
      <c r="DJ723">
        <v>0.97888894363917245</v>
      </c>
      <c r="DK723">
        <v>0.98426030037054268</v>
      </c>
      <c r="DL723">
        <v>0.98801907781990816</v>
      </c>
      <c r="DM723">
        <v>0.98868518508449443</v>
      </c>
      <c r="DN723">
        <v>0.99011365346138502</v>
      </c>
      <c r="DO723">
        <v>0.99443935740142619</v>
      </c>
      <c r="DP723">
        <v>1.0018434323307273</v>
      </c>
      <c r="DQ723">
        <v>1.0055115177780032</v>
      </c>
      <c r="DR723">
        <v>1.0094319056009846</v>
      </c>
      <c r="DS723">
        <v>1.0118110163133085</v>
      </c>
      <c r="DT723">
        <v>1.014055064155466</v>
      </c>
      <c r="DU723">
        <v>1.0204800680812947</v>
      </c>
      <c r="DV723">
        <v>1.0256855802153271</v>
      </c>
      <c r="DW723">
        <v>1.0310637969193956</v>
      </c>
      <c r="DX723">
        <v>1.0346848999531348</v>
      </c>
      <c r="DY723">
        <v>1.0362295795384147</v>
      </c>
      <c r="DZ723">
        <v>1.0405633316280307</v>
      </c>
      <c r="EA723">
        <v>1.0450003871149294</v>
      </c>
      <c r="EB723">
        <v>1.0481202504342513</v>
      </c>
      <c r="EC723">
        <v>1.0520909252076887</v>
      </c>
      <c r="ED723">
        <v>1.0575131249389698</v>
      </c>
      <c r="EE723">
        <v>1.0625049499281267</v>
      </c>
      <c r="EF723">
        <v>1.0669582319696282</v>
      </c>
      <c r="EG723">
        <v>1.0712802753940458</v>
      </c>
      <c r="EH723">
        <v>1.0771844879298116</v>
      </c>
      <c r="EI723">
        <v>1.0829454874455977</v>
      </c>
      <c r="EJ723">
        <v>1.0895293825094243</v>
      </c>
      <c r="EK723">
        <v>1.0929514277025363</v>
      </c>
      <c r="EL723">
        <v>1.0970218486224048</v>
      </c>
      <c r="EM723">
        <v>1.1006225691660245</v>
      </c>
      <c r="EN723">
        <v>1.1079108827777211</v>
      </c>
      <c r="EO723">
        <v>1.1162138542168201</v>
      </c>
      <c r="EP723">
        <v>1.1211963787692654</v>
      </c>
      <c r="EQ723">
        <v>1.1248456608338249</v>
      </c>
      <c r="ER723">
        <v>1.1317774310520574</v>
      </c>
      <c r="ES723">
        <v>1.1370361758485277</v>
      </c>
      <c r="ET723">
        <v>1.1425748590791993</v>
      </c>
      <c r="EU723">
        <v>1.1457868753611486</v>
      </c>
      <c r="EV723">
        <v>1.149820403691546</v>
      </c>
      <c r="EW723">
        <v>1.1531228588029541</v>
      </c>
      <c r="EX723">
        <v>1.1565694038013992</v>
      </c>
      <c r="EY723">
        <v>1.1592065890802981</v>
      </c>
      <c r="EZ723">
        <v>1.1630057282116437</v>
      </c>
      <c r="FA723">
        <v>1.174378172746255</v>
      </c>
      <c r="FB723">
        <v>1.1779309507804221</v>
      </c>
      <c r="FC723">
        <v>1.1858654819192174</v>
      </c>
      <c r="FD723">
        <v>1.1905187208545855</v>
      </c>
      <c r="FE723">
        <v>1.1982105277095805</v>
      </c>
      <c r="FF723">
        <v>1.2024240307673386</v>
      </c>
      <c r="FG723">
        <v>1.2081478050952805</v>
      </c>
      <c r="FH723">
        <v>1.213820098598793</v>
      </c>
      <c r="FI723">
        <v>1.2178745138531595</v>
      </c>
      <c r="FJ723">
        <v>1.2282082096823375</v>
      </c>
      <c r="FK723">
        <v>1.2355045148314256</v>
      </c>
      <c r="FL723">
        <v>1.2399137885206835</v>
      </c>
      <c r="FM723">
        <v>1.2531734072972369</v>
      </c>
      <c r="FN723">
        <v>1.2578227129964754</v>
      </c>
      <c r="FO723">
        <v>1.2618643728586429</v>
      </c>
      <c r="FP723">
        <v>1.2658604344940674</v>
      </c>
      <c r="FQ723">
        <v>1.2761852283337931</v>
      </c>
      <c r="FR723">
        <v>1.2846018277496427</v>
      </c>
      <c r="FS723">
        <v>1.2906620276495291</v>
      </c>
      <c r="FT723">
        <v>1.3010422685786533</v>
      </c>
      <c r="FU723">
        <v>1.3145040676049673</v>
      </c>
      <c r="FV723">
        <v>1.3185448749769206</v>
      </c>
      <c r="FW723">
        <v>1.3344479441383665</v>
      </c>
      <c r="FX723">
        <v>1.3406084378237653</v>
      </c>
      <c r="FY723">
        <v>1.3474584897198905</v>
      </c>
      <c r="FZ723">
        <v>1.3629235792805547</v>
      </c>
      <c r="GA723">
        <v>1.3842668364650119</v>
      </c>
      <c r="GB723">
        <v>1.3993424136282864</v>
      </c>
      <c r="GC723">
        <v>1.4103519738478998</v>
      </c>
      <c r="GD723">
        <v>1.4299186827931527</v>
      </c>
      <c r="GE723">
        <v>1.4511642794054305</v>
      </c>
      <c r="GF723">
        <v>1.45832122874812</v>
      </c>
      <c r="GG723">
        <v>1.4833072701245229</v>
      </c>
      <c r="GH723">
        <v>1.5075035171462934</v>
      </c>
      <c r="GI723">
        <v>1.5417538422719721</v>
      </c>
      <c r="GJ723">
        <v>1.5667145296062412</v>
      </c>
      <c r="GK723">
        <v>1.6042610379462834</v>
      </c>
      <c r="GL723">
        <v>1.6650160097081916</v>
      </c>
      <c r="GM723">
        <v>1.7064132925551712</v>
      </c>
      <c r="GN723">
        <v>1.8138552709301889</v>
      </c>
      <c r="GO723">
        <v>1.8999495599906751</v>
      </c>
      <c r="GP723">
        <v>1.990698748843915</v>
      </c>
      <c r="GQ723">
        <v>2.1585459413541281</v>
      </c>
      <c r="GR723">
        <v>0.99699628295271159</v>
      </c>
    </row>
    <row r="724" spans="1:200" x14ac:dyDescent="0.45">
      <c r="A724">
        <v>0.57138160108154279</v>
      </c>
      <c r="B724">
        <v>0.59706289503196852</v>
      </c>
      <c r="C724">
        <v>0.60719143652184782</v>
      </c>
      <c r="D724">
        <v>0.61106737264460387</v>
      </c>
      <c r="E724">
        <v>0.61656963753740013</v>
      </c>
      <c r="F724">
        <v>0.63076974396060059</v>
      </c>
      <c r="G724">
        <v>0.64175771678448135</v>
      </c>
      <c r="H724">
        <v>0.64622045064109612</v>
      </c>
      <c r="I724">
        <v>0.65898615733950849</v>
      </c>
      <c r="J724">
        <v>0.66536416507839702</v>
      </c>
      <c r="K724">
        <v>0.6687798922934971</v>
      </c>
      <c r="L724">
        <v>0.67250319403699377</v>
      </c>
      <c r="M724">
        <v>0.67923468485770377</v>
      </c>
      <c r="N724">
        <v>0.68313615525422022</v>
      </c>
      <c r="O724">
        <v>0.68704557462004834</v>
      </c>
      <c r="P724">
        <v>0.69127086673526639</v>
      </c>
      <c r="Q724">
        <v>0.6932695811911761</v>
      </c>
      <c r="R724">
        <v>0.69935507752615778</v>
      </c>
      <c r="S724">
        <v>0.7049550423902271</v>
      </c>
      <c r="T724">
        <v>0.70726339640443237</v>
      </c>
      <c r="U724">
        <v>0.71091905056252269</v>
      </c>
      <c r="V724">
        <v>0.7143152596922383</v>
      </c>
      <c r="W724">
        <v>0.71691308145485055</v>
      </c>
      <c r="X724">
        <v>0.72141518735488797</v>
      </c>
      <c r="Y724">
        <v>0.7259878831290687</v>
      </c>
      <c r="Z724">
        <v>0.73092754749364353</v>
      </c>
      <c r="AA724">
        <v>0.7345413447051109</v>
      </c>
      <c r="AB724">
        <v>0.73589986394898632</v>
      </c>
      <c r="AC724">
        <v>0.7412041284607146</v>
      </c>
      <c r="AD724">
        <v>0.74328870280802817</v>
      </c>
      <c r="AE724">
        <v>0.74449864119027087</v>
      </c>
      <c r="AF724">
        <v>0.74866651246724447</v>
      </c>
      <c r="AG724">
        <v>0.75048226634444082</v>
      </c>
      <c r="AH724">
        <v>0.75390583506567554</v>
      </c>
      <c r="AI724">
        <v>0.7581191127477831</v>
      </c>
      <c r="AJ724">
        <v>0.76217706351269487</v>
      </c>
      <c r="AK724">
        <v>0.76338919043037146</v>
      </c>
      <c r="AL724">
        <v>0.76554879456049996</v>
      </c>
      <c r="AM724">
        <v>0.76822540168357312</v>
      </c>
      <c r="AN724">
        <v>0.76961191929424499</v>
      </c>
      <c r="AO724">
        <v>0.77256476851621236</v>
      </c>
      <c r="AP724">
        <v>0.77661413459935102</v>
      </c>
      <c r="AQ724">
        <v>0.77727379554065712</v>
      </c>
      <c r="AR724">
        <v>0.7799710613710763</v>
      </c>
      <c r="AS724">
        <v>0.78406646965304494</v>
      </c>
      <c r="AT724">
        <v>0.78609199193543489</v>
      </c>
      <c r="AU724">
        <v>0.78880648869349279</v>
      </c>
      <c r="AV724">
        <v>0.7904465806195351</v>
      </c>
      <c r="AW724">
        <v>0.79337064476563357</v>
      </c>
      <c r="AX724">
        <v>0.7966589374998515</v>
      </c>
      <c r="AY724">
        <v>0.79858525991104701</v>
      </c>
      <c r="AZ724">
        <v>0.80144908895092315</v>
      </c>
      <c r="BA724">
        <v>0.80424101507997647</v>
      </c>
      <c r="BB724">
        <v>0.80699427108328148</v>
      </c>
      <c r="BC724">
        <v>0.80945004617181182</v>
      </c>
      <c r="BD724">
        <v>0.81229065607486506</v>
      </c>
      <c r="BE724">
        <v>0.81441992971752253</v>
      </c>
      <c r="BF724">
        <v>0.81571578684499957</v>
      </c>
      <c r="BG724">
        <v>0.81841047569026004</v>
      </c>
      <c r="BH724">
        <v>0.82198058507159699</v>
      </c>
      <c r="BI724">
        <v>0.82489623327602268</v>
      </c>
      <c r="BJ724">
        <v>0.8273537618140564</v>
      </c>
      <c r="BK724">
        <v>0.8329440417481162</v>
      </c>
      <c r="BL724">
        <v>0.83688026679628535</v>
      </c>
      <c r="BM724">
        <v>0.84043972129269651</v>
      </c>
      <c r="BN724">
        <v>0.84200282546997307</v>
      </c>
      <c r="BO724">
        <v>0.84301410343323746</v>
      </c>
      <c r="BP724">
        <v>0.84489595326100364</v>
      </c>
      <c r="BQ724">
        <v>0.84760418967304996</v>
      </c>
      <c r="BR724">
        <v>0.84960289976356151</v>
      </c>
      <c r="BS724">
        <v>0.85206629492304553</v>
      </c>
      <c r="BT724">
        <v>0.85479617416247555</v>
      </c>
      <c r="BU724">
        <v>0.8586594232637409</v>
      </c>
      <c r="BV724">
        <v>0.86060458540010765</v>
      </c>
      <c r="BW724">
        <v>0.86307143900231653</v>
      </c>
      <c r="BX724">
        <v>0.86777299317234757</v>
      </c>
      <c r="BY724">
        <v>0.87197412369625782</v>
      </c>
      <c r="BZ724">
        <v>0.87581647612043345</v>
      </c>
      <c r="CA724">
        <v>0.87803285318440083</v>
      </c>
      <c r="CB724">
        <v>0.87926389109963432</v>
      </c>
      <c r="CC724">
        <v>0.88162914520686964</v>
      </c>
      <c r="CD724">
        <v>0.88517323088447508</v>
      </c>
      <c r="CE724">
        <v>0.88982061091528319</v>
      </c>
      <c r="CF724">
        <v>0.89107370218443882</v>
      </c>
      <c r="CG724">
        <v>0.89335702185809085</v>
      </c>
      <c r="CH724">
        <v>0.89684061736321341</v>
      </c>
      <c r="CI724">
        <v>0.89892109373264095</v>
      </c>
      <c r="CJ724">
        <v>0.90110630364831645</v>
      </c>
      <c r="CK724">
        <v>0.90325276954488343</v>
      </c>
      <c r="CL724">
        <v>0.90497471991525724</v>
      </c>
      <c r="CM724">
        <v>0.90779467193240404</v>
      </c>
      <c r="CN724">
        <v>0.91035543787687601</v>
      </c>
      <c r="CO724">
        <v>0.91185295996379245</v>
      </c>
      <c r="CP724">
        <v>0.91455124015251199</v>
      </c>
      <c r="CQ724">
        <v>0.91655890419880592</v>
      </c>
      <c r="CR724">
        <v>0.920525362765652</v>
      </c>
      <c r="CS724">
        <v>0.92601463172197451</v>
      </c>
      <c r="CT724">
        <v>0.92875724791479231</v>
      </c>
      <c r="CU724">
        <v>0.93277481740621226</v>
      </c>
      <c r="CV724">
        <v>0.9345082828752278</v>
      </c>
      <c r="CW724">
        <v>0.93518212418566515</v>
      </c>
      <c r="CX724">
        <v>0.93745612307858806</v>
      </c>
      <c r="CY724">
        <v>0.9403261327063942</v>
      </c>
      <c r="CZ724">
        <v>0.94484616674748667</v>
      </c>
      <c r="DA724">
        <v>0.94724231764509004</v>
      </c>
      <c r="DB724">
        <v>0.94887305370660124</v>
      </c>
      <c r="DC724">
        <v>0.95167881094760665</v>
      </c>
      <c r="DD724">
        <v>0.95890959728559833</v>
      </c>
      <c r="DE724">
        <v>0.96196062014465067</v>
      </c>
      <c r="DF724">
        <v>0.96747451852880828</v>
      </c>
      <c r="DG724">
        <v>0.9709825215332677</v>
      </c>
      <c r="DH724">
        <v>0.97408488320945519</v>
      </c>
      <c r="DI724">
        <v>0.97621962934796702</v>
      </c>
      <c r="DJ724">
        <v>0.97861464764130857</v>
      </c>
      <c r="DK724">
        <v>0.98258963318212389</v>
      </c>
      <c r="DL724">
        <v>0.98538427296899478</v>
      </c>
      <c r="DM724">
        <v>0.99055937709720554</v>
      </c>
      <c r="DN724">
        <v>0.99233545503767406</v>
      </c>
      <c r="DO724">
        <v>0.99636704473556603</v>
      </c>
      <c r="DP724">
        <v>0.99918202406075385</v>
      </c>
      <c r="DQ724">
        <v>1.0036449113233183</v>
      </c>
      <c r="DR724">
        <v>1.0066353002818789</v>
      </c>
      <c r="DS724">
        <v>1.0120099355652161</v>
      </c>
      <c r="DT724">
        <v>1.0181238346914387</v>
      </c>
      <c r="DU724">
        <v>1.0224992803462962</v>
      </c>
      <c r="DV724">
        <v>1.0250580561272227</v>
      </c>
      <c r="DW724">
        <v>1.0289039997619684</v>
      </c>
      <c r="DX724">
        <v>1.0301449932066313</v>
      </c>
      <c r="DY724">
        <v>1.0354873395049344</v>
      </c>
      <c r="DZ724">
        <v>1.0406574771466068</v>
      </c>
      <c r="EA724">
        <v>1.0450840077007129</v>
      </c>
      <c r="EB724">
        <v>1.0503965446398571</v>
      </c>
      <c r="EC724">
        <v>1.0567387872530731</v>
      </c>
      <c r="ED724">
        <v>1.0616457542161697</v>
      </c>
      <c r="EE724">
        <v>1.0651862891211703</v>
      </c>
      <c r="EF724">
        <v>1.0686742887482956</v>
      </c>
      <c r="EG724">
        <v>1.0727321000364776</v>
      </c>
      <c r="EH724">
        <v>1.0764322935751185</v>
      </c>
      <c r="EI724">
        <v>1.0829841784246694</v>
      </c>
      <c r="EJ724">
        <v>1.0874194147626617</v>
      </c>
      <c r="EK724">
        <v>1.0909007039727452</v>
      </c>
      <c r="EL724">
        <v>1.0959018405851575</v>
      </c>
      <c r="EM724">
        <v>1.1008076438161534</v>
      </c>
      <c r="EN724">
        <v>1.1106097457003863</v>
      </c>
      <c r="EO724">
        <v>1.1168570813835301</v>
      </c>
      <c r="EP724">
        <v>1.1218697286811956</v>
      </c>
      <c r="EQ724">
        <v>1.1258782704749102</v>
      </c>
      <c r="ER724">
        <v>1.1304615400498503</v>
      </c>
      <c r="ES724">
        <v>1.1358734008724705</v>
      </c>
      <c r="ET724">
        <v>1.1439395659187919</v>
      </c>
      <c r="EU724">
        <v>1.1465555276775279</v>
      </c>
      <c r="EV724">
        <v>1.151125207016066</v>
      </c>
      <c r="EW724">
        <v>1.1546347741368703</v>
      </c>
      <c r="EX724">
        <v>1.1599998323594092</v>
      </c>
      <c r="EY724">
        <v>1.163442521208979</v>
      </c>
      <c r="EZ724">
        <v>1.167175322003962</v>
      </c>
      <c r="FA724">
        <v>1.1728869060170031</v>
      </c>
      <c r="FB724">
        <v>1.1810547371890705</v>
      </c>
      <c r="FC724">
        <v>1.1859191228575561</v>
      </c>
      <c r="FD724">
        <v>1.1879539378139148</v>
      </c>
      <c r="FE724">
        <v>1.1959671263916722</v>
      </c>
      <c r="FF724">
        <v>1.2011809960605875</v>
      </c>
      <c r="FG724">
        <v>1.2089732313454307</v>
      </c>
      <c r="FH724">
        <v>1.2130220210488538</v>
      </c>
      <c r="FI724">
        <v>1.2219824591567323</v>
      </c>
      <c r="FJ724">
        <v>1.2284158978301996</v>
      </c>
      <c r="FK724">
        <v>1.2358439082333945</v>
      </c>
      <c r="FL724">
        <v>1.2410175051396497</v>
      </c>
      <c r="FM724">
        <v>1.2489739517155494</v>
      </c>
      <c r="FN724">
        <v>1.2573496417036527</v>
      </c>
      <c r="FO724">
        <v>1.2618703267308189</v>
      </c>
      <c r="FP724">
        <v>1.2679619358188352</v>
      </c>
      <c r="FQ724">
        <v>1.2725296051769783</v>
      </c>
      <c r="FR724">
        <v>1.284760349507891</v>
      </c>
      <c r="FS724">
        <v>1.2914748022520992</v>
      </c>
      <c r="FT724">
        <v>1.3025357397250559</v>
      </c>
      <c r="FU724">
        <v>1.3081741905848967</v>
      </c>
      <c r="FV724">
        <v>1.3151684413797959</v>
      </c>
      <c r="FW724">
        <v>1.3291883802792408</v>
      </c>
      <c r="FX724">
        <v>1.3447986134592136</v>
      </c>
      <c r="FY724">
        <v>1.353046111408988</v>
      </c>
      <c r="FZ724">
        <v>1.3626981501701654</v>
      </c>
      <c r="GA724">
        <v>1.3739236484525872</v>
      </c>
      <c r="GB724">
        <v>1.3956168387054122</v>
      </c>
      <c r="GC724">
        <v>1.411598725909774</v>
      </c>
      <c r="GD724">
        <v>1.4223291981394623</v>
      </c>
      <c r="GE724">
        <v>1.452766527969702</v>
      </c>
      <c r="GF724">
        <v>1.4656434605570567</v>
      </c>
      <c r="GG724">
        <v>1.4829119723469777</v>
      </c>
      <c r="GH724">
        <v>1.5229802177331122</v>
      </c>
      <c r="GI724">
        <v>1.5348540570452769</v>
      </c>
      <c r="GJ724">
        <v>1.5701248342489265</v>
      </c>
      <c r="GK724">
        <v>1.6027497302426814</v>
      </c>
      <c r="GL724">
        <v>1.6395351811841048</v>
      </c>
      <c r="GM724">
        <v>1.7343023711876597</v>
      </c>
      <c r="GN724">
        <v>1.795935224380955</v>
      </c>
      <c r="GO724">
        <v>1.9011007322817661</v>
      </c>
      <c r="GP724">
        <v>1.9580304405030367</v>
      </c>
      <c r="GQ724">
        <v>2.1598274079079061</v>
      </c>
      <c r="GR724">
        <v>0.99718763826478696</v>
      </c>
    </row>
    <row r="725" spans="1:200" x14ac:dyDescent="0.45">
      <c r="A725">
        <v>0.56879246835930064</v>
      </c>
      <c r="B725">
        <v>0.59799266384411309</v>
      </c>
      <c r="C725">
        <v>0.60299040008124527</v>
      </c>
      <c r="D725">
        <v>0.61188428594227207</v>
      </c>
      <c r="E725">
        <v>0.61562291323089224</v>
      </c>
      <c r="F725">
        <v>0.62738728200362415</v>
      </c>
      <c r="G725">
        <v>0.6419962504713721</v>
      </c>
      <c r="H725">
        <v>0.64925305193613325</v>
      </c>
      <c r="I725">
        <v>0.65290636210488207</v>
      </c>
      <c r="J725">
        <v>0.66335723013988679</v>
      </c>
      <c r="K725">
        <v>0.66855495677710186</v>
      </c>
      <c r="L725">
        <v>0.67456769448200027</v>
      </c>
      <c r="M725">
        <v>0.678688303141184</v>
      </c>
      <c r="N725">
        <v>0.68126207567401609</v>
      </c>
      <c r="O725">
        <v>0.68301229961399512</v>
      </c>
      <c r="P725">
        <v>0.68715480970722964</v>
      </c>
      <c r="Q725">
        <v>0.69267063577527999</v>
      </c>
      <c r="R725">
        <v>0.70040674273148074</v>
      </c>
      <c r="S725">
        <v>0.7019935858002484</v>
      </c>
      <c r="T725">
        <v>0.70860454239295156</v>
      </c>
      <c r="U725">
        <v>0.71142471416774766</v>
      </c>
      <c r="V725">
        <v>0.71422453680913167</v>
      </c>
      <c r="W725">
        <v>0.72093170384418381</v>
      </c>
      <c r="X725">
        <v>0.72333801389491725</v>
      </c>
      <c r="Y725">
        <v>0.72496333355900178</v>
      </c>
      <c r="Z725">
        <v>0.72886055955633933</v>
      </c>
      <c r="AA725">
        <v>0.73478999737893891</v>
      </c>
      <c r="AB725">
        <v>0.73654748407532422</v>
      </c>
      <c r="AC725">
        <v>0.74013335010043746</v>
      </c>
      <c r="AD725">
        <v>0.74393457239710181</v>
      </c>
      <c r="AE725">
        <v>0.74535072302028516</v>
      </c>
      <c r="AF725">
        <v>0.74679676938388895</v>
      </c>
      <c r="AG725">
        <v>0.74920341406215174</v>
      </c>
      <c r="AH725">
        <v>0.75324781900085347</v>
      </c>
      <c r="AI725">
        <v>0.75983620781286931</v>
      </c>
      <c r="AJ725">
        <v>0.76190677694255338</v>
      </c>
      <c r="AK725">
        <v>0.76351608921170133</v>
      </c>
      <c r="AL725">
        <v>0.76490810766680706</v>
      </c>
      <c r="AM725">
        <v>0.76740191422622062</v>
      </c>
      <c r="AN725">
        <v>0.76952451983189951</v>
      </c>
      <c r="AO725">
        <v>0.77070689596104158</v>
      </c>
      <c r="AP725">
        <v>0.77566147598394153</v>
      </c>
      <c r="AQ725">
        <v>0.77939112776707253</v>
      </c>
      <c r="AR725">
        <v>0.78120716478886354</v>
      </c>
      <c r="AS725">
        <v>0.78297514134917556</v>
      </c>
      <c r="AT725">
        <v>0.78547507795106231</v>
      </c>
      <c r="AU725">
        <v>0.78855602928744084</v>
      </c>
      <c r="AV725">
        <v>0.79030501775807893</v>
      </c>
      <c r="AW725">
        <v>0.79303092837456723</v>
      </c>
      <c r="AX725">
        <v>0.79517329642260093</v>
      </c>
      <c r="AY725">
        <v>0.79719380034318177</v>
      </c>
      <c r="AZ725">
        <v>0.80072742450344714</v>
      </c>
      <c r="BA725">
        <v>0.80366535210625556</v>
      </c>
      <c r="BB725">
        <v>0.8069476108970024</v>
      </c>
      <c r="BC725">
        <v>0.80833752373246859</v>
      </c>
      <c r="BD725">
        <v>0.81064531303415466</v>
      </c>
      <c r="BE725">
        <v>0.81280039922806868</v>
      </c>
      <c r="BF725">
        <v>0.8163923684310127</v>
      </c>
      <c r="BG725">
        <v>0.81854694973992259</v>
      </c>
      <c r="BH725">
        <v>0.81968323977970192</v>
      </c>
      <c r="BI725">
        <v>0.82432423350285389</v>
      </c>
      <c r="BJ725">
        <v>0.82870716079500051</v>
      </c>
      <c r="BK725">
        <v>0.83047385933038431</v>
      </c>
      <c r="BL725">
        <v>0.83655920285590368</v>
      </c>
      <c r="BM725">
        <v>0.8385005058850501</v>
      </c>
      <c r="BN725">
        <v>0.83964044117672376</v>
      </c>
      <c r="BO725">
        <v>0.84229752856591344</v>
      </c>
      <c r="BP725">
        <v>0.84576975558931211</v>
      </c>
      <c r="BQ725">
        <v>0.84791473223154346</v>
      </c>
      <c r="BR725">
        <v>0.85020919779357307</v>
      </c>
      <c r="BS725">
        <v>0.85314829845087681</v>
      </c>
      <c r="BT725">
        <v>0.8583504449300684</v>
      </c>
      <c r="BU725">
        <v>0.8600386290705937</v>
      </c>
      <c r="BV725">
        <v>0.86197448228130613</v>
      </c>
      <c r="BW725">
        <v>0.86513097051710786</v>
      </c>
      <c r="BX725">
        <v>0.86641975565990104</v>
      </c>
      <c r="BY725">
        <v>0.86891670092609452</v>
      </c>
      <c r="BZ725">
        <v>0.87464248943330214</v>
      </c>
      <c r="CA725">
        <v>0.87593423314120455</v>
      </c>
      <c r="CB725">
        <v>0.87975667846870642</v>
      </c>
      <c r="CC725">
        <v>0.881232416026696</v>
      </c>
      <c r="CD725">
        <v>0.88268678193049765</v>
      </c>
      <c r="CE725">
        <v>0.88508892093627778</v>
      </c>
      <c r="CF725">
        <v>0.88934328456994949</v>
      </c>
      <c r="CG725">
        <v>0.89136854296535117</v>
      </c>
      <c r="CH725">
        <v>0.89324865240582207</v>
      </c>
      <c r="CI725">
        <v>0.89769568609577344</v>
      </c>
      <c r="CJ725">
        <v>0.899522065352238</v>
      </c>
      <c r="CK725">
        <v>0.90248713824591997</v>
      </c>
      <c r="CL725">
        <v>0.90356195298640818</v>
      </c>
      <c r="CM725">
        <v>0.90681441006369878</v>
      </c>
      <c r="CN725">
        <v>0.90995165138900269</v>
      </c>
      <c r="CO725">
        <v>0.91209919637218839</v>
      </c>
      <c r="CP725">
        <v>0.91430667829133894</v>
      </c>
      <c r="CQ725">
        <v>0.91578977029219</v>
      </c>
      <c r="CR725">
        <v>0.92067545368092329</v>
      </c>
      <c r="CS725">
        <v>0.92470422774111516</v>
      </c>
      <c r="CT725">
        <v>0.92708876028215825</v>
      </c>
      <c r="CU725">
        <v>0.93110976153542324</v>
      </c>
      <c r="CV725">
        <v>0.93194184958647219</v>
      </c>
      <c r="CW725">
        <v>0.93448445999252527</v>
      </c>
      <c r="CX725">
        <v>0.9366954222656555</v>
      </c>
      <c r="CY725">
        <v>0.93995586434499234</v>
      </c>
      <c r="CZ725">
        <v>0.94621468423802124</v>
      </c>
      <c r="DA725">
        <v>0.94799619617547326</v>
      </c>
      <c r="DB725">
        <v>0.95101472631060247</v>
      </c>
      <c r="DC725">
        <v>0.95360163955459731</v>
      </c>
      <c r="DD725">
        <v>0.95734940702803151</v>
      </c>
      <c r="DE725">
        <v>0.96553214632297801</v>
      </c>
      <c r="DF725">
        <v>0.96911700417824032</v>
      </c>
      <c r="DG725">
        <v>0.97172448931205269</v>
      </c>
      <c r="DH725">
        <v>0.97429225966342992</v>
      </c>
      <c r="DI725">
        <v>0.9767789123365892</v>
      </c>
      <c r="DJ725">
        <v>0.98027480349529861</v>
      </c>
      <c r="DK725">
        <v>0.98137775589415688</v>
      </c>
      <c r="DL725">
        <v>0.98481324205807041</v>
      </c>
      <c r="DM725">
        <v>0.98745904089019432</v>
      </c>
      <c r="DN725">
        <v>0.99124800354674847</v>
      </c>
      <c r="DO725">
        <v>0.99338280513809474</v>
      </c>
      <c r="DP725">
        <v>0.99626219459697929</v>
      </c>
      <c r="DQ725">
        <v>1.006280490170123</v>
      </c>
      <c r="DR725">
        <v>1.0078330597061778</v>
      </c>
      <c r="DS725">
        <v>1.0110651273763214</v>
      </c>
      <c r="DT725">
        <v>1.0177366323736974</v>
      </c>
      <c r="DU725">
        <v>1.0234607923804344</v>
      </c>
      <c r="DV725">
        <v>1.0254691067046005</v>
      </c>
      <c r="DW725">
        <v>1.0276731256299256</v>
      </c>
      <c r="DX725">
        <v>1.0310759137302881</v>
      </c>
      <c r="DY725">
        <v>1.034580792646113</v>
      </c>
      <c r="DZ725">
        <v>1.0371809686517262</v>
      </c>
      <c r="EA725">
        <v>1.0466587191707069</v>
      </c>
      <c r="EB725">
        <v>1.0511583556474537</v>
      </c>
      <c r="EC725">
        <v>1.0592211344213138</v>
      </c>
      <c r="ED725">
        <v>1.0629687799704226</v>
      </c>
      <c r="EE725">
        <v>1.06732907934708</v>
      </c>
      <c r="EF725">
        <v>1.0696297579817802</v>
      </c>
      <c r="EG725">
        <v>1.0728474023148213</v>
      </c>
      <c r="EH725">
        <v>1.0762848994196088</v>
      </c>
      <c r="EI725">
        <v>1.0822140529773678</v>
      </c>
      <c r="EJ725">
        <v>1.0872672054860066</v>
      </c>
      <c r="EK725">
        <v>1.0909810856175677</v>
      </c>
      <c r="EL725">
        <v>1.0952968319378897</v>
      </c>
      <c r="EM725">
        <v>1.101181940555362</v>
      </c>
      <c r="EN725">
        <v>1.1096380630663782</v>
      </c>
      <c r="EO725">
        <v>1.1179734741530236</v>
      </c>
      <c r="EP725">
        <v>1.1208566407280631</v>
      </c>
      <c r="EQ725">
        <v>1.1277241349835467</v>
      </c>
      <c r="ER725">
        <v>1.1341895114754719</v>
      </c>
      <c r="ES725">
        <v>1.1401305410492899</v>
      </c>
      <c r="ET725">
        <v>1.1466136077979432</v>
      </c>
      <c r="EU725">
        <v>1.1492642527966177</v>
      </c>
      <c r="EV725">
        <v>1.1518535731344428</v>
      </c>
      <c r="EW725">
        <v>1.1531562933923978</v>
      </c>
      <c r="EX725">
        <v>1.1589978834617369</v>
      </c>
      <c r="EY725">
        <v>1.1649195800440248</v>
      </c>
      <c r="EZ725">
        <v>1.1722080531948458</v>
      </c>
      <c r="FA725">
        <v>1.1807402705988979</v>
      </c>
      <c r="FB725">
        <v>1.1852830563169277</v>
      </c>
      <c r="FC725">
        <v>1.1871500488219935</v>
      </c>
      <c r="FD725">
        <v>1.1923457687459222</v>
      </c>
      <c r="FE725">
        <v>1.196469605909414</v>
      </c>
      <c r="FF725">
        <v>1.1989227550615289</v>
      </c>
      <c r="FG725">
        <v>1.2082851367136596</v>
      </c>
      <c r="FH725">
        <v>1.2165377268657669</v>
      </c>
      <c r="FI725">
        <v>1.2231935805595648</v>
      </c>
      <c r="FJ725">
        <v>1.2300356710214144</v>
      </c>
      <c r="FK725">
        <v>1.236816114746742</v>
      </c>
      <c r="FL725">
        <v>1.2456783919954442</v>
      </c>
      <c r="FM725">
        <v>1.2539890168885761</v>
      </c>
      <c r="FN725">
        <v>1.2581564805754413</v>
      </c>
      <c r="FO725">
        <v>1.2621456975912806</v>
      </c>
      <c r="FP725">
        <v>1.267121948382651</v>
      </c>
      <c r="FQ725">
        <v>1.2748339089463092</v>
      </c>
      <c r="FR725">
        <v>1.2812806072970107</v>
      </c>
      <c r="FS725">
        <v>1.2922278847696433</v>
      </c>
      <c r="FT725">
        <v>1.298687892335624</v>
      </c>
      <c r="FU725">
        <v>1.31252870715221</v>
      </c>
      <c r="FV725">
        <v>1.3208139625789737</v>
      </c>
      <c r="FW725">
        <v>1.3274337368659372</v>
      </c>
      <c r="FX725">
        <v>1.3390679399421102</v>
      </c>
      <c r="FY725">
        <v>1.35550980502733</v>
      </c>
      <c r="FZ725">
        <v>1.366201734180575</v>
      </c>
      <c r="GA725">
        <v>1.37385597217935</v>
      </c>
      <c r="GB725">
        <v>1.3941032013252983</v>
      </c>
      <c r="GC725">
        <v>1.4032408456299694</v>
      </c>
      <c r="GD725">
        <v>1.4199444099701251</v>
      </c>
      <c r="GE725">
        <v>1.4486871788062807</v>
      </c>
      <c r="GF725">
        <v>1.4682684057665922</v>
      </c>
      <c r="GG725">
        <v>1.4897410277535874</v>
      </c>
      <c r="GH725">
        <v>1.5051436606622126</v>
      </c>
      <c r="GI725">
        <v>1.5393942528293028</v>
      </c>
      <c r="GJ725">
        <v>1.5876978234561328</v>
      </c>
      <c r="GK725">
        <v>1.6172515700808707</v>
      </c>
      <c r="GL725">
        <v>1.6537115416639123</v>
      </c>
      <c r="GM725">
        <v>1.7196310894093307</v>
      </c>
      <c r="GN725">
        <v>1.7983761683873019</v>
      </c>
      <c r="GO725">
        <v>1.9412285337871409</v>
      </c>
      <c r="GP725">
        <v>1.9804544684845513</v>
      </c>
      <c r="GQ725">
        <v>2.1395637331931661</v>
      </c>
      <c r="GR725">
        <v>0.99736547384070839</v>
      </c>
    </row>
    <row r="726" spans="1:200" x14ac:dyDescent="0.45">
      <c r="A726">
        <v>0.56415341638130545</v>
      </c>
      <c r="B726">
        <v>0.59360163607994476</v>
      </c>
      <c r="C726">
        <v>0.60471667354904957</v>
      </c>
      <c r="D726">
        <v>0.60916020585899167</v>
      </c>
      <c r="E726">
        <v>0.61712977596665286</v>
      </c>
      <c r="F726">
        <v>0.62421756571959752</v>
      </c>
      <c r="G726">
        <v>0.64242529571305695</v>
      </c>
      <c r="H726">
        <v>0.64781525907288029</v>
      </c>
      <c r="I726">
        <v>0.6577013959212572</v>
      </c>
      <c r="J726">
        <v>0.66231406251615277</v>
      </c>
      <c r="K726">
        <v>0.66782015920209414</v>
      </c>
      <c r="L726">
        <v>0.6707197352861306</v>
      </c>
      <c r="M726">
        <v>0.67744232390732262</v>
      </c>
      <c r="N726">
        <v>0.68095992767255109</v>
      </c>
      <c r="O726">
        <v>0.68450215969282968</v>
      </c>
      <c r="P726">
        <v>0.6872927160832033</v>
      </c>
      <c r="Q726">
        <v>0.69388072011429891</v>
      </c>
      <c r="R726">
        <v>0.69999895724239258</v>
      </c>
      <c r="S726">
        <v>0.70108276777146994</v>
      </c>
      <c r="T726">
        <v>0.70610131818157007</v>
      </c>
      <c r="U726">
        <v>0.71235443393013709</v>
      </c>
      <c r="V726">
        <v>0.71566804955097552</v>
      </c>
      <c r="W726">
        <v>0.71772488470244733</v>
      </c>
      <c r="X726">
        <v>0.72317245291005727</v>
      </c>
      <c r="Y726">
        <v>0.72624621857995608</v>
      </c>
      <c r="Z726">
        <v>0.72924892091499083</v>
      </c>
      <c r="AA726">
        <v>0.73223209504414133</v>
      </c>
      <c r="AB726">
        <v>0.7376812661909492</v>
      </c>
      <c r="AC726">
        <v>0.74170939227217991</v>
      </c>
      <c r="AD726">
        <v>0.74363868528712751</v>
      </c>
      <c r="AE726">
        <v>0.74445034410161359</v>
      </c>
      <c r="AF726">
        <v>0.74747851081015215</v>
      </c>
      <c r="AG726">
        <v>0.7492315317033964</v>
      </c>
      <c r="AH726">
        <v>0.75357297602933948</v>
      </c>
      <c r="AI726">
        <v>0.7551458536901795</v>
      </c>
      <c r="AJ726">
        <v>0.75733740075944345</v>
      </c>
      <c r="AK726">
        <v>0.76229385986959941</v>
      </c>
      <c r="AL726">
        <v>0.76576333840113275</v>
      </c>
      <c r="AM726">
        <v>0.76892249612181873</v>
      </c>
      <c r="AN726">
        <v>0.773162513346625</v>
      </c>
      <c r="AO726">
        <v>0.77451909883979331</v>
      </c>
      <c r="AP726">
        <v>0.77742174863134306</v>
      </c>
      <c r="AQ726">
        <v>0.77914582768772389</v>
      </c>
      <c r="AR726">
        <v>0.78042824259765653</v>
      </c>
      <c r="AS726">
        <v>0.78407715129825406</v>
      </c>
      <c r="AT726">
        <v>0.78681989779279737</v>
      </c>
      <c r="AU726">
        <v>0.78840653354277679</v>
      </c>
      <c r="AV726">
        <v>0.78944813127452529</v>
      </c>
      <c r="AW726">
        <v>0.79156523442171933</v>
      </c>
      <c r="AX726">
        <v>0.79423208366860343</v>
      </c>
      <c r="AY726">
        <v>0.79729030179180682</v>
      </c>
      <c r="AZ726">
        <v>0.80029030418798097</v>
      </c>
      <c r="BA726">
        <v>0.80258792062700257</v>
      </c>
      <c r="BB726">
        <v>0.80464892889040496</v>
      </c>
      <c r="BC726">
        <v>0.80593980987702585</v>
      </c>
      <c r="BD726">
        <v>0.80973339998318239</v>
      </c>
      <c r="BE726">
        <v>0.81082123943553774</v>
      </c>
      <c r="BF726">
        <v>0.81467909173879371</v>
      </c>
      <c r="BG726">
        <v>0.81743354081677</v>
      </c>
      <c r="BH726">
        <v>0.82188949795506328</v>
      </c>
      <c r="BI726">
        <v>0.82359982943076648</v>
      </c>
      <c r="BJ726">
        <v>0.82535593961543663</v>
      </c>
      <c r="BK726">
        <v>0.82991444957476534</v>
      </c>
      <c r="BL726">
        <v>0.83385758141802668</v>
      </c>
      <c r="BM726">
        <v>0.83713589034521352</v>
      </c>
      <c r="BN726">
        <v>0.83868339936395142</v>
      </c>
      <c r="BO726">
        <v>0.8436195722960923</v>
      </c>
      <c r="BP726">
        <v>0.84603712412972676</v>
      </c>
      <c r="BQ726">
        <v>0.84842307071302658</v>
      </c>
      <c r="BR726">
        <v>0.85093751299101628</v>
      </c>
      <c r="BS726">
        <v>0.85663544467552832</v>
      </c>
      <c r="BT726">
        <v>0.85966218060622968</v>
      </c>
      <c r="BU726">
        <v>0.86138128799258007</v>
      </c>
      <c r="BV726">
        <v>0.86289376915047633</v>
      </c>
      <c r="BW726">
        <v>0.86649444465084202</v>
      </c>
      <c r="BX726">
        <v>0.86855670258617068</v>
      </c>
      <c r="BY726">
        <v>0.87182611886577921</v>
      </c>
      <c r="BZ726">
        <v>0.87392371401965141</v>
      </c>
      <c r="CA726">
        <v>0.87610869153315152</v>
      </c>
      <c r="CB726">
        <v>0.87830472921226566</v>
      </c>
      <c r="CC726">
        <v>0.88143059005928803</v>
      </c>
      <c r="CD726">
        <v>0.88447060982831216</v>
      </c>
      <c r="CE726">
        <v>0.88675493043572218</v>
      </c>
      <c r="CF726">
        <v>0.88868321064389311</v>
      </c>
      <c r="CG726">
        <v>0.89066036217872657</v>
      </c>
      <c r="CH726">
        <v>0.89501352424650171</v>
      </c>
      <c r="CI726">
        <v>0.89741215360392157</v>
      </c>
      <c r="CJ726">
        <v>0.90216677489107588</v>
      </c>
      <c r="CK726">
        <v>0.90382454749826069</v>
      </c>
      <c r="CL726">
        <v>0.90690490634207865</v>
      </c>
      <c r="CM726">
        <v>0.9098718293160678</v>
      </c>
      <c r="CN726">
        <v>0.91383345717829323</v>
      </c>
      <c r="CO726">
        <v>0.91488002781056577</v>
      </c>
      <c r="CP726">
        <v>0.91609732647780295</v>
      </c>
      <c r="CQ726">
        <v>0.91913065414231176</v>
      </c>
      <c r="CR726">
        <v>0.92258484089273085</v>
      </c>
      <c r="CS726">
        <v>0.92521449968092129</v>
      </c>
      <c r="CT726">
        <v>0.9282735496833221</v>
      </c>
      <c r="CU726">
        <v>0.93285736000023034</v>
      </c>
      <c r="CV726">
        <v>0.93445642650732619</v>
      </c>
      <c r="CW726">
        <v>0.93713668784698945</v>
      </c>
      <c r="CX726">
        <v>0.9386178945630218</v>
      </c>
      <c r="CY726">
        <v>0.94002574487832946</v>
      </c>
      <c r="CZ726">
        <v>0.94409303370314035</v>
      </c>
      <c r="DA726">
        <v>0.95057933542188977</v>
      </c>
      <c r="DB726">
        <v>0.95216272320350559</v>
      </c>
      <c r="DC726">
        <v>0.95428999406835624</v>
      </c>
      <c r="DD726">
        <v>0.95747964442093669</v>
      </c>
      <c r="DE726">
        <v>0.95929882818427481</v>
      </c>
      <c r="DF726">
        <v>0.96504177582377182</v>
      </c>
      <c r="DG726">
        <v>0.9697173354808214</v>
      </c>
      <c r="DH726">
        <v>0.97296779160986391</v>
      </c>
      <c r="DI726">
        <v>0.97577731885322572</v>
      </c>
      <c r="DJ726">
        <v>0.97829918677007666</v>
      </c>
      <c r="DK726">
        <v>0.98295107922155267</v>
      </c>
      <c r="DL726">
        <v>0.98525532623786904</v>
      </c>
      <c r="DM726">
        <v>0.98929061348116387</v>
      </c>
      <c r="DN726">
        <v>0.99082313491023999</v>
      </c>
      <c r="DO726">
        <v>0.99410972660706154</v>
      </c>
      <c r="DP726">
        <v>0.99759966576994086</v>
      </c>
      <c r="DQ726">
        <v>1.002182000760935</v>
      </c>
      <c r="DR726">
        <v>1.0074409651408966</v>
      </c>
      <c r="DS726">
        <v>1.0128170820698503</v>
      </c>
      <c r="DT726">
        <v>1.0169127049431166</v>
      </c>
      <c r="DU726">
        <v>1.0224913539401417</v>
      </c>
      <c r="DV726">
        <v>1.0254675666458875</v>
      </c>
      <c r="DW726">
        <v>1.028381052582098</v>
      </c>
      <c r="DX726">
        <v>1.0335982325341122</v>
      </c>
      <c r="DY726">
        <v>1.038770294169395</v>
      </c>
      <c r="DZ726">
        <v>1.0416454717845931</v>
      </c>
      <c r="EA726">
        <v>1.0466675641844323</v>
      </c>
      <c r="EB726">
        <v>1.0518113628487078</v>
      </c>
      <c r="EC726">
        <v>1.0542928172280606</v>
      </c>
      <c r="ED726">
        <v>1.0591880508910541</v>
      </c>
      <c r="EE726">
        <v>1.06400279028998</v>
      </c>
      <c r="EF726">
        <v>1.0679021569413496</v>
      </c>
      <c r="EG726">
        <v>1.074083007912441</v>
      </c>
      <c r="EH726">
        <v>1.0769179467062169</v>
      </c>
      <c r="EI726">
        <v>1.0822425059601519</v>
      </c>
      <c r="EJ726">
        <v>1.0893107526892039</v>
      </c>
      <c r="EK726">
        <v>1.0915252730492178</v>
      </c>
      <c r="EL726">
        <v>1.0958450476949011</v>
      </c>
      <c r="EM726">
        <v>1.1039223218461895</v>
      </c>
      <c r="EN726">
        <v>1.1135359806282985</v>
      </c>
      <c r="EO726">
        <v>1.1171680003444371</v>
      </c>
      <c r="EP726">
        <v>1.1243831499679804</v>
      </c>
      <c r="EQ726">
        <v>1.129884297982287</v>
      </c>
      <c r="ER726">
        <v>1.1328065516638846</v>
      </c>
      <c r="ES726">
        <v>1.1352870558271702</v>
      </c>
      <c r="ET726">
        <v>1.1392933736102893</v>
      </c>
      <c r="EU726">
        <v>1.1430206266013385</v>
      </c>
      <c r="EV726">
        <v>1.1454169001833621</v>
      </c>
      <c r="EW726">
        <v>1.1479957198267787</v>
      </c>
      <c r="EX726">
        <v>1.1555953268365049</v>
      </c>
      <c r="EY726">
        <v>1.1604143014627617</v>
      </c>
      <c r="EZ726">
        <v>1.16770607755093</v>
      </c>
      <c r="FA726">
        <v>1.1790852860588803</v>
      </c>
      <c r="FB726">
        <v>1.1832972856285628</v>
      </c>
      <c r="FC726">
        <v>1.1876622828510401</v>
      </c>
      <c r="FD726">
        <v>1.1909770417984531</v>
      </c>
      <c r="FE726">
        <v>1.1983591829107476</v>
      </c>
      <c r="FF726">
        <v>1.2008725737174744</v>
      </c>
      <c r="FG726">
        <v>1.2047375699311835</v>
      </c>
      <c r="FH726">
        <v>1.2161808113750614</v>
      </c>
      <c r="FI726">
        <v>1.2205711103299752</v>
      </c>
      <c r="FJ726">
        <v>1.227875663921262</v>
      </c>
      <c r="FK726">
        <v>1.2381307215741757</v>
      </c>
      <c r="FL726">
        <v>1.2474396323860271</v>
      </c>
      <c r="FM726">
        <v>1.2544798533147574</v>
      </c>
      <c r="FN726">
        <v>1.2608643480388613</v>
      </c>
      <c r="FO726">
        <v>1.266189853180391</v>
      </c>
      <c r="FP726">
        <v>1.2737811324955057</v>
      </c>
      <c r="FQ726">
        <v>1.2758025794377501</v>
      </c>
      <c r="FR726">
        <v>1.2843047323939276</v>
      </c>
      <c r="FS726">
        <v>1.3037193987721989</v>
      </c>
      <c r="FT726">
        <v>1.3073153091837031</v>
      </c>
      <c r="FU726">
        <v>1.3110064719337997</v>
      </c>
      <c r="FV726">
        <v>1.3163167936421065</v>
      </c>
      <c r="FW726">
        <v>1.3277776857317869</v>
      </c>
      <c r="FX726">
        <v>1.3363700937236356</v>
      </c>
      <c r="FY726">
        <v>1.3498949056861782</v>
      </c>
      <c r="FZ726">
        <v>1.3631704800249</v>
      </c>
      <c r="GA726">
        <v>1.3761796008572518</v>
      </c>
      <c r="GB726">
        <v>1.3963011663949263</v>
      </c>
      <c r="GC726">
        <v>1.4047112313052847</v>
      </c>
      <c r="GD726">
        <v>1.4250394120216336</v>
      </c>
      <c r="GE726">
        <v>1.4420966247539393</v>
      </c>
      <c r="GF726">
        <v>1.4646924251709041</v>
      </c>
      <c r="GG726">
        <v>1.4804954186157742</v>
      </c>
      <c r="GH726">
        <v>1.5067906210434456</v>
      </c>
      <c r="GI726">
        <v>1.5380161925920008</v>
      </c>
      <c r="GJ726">
        <v>1.5793588515003854</v>
      </c>
      <c r="GK726">
        <v>1.6264228801970575</v>
      </c>
      <c r="GL726">
        <v>1.6442130783729711</v>
      </c>
      <c r="GM726">
        <v>1.7214819088508697</v>
      </c>
      <c r="GN726">
        <v>1.8212448274726907</v>
      </c>
      <c r="GO726">
        <v>1.9166063505434441</v>
      </c>
      <c r="GP726">
        <v>1.9840073643113825</v>
      </c>
      <c r="GQ726">
        <v>2.1386366982280363</v>
      </c>
      <c r="GR726">
        <v>0.99724671403156639</v>
      </c>
    </row>
    <row r="727" spans="1:200" x14ac:dyDescent="0.45">
      <c r="A727">
        <v>0.56234048216151533</v>
      </c>
      <c r="B727">
        <v>0.58993190816835139</v>
      </c>
      <c r="C727">
        <v>0.60663534400152574</v>
      </c>
      <c r="D727">
        <v>0.60960883629206231</v>
      </c>
      <c r="E727">
        <v>0.61730694469175673</v>
      </c>
      <c r="F727">
        <v>0.62585216458799209</v>
      </c>
      <c r="G727">
        <v>0.63910428132794783</v>
      </c>
      <c r="H727">
        <v>0.64721941718583553</v>
      </c>
      <c r="I727">
        <v>0.65670095052368871</v>
      </c>
      <c r="J727">
        <v>0.66371909197212509</v>
      </c>
      <c r="K727">
        <v>0.66689383254906331</v>
      </c>
      <c r="L727">
        <v>0.66900224984503487</v>
      </c>
      <c r="M727">
        <v>0.67544665336539067</v>
      </c>
      <c r="N727">
        <v>0.68102346204984709</v>
      </c>
      <c r="O727">
        <v>0.68449488516929735</v>
      </c>
      <c r="P727">
        <v>0.68832508699832828</v>
      </c>
      <c r="Q727">
        <v>0.69399116719520504</v>
      </c>
      <c r="R727">
        <v>0.69754589883508888</v>
      </c>
      <c r="S727">
        <v>0.70309844713211767</v>
      </c>
      <c r="T727">
        <v>0.70779210411625559</v>
      </c>
      <c r="U727">
        <v>0.7092491532119809</v>
      </c>
      <c r="V727">
        <v>0.71495205240965676</v>
      </c>
      <c r="W727">
        <v>0.71742715103672527</v>
      </c>
      <c r="X727">
        <v>0.72190727150834821</v>
      </c>
      <c r="Y727">
        <v>0.72589086889643128</v>
      </c>
      <c r="Z727">
        <v>0.72987566332368004</v>
      </c>
      <c r="AA727">
        <v>0.73322620332990918</v>
      </c>
      <c r="AB727">
        <v>0.73567814821751598</v>
      </c>
      <c r="AC727">
        <v>0.7391252091584597</v>
      </c>
      <c r="AD727">
        <v>0.74104273398000331</v>
      </c>
      <c r="AE727">
        <v>0.74322024375036333</v>
      </c>
      <c r="AF727">
        <v>0.74578456416877503</v>
      </c>
      <c r="AG727">
        <v>0.7500487491601654</v>
      </c>
      <c r="AH727">
        <v>0.75322265065118776</v>
      </c>
      <c r="AI727">
        <v>0.7570499821922384</v>
      </c>
      <c r="AJ727">
        <v>0.75957187782169766</v>
      </c>
      <c r="AK727">
        <v>0.76197273113390684</v>
      </c>
      <c r="AL727">
        <v>0.76486011826136746</v>
      </c>
      <c r="AM727">
        <v>0.76722494258994578</v>
      </c>
      <c r="AN727">
        <v>0.77133449442324997</v>
      </c>
      <c r="AO727">
        <v>0.77268229874271033</v>
      </c>
      <c r="AP727">
        <v>0.77550794593161509</v>
      </c>
      <c r="AQ727">
        <v>0.7793633940394239</v>
      </c>
      <c r="AR727">
        <v>0.78187392799306044</v>
      </c>
      <c r="AS727">
        <v>0.78562183889222836</v>
      </c>
      <c r="AT727">
        <v>0.78773974308413253</v>
      </c>
      <c r="AU727">
        <v>0.79068633488164175</v>
      </c>
      <c r="AV727">
        <v>0.79156078290373666</v>
      </c>
      <c r="AW727">
        <v>0.79364308070861711</v>
      </c>
      <c r="AX727">
        <v>0.7952004872235422</v>
      </c>
      <c r="AY727">
        <v>0.79767246100368117</v>
      </c>
      <c r="AZ727">
        <v>0.80052472030115107</v>
      </c>
      <c r="BA727">
        <v>0.80349855581137686</v>
      </c>
      <c r="BB727">
        <v>0.80597331423880914</v>
      </c>
      <c r="BC727">
        <v>0.80759385594537969</v>
      </c>
      <c r="BD727">
        <v>0.80965167164368768</v>
      </c>
      <c r="BE727">
        <v>0.81286793100708477</v>
      </c>
      <c r="BF727">
        <v>0.81451785813932365</v>
      </c>
      <c r="BG727">
        <v>0.8187207624087357</v>
      </c>
      <c r="BH727">
        <v>0.82119398303512536</v>
      </c>
      <c r="BI727">
        <v>0.82344581042870235</v>
      </c>
      <c r="BJ727">
        <v>0.82444597301983602</v>
      </c>
      <c r="BK727">
        <v>0.82667872592228486</v>
      </c>
      <c r="BL727">
        <v>0.83197643411290423</v>
      </c>
      <c r="BM727">
        <v>0.83860882597201625</v>
      </c>
      <c r="BN727">
        <v>0.84086687545419159</v>
      </c>
      <c r="BO727">
        <v>0.84341860122252099</v>
      </c>
      <c r="BP727">
        <v>0.8463498092465912</v>
      </c>
      <c r="BQ727">
        <v>0.84959568996179113</v>
      </c>
      <c r="BR727">
        <v>0.85316060167224939</v>
      </c>
      <c r="BS727">
        <v>0.85545211138128507</v>
      </c>
      <c r="BT727">
        <v>0.85933190019922634</v>
      </c>
      <c r="BU727">
        <v>0.86001528097980628</v>
      </c>
      <c r="BV727">
        <v>0.86308070122026648</v>
      </c>
      <c r="BW727">
        <v>0.86512566781946398</v>
      </c>
      <c r="BX727">
        <v>0.8672270530149162</v>
      </c>
      <c r="BY727">
        <v>0.86869211063769647</v>
      </c>
      <c r="BZ727">
        <v>0.87317425090992917</v>
      </c>
      <c r="CA727">
        <v>0.87618852974866424</v>
      </c>
      <c r="CB727">
        <v>0.8784941194393272</v>
      </c>
      <c r="CC727">
        <v>0.88123492154180127</v>
      </c>
      <c r="CD727">
        <v>0.8837067506677756</v>
      </c>
      <c r="CE727">
        <v>0.88700529957683738</v>
      </c>
      <c r="CF727">
        <v>0.88922000258597311</v>
      </c>
      <c r="CG727">
        <v>0.89134494925194441</v>
      </c>
      <c r="CH727">
        <v>0.89379634124014928</v>
      </c>
      <c r="CI727">
        <v>0.89653361837576984</v>
      </c>
      <c r="CJ727">
        <v>0.89985552289161685</v>
      </c>
      <c r="CK727">
        <v>0.90446095945248628</v>
      </c>
      <c r="CL727">
        <v>0.90552299333922737</v>
      </c>
      <c r="CM727">
        <v>0.90723990964000789</v>
      </c>
      <c r="CN727">
        <v>0.91056963344441577</v>
      </c>
      <c r="CO727">
        <v>0.91452306673029327</v>
      </c>
      <c r="CP727">
        <v>0.91587427544500943</v>
      </c>
      <c r="CQ727">
        <v>0.91833444511945583</v>
      </c>
      <c r="CR727">
        <v>0.92251740848231567</v>
      </c>
      <c r="CS727">
        <v>0.92570660575510888</v>
      </c>
      <c r="CT727">
        <v>0.92877849268543977</v>
      </c>
      <c r="CU727">
        <v>0.93142715834793588</v>
      </c>
      <c r="CV727">
        <v>0.93346217911124529</v>
      </c>
      <c r="CW727">
        <v>0.93598903395806199</v>
      </c>
      <c r="CX727">
        <v>0.93820300180489002</v>
      </c>
      <c r="CY727">
        <v>0.94033226684454008</v>
      </c>
      <c r="CZ727">
        <v>0.94228715178195854</v>
      </c>
      <c r="DA727">
        <v>0.9462691225021741</v>
      </c>
      <c r="DB727">
        <v>0.95183331095078993</v>
      </c>
      <c r="DC727">
        <v>0.95789741359721303</v>
      </c>
      <c r="DD727">
        <v>0.96000543737098765</v>
      </c>
      <c r="DE727">
        <v>0.96484591970462452</v>
      </c>
      <c r="DF727">
        <v>0.97206489301531884</v>
      </c>
      <c r="DG727">
        <v>0.97495128991224389</v>
      </c>
      <c r="DH727">
        <v>0.97693649373962899</v>
      </c>
      <c r="DI727">
        <v>0.98041409870237506</v>
      </c>
      <c r="DJ727">
        <v>0.98222202204110165</v>
      </c>
      <c r="DK727">
        <v>0.98644825918026591</v>
      </c>
      <c r="DL727">
        <v>0.99011203620349886</v>
      </c>
      <c r="DM727">
        <v>0.99085949361046688</v>
      </c>
      <c r="DN727">
        <v>0.99481220328159459</v>
      </c>
      <c r="DO727">
        <v>0.9971269140335286</v>
      </c>
      <c r="DP727">
        <v>0.9987608083256615</v>
      </c>
      <c r="DQ727">
        <v>1.002310840909109</v>
      </c>
      <c r="DR727">
        <v>1.0094095902489941</v>
      </c>
      <c r="DS727">
        <v>1.0131803280588192</v>
      </c>
      <c r="DT727">
        <v>1.0190994089743917</v>
      </c>
      <c r="DU727">
        <v>1.0245641727362944</v>
      </c>
      <c r="DV727">
        <v>1.0291225738386194</v>
      </c>
      <c r="DW727">
        <v>1.0322636233937168</v>
      </c>
      <c r="DX727">
        <v>1.0353570648220769</v>
      </c>
      <c r="DY727">
        <v>1.0389210974865171</v>
      </c>
      <c r="DZ727">
        <v>1.0423210486840415</v>
      </c>
      <c r="EA727">
        <v>1.045914599462161</v>
      </c>
      <c r="EB727">
        <v>1.0499282399656833</v>
      </c>
      <c r="EC727">
        <v>1.0525977635321322</v>
      </c>
      <c r="ED727">
        <v>1.0544170428401998</v>
      </c>
      <c r="EE727">
        <v>1.0600998076414687</v>
      </c>
      <c r="EF727">
        <v>1.0634345576541122</v>
      </c>
      <c r="EG727">
        <v>1.0719786833429288</v>
      </c>
      <c r="EH727">
        <v>1.075757734579839</v>
      </c>
      <c r="EI727">
        <v>1.0812745688297924</v>
      </c>
      <c r="EJ727">
        <v>1.0904318218679407</v>
      </c>
      <c r="EK727">
        <v>1.0946991066357064</v>
      </c>
      <c r="EL727">
        <v>1.0995565865081496</v>
      </c>
      <c r="EM727">
        <v>1.1078910861766766</v>
      </c>
      <c r="EN727">
        <v>1.111960661810139</v>
      </c>
      <c r="EO727">
        <v>1.11682150979427</v>
      </c>
      <c r="EP727">
        <v>1.1232423240728213</v>
      </c>
      <c r="EQ727">
        <v>1.1248730969259744</v>
      </c>
      <c r="ER727">
        <v>1.1278717740200843</v>
      </c>
      <c r="ES727">
        <v>1.1336645205962679</v>
      </c>
      <c r="ET727">
        <v>1.1393165261219673</v>
      </c>
      <c r="EU727">
        <v>1.1414265997268394</v>
      </c>
      <c r="EV727">
        <v>1.1485808631268801</v>
      </c>
      <c r="EW727">
        <v>1.1514360838251447</v>
      </c>
      <c r="EX727">
        <v>1.1562914677099425</v>
      </c>
      <c r="EY727">
        <v>1.1631338420462276</v>
      </c>
      <c r="EZ727">
        <v>1.1700603302791983</v>
      </c>
      <c r="FA727">
        <v>1.1783881291561515</v>
      </c>
      <c r="FB727">
        <v>1.1817521866917307</v>
      </c>
      <c r="FC727">
        <v>1.1842237830302644</v>
      </c>
      <c r="FD727">
        <v>1.1894148281675925</v>
      </c>
      <c r="FE727">
        <v>1.1946985331229467</v>
      </c>
      <c r="FF727">
        <v>1.2010160171226116</v>
      </c>
      <c r="FG727">
        <v>1.2055446062000172</v>
      </c>
      <c r="FH727">
        <v>1.2160647621527894</v>
      </c>
      <c r="FI727">
        <v>1.2203866079728731</v>
      </c>
      <c r="FJ727">
        <v>1.2308160152353866</v>
      </c>
      <c r="FK727">
        <v>1.2380125113130906</v>
      </c>
      <c r="FL727">
        <v>1.2486310045034417</v>
      </c>
      <c r="FM727">
        <v>1.2549127845931762</v>
      </c>
      <c r="FN727">
        <v>1.2595607718936288</v>
      </c>
      <c r="FO727">
        <v>1.2706948308932298</v>
      </c>
      <c r="FP727">
        <v>1.277726628255234</v>
      </c>
      <c r="FQ727">
        <v>1.2846929030184928</v>
      </c>
      <c r="FR727">
        <v>1.2882117908106847</v>
      </c>
      <c r="FS727">
        <v>1.3035253308219774</v>
      </c>
      <c r="FT727">
        <v>1.3114431938133961</v>
      </c>
      <c r="FU727">
        <v>1.3148394307338933</v>
      </c>
      <c r="FV727">
        <v>1.319773910395142</v>
      </c>
      <c r="FW727">
        <v>1.3366940282300026</v>
      </c>
      <c r="FX727">
        <v>1.3426647427784313</v>
      </c>
      <c r="FY727">
        <v>1.351937795117923</v>
      </c>
      <c r="FZ727">
        <v>1.3665358134208645</v>
      </c>
      <c r="GA727">
        <v>1.3840684861516823</v>
      </c>
      <c r="GB727">
        <v>1.4004704600451139</v>
      </c>
      <c r="GC727">
        <v>1.4094503754021068</v>
      </c>
      <c r="GD727">
        <v>1.4234379848704717</v>
      </c>
      <c r="GE727">
        <v>1.4463780697052284</v>
      </c>
      <c r="GF727">
        <v>1.4597864395684568</v>
      </c>
      <c r="GG727">
        <v>1.4763809712145923</v>
      </c>
      <c r="GH727">
        <v>1.5081584042797964</v>
      </c>
      <c r="GI727">
        <v>1.5385663342474185</v>
      </c>
      <c r="GJ727">
        <v>1.5885485189928139</v>
      </c>
      <c r="GK727">
        <v>1.6197990255350223</v>
      </c>
      <c r="GL727">
        <v>1.6675332100684519</v>
      </c>
      <c r="GM727">
        <v>1.7113310719153447</v>
      </c>
      <c r="GN727">
        <v>1.7926409044102924</v>
      </c>
      <c r="GO727">
        <v>1.9170290103238823</v>
      </c>
      <c r="GP727">
        <v>1.9835013947379818</v>
      </c>
      <c r="GQ727">
        <v>2.1952440897051408</v>
      </c>
      <c r="GR727">
        <v>0.9976324056250947</v>
      </c>
    </row>
    <row r="728" spans="1:200" x14ac:dyDescent="0.45">
      <c r="A728">
        <v>0.56014959359672578</v>
      </c>
      <c r="B728">
        <v>0.59373075797121033</v>
      </c>
      <c r="C728">
        <v>0.60564160531383959</v>
      </c>
      <c r="D728">
        <v>0.60852049592848523</v>
      </c>
      <c r="E728">
        <v>0.61397494725533441</v>
      </c>
      <c r="F728">
        <v>0.6274393509105809</v>
      </c>
      <c r="G728">
        <v>0.64311022265263085</v>
      </c>
      <c r="H728">
        <v>0.64775892496191989</v>
      </c>
      <c r="I728">
        <v>0.65584066459321444</v>
      </c>
      <c r="J728">
        <v>0.66616627590895694</v>
      </c>
      <c r="K728">
        <v>0.6700724602654855</v>
      </c>
      <c r="L728">
        <v>0.67393731343548036</v>
      </c>
      <c r="M728">
        <v>0.67774705195393048</v>
      </c>
      <c r="N728">
        <v>0.68104281526101518</v>
      </c>
      <c r="O728">
        <v>0.68373885419782221</v>
      </c>
      <c r="P728">
        <v>0.68806631405793517</v>
      </c>
      <c r="Q728">
        <v>0.6928983274594106</v>
      </c>
      <c r="R728">
        <v>0.69735070203952076</v>
      </c>
      <c r="S728">
        <v>0.70433739027553444</v>
      </c>
      <c r="T728">
        <v>0.70915736839936505</v>
      </c>
      <c r="U728">
        <v>0.71065515033641502</v>
      </c>
      <c r="V728">
        <v>0.71683467980186377</v>
      </c>
      <c r="W728">
        <v>0.71992265398653155</v>
      </c>
      <c r="X728">
        <v>0.72479959071055233</v>
      </c>
      <c r="Y728">
        <v>0.72651755328265244</v>
      </c>
      <c r="Z728">
        <v>0.72746489942419401</v>
      </c>
      <c r="AA728">
        <v>0.73187679246236015</v>
      </c>
      <c r="AB728">
        <v>0.73537550757957271</v>
      </c>
      <c r="AC728">
        <v>0.73754489554422398</v>
      </c>
      <c r="AD728">
        <v>0.73948279676665329</v>
      </c>
      <c r="AE728">
        <v>0.74114936020470101</v>
      </c>
      <c r="AF728">
        <v>0.74481588718375824</v>
      </c>
      <c r="AG728">
        <v>0.74739598873171953</v>
      </c>
      <c r="AH728">
        <v>0.75205193909721169</v>
      </c>
      <c r="AI728">
        <v>0.75495265367910236</v>
      </c>
      <c r="AJ728">
        <v>0.7610442256462886</v>
      </c>
      <c r="AK728">
        <v>0.76226718170190422</v>
      </c>
      <c r="AL728">
        <v>0.76483827804028193</v>
      </c>
      <c r="AM728">
        <v>0.76944443319327349</v>
      </c>
      <c r="AN728">
        <v>0.77240729000952768</v>
      </c>
      <c r="AO728">
        <v>0.77531343460762436</v>
      </c>
      <c r="AP728">
        <v>0.77816145301767481</v>
      </c>
      <c r="AQ728">
        <v>0.78026991060487705</v>
      </c>
      <c r="AR728">
        <v>0.78264001262484062</v>
      </c>
      <c r="AS728">
        <v>0.7847961115727049</v>
      </c>
      <c r="AT728">
        <v>0.78546238433797133</v>
      </c>
      <c r="AU728">
        <v>0.78841912806129821</v>
      </c>
      <c r="AV728">
        <v>0.79073262615928808</v>
      </c>
      <c r="AW728">
        <v>0.79401860391624746</v>
      </c>
      <c r="AX728">
        <v>0.79690005552192456</v>
      </c>
      <c r="AY728">
        <v>0.79975428392202719</v>
      </c>
      <c r="AZ728">
        <v>0.801772364744197</v>
      </c>
      <c r="BA728">
        <v>0.80310396513062254</v>
      </c>
      <c r="BB728">
        <v>0.80527867428924271</v>
      </c>
      <c r="BC728">
        <v>0.8080143329758428</v>
      </c>
      <c r="BD728">
        <v>0.80975358789255425</v>
      </c>
      <c r="BE728">
        <v>0.81207426542590311</v>
      </c>
      <c r="BF728">
        <v>0.81373043786287336</v>
      </c>
      <c r="BG728">
        <v>0.81483842064389067</v>
      </c>
      <c r="BH728">
        <v>0.81890142327119519</v>
      </c>
      <c r="BI728">
        <v>0.82210780319093169</v>
      </c>
      <c r="BJ728">
        <v>0.82794710983928477</v>
      </c>
      <c r="BK728">
        <v>0.83020432848377479</v>
      </c>
      <c r="BL728">
        <v>0.8314671201497198</v>
      </c>
      <c r="BM728">
        <v>0.83568888144575015</v>
      </c>
      <c r="BN728">
        <v>0.83856361017659031</v>
      </c>
      <c r="BO728">
        <v>0.84452011335565369</v>
      </c>
      <c r="BP728">
        <v>0.84643236400706678</v>
      </c>
      <c r="BQ728">
        <v>0.84979239648322868</v>
      </c>
      <c r="BR728">
        <v>0.85171896660502411</v>
      </c>
      <c r="BS728">
        <v>0.85287813413169267</v>
      </c>
      <c r="BT728">
        <v>0.85669972497024893</v>
      </c>
      <c r="BU728">
        <v>0.86096394119017694</v>
      </c>
      <c r="BV728">
        <v>0.86303627138232786</v>
      </c>
      <c r="BW728">
        <v>0.86454037772681802</v>
      </c>
      <c r="BX728">
        <v>0.86613098571325431</v>
      </c>
      <c r="BY728">
        <v>0.87043220181020631</v>
      </c>
      <c r="BZ728">
        <v>0.87281673229811341</v>
      </c>
      <c r="CA728">
        <v>0.87727763823713956</v>
      </c>
      <c r="CB728">
        <v>0.88004495730378929</v>
      </c>
      <c r="CC728">
        <v>0.88166093051655436</v>
      </c>
      <c r="CD728">
        <v>0.88357486460728163</v>
      </c>
      <c r="CE728">
        <v>0.88746570421464666</v>
      </c>
      <c r="CF728">
        <v>0.88963097515908673</v>
      </c>
      <c r="CG728">
        <v>0.89127251246319539</v>
      </c>
      <c r="CH728">
        <v>0.89389053794782336</v>
      </c>
      <c r="CI728">
        <v>0.8978886495033408</v>
      </c>
      <c r="CJ728">
        <v>0.90021627075388322</v>
      </c>
      <c r="CK728">
        <v>0.90521459703944063</v>
      </c>
      <c r="CL728">
        <v>0.90784300752666525</v>
      </c>
      <c r="CM728">
        <v>0.91123924066963324</v>
      </c>
      <c r="CN728">
        <v>0.91291512597370217</v>
      </c>
      <c r="CO728">
        <v>0.91548517010430042</v>
      </c>
      <c r="CP728">
        <v>0.91703000381041611</v>
      </c>
      <c r="CQ728">
        <v>0.91942474240304928</v>
      </c>
      <c r="CR728">
        <v>0.92338106730117098</v>
      </c>
      <c r="CS728">
        <v>0.9264121580403929</v>
      </c>
      <c r="CT728">
        <v>0.92924289737308929</v>
      </c>
      <c r="CU728">
        <v>0.93272678933369069</v>
      </c>
      <c r="CV728">
        <v>0.93643309430241739</v>
      </c>
      <c r="CW728">
        <v>0.93921571852983243</v>
      </c>
      <c r="CX728">
        <v>0.94026500978550043</v>
      </c>
      <c r="CY728">
        <v>0.94111864441327864</v>
      </c>
      <c r="CZ728">
        <v>0.94465125487831603</v>
      </c>
      <c r="DA728">
        <v>0.94715242620158757</v>
      </c>
      <c r="DB728">
        <v>0.95041874586698938</v>
      </c>
      <c r="DC728">
        <v>0.95210016602965453</v>
      </c>
      <c r="DD728">
        <v>0.9583209024316548</v>
      </c>
      <c r="DE728">
        <v>0.96105358555193265</v>
      </c>
      <c r="DF728">
        <v>0.96475013587343694</v>
      </c>
      <c r="DG728">
        <v>0.96999474132403518</v>
      </c>
      <c r="DH728">
        <v>0.97807108705633805</v>
      </c>
      <c r="DI728">
        <v>0.98179322320487428</v>
      </c>
      <c r="DJ728">
        <v>0.98557095753384305</v>
      </c>
      <c r="DK728">
        <v>0.98866320169122834</v>
      </c>
      <c r="DL728">
        <v>0.99207141841611435</v>
      </c>
      <c r="DM728">
        <v>0.99347153999992743</v>
      </c>
      <c r="DN728">
        <v>0.99556456331847054</v>
      </c>
      <c r="DO728">
        <v>0.9981896418519034</v>
      </c>
      <c r="DP728">
        <v>0.99991759680177961</v>
      </c>
      <c r="DQ728">
        <v>1.0024289818677055</v>
      </c>
      <c r="DR728">
        <v>1.0065550832535348</v>
      </c>
      <c r="DS728">
        <v>1.0121058264906933</v>
      </c>
      <c r="DT728">
        <v>1.0163776048675446</v>
      </c>
      <c r="DU728">
        <v>1.0224927341046623</v>
      </c>
      <c r="DV728">
        <v>1.0291207037322161</v>
      </c>
      <c r="DW728">
        <v>1.033130079097857</v>
      </c>
      <c r="DX728">
        <v>1.0368933267690286</v>
      </c>
      <c r="DY728">
        <v>1.0389749698977959</v>
      </c>
      <c r="DZ728">
        <v>1.0419994698616237</v>
      </c>
      <c r="EA728">
        <v>1.0449195707695462</v>
      </c>
      <c r="EB728">
        <v>1.048205610852887</v>
      </c>
      <c r="EC728">
        <v>1.0510197128764656</v>
      </c>
      <c r="ED728">
        <v>1.0522175081439604</v>
      </c>
      <c r="EE728">
        <v>1.0590802861934792</v>
      </c>
      <c r="EF728">
        <v>1.0670417640660108</v>
      </c>
      <c r="EG728">
        <v>1.0728962415520527</v>
      </c>
      <c r="EH728">
        <v>1.0787508992107866</v>
      </c>
      <c r="EI728">
        <v>1.0847501875141132</v>
      </c>
      <c r="EJ728">
        <v>1.0886276375473054</v>
      </c>
      <c r="EK728">
        <v>1.0933558772352348</v>
      </c>
      <c r="EL728">
        <v>1.0964940178185911</v>
      </c>
      <c r="EM728">
        <v>1.1057606127225577</v>
      </c>
      <c r="EN728">
        <v>1.1089863368318047</v>
      </c>
      <c r="EO728">
        <v>1.1168204633109968</v>
      </c>
      <c r="EP728">
        <v>1.1214760744916707</v>
      </c>
      <c r="EQ728">
        <v>1.1255848349342767</v>
      </c>
      <c r="ER728">
        <v>1.130784067643795</v>
      </c>
      <c r="ES728">
        <v>1.1330725942126836</v>
      </c>
      <c r="ET728">
        <v>1.1365787662186948</v>
      </c>
      <c r="EU728">
        <v>1.1409082110095967</v>
      </c>
      <c r="EV728">
        <v>1.1458574084568063</v>
      </c>
      <c r="EW728">
        <v>1.1518038411858356</v>
      </c>
      <c r="EX728">
        <v>1.159474825492544</v>
      </c>
      <c r="EY728">
        <v>1.168388184764136</v>
      </c>
      <c r="EZ728">
        <v>1.1727310387792762</v>
      </c>
      <c r="FA728">
        <v>1.1770561125408512</v>
      </c>
      <c r="FB728">
        <v>1.1846530666832495</v>
      </c>
      <c r="FC728">
        <v>1.1871580036185068</v>
      </c>
      <c r="FD728">
        <v>1.1923394213972489</v>
      </c>
      <c r="FE728">
        <v>1.1971451440476013</v>
      </c>
      <c r="FF728">
        <v>1.2004391378846135</v>
      </c>
      <c r="FG728">
        <v>1.2088982363165011</v>
      </c>
      <c r="FH728">
        <v>1.2156341262380219</v>
      </c>
      <c r="FI728">
        <v>1.2222614116557429</v>
      </c>
      <c r="FJ728">
        <v>1.2281443230829048</v>
      </c>
      <c r="FK728">
        <v>1.2404357149633136</v>
      </c>
      <c r="FL728">
        <v>1.2449468396150256</v>
      </c>
      <c r="FM728">
        <v>1.2518102598411294</v>
      </c>
      <c r="FN728">
        <v>1.2569722748724563</v>
      </c>
      <c r="FO728">
        <v>1.2681025983697307</v>
      </c>
      <c r="FP728">
        <v>1.2758612209310065</v>
      </c>
      <c r="FQ728">
        <v>1.2875604094679749</v>
      </c>
      <c r="FR728">
        <v>1.2980693986467193</v>
      </c>
      <c r="FS728">
        <v>1.3015066216641586</v>
      </c>
      <c r="FT728">
        <v>1.3113620275375879</v>
      </c>
      <c r="FU728">
        <v>1.3217531306170622</v>
      </c>
      <c r="FV728">
        <v>1.3289479670459494</v>
      </c>
      <c r="FW728">
        <v>1.3368323278618248</v>
      </c>
      <c r="FX728">
        <v>1.3420234708220893</v>
      </c>
      <c r="FY728">
        <v>1.3528479343611171</v>
      </c>
      <c r="FZ728">
        <v>1.3643684036279973</v>
      </c>
      <c r="GA728">
        <v>1.3897634358392326</v>
      </c>
      <c r="GB728">
        <v>1.4020335684538905</v>
      </c>
      <c r="GC728">
        <v>1.4108432807995313</v>
      </c>
      <c r="GD728">
        <v>1.4243634681204589</v>
      </c>
      <c r="GE728">
        <v>1.4389751719008159</v>
      </c>
      <c r="GF728">
        <v>1.4538045195530083</v>
      </c>
      <c r="GG728">
        <v>1.4756917983224289</v>
      </c>
      <c r="GH728">
        <v>1.5015288938002587</v>
      </c>
      <c r="GI728">
        <v>1.5541624656518171</v>
      </c>
      <c r="GJ728">
        <v>1.583999728440642</v>
      </c>
      <c r="GK728">
        <v>1.6328695417706725</v>
      </c>
      <c r="GL728">
        <v>1.659067498580215</v>
      </c>
      <c r="GM728">
        <v>1.6977325442145388</v>
      </c>
      <c r="GN728">
        <v>1.7936165876177328</v>
      </c>
      <c r="GO728">
        <v>1.9104897062461872</v>
      </c>
      <c r="GP728">
        <v>2.0005080918325939</v>
      </c>
      <c r="GQ728">
        <v>2.1881153258927486</v>
      </c>
      <c r="GR728">
        <v>0.99781304003376925</v>
      </c>
    </row>
    <row r="729" spans="1:200" x14ac:dyDescent="0.45">
      <c r="A729">
        <v>0.56208658565474234</v>
      </c>
      <c r="B729">
        <v>0.59431752738511578</v>
      </c>
      <c r="C729">
        <v>0.60069170941468464</v>
      </c>
      <c r="D729">
        <v>0.60885447227523093</v>
      </c>
      <c r="E729">
        <v>0.61540504830066267</v>
      </c>
      <c r="F729">
        <v>0.6253847751353887</v>
      </c>
      <c r="G729">
        <v>0.64319683251088766</v>
      </c>
      <c r="H729">
        <v>0.65094719566140524</v>
      </c>
      <c r="I729">
        <v>0.65592225247479496</v>
      </c>
      <c r="J729">
        <v>0.66091255796555692</v>
      </c>
      <c r="K729">
        <v>0.66789832052845333</v>
      </c>
      <c r="L729">
        <v>0.6733021554905585</v>
      </c>
      <c r="M729">
        <v>0.67734451099418536</v>
      </c>
      <c r="N729">
        <v>0.6813428927818751</v>
      </c>
      <c r="O729">
        <v>0.683975866366484</v>
      </c>
      <c r="P729">
        <v>0.68910850181596661</v>
      </c>
      <c r="Q729">
        <v>0.69143434885404265</v>
      </c>
      <c r="R729">
        <v>0.69592225688241216</v>
      </c>
      <c r="S729">
        <v>0.70065587603913582</v>
      </c>
      <c r="T729">
        <v>0.70751957470764049</v>
      </c>
      <c r="U729">
        <v>0.71242866328065113</v>
      </c>
      <c r="V729">
        <v>0.71539803976950445</v>
      </c>
      <c r="W729">
        <v>0.71751684897920864</v>
      </c>
      <c r="X729">
        <v>0.72099562785697224</v>
      </c>
      <c r="Y729">
        <v>0.72493364675351346</v>
      </c>
      <c r="Z729">
        <v>0.72771790225466337</v>
      </c>
      <c r="AA729">
        <v>0.73110143397356209</v>
      </c>
      <c r="AB729">
        <v>0.73413611523152622</v>
      </c>
      <c r="AC729">
        <v>0.73672211127160159</v>
      </c>
      <c r="AD729">
        <v>0.73810855452500723</v>
      </c>
      <c r="AE729">
        <v>0.74102983385200349</v>
      </c>
      <c r="AF729">
        <v>0.7441376052226546</v>
      </c>
      <c r="AG729">
        <v>0.74859686781587442</v>
      </c>
      <c r="AH729">
        <v>0.75104353444400263</v>
      </c>
      <c r="AI729">
        <v>0.7538636679573556</v>
      </c>
      <c r="AJ729">
        <v>0.75657828808683636</v>
      </c>
      <c r="AK729">
        <v>0.76064015712237387</v>
      </c>
      <c r="AL729">
        <v>0.76277575072995762</v>
      </c>
      <c r="AM729">
        <v>0.76608035784065809</v>
      </c>
      <c r="AN729">
        <v>0.76866457389411502</v>
      </c>
      <c r="AO729">
        <v>0.77111411229368276</v>
      </c>
      <c r="AP729">
        <v>0.77409988863581225</v>
      </c>
      <c r="AQ729">
        <v>0.7772647608595552</v>
      </c>
      <c r="AR729">
        <v>0.77892954584868557</v>
      </c>
      <c r="AS729">
        <v>0.78312556682688084</v>
      </c>
      <c r="AT729">
        <v>0.78686754885678689</v>
      </c>
      <c r="AU729">
        <v>0.78925465573456066</v>
      </c>
      <c r="AV729">
        <v>0.79226821716734175</v>
      </c>
      <c r="AW729">
        <v>0.79390322883757791</v>
      </c>
      <c r="AX729">
        <v>0.79802597397299024</v>
      </c>
      <c r="AY729">
        <v>0.8007337001522512</v>
      </c>
      <c r="AZ729">
        <v>0.80178143243509437</v>
      </c>
      <c r="BA729">
        <v>0.80422225287864424</v>
      </c>
      <c r="BB729">
        <v>0.80678710592830027</v>
      </c>
      <c r="BC729">
        <v>0.80842304615764282</v>
      </c>
      <c r="BD729">
        <v>0.80922818494532456</v>
      </c>
      <c r="BE729">
        <v>0.81070407630646923</v>
      </c>
      <c r="BF729">
        <v>0.81193916891039586</v>
      </c>
      <c r="BG729">
        <v>0.81440938395979068</v>
      </c>
      <c r="BH729">
        <v>0.81881448787942546</v>
      </c>
      <c r="BI729">
        <v>0.82442597008406526</v>
      </c>
      <c r="BJ729">
        <v>0.82689566263932501</v>
      </c>
      <c r="BK729">
        <v>0.82911308654367244</v>
      </c>
      <c r="BL729">
        <v>0.83165224358351009</v>
      </c>
      <c r="BM729">
        <v>0.83557538862980896</v>
      </c>
      <c r="BN729">
        <v>0.83711156774791817</v>
      </c>
      <c r="BO729">
        <v>0.84293461764135535</v>
      </c>
      <c r="BP729">
        <v>0.84537173402721277</v>
      </c>
      <c r="BQ729">
        <v>0.85041684652452443</v>
      </c>
      <c r="BR729">
        <v>0.85316237584969001</v>
      </c>
      <c r="BS729">
        <v>0.85473931455072183</v>
      </c>
      <c r="BT729">
        <v>0.85664660996644004</v>
      </c>
      <c r="BU729">
        <v>0.85822340432610378</v>
      </c>
      <c r="BV729">
        <v>0.8603094586389235</v>
      </c>
      <c r="BW729">
        <v>0.86510079560346875</v>
      </c>
      <c r="BX729">
        <v>0.86786002659809092</v>
      </c>
      <c r="BY729">
        <v>0.86975606184843057</v>
      </c>
      <c r="BZ729">
        <v>0.87175929026416854</v>
      </c>
      <c r="CA729">
        <v>0.87626975740847546</v>
      </c>
      <c r="CB729">
        <v>0.87763889726275235</v>
      </c>
      <c r="CC729">
        <v>0.88015826932161212</v>
      </c>
      <c r="CD729">
        <v>0.88404271329481288</v>
      </c>
      <c r="CE729">
        <v>0.88617671431448974</v>
      </c>
      <c r="CF729">
        <v>0.89010265768955266</v>
      </c>
      <c r="CG729">
        <v>0.89239251468177205</v>
      </c>
      <c r="CH729">
        <v>0.89660747159747189</v>
      </c>
      <c r="CI729">
        <v>0.89955190304531207</v>
      </c>
      <c r="CJ729">
        <v>0.90360549258783407</v>
      </c>
      <c r="CK729">
        <v>0.90603813997962224</v>
      </c>
      <c r="CL729">
        <v>0.90833611202507203</v>
      </c>
      <c r="CM729">
        <v>0.9103203815287747</v>
      </c>
      <c r="CN729">
        <v>0.91245518924989588</v>
      </c>
      <c r="CO729">
        <v>0.91465637765457819</v>
      </c>
      <c r="CP729">
        <v>0.91657223368957108</v>
      </c>
      <c r="CQ729">
        <v>0.91932062814625704</v>
      </c>
      <c r="CR729">
        <v>0.92485632782548333</v>
      </c>
      <c r="CS729">
        <v>0.92829126939053985</v>
      </c>
      <c r="CT729">
        <v>0.93133190171100921</v>
      </c>
      <c r="CU729">
        <v>0.93363432339425267</v>
      </c>
      <c r="CV729">
        <v>0.93559563942309187</v>
      </c>
      <c r="CW729">
        <v>0.93745176865545377</v>
      </c>
      <c r="CX729">
        <v>0.93944240875267315</v>
      </c>
      <c r="CY729">
        <v>0.94088053816105743</v>
      </c>
      <c r="CZ729">
        <v>0.94426581942315713</v>
      </c>
      <c r="DA729">
        <v>0.94808692205148981</v>
      </c>
      <c r="DB729">
        <v>0.95142162105860684</v>
      </c>
      <c r="DC729">
        <v>0.95310792815623091</v>
      </c>
      <c r="DD729">
        <v>0.9562750028088346</v>
      </c>
      <c r="DE729">
        <v>0.96299364633648687</v>
      </c>
      <c r="DF729">
        <v>0.96747996284289828</v>
      </c>
      <c r="DG729">
        <v>0.97223223533920888</v>
      </c>
      <c r="DH729">
        <v>0.97973736309718473</v>
      </c>
      <c r="DI729">
        <v>0.98371976140200601</v>
      </c>
      <c r="DJ729">
        <v>0.98710211591390673</v>
      </c>
      <c r="DK729">
        <v>0.99009726919504149</v>
      </c>
      <c r="DL729">
        <v>0.99201799869569074</v>
      </c>
      <c r="DM729">
        <v>0.99381688675074342</v>
      </c>
      <c r="DN729">
        <v>0.99742239696157187</v>
      </c>
      <c r="DO729">
        <v>0.99966989668632567</v>
      </c>
      <c r="DP729">
        <v>1.0025955630715444</v>
      </c>
      <c r="DQ729">
        <v>1.005093379340108</v>
      </c>
      <c r="DR729">
        <v>1.0076412895918776</v>
      </c>
      <c r="DS729">
        <v>1.0171499634253922</v>
      </c>
      <c r="DT729">
        <v>1.0193503922273246</v>
      </c>
      <c r="DU729">
        <v>1.0253349942567926</v>
      </c>
      <c r="DV729">
        <v>1.0281846740031972</v>
      </c>
      <c r="DW729">
        <v>1.0322439916616553</v>
      </c>
      <c r="DX729">
        <v>1.0343528313539008</v>
      </c>
      <c r="DY729">
        <v>1.0373076355786324</v>
      </c>
      <c r="DZ729">
        <v>1.0410280701692702</v>
      </c>
      <c r="EA729">
        <v>1.044386694318306</v>
      </c>
      <c r="EB729">
        <v>1.047828396664271</v>
      </c>
      <c r="EC729">
        <v>1.0516343789338434</v>
      </c>
      <c r="ED729">
        <v>1.0554346812029514</v>
      </c>
      <c r="EE729">
        <v>1.0601055820899159</v>
      </c>
      <c r="EF729">
        <v>1.0671350501036236</v>
      </c>
      <c r="EG729">
        <v>1.0709455860605157</v>
      </c>
      <c r="EH729">
        <v>1.0772382728283576</v>
      </c>
      <c r="EI729">
        <v>1.0826541815877007</v>
      </c>
      <c r="EJ729">
        <v>1.0884756755320113</v>
      </c>
      <c r="EK729">
        <v>1.0927847486735585</v>
      </c>
      <c r="EL729">
        <v>1.1001060108414562</v>
      </c>
      <c r="EM729">
        <v>1.1048972785260249</v>
      </c>
      <c r="EN729">
        <v>1.1115330056559289</v>
      </c>
      <c r="EO729">
        <v>1.113646300869586</v>
      </c>
      <c r="EP729">
        <v>1.120476187889154</v>
      </c>
      <c r="EQ729">
        <v>1.1262426560304919</v>
      </c>
      <c r="ER729">
        <v>1.1287569486206623</v>
      </c>
      <c r="ES729">
        <v>1.1316351518939183</v>
      </c>
      <c r="ET729">
        <v>1.1375261471263385</v>
      </c>
      <c r="EU729">
        <v>1.1435676589440253</v>
      </c>
      <c r="EV729">
        <v>1.1474556432468672</v>
      </c>
      <c r="EW729">
        <v>1.1506065751725774</v>
      </c>
      <c r="EX729">
        <v>1.157024120543743</v>
      </c>
      <c r="EY729">
        <v>1.1610851230501238</v>
      </c>
      <c r="EZ729">
        <v>1.1696255647464826</v>
      </c>
      <c r="FA729">
        <v>1.1761211407365835</v>
      </c>
      <c r="FB729">
        <v>1.1827788481502501</v>
      </c>
      <c r="FC729">
        <v>1.1878385959045927</v>
      </c>
      <c r="FD729">
        <v>1.1919737279138476</v>
      </c>
      <c r="FE729">
        <v>1.2004762289119064</v>
      </c>
      <c r="FF729">
        <v>1.2061677106321924</v>
      </c>
      <c r="FG729">
        <v>1.2077797626062232</v>
      </c>
      <c r="FH729">
        <v>1.213489890698648</v>
      </c>
      <c r="FI729">
        <v>1.2173145175058027</v>
      </c>
      <c r="FJ729">
        <v>1.2231556040502045</v>
      </c>
      <c r="FK729">
        <v>1.2341380072435373</v>
      </c>
      <c r="FL729">
        <v>1.2389365922488647</v>
      </c>
      <c r="FM729">
        <v>1.2509759499255413</v>
      </c>
      <c r="FN729">
        <v>1.2575761956355365</v>
      </c>
      <c r="FO729">
        <v>1.2664821240775417</v>
      </c>
      <c r="FP729">
        <v>1.271867462968217</v>
      </c>
      <c r="FQ729">
        <v>1.2796481890086888</v>
      </c>
      <c r="FR729">
        <v>1.2867558269430182</v>
      </c>
      <c r="FS729">
        <v>1.2933751349466847</v>
      </c>
      <c r="FT729">
        <v>1.3071065843060594</v>
      </c>
      <c r="FU729">
        <v>1.3166126245600764</v>
      </c>
      <c r="FV729">
        <v>1.3220520232821624</v>
      </c>
      <c r="FW729">
        <v>1.330739761281821</v>
      </c>
      <c r="FX729">
        <v>1.3502467393368565</v>
      </c>
      <c r="FY729">
        <v>1.3600180726792714</v>
      </c>
      <c r="FZ729">
        <v>1.3671427913199885</v>
      </c>
      <c r="GA729">
        <v>1.384375346949307</v>
      </c>
      <c r="GB729">
        <v>1.3975710635866498</v>
      </c>
      <c r="GC729">
        <v>1.4172570075896083</v>
      </c>
      <c r="GD729">
        <v>1.4270938528724808</v>
      </c>
      <c r="GE729">
        <v>1.4369472726341301</v>
      </c>
      <c r="GF729">
        <v>1.4616475718204922</v>
      </c>
      <c r="GG729">
        <v>1.4724134300464859</v>
      </c>
      <c r="GH729">
        <v>1.5188418945221271</v>
      </c>
      <c r="GI729">
        <v>1.5536341110241023</v>
      </c>
      <c r="GJ729">
        <v>1.5954193059879147</v>
      </c>
      <c r="GK729">
        <v>1.627973527647643</v>
      </c>
      <c r="GL729">
        <v>1.660581984147528</v>
      </c>
      <c r="GM729">
        <v>1.6999143475917688</v>
      </c>
      <c r="GN729">
        <v>1.7927539888025659</v>
      </c>
      <c r="GO729">
        <v>1.9065446488759412</v>
      </c>
      <c r="GP729">
        <v>1.9847057595830113</v>
      </c>
      <c r="GQ729">
        <v>2.1864780084006883</v>
      </c>
      <c r="GR729">
        <v>0.99735209108878731</v>
      </c>
    </row>
    <row r="730" spans="1:200" x14ac:dyDescent="0.45">
      <c r="A730">
        <v>0.56582983226086647</v>
      </c>
      <c r="B730">
        <v>0.59590523427309017</v>
      </c>
      <c r="C730">
        <v>0.60120545310206841</v>
      </c>
      <c r="D730">
        <v>0.60807752923940062</v>
      </c>
      <c r="E730">
        <v>0.61308644585708905</v>
      </c>
      <c r="F730">
        <v>0.62445090550105098</v>
      </c>
      <c r="G730">
        <v>0.6434372130333863</v>
      </c>
      <c r="H730">
        <v>0.65122556732427705</v>
      </c>
      <c r="I730">
        <v>0.65784767828648283</v>
      </c>
      <c r="J730">
        <v>0.66208450636853156</v>
      </c>
      <c r="K730">
        <v>0.66703187656845431</v>
      </c>
      <c r="L730">
        <v>0.66899431623464778</v>
      </c>
      <c r="M730">
        <v>0.67550246284393278</v>
      </c>
      <c r="N730">
        <v>0.67937435607701435</v>
      </c>
      <c r="O730">
        <v>0.68600115155635288</v>
      </c>
      <c r="P730">
        <v>0.68936649740998779</v>
      </c>
      <c r="Q730">
        <v>0.69192023755350307</v>
      </c>
      <c r="R730">
        <v>0.69870082241019993</v>
      </c>
      <c r="S730">
        <v>0.70168774044380933</v>
      </c>
      <c r="T730">
        <v>0.70359921986475438</v>
      </c>
      <c r="U730">
        <v>0.709869731032856</v>
      </c>
      <c r="V730">
        <v>0.71251801349527655</v>
      </c>
      <c r="W730">
        <v>0.71525832257891475</v>
      </c>
      <c r="X730">
        <v>0.72030590349916368</v>
      </c>
      <c r="Y730">
        <v>0.72608755282943593</v>
      </c>
      <c r="Z730">
        <v>0.7281431131268149</v>
      </c>
      <c r="AA730">
        <v>0.73372460424963348</v>
      </c>
      <c r="AB730">
        <v>0.73637086609208002</v>
      </c>
      <c r="AC730">
        <v>0.73832271788281645</v>
      </c>
      <c r="AD730">
        <v>0.73988292944437295</v>
      </c>
      <c r="AE730">
        <v>0.74155656670460923</v>
      </c>
      <c r="AF730">
        <v>0.74518588819950393</v>
      </c>
      <c r="AG730">
        <v>0.74711866147225447</v>
      </c>
      <c r="AH730">
        <v>0.74911270104125027</v>
      </c>
      <c r="AI730">
        <v>0.75199123467901852</v>
      </c>
      <c r="AJ730">
        <v>0.75617819482228565</v>
      </c>
      <c r="AK730">
        <v>0.75806286919096122</v>
      </c>
      <c r="AL730">
        <v>0.76184798597149128</v>
      </c>
      <c r="AM730">
        <v>0.76429490816392287</v>
      </c>
      <c r="AN730">
        <v>0.7703828174163021</v>
      </c>
      <c r="AO730">
        <v>0.77490233652477114</v>
      </c>
      <c r="AP730">
        <v>0.7769955571664533</v>
      </c>
      <c r="AQ730">
        <v>0.77907931251499407</v>
      </c>
      <c r="AR730">
        <v>0.78192279700621703</v>
      </c>
      <c r="AS730">
        <v>0.78409917216107727</v>
      </c>
      <c r="AT730">
        <v>0.78708503767964655</v>
      </c>
      <c r="AU730">
        <v>0.78922066822066772</v>
      </c>
      <c r="AV730">
        <v>0.79062045207489895</v>
      </c>
      <c r="AW730">
        <v>0.79571785661658845</v>
      </c>
      <c r="AX730">
        <v>0.79739796713853273</v>
      </c>
      <c r="AY730">
        <v>0.79934977913908822</v>
      </c>
      <c r="AZ730">
        <v>0.80222674139832617</v>
      </c>
      <c r="BA730">
        <v>0.80463636206786471</v>
      </c>
      <c r="BB730">
        <v>0.80548094725181274</v>
      </c>
      <c r="BC730">
        <v>0.80751074155937363</v>
      </c>
      <c r="BD730">
        <v>0.80952512692529022</v>
      </c>
      <c r="BE730">
        <v>0.81116726502047332</v>
      </c>
      <c r="BF730">
        <v>0.81271451811249973</v>
      </c>
      <c r="BG730">
        <v>0.81718661660219671</v>
      </c>
      <c r="BH730">
        <v>0.81922105150642632</v>
      </c>
      <c r="BI730">
        <v>0.82329312205421601</v>
      </c>
      <c r="BJ730">
        <v>0.82609938755993917</v>
      </c>
      <c r="BK730">
        <v>0.82724010753827215</v>
      </c>
      <c r="BL730">
        <v>0.82894173431424278</v>
      </c>
      <c r="BM730">
        <v>0.83163814956272264</v>
      </c>
      <c r="BN730">
        <v>0.836000800033458</v>
      </c>
      <c r="BO730">
        <v>0.84289889541763907</v>
      </c>
      <c r="BP730">
        <v>0.84570234847198456</v>
      </c>
      <c r="BQ730">
        <v>0.8487799483463816</v>
      </c>
      <c r="BR730">
        <v>0.85124995365976242</v>
      </c>
      <c r="BS730">
        <v>0.85476897633187698</v>
      </c>
      <c r="BT730">
        <v>0.85674459003041104</v>
      </c>
      <c r="BU730">
        <v>0.85959765868576621</v>
      </c>
      <c r="BV730">
        <v>0.86207032853680232</v>
      </c>
      <c r="BW730">
        <v>0.8644874268992051</v>
      </c>
      <c r="BX730">
        <v>0.86861488637130146</v>
      </c>
      <c r="BY730">
        <v>0.87217263502086562</v>
      </c>
      <c r="BZ730">
        <v>0.87448838246817528</v>
      </c>
      <c r="CA730">
        <v>0.87565840487720592</v>
      </c>
      <c r="CB730">
        <v>0.87840622405810298</v>
      </c>
      <c r="CC730">
        <v>0.88206746149946968</v>
      </c>
      <c r="CD730">
        <v>0.88490159747451402</v>
      </c>
      <c r="CE730">
        <v>0.88807729108233102</v>
      </c>
      <c r="CF730">
        <v>0.89209744020869608</v>
      </c>
      <c r="CG730">
        <v>0.89424048849914894</v>
      </c>
      <c r="CH730">
        <v>0.89621396824521327</v>
      </c>
      <c r="CI730">
        <v>0.89935644895141631</v>
      </c>
      <c r="CJ730">
        <v>0.9026973851208725</v>
      </c>
      <c r="CK730">
        <v>0.90490056709755817</v>
      </c>
      <c r="CL730">
        <v>0.90754579982763828</v>
      </c>
      <c r="CM730">
        <v>0.90988085376491268</v>
      </c>
      <c r="CN730">
        <v>0.91297993350035556</v>
      </c>
      <c r="CO730">
        <v>0.91353879780089742</v>
      </c>
      <c r="CP730">
        <v>0.91580446833098661</v>
      </c>
      <c r="CQ730">
        <v>0.9175838315599224</v>
      </c>
      <c r="CR730">
        <v>0.92010145598185133</v>
      </c>
      <c r="CS730">
        <v>0.92611754904521648</v>
      </c>
      <c r="CT730">
        <v>0.92912940941701261</v>
      </c>
      <c r="CU730">
        <v>0.93225172220350616</v>
      </c>
      <c r="CV730">
        <v>0.93445089590520547</v>
      </c>
      <c r="CW730">
        <v>0.93767832254491545</v>
      </c>
      <c r="CX730">
        <v>0.93957600013564146</v>
      </c>
      <c r="CY730">
        <v>0.94305288962042932</v>
      </c>
      <c r="CZ730">
        <v>0.94475517039014323</v>
      </c>
      <c r="DA730">
        <v>0.94666313031460703</v>
      </c>
      <c r="DB730">
        <v>0.94946374297180525</v>
      </c>
      <c r="DC730">
        <v>0.95199737717513921</v>
      </c>
      <c r="DD730">
        <v>0.95594053027470394</v>
      </c>
      <c r="DE730">
        <v>0.96512577302889113</v>
      </c>
      <c r="DF730">
        <v>0.96913667733688391</v>
      </c>
      <c r="DG730">
        <v>0.975044324782262</v>
      </c>
      <c r="DH730">
        <v>0.97838706226649941</v>
      </c>
      <c r="DI730">
        <v>0.98359963691567354</v>
      </c>
      <c r="DJ730">
        <v>0.98531506724800633</v>
      </c>
      <c r="DK730">
        <v>0.98928814762921935</v>
      </c>
      <c r="DL730">
        <v>0.99143441815800826</v>
      </c>
      <c r="DM730">
        <v>0.99471273167406304</v>
      </c>
      <c r="DN730">
        <v>0.99781757036558028</v>
      </c>
      <c r="DO730">
        <v>1.0003905240111839</v>
      </c>
      <c r="DP730">
        <v>1.0029100406016773</v>
      </c>
      <c r="DQ730">
        <v>1.0055692405199264</v>
      </c>
      <c r="DR730">
        <v>1.0078744927193495</v>
      </c>
      <c r="DS730">
        <v>1.0118661456376019</v>
      </c>
      <c r="DT730">
        <v>1.0161393077663889</v>
      </c>
      <c r="DU730">
        <v>1.0205243243138977</v>
      </c>
      <c r="DV730">
        <v>1.0252006825934517</v>
      </c>
      <c r="DW730">
        <v>1.0304230169966866</v>
      </c>
      <c r="DX730">
        <v>1.0340419385673343</v>
      </c>
      <c r="DY730">
        <v>1.0361475832386979</v>
      </c>
      <c r="DZ730">
        <v>1.0408963178809727</v>
      </c>
      <c r="EA730">
        <v>1.0445490405975881</v>
      </c>
      <c r="EB730">
        <v>1.0466521940678493</v>
      </c>
      <c r="EC730">
        <v>1.0509336354128822</v>
      </c>
      <c r="ED730">
        <v>1.0557325240034177</v>
      </c>
      <c r="EE730">
        <v>1.0605572061842592</v>
      </c>
      <c r="EF730">
        <v>1.0666873799759862</v>
      </c>
      <c r="EG730">
        <v>1.0789874483518467</v>
      </c>
      <c r="EH730">
        <v>1.0816891489784335</v>
      </c>
      <c r="EI730">
        <v>1.0851163142735734</v>
      </c>
      <c r="EJ730">
        <v>1.089146398389166</v>
      </c>
      <c r="EK730">
        <v>1.0921425421188207</v>
      </c>
      <c r="EL730">
        <v>1.0975515533398248</v>
      </c>
      <c r="EM730">
        <v>1.1008308316649129</v>
      </c>
      <c r="EN730">
        <v>1.1050679560541607</v>
      </c>
      <c r="EO730">
        <v>1.1084136408506149</v>
      </c>
      <c r="EP730">
        <v>1.115624657510474</v>
      </c>
      <c r="EQ730">
        <v>1.1198926284123538</v>
      </c>
      <c r="ER730">
        <v>1.128498108877295</v>
      </c>
      <c r="ES730">
        <v>1.130361509788915</v>
      </c>
      <c r="ET730">
        <v>1.1391890958537572</v>
      </c>
      <c r="EU730">
        <v>1.1420729990883352</v>
      </c>
      <c r="EV730">
        <v>1.146557521193087</v>
      </c>
      <c r="EW730">
        <v>1.1529908139232341</v>
      </c>
      <c r="EX730">
        <v>1.1593735419892657</v>
      </c>
      <c r="EY730">
        <v>1.1682125700787969</v>
      </c>
      <c r="EZ730">
        <v>1.1729212000229525</v>
      </c>
      <c r="FA730">
        <v>1.1801780431790929</v>
      </c>
      <c r="FB730">
        <v>1.1821032727895997</v>
      </c>
      <c r="FC730">
        <v>1.1866587292397506</v>
      </c>
      <c r="FD730">
        <v>1.1917868943956955</v>
      </c>
      <c r="FE730">
        <v>1.1981426482849142</v>
      </c>
      <c r="FF730">
        <v>1.2066727133295025</v>
      </c>
      <c r="FG730">
        <v>1.2086823349223759</v>
      </c>
      <c r="FH730">
        <v>1.212479181101366</v>
      </c>
      <c r="FI730">
        <v>1.2177446823504852</v>
      </c>
      <c r="FJ730">
        <v>1.2233513941753087</v>
      </c>
      <c r="FK730">
        <v>1.231915897756886</v>
      </c>
      <c r="FL730">
        <v>1.2357929940095225</v>
      </c>
      <c r="FM730">
        <v>1.2506986362082133</v>
      </c>
      <c r="FN730">
        <v>1.258779554952687</v>
      </c>
      <c r="FO730">
        <v>1.263266149180845</v>
      </c>
      <c r="FP730">
        <v>1.2717122352771015</v>
      </c>
      <c r="FQ730">
        <v>1.2785558672681641</v>
      </c>
      <c r="FR730">
        <v>1.2863031084820182</v>
      </c>
      <c r="FS730">
        <v>1.2920206704826587</v>
      </c>
      <c r="FT730">
        <v>1.3003312107447302</v>
      </c>
      <c r="FU730">
        <v>1.3055647259936218</v>
      </c>
      <c r="FV730">
        <v>1.3138087517654855</v>
      </c>
      <c r="FW730">
        <v>1.3238736536962159</v>
      </c>
      <c r="FX730">
        <v>1.3451851426662866</v>
      </c>
      <c r="FY730">
        <v>1.3578942760542279</v>
      </c>
      <c r="FZ730">
        <v>1.3783051312116166</v>
      </c>
      <c r="GA730">
        <v>1.3874038589593345</v>
      </c>
      <c r="GB730">
        <v>1.4019760163121531</v>
      </c>
      <c r="GC730">
        <v>1.4112088623719063</v>
      </c>
      <c r="GD730">
        <v>1.430554255694205</v>
      </c>
      <c r="GE730">
        <v>1.4422431663617672</v>
      </c>
      <c r="GF730">
        <v>1.4620808644395236</v>
      </c>
      <c r="GG730">
        <v>1.4734527372469224</v>
      </c>
      <c r="GH730">
        <v>1.5324135990003183</v>
      </c>
      <c r="GI730">
        <v>1.5577823186485806</v>
      </c>
      <c r="GJ730">
        <v>1.5935570159139005</v>
      </c>
      <c r="GK730">
        <v>1.6099411818852465</v>
      </c>
      <c r="GL730">
        <v>1.6697905400090474</v>
      </c>
      <c r="GM730">
        <v>1.7055127722443753</v>
      </c>
      <c r="GN730">
        <v>1.8023255319871885</v>
      </c>
      <c r="GO730">
        <v>1.899613888207297</v>
      </c>
      <c r="GP730">
        <v>1.9913213807167003</v>
      </c>
      <c r="GQ730">
        <v>2.2188123951992447</v>
      </c>
      <c r="GR730">
        <v>0.99734745133220393</v>
      </c>
    </row>
    <row r="731" spans="1:200" x14ac:dyDescent="0.45">
      <c r="A731">
        <v>0.56315801614906202</v>
      </c>
      <c r="B731">
        <v>0.59626599825305004</v>
      </c>
      <c r="C731">
        <v>0.60147302519863444</v>
      </c>
      <c r="D731">
        <v>0.60408861649196277</v>
      </c>
      <c r="E731">
        <v>0.61398526470815029</v>
      </c>
      <c r="F731">
        <v>0.6268601702622576</v>
      </c>
      <c r="G731">
        <v>0.64570750578275182</v>
      </c>
      <c r="H731">
        <v>0.65111925021029371</v>
      </c>
      <c r="I731">
        <v>0.65665560075829921</v>
      </c>
      <c r="J731">
        <v>0.6618135490779905</v>
      </c>
      <c r="K731">
        <v>0.66719218137502523</v>
      </c>
      <c r="L731">
        <v>0.67159786387004961</v>
      </c>
      <c r="M731">
        <v>0.67646685276100893</v>
      </c>
      <c r="N731">
        <v>0.68132115122785664</v>
      </c>
      <c r="O731">
        <v>0.68634682231795419</v>
      </c>
      <c r="P731">
        <v>0.68849107187198522</v>
      </c>
      <c r="Q731">
        <v>0.69210841044739446</v>
      </c>
      <c r="R731">
        <v>0.69427894122960576</v>
      </c>
      <c r="S731">
        <v>0.69895153076327443</v>
      </c>
      <c r="T731">
        <v>0.70250968385680679</v>
      </c>
      <c r="U731">
        <v>0.7058788166732014</v>
      </c>
      <c r="V731">
        <v>0.7106158965587992</v>
      </c>
      <c r="W731">
        <v>0.71556496092868682</v>
      </c>
      <c r="X731">
        <v>0.71828859966850656</v>
      </c>
      <c r="Y731">
        <v>0.72413266558169798</v>
      </c>
      <c r="Z731">
        <v>0.72654250008568544</v>
      </c>
      <c r="AA731">
        <v>0.73031323962249006</v>
      </c>
      <c r="AB731">
        <v>0.73353989861426405</v>
      </c>
      <c r="AC731">
        <v>0.73563689324812687</v>
      </c>
      <c r="AD731">
        <v>0.73777165969432157</v>
      </c>
      <c r="AE731">
        <v>0.73880048415370825</v>
      </c>
      <c r="AF731">
        <v>0.7421355877388417</v>
      </c>
      <c r="AG731">
        <v>0.74446518864194833</v>
      </c>
      <c r="AH731">
        <v>0.74899037652434231</v>
      </c>
      <c r="AI731">
        <v>0.75416563381829116</v>
      </c>
      <c r="AJ731">
        <v>0.75569988074866989</v>
      </c>
      <c r="AK731">
        <v>0.75937412667821913</v>
      </c>
      <c r="AL731">
        <v>0.76126253939468513</v>
      </c>
      <c r="AM731">
        <v>0.76239988500220035</v>
      </c>
      <c r="AN731">
        <v>0.76891841894222335</v>
      </c>
      <c r="AO731">
        <v>0.77437719116801973</v>
      </c>
      <c r="AP731">
        <v>0.77547749133940125</v>
      </c>
      <c r="AQ731">
        <v>0.77780534519484523</v>
      </c>
      <c r="AR731">
        <v>0.77986259180468143</v>
      </c>
      <c r="AS731">
        <v>0.78159695983834498</v>
      </c>
      <c r="AT731">
        <v>0.78458057188519814</v>
      </c>
      <c r="AU731">
        <v>0.78877787609312067</v>
      </c>
      <c r="AV731">
        <v>0.79035282836179099</v>
      </c>
      <c r="AW731">
        <v>0.7935507628702515</v>
      </c>
      <c r="AX731">
        <v>0.79615224716440802</v>
      </c>
      <c r="AY731">
        <v>0.79789243938980559</v>
      </c>
      <c r="AZ731">
        <v>0.79867601979120806</v>
      </c>
      <c r="BA731">
        <v>0.80217370254766751</v>
      </c>
      <c r="BB731">
        <v>0.80473541092092182</v>
      </c>
      <c r="BC731">
        <v>0.8062117192688868</v>
      </c>
      <c r="BD731">
        <v>0.80870814717345518</v>
      </c>
      <c r="BE731">
        <v>0.81314945638162639</v>
      </c>
      <c r="BF731">
        <v>0.81606141923159004</v>
      </c>
      <c r="BG731">
        <v>0.81690048692548756</v>
      </c>
      <c r="BH731">
        <v>0.8186350387915784</v>
      </c>
      <c r="BI731">
        <v>0.82057663219794608</v>
      </c>
      <c r="BJ731">
        <v>0.82411387182180385</v>
      </c>
      <c r="BK731">
        <v>0.82748567301757248</v>
      </c>
      <c r="BL731">
        <v>0.8317804854188432</v>
      </c>
      <c r="BM731">
        <v>0.83603681644022143</v>
      </c>
      <c r="BN731">
        <v>0.84184576462559502</v>
      </c>
      <c r="BO731">
        <v>0.84468164966802639</v>
      </c>
      <c r="BP731">
        <v>0.84668218660545791</v>
      </c>
      <c r="BQ731">
        <v>0.84770093912346056</v>
      </c>
      <c r="BR731">
        <v>0.85089466226180399</v>
      </c>
      <c r="BS731">
        <v>0.85284134839369308</v>
      </c>
      <c r="BT731">
        <v>0.85662260001240131</v>
      </c>
      <c r="BU731">
        <v>0.85802088036226021</v>
      </c>
      <c r="BV731">
        <v>0.85995419375994708</v>
      </c>
      <c r="BW731">
        <v>0.861876022802879</v>
      </c>
      <c r="BX731">
        <v>0.86623881287223203</v>
      </c>
      <c r="BY731">
        <v>0.86842503266914539</v>
      </c>
      <c r="BZ731">
        <v>0.87229360107999698</v>
      </c>
      <c r="CA731">
        <v>0.87735562198278794</v>
      </c>
      <c r="CB731">
        <v>0.87877963408740489</v>
      </c>
      <c r="CC731">
        <v>0.8826504163875849</v>
      </c>
      <c r="CD731">
        <v>0.88551341515104021</v>
      </c>
      <c r="CE731">
        <v>0.88929238159001001</v>
      </c>
      <c r="CF731">
        <v>0.89127031055580064</v>
      </c>
      <c r="CG731">
        <v>0.89362909419405823</v>
      </c>
      <c r="CH731">
        <v>0.89677887400180001</v>
      </c>
      <c r="CI731">
        <v>0.90114171091826545</v>
      </c>
      <c r="CJ731">
        <v>0.9030237280239346</v>
      </c>
      <c r="CK731">
        <v>0.90569803675685912</v>
      </c>
      <c r="CL731">
        <v>0.90769114997516731</v>
      </c>
      <c r="CM731">
        <v>0.90878004632169329</v>
      </c>
      <c r="CN731">
        <v>0.91104629648238455</v>
      </c>
      <c r="CO731">
        <v>0.91337334248057844</v>
      </c>
      <c r="CP731">
        <v>0.91567083154724682</v>
      </c>
      <c r="CQ731">
        <v>0.91820669503849539</v>
      </c>
      <c r="CR731">
        <v>0.92379746289954301</v>
      </c>
      <c r="CS731">
        <v>0.92709456821724578</v>
      </c>
      <c r="CT731">
        <v>0.92904752985286987</v>
      </c>
      <c r="CU731">
        <v>0.93191791400904256</v>
      </c>
      <c r="CV731">
        <v>0.93475552886420232</v>
      </c>
      <c r="CW731">
        <v>0.93655478481956356</v>
      </c>
      <c r="CX731">
        <v>0.93785247317395126</v>
      </c>
      <c r="CY731">
        <v>0.94057216599893523</v>
      </c>
      <c r="CZ731">
        <v>0.94443167157489882</v>
      </c>
      <c r="DA731">
        <v>0.94738392533175964</v>
      </c>
      <c r="DB731">
        <v>0.94983613689425106</v>
      </c>
      <c r="DC731">
        <v>0.95276969429455904</v>
      </c>
      <c r="DD731">
        <v>0.95903193610287218</v>
      </c>
      <c r="DE731">
        <v>0.96476667909474945</v>
      </c>
      <c r="DF731">
        <v>0.97007577893212016</v>
      </c>
      <c r="DG731">
        <v>0.97466284200055253</v>
      </c>
      <c r="DH731">
        <v>0.97879781824524892</v>
      </c>
      <c r="DI731">
        <v>0.98318261510394256</v>
      </c>
      <c r="DJ731">
        <v>0.98570343530963167</v>
      </c>
      <c r="DK731">
        <v>0.98754161030637078</v>
      </c>
      <c r="DL731">
        <v>0.99222553495060384</v>
      </c>
      <c r="DM731">
        <v>0.99471565084367697</v>
      </c>
      <c r="DN731">
        <v>0.99788278202737402</v>
      </c>
      <c r="DO731">
        <v>1.0010621477596429</v>
      </c>
      <c r="DP731">
        <v>1.0029975462164993</v>
      </c>
      <c r="DQ731">
        <v>1.0051941249402434</v>
      </c>
      <c r="DR731">
        <v>1.0081211716883269</v>
      </c>
      <c r="DS731">
        <v>1.0141111526214994</v>
      </c>
      <c r="DT731">
        <v>1.0184950731157698</v>
      </c>
      <c r="DU731">
        <v>1.0216964228954655</v>
      </c>
      <c r="DV731">
        <v>1.0267755160715257</v>
      </c>
      <c r="DW731">
        <v>1.0293530500653494</v>
      </c>
      <c r="DX731">
        <v>1.0327376343849608</v>
      </c>
      <c r="DY731">
        <v>1.0383873370083712</v>
      </c>
      <c r="DZ731">
        <v>1.0402616311879846</v>
      </c>
      <c r="EA731">
        <v>1.0431392690969259</v>
      </c>
      <c r="EB731">
        <v>1.0469561356387789</v>
      </c>
      <c r="EC731">
        <v>1.0531289212124448</v>
      </c>
      <c r="ED731">
        <v>1.0582935590014133</v>
      </c>
      <c r="EE731">
        <v>1.0645666980828907</v>
      </c>
      <c r="EF731">
        <v>1.0690296849076137</v>
      </c>
      <c r="EG731">
        <v>1.0772645259983875</v>
      </c>
      <c r="EH731">
        <v>1.0850094712955973</v>
      </c>
      <c r="EI731">
        <v>1.0889138399627944</v>
      </c>
      <c r="EJ731">
        <v>1.0920108346337483</v>
      </c>
      <c r="EK731">
        <v>1.0955737844507447</v>
      </c>
      <c r="EL731">
        <v>1.0980648250371314</v>
      </c>
      <c r="EM731">
        <v>1.1016036152320858</v>
      </c>
      <c r="EN731">
        <v>1.1076321266278411</v>
      </c>
      <c r="EO731">
        <v>1.1136275505312478</v>
      </c>
      <c r="EP731">
        <v>1.1164495338418718</v>
      </c>
      <c r="EQ731">
        <v>1.120596229789069</v>
      </c>
      <c r="ER731">
        <v>1.1281436922218449</v>
      </c>
      <c r="ES731">
        <v>1.1358101421468316</v>
      </c>
      <c r="ET731">
        <v>1.1416594316409197</v>
      </c>
      <c r="EU731">
        <v>1.1448586548214823</v>
      </c>
      <c r="EV731">
        <v>1.1475307329766609</v>
      </c>
      <c r="EW731">
        <v>1.151985559913326</v>
      </c>
      <c r="EX731">
        <v>1.1583901318355938</v>
      </c>
      <c r="EY731">
        <v>1.1684507331428517</v>
      </c>
      <c r="EZ731">
        <v>1.1741964366911921</v>
      </c>
      <c r="FA731">
        <v>1.1783261390234701</v>
      </c>
      <c r="FB731">
        <v>1.1847710277642338</v>
      </c>
      <c r="FC731">
        <v>1.1885492909668907</v>
      </c>
      <c r="FD731">
        <v>1.1940813695812129</v>
      </c>
      <c r="FE731">
        <v>1.2000260959789186</v>
      </c>
      <c r="FF731">
        <v>1.2039510679586856</v>
      </c>
      <c r="FG731">
        <v>1.2090843432364675</v>
      </c>
      <c r="FH731">
        <v>1.214552036633552</v>
      </c>
      <c r="FI731">
        <v>1.221218724865438</v>
      </c>
      <c r="FJ731">
        <v>1.2286146973419774</v>
      </c>
      <c r="FK731">
        <v>1.2326599657656339</v>
      </c>
      <c r="FL731">
        <v>1.2405429015916747</v>
      </c>
      <c r="FM731">
        <v>1.2501039729673513</v>
      </c>
      <c r="FN731">
        <v>1.2580860506438534</v>
      </c>
      <c r="FO731">
        <v>1.2608127220963952</v>
      </c>
      <c r="FP731">
        <v>1.2687276608618998</v>
      </c>
      <c r="FQ731">
        <v>1.2761370451499447</v>
      </c>
      <c r="FR731">
        <v>1.2885722113580387</v>
      </c>
      <c r="FS731">
        <v>1.2926569200051214</v>
      </c>
      <c r="FT731">
        <v>1.3009992222197644</v>
      </c>
      <c r="FU731">
        <v>1.3115944322592972</v>
      </c>
      <c r="FV731">
        <v>1.3223904704372393</v>
      </c>
      <c r="FW731">
        <v>1.3315281781084634</v>
      </c>
      <c r="FX731">
        <v>1.3435764036612921</v>
      </c>
      <c r="FY731">
        <v>1.3713569708967208</v>
      </c>
      <c r="FZ731">
        <v>1.3815380625010876</v>
      </c>
      <c r="GA731">
        <v>1.3878277856837282</v>
      </c>
      <c r="GB731">
        <v>1.4041968472489987</v>
      </c>
      <c r="GC731">
        <v>1.4152627401112539</v>
      </c>
      <c r="GD731">
        <v>1.432164931487329</v>
      </c>
      <c r="GE731">
        <v>1.4433106917603229</v>
      </c>
      <c r="GF731">
        <v>1.4570978273695101</v>
      </c>
      <c r="GG731">
        <v>1.4922187860343044</v>
      </c>
      <c r="GH731">
        <v>1.5303617802522067</v>
      </c>
      <c r="GI731">
        <v>1.5472920134304669</v>
      </c>
      <c r="GJ731">
        <v>1.5872645980919118</v>
      </c>
      <c r="GK731">
        <v>1.6084906584001639</v>
      </c>
      <c r="GL731">
        <v>1.670284741830885</v>
      </c>
      <c r="GM731">
        <v>1.7044615191569932</v>
      </c>
      <c r="GN731">
        <v>1.8046558447785388</v>
      </c>
      <c r="GO731">
        <v>1.8892752093873273</v>
      </c>
      <c r="GP731">
        <v>1.9767528913611658</v>
      </c>
      <c r="GQ731">
        <v>2.1798469671047052</v>
      </c>
      <c r="GR731">
        <v>0.99723229719641082</v>
      </c>
    </row>
    <row r="732" spans="1:200" x14ac:dyDescent="0.45">
      <c r="A732">
        <v>0.56018850099673367</v>
      </c>
      <c r="B732">
        <v>0.59184729749174514</v>
      </c>
      <c r="C732">
        <v>0.60251631347411994</v>
      </c>
      <c r="D732">
        <v>0.60807960301443154</v>
      </c>
      <c r="E732">
        <v>0.61494066785911339</v>
      </c>
      <c r="F732">
        <v>0.62542767345037598</v>
      </c>
      <c r="G732">
        <v>0.64622732852866249</v>
      </c>
      <c r="H732">
        <v>0.64854685470491269</v>
      </c>
      <c r="I732">
        <v>0.6564998368698729</v>
      </c>
      <c r="J732">
        <v>0.66034272702105057</v>
      </c>
      <c r="K732">
        <v>0.66796770261399285</v>
      </c>
      <c r="L732">
        <v>0.67441130093452695</v>
      </c>
      <c r="M732">
        <v>0.67691836096883617</v>
      </c>
      <c r="N732">
        <v>0.68074361900150127</v>
      </c>
      <c r="O732">
        <v>0.68648127224281053</v>
      </c>
      <c r="P732">
        <v>0.68868996458204645</v>
      </c>
      <c r="Q732">
        <v>0.6916306444136272</v>
      </c>
      <c r="R732">
        <v>0.69353509263066726</v>
      </c>
      <c r="S732">
        <v>0.69573867607747109</v>
      </c>
      <c r="T732">
        <v>0.70174395187751049</v>
      </c>
      <c r="U732">
        <v>0.70639974819696871</v>
      </c>
      <c r="V732">
        <v>0.71114787520731304</v>
      </c>
      <c r="W732">
        <v>0.71439327329649094</v>
      </c>
      <c r="X732">
        <v>0.72013053556330064</v>
      </c>
      <c r="Y732">
        <v>0.72648773784074439</v>
      </c>
      <c r="Z732">
        <v>0.7282653934460569</v>
      </c>
      <c r="AA732">
        <v>0.73045730925498731</v>
      </c>
      <c r="AB732">
        <v>0.73377145787646803</v>
      </c>
      <c r="AC732">
        <v>0.7350675438849037</v>
      </c>
      <c r="AD732">
        <v>0.73891059836975315</v>
      </c>
      <c r="AE732">
        <v>0.74012035868302484</v>
      </c>
      <c r="AF732">
        <v>0.74174528696619879</v>
      </c>
      <c r="AG732">
        <v>0.74660649662877421</v>
      </c>
      <c r="AH732">
        <v>0.74862208754316806</v>
      </c>
      <c r="AI732">
        <v>0.75262945600305642</v>
      </c>
      <c r="AJ732">
        <v>0.75496383611814</v>
      </c>
      <c r="AK732">
        <v>0.75887646288484789</v>
      </c>
      <c r="AL732">
        <v>0.76090584330815336</v>
      </c>
      <c r="AM732">
        <v>0.76413017133328076</v>
      </c>
      <c r="AN732">
        <v>0.76801932410472407</v>
      </c>
      <c r="AO732">
        <v>0.77284493383083119</v>
      </c>
      <c r="AP732">
        <v>0.77657907619033961</v>
      </c>
      <c r="AQ732">
        <v>0.77868802403903892</v>
      </c>
      <c r="AR732">
        <v>0.77995626235465765</v>
      </c>
      <c r="AS732">
        <v>0.7817054752127911</v>
      </c>
      <c r="AT732">
        <v>0.7833077130710776</v>
      </c>
      <c r="AU732">
        <v>0.78664391504086784</v>
      </c>
      <c r="AV732">
        <v>0.78917429863850808</v>
      </c>
      <c r="AW732">
        <v>0.79018274963757673</v>
      </c>
      <c r="AX732">
        <v>0.79342992866930329</v>
      </c>
      <c r="AY732">
        <v>0.79696422540849576</v>
      </c>
      <c r="AZ732">
        <v>0.79934100832101407</v>
      </c>
      <c r="BA732">
        <v>0.80256268971058065</v>
      </c>
      <c r="BB732">
        <v>0.80437454283242305</v>
      </c>
      <c r="BC732">
        <v>0.80575634028384036</v>
      </c>
      <c r="BD732">
        <v>0.80759113078338429</v>
      </c>
      <c r="BE732">
        <v>0.81162006885168214</v>
      </c>
      <c r="BF732">
        <v>0.81430543597476868</v>
      </c>
      <c r="BG732">
        <v>0.81690555674314669</v>
      </c>
      <c r="BH732">
        <v>0.81883782885379852</v>
      </c>
      <c r="BI732">
        <v>0.82056165595361763</v>
      </c>
      <c r="BJ732">
        <v>0.8245484929943665</v>
      </c>
      <c r="BK732">
        <v>0.82689905629011151</v>
      </c>
      <c r="BL732">
        <v>0.83079134235053065</v>
      </c>
      <c r="BM732">
        <v>0.83646533640935417</v>
      </c>
      <c r="BN732">
        <v>0.83814389927434663</v>
      </c>
      <c r="BO732">
        <v>0.84009926671644719</v>
      </c>
      <c r="BP732">
        <v>0.84410674154516807</v>
      </c>
      <c r="BQ732">
        <v>0.84782712459979515</v>
      </c>
      <c r="BR732">
        <v>0.85009144861986896</v>
      </c>
      <c r="BS732">
        <v>0.85306698561475403</v>
      </c>
      <c r="BT732">
        <v>0.85470389709564631</v>
      </c>
      <c r="BU732">
        <v>0.85729116686497153</v>
      </c>
      <c r="BV732">
        <v>0.86007357286927466</v>
      </c>
      <c r="BW732">
        <v>0.86292198845829837</v>
      </c>
      <c r="BX732">
        <v>0.86678175376957867</v>
      </c>
      <c r="BY732">
        <v>0.86827961504831386</v>
      </c>
      <c r="BZ732">
        <v>0.87097625634875231</v>
      </c>
      <c r="CA732">
        <v>0.87432829490696973</v>
      </c>
      <c r="CB732">
        <v>0.88109066810140713</v>
      </c>
      <c r="CC732">
        <v>0.88457808353969436</v>
      </c>
      <c r="CD732">
        <v>0.8873727763049799</v>
      </c>
      <c r="CE732">
        <v>0.88840446485818914</v>
      </c>
      <c r="CF732">
        <v>0.89140035683447616</v>
      </c>
      <c r="CG732">
        <v>0.89444864937402857</v>
      </c>
      <c r="CH732">
        <v>0.8966094934471327</v>
      </c>
      <c r="CI732">
        <v>0.89841831246005754</v>
      </c>
      <c r="CJ732">
        <v>0.90063278025186655</v>
      </c>
      <c r="CK732">
        <v>0.904367316277078</v>
      </c>
      <c r="CL732">
        <v>0.90711618093762048</v>
      </c>
      <c r="CM732">
        <v>0.90806086396871744</v>
      </c>
      <c r="CN732">
        <v>0.90994078282256019</v>
      </c>
      <c r="CO732">
        <v>0.91287416198668703</v>
      </c>
      <c r="CP732">
        <v>0.91614120740783889</v>
      </c>
      <c r="CQ732">
        <v>0.91941018072836278</v>
      </c>
      <c r="CR732">
        <v>0.92538325224042106</v>
      </c>
      <c r="CS732">
        <v>0.92875917228529059</v>
      </c>
      <c r="CT732">
        <v>0.92919860812997734</v>
      </c>
      <c r="CU732">
        <v>0.93321184220775655</v>
      </c>
      <c r="CV732">
        <v>0.93450654183235526</v>
      </c>
      <c r="CW732">
        <v>0.9382382310480899</v>
      </c>
      <c r="CX732">
        <v>0.94196659605736843</v>
      </c>
      <c r="CY732">
        <v>0.94338827004772119</v>
      </c>
      <c r="CZ732">
        <v>0.94682087463109499</v>
      </c>
      <c r="DA732">
        <v>0.95141881701639008</v>
      </c>
      <c r="DB732">
        <v>0.95393143497694965</v>
      </c>
      <c r="DC732">
        <v>0.95909321264617109</v>
      </c>
      <c r="DD732">
        <v>0.96179937218955802</v>
      </c>
      <c r="DE732">
        <v>0.96895885685237371</v>
      </c>
      <c r="DF732">
        <v>0.97241563967801703</v>
      </c>
      <c r="DG732">
        <v>0.97573643186355319</v>
      </c>
      <c r="DH732">
        <v>0.97821773099696241</v>
      </c>
      <c r="DI732">
        <v>0.98091321223049255</v>
      </c>
      <c r="DJ732">
        <v>0.9837927946261259</v>
      </c>
      <c r="DK732">
        <v>0.98752535884766335</v>
      </c>
      <c r="DL732">
        <v>0.99156363089053989</v>
      </c>
      <c r="DM732">
        <v>0.99520067726100336</v>
      </c>
      <c r="DN732">
        <v>0.99738022267169613</v>
      </c>
      <c r="DO732">
        <v>1.001025597782482</v>
      </c>
      <c r="DP732">
        <v>1.0047890269631496</v>
      </c>
      <c r="DQ732">
        <v>1.0064251281450065</v>
      </c>
      <c r="DR732">
        <v>1.0093444281591242</v>
      </c>
      <c r="DS732">
        <v>1.0144138225171873</v>
      </c>
      <c r="DT732">
        <v>1.0188814792531247</v>
      </c>
      <c r="DU732">
        <v>1.0236763781354834</v>
      </c>
      <c r="DV732">
        <v>1.0258833614757477</v>
      </c>
      <c r="DW732">
        <v>1.030211124667334</v>
      </c>
      <c r="DX732">
        <v>1.0318238811062832</v>
      </c>
      <c r="DY732">
        <v>1.0376804912496067</v>
      </c>
      <c r="DZ732">
        <v>1.0400983250217233</v>
      </c>
      <c r="EA732">
        <v>1.0420808486070416</v>
      </c>
      <c r="EB732">
        <v>1.04844465050784</v>
      </c>
      <c r="EC732">
        <v>1.0520316577455135</v>
      </c>
      <c r="ED732">
        <v>1.0586578675240497</v>
      </c>
      <c r="EE732">
        <v>1.0633807600634537</v>
      </c>
      <c r="EF732">
        <v>1.0704310089745386</v>
      </c>
      <c r="EG732">
        <v>1.075581072091095</v>
      </c>
      <c r="EH732">
        <v>1.0832482556214063</v>
      </c>
      <c r="EI732">
        <v>1.0871043970089342</v>
      </c>
      <c r="EJ732">
        <v>1.0902062542966611</v>
      </c>
      <c r="EK732">
        <v>1.0943599228215197</v>
      </c>
      <c r="EL732">
        <v>1.1005125866772256</v>
      </c>
      <c r="EM732">
        <v>1.103874613699662</v>
      </c>
      <c r="EN732">
        <v>1.106569819446316</v>
      </c>
      <c r="EO732">
        <v>1.1105271706077946</v>
      </c>
      <c r="EP732">
        <v>1.1129538438293669</v>
      </c>
      <c r="EQ732">
        <v>1.1208215007559494</v>
      </c>
      <c r="ER732">
        <v>1.1263137425243051</v>
      </c>
      <c r="ES732">
        <v>1.1293306937422425</v>
      </c>
      <c r="ET732">
        <v>1.1374139921861963</v>
      </c>
      <c r="EU732">
        <v>1.1458144019334131</v>
      </c>
      <c r="EV732">
        <v>1.1486275614436372</v>
      </c>
      <c r="EW732">
        <v>1.156178863799876</v>
      </c>
      <c r="EX732">
        <v>1.1634872230234061</v>
      </c>
      <c r="EY732">
        <v>1.1690173493469396</v>
      </c>
      <c r="EZ732">
        <v>1.1752115294091532</v>
      </c>
      <c r="FA732">
        <v>1.1817057260187418</v>
      </c>
      <c r="FB732">
        <v>1.188087857756422</v>
      </c>
      <c r="FC732">
        <v>1.1917854149449536</v>
      </c>
      <c r="FD732">
        <v>1.1968426899352962</v>
      </c>
      <c r="FE732">
        <v>1.200156984081538</v>
      </c>
      <c r="FF732">
        <v>1.2046848607859117</v>
      </c>
      <c r="FG732">
        <v>1.210915713076266</v>
      </c>
      <c r="FH732">
        <v>1.2172737371719027</v>
      </c>
      <c r="FI732">
        <v>1.2195872553213405</v>
      </c>
      <c r="FJ732">
        <v>1.2284933618671385</v>
      </c>
      <c r="FK732">
        <v>1.232447950048307</v>
      </c>
      <c r="FL732">
        <v>1.2362168285158566</v>
      </c>
      <c r="FM732">
        <v>1.2409177500197226</v>
      </c>
      <c r="FN732">
        <v>1.249241179682359</v>
      </c>
      <c r="FO732">
        <v>1.258803228966469</v>
      </c>
      <c r="FP732">
        <v>1.2685180756854331</v>
      </c>
      <c r="FQ732">
        <v>1.27712466285104</v>
      </c>
      <c r="FR732">
        <v>1.2846033237654344</v>
      </c>
      <c r="FS732">
        <v>1.2925129480107767</v>
      </c>
      <c r="FT732">
        <v>1.2989379946486135</v>
      </c>
      <c r="FU732">
        <v>1.3099740848073032</v>
      </c>
      <c r="FV732">
        <v>1.3226537413094528</v>
      </c>
      <c r="FW732">
        <v>1.3380291264161752</v>
      </c>
      <c r="FX732">
        <v>1.3536884362321906</v>
      </c>
      <c r="FY732">
        <v>1.3655970960971666</v>
      </c>
      <c r="FZ732">
        <v>1.384972724932644</v>
      </c>
      <c r="GA732">
        <v>1.3925269310582924</v>
      </c>
      <c r="GB732">
        <v>1.4050145939944887</v>
      </c>
      <c r="GC732">
        <v>1.4144435999250304</v>
      </c>
      <c r="GD732">
        <v>1.4270856206037221</v>
      </c>
      <c r="GE732">
        <v>1.454889300077691</v>
      </c>
      <c r="GF732">
        <v>1.4684985903038399</v>
      </c>
      <c r="GG732">
        <v>1.4848293988088741</v>
      </c>
      <c r="GH732">
        <v>1.5116449584527425</v>
      </c>
      <c r="GI732">
        <v>1.567605028400096</v>
      </c>
      <c r="GJ732">
        <v>1.5826595146537525</v>
      </c>
      <c r="GK732">
        <v>1.6182227256113253</v>
      </c>
      <c r="GL732">
        <v>1.6731458107152017</v>
      </c>
      <c r="GM732">
        <v>1.7152057865626258</v>
      </c>
      <c r="GN732">
        <v>1.786492923577673</v>
      </c>
      <c r="GO732">
        <v>1.8848163070338151</v>
      </c>
      <c r="GP732">
        <v>1.9517143078616779</v>
      </c>
      <c r="GQ732">
        <v>2.1926907722468068</v>
      </c>
      <c r="GR732">
        <v>0.99712705602555785</v>
      </c>
    </row>
    <row r="733" spans="1:200" x14ac:dyDescent="0.45">
      <c r="A733">
        <v>0.55984105833839404</v>
      </c>
      <c r="B733">
        <v>0.58868243858597169</v>
      </c>
      <c r="C733">
        <v>0.6008668102076824</v>
      </c>
      <c r="D733">
        <v>0.60930832622563347</v>
      </c>
      <c r="E733">
        <v>0.61493115430573242</v>
      </c>
      <c r="F733">
        <v>0.62367500536301301</v>
      </c>
      <c r="G733">
        <v>0.63900469747788102</v>
      </c>
      <c r="H733">
        <v>0.64595538660928242</v>
      </c>
      <c r="I733">
        <v>0.65242370179910103</v>
      </c>
      <c r="J733">
        <v>0.65988540475601076</v>
      </c>
      <c r="K733">
        <v>0.67009779146887039</v>
      </c>
      <c r="L733">
        <v>0.67264429945032822</v>
      </c>
      <c r="M733">
        <v>0.67494272954597523</v>
      </c>
      <c r="N733">
        <v>0.68034345842139399</v>
      </c>
      <c r="O733">
        <v>0.6844058070732526</v>
      </c>
      <c r="P733">
        <v>0.68782929542403748</v>
      </c>
      <c r="Q733">
        <v>0.69181860021181119</v>
      </c>
      <c r="R733">
        <v>0.69580591578569406</v>
      </c>
      <c r="S733">
        <v>0.69811746487906545</v>
      </c>
      <c r="T733">
        <v>0.70418352324869438</v>
      </c>
      <c r="U733">
        <v>0.70859814126107301</v>
      </c>
      <c r="V733">
        <v>0.7113872424767238</v>
      </c>
      <c r="W733">
        <v>0.71670352282239591</v>
      </c>
      <c r="X733">
        <v>0.72099577760583611</v>
      </c>
      <c r="Y733">
        <v>0.72392871217597166</v>
      </c>
      <c r="Z733">
        <v>0.72959260660090908</v>
      </c>
      <c r="AA733">
        <v>0.73309630117238</v>
      </c>
      <c r="AB733">
        <v>0.73472220623693485</v>
      </c>
      <c r="AC733">
        <v>0.73837360475805369</v>
      </c>
      <c r="AD733">
        <v>0.74058637556808393</v>
      </c>
      <c r="AE733">
        <v>0.74238544451341226</v>
      </c>
      <c r="AF733">
        <v>0.74470279419547702</v>
      </c>
      <c r="AG733">
        <v>0.74662257285643563</v>
      </c>
      <c r="AH733">
        <v>0.75082392202402293</v>
      </c>
      <c r="AI733">
        <v>0.75395214609010497</v>
      </c>
      <c r="AJ733">
        <v>0.75730896912044676</v>
      </c>
      <c r="AK733">
        <v>0.75885876418479148</v>
      </c>
      <c r="AL733">
        <v>0.75957406486250778</v>
      </c>
      <c r="AM733">
        <v>0.76171843119829774</v>
      </c>
      <c r="AN733">
        <v>0.76493115073605567</v>
      </c>
      <c r="AO733">
        <v>0.77013406900079617</v>
      </c>
      <c r="AP733">
        <v>0.77491271997348821</v>
      </c>
      <c r="AQ733">
        <v>0.77714311627979749</v>
      </c>
      <c r="AR733">
        <v>0.77940041216205047</v>
      </c>
      <c r="AS733">
        <v>0.78104284259786971</v>
      </c>
      <c r="AT733">
        <v>0.78435851885751973</v>
      </c>
      <c r="AU733">
        <v>0.78604338335938972</v>
      </c>
      <c r="AV733">
        <v>0.79003507682712792</v>
      </c>
      <c r="AW733">
        <v>0.79359894955690913</v>
      </c>
      <c r="AX733">
        <v>0.79594934887336932</v>
      </c>
      <c r="AY733">
        <v>0.79820121862451643</v>
      </c>
      <c r="AZ733">
        <v>0.80048242798680314</v>
      </c>
      <c r="BA733">
        <v>0.80337330873316559</v>
      </c>
      <c r="BB733">
        <v>0.80479499988494962</v>
      </c>
      <c r="BC733">
        <v>0.80669366921976449</v>
      </c>
      <c r="BD733">
        <v>0.80951567613342967</v>
      </c>
      <c r="BE733">
        <v>0.81263901850905373</v>
      </c>
      <c r="BF733">
        <v>0.81487534730429934</v>
      </c>
      <c r="BG733">
        <v>0.81705721184242841</v>
      </c>
      <c r="BH733">
        <v>0.81906124273439174</v>
      </c>
      <c r="BI733">
        <v>0.82099313654715789</v>
      </c>
      <c r="BJ733">
        <v>0.82560046160442058</v>
      </c>
      <c r="BK733">
        <v>0.82782641233495269</v>
      </c>
      <c r="BL733">
        <v>0.83169137604903298</v>
      </c>
      <c r="BM733">
        <v>0.83449478927516385</v>
      </c>
      <c r="BN733">
        <v>0.83663109685766857</v>
      </c>
      <c r="BO733">
        <v>0.84150205802033518</v>
      </c>
      <c r="BP733">
        <v>0.84346463036824348</v>
      </c>
      <c r="BQ733">
        <v>0.84668713076783553</v>
      </c>
      <c r="BR733">
        <v>0.84967539656885882</v>
      </c>
      <c r="BS733">
        <v>0.85109994087716256</v>
      </c>
      <c r="BT733">
        <v>0.85532947976661022</v>
      </c>
      <c r="BU733">
        <v>0.85649830353895762</v>
      </c>
      <c r="BV733">
        <v>0.85966989700524865</v>
      </c>
      <c r="BW733">
        <v>0.86290309622481765</v>
      </c>
      <c r="BX733">
        <v>0.86617602696038676</v>
      </c>
      <c r="BY733">
        <v>0.86977244518035923</v>
      </c>
      <c r="BZ733">
        <v>0.8733559678926277</v>
      </c>
      <c r="CA733">
        <v>0.87704042544139027</v>
      </c>
      <c r="CB733">
        <v>0.87932178859330912</v>
      </c>
      <c r="CC733">
        <v>0.88309197472397527</v>
      </c>
      <c r="CD733">
        <v>0.88442828740002233</v>
      </c>
      <c r="CE733">
        <v>0.88576773897323413</v>
      </c>
      <c r="CF733">
        <v>0.88881128274545618</v>
      </c>
      <c r="CG733">
        <v>0.89183122261830339</v>
      </c>
      <c r="CH733">
        <v>0.89496258574627341</v>
      </c>
      <c r="CI733">
        <v>0.89716871268129683</v>
      </c>
      <c r="CJ733">
        <v>0.89891576705120568</v>
      </c>
      <c r="CK733">
        <v>0.9007713587757048</v>
      </c>
      <c r="CL733">
        <v>0.90405632965250715</v>
      </c>
      <c r="CM733">
        <v>0.90800518490351823</v>
      </c>
      <c r="CN733">
        <v>0.9106423741485572</v>
      </c>
      <c r="CO733">
        <v>0.91240566622705932</v>
      </c>
      <c r="CP733">
        <v>0.9172450390106458</v>
      </c>
      <c r="CQ733">
        <v>0.91963989457768769</v>
      </c>
      <c r="CR733">
        <v>0.92214130848925258</v>
      </c>
      <c r="CS733">
        <v>0.92434567880235707</v>
      </c>
      <c r="CT733">
        <v>0.92921939005796039</v>
      </c>
      <c r="CU733">
        <v>0.93116598532444861</v>
      </c>
      <c r="CV733">
        <v>0.93325297690801279</v>
      </c>
      <c r="CW733">
        <v>0.93584356566123528</v>
      </c>
      <c r="CX733">
        <v>0.9414720206936692</v>
      </c>
      <c r="CY733">
        <v>0.94502470577106779</v>
      </c>
      <c r="CZ733">
        <v>0.94809554394898388</v>
      </c>
      <c r="DA733">
        <v>0.95226765242832723</v>
      </c>
      <c r="DB733">
        <v>0.95474332687194718</v>
      </c>
      <c r="DC733">
        <v>0.96224948339538496</v>
      </c>
      <c r="DD733">
        <v>0.96615007110166184</v>
      </c>
      <c r="DE733">
        <v>0.96868480444166583</v>
      </c>
      <c r="DF733">
        <v>0.9739115982082357</v>
      </c>
      <c r="DG733">
        <v>0.97613403848038971</v>
      </c>
      <c r="DH733">
        <v>0.97869074589646921</v>
      </c>
      <c r="DI733">
        <v>0.98146918182710341</v>
      </c>
      <c r="DJ733">
        <v>0.98445648302572264</v>
      </c>
      <c r="DK733">
        <v>0.98626063653564267</v>
      </c>
      <c r="DL733">
        <v>0.99055298108806655</v>
      </c>
      <c r="DM733">
        <v>0.99385882173297946</v>
      </c>
      <c r="DN733">
        <v>0.99587087035279453</v>
      </c>
      <c r="DO733">
        <v>1.0000252713472708</v>
      </c>
      <c r="DP733">
        <v>1.002738211611218</v>
      </c>
      <c r="DQ733">
        <v>1.0040720404194583</v>
      </c>
      <c r="DR733">
        <v>1.0083079265267567</v>
      </c>
      <c r="DS733">
        <v>1.0114534159107564</v>
      </c>
      <c r="DT733">
        <v>1.0146480480413955</v>
      </c>
      <c r="DU733">
        <v>1.0215276081392743</v>
      </c>
      <c r="DV733">
        <v>1.0234319973193504</v>
      </c>
      <c r="DW733">
        <v>1.0274429263266731</v>
      </c>
      <c r="DX733">
        <v>1.0299466756058049</v>
      </c>
      <c r="DY733">
        <v>1.0332036423365898</v>
      </c>
      <c r="DZ733">
        <v>1.0389961289599465</v>
      </c>
      <c r="EA733">
        <v>1.0412105123825495</v>
      </c>
      <c r="EB733">
        <v>1.0451044902154272</v>
      </c>
      <c r="EC733">
        <v>1.0544519728297643</v>
      </c>
      <c r="ED733">
        <v>1.0590351889669805</v>
      </c>
      <c r="EE733">
        <v>1.0641335947022765</v>
      </c>
      <c r="EF733">
        <v>1.0711126377735962</v>
      </c>
      <c r="EG733">
        <v>1.0759130341489618</v>
      </c>
      <c r="EH733">
        <v>1.082595759259469</v>
      </c>
      <c r="EI733">
        <v>1.0869702851865859</v>
      </c>
      <c r="EJ733">
        <v>1.0895728336302957</v>
      </c>
      <c r="EK733">
        <v>1.0924971505228083</v>
      </c>
      <c r="EL733">
        <v>1.0949481654109963</v>
      </c>
      <c r="EM733">
        <v>1.1032578231385943</v>
      </c>
      <c r="EN733">
        <v>1.1088918255432774</v>
      </c>
      <c r="EO733">
        <v>1.1110105498442775</v>
      </c>
      <c r="EP733">
        <v>1.1143916202176483</v>
      </c>
      <c r="EQ733">
        <v>1.1230593714712913</v>
      </c>
      <c r="ER733">
        <v>1.1296466115498489</v>
      </c>
      <c r="ES733">
        <v>1.1329788549993713</v>
      </c>
      <c r="ET733">
        <v>1.1388451516590994</v>
      </c>
      <c r="EU733">
        <v>1.1431318293240831</v>
      </c>
      <c r="EV733">
        <v>1.1522849486061288</v>
      </c>
      <c r="EW733">
        <v>1.1593607905463965</v>
      </c>
      <c r="EX733">
        <v>1.1629587893672948</v>
      </c>
      <c r="EY733">
        <v>1.1716715794398525</v>
      </c>
      <c r="EZ733">
        <v>1.1745232118650313</v>
      </c>
      <c r="FA733">
        <v>1.1781688171174531</v>
      </c>
      <c r="FB733">
        <v>1.1802534909669582</v>
      </c>
      <c r="FC733">
        <v>1.184546135297875</v>
      </c>
      <c r="FD733">
        <v>1.1899594485228124</v>
      </c>
      <c r="FE733">
        <v>1.195234332038039</v>
      </c>
      <c r="FF733">
        <v>1.1992671002442825</v>
      </c>
      <c r="FG733">
        <v>1.2136215054078692</v>
      </c>
      <c r="FH733">
        <v>1.2156407333505066</v>
      </c>
      <c r="FI733">
        <v>1.2186362194376632</v>
      </c>
      <c r="FJ733">
        <v>1.2251541316587526</v>
      </c>
      <c r="FK733">
        <v>1.2289275387481762</v>
      </c>
      <c r="FL733">
        <v>1.2372907461491314</v>
      </c>
      <c r="FM733">
        <v>1.2422914146638997</v>
      </c>
      <c r="FN733">
        <v>1.2488826910045596</v>
      </c>
      <c r="FO733">
        <v>1.2578564129071326</v>
      </c>
      <c r="FP733">
        <v>1.2673769409192488</v>
      </c>
      <c r="FQ733">
        <v>1.2726354745713777</v>
      </c>
      <c r="FR733">
        <v>1.2777979512293367</v>
      </c>
      <c r="FS733">
        <v>1.2877941630956049</v>
      </c>
      <c r="FT733">
        <v>1.2975733228600483</v>
      </c>
      <c r="FU733">
        <v>1.3185143540813378</v>
      </c>
      <c r="FV733">
        <v>1.325338975123145</v>
      </c>
      <c r="FW733">
        <v>1.3415219762957906</v>
      </c>
      <c r="FX733">
        <v>1.3549290207529894</v>
      </c>
      <c r="FY733">
        <v>1.3734196803145899</v>
      </c>
      <c r="FZ733">
        <v>1.3808101216444209</v>
      </c>
      <c r="GA733">
        <v>1.3965283694492407</v>
      </c>
      <c r="GB733">
        <v>1.4035364477752996</v>
      </c>
      <c r="GC733">
        <v>1.4133150363607609</v>
      </c>
      <c r="GD733">
        <v>1.4264443305311336</v>
      </c>
      <c r="GE733">
        <v>1.4473983179949903</v>
      </c>
      <c r="GF733">
        <v>1.4674774562662056</v>
      </c>
      <c r="GG733">
        <v>1.4926685533236519</v>
      </c>
      <c r="GH733">
        <v>1.5190251409606292</v>
      </c>
      <c r="GI733">
        <v>1.5666444272105031</v>
      </c>
      <c r="GJ733">
        <v>1.5817331717410501</v>
      </c>
      <c r="GK733">
        <v>1.602521603124704</v>
      </c>
      <c r="GL733">
        <v>1.6699467252200886</v>
      </c>
      <c r="GM733">
        <v>1.7132486726844025</v>
      </c>
      <c r="GN733">
        <v>1.7746856222419696</v>
      </c>
      <c r="GO733">
        <v>1.8884290203668543</v>
      </c>
      <c r="GP733">
        <v>1.9894885643401674</v>
      </c>
      <c r="GQ733">
        <v>2.1989028552591665</v>
      </c>
      <c r="GR733">
        <v>0.99673216042846158</v>
      </c>
    </row>
    <row r="734" spans="1:200" x14ac:dyDescent="0.45">
      <c r="A734">
        <v>0.55933012841952545</v>
      </c>
      <c r="B734">
        <v>0.59388583018102326</v>
      </c>
      <c r="C734">
        <v>0.60344998172042319</v>
      </c>
      <c r="D734">
        <v>0.60722981837955436</v>
      </c>
      <c r="E734">
        <v>0.61275385483660283</v>
      </c>
      <c r="F734">
        <v>0.62326860742068124</v>
      </c>
      <c r="G734">
        <v>0.64084254871125257</v>
      </c>
      <c r="H734">
        <v>0.64633012960666814</v>
      </c>
      <c r="I734">
        <v>0.65231638940783043</v>
      </c>
      <c r="J734">
        <v>0.66032222070966873</v>
      </c>
      <c r="K734">
        <v>0.66891715855051737</v>
      </c>
      <c r="L734">
        <v>0.67281140615494273</v>
      </c>
      <c r="M734">
        <v>0.67675138311669625</v>
      </c>
      <c r="N734">
        <v>0.68019194808738725</v>
      </c>
      <c r="O734">
        <v>0.68616739488035783</v>
      </c>
      <c r="P734">
        <v>0.68707319342169615</v>
      </c>
      <c r="Q734">
        <v>0.69050389505320331</v>
      </c>
      <c r="R734">
        <v>0.6940780184720986</v>
      </c>
      <c r="S734">
        <v>0.69928768896569671</v>
      </c>
      <c r="T734">
        <v>0.70466727188297584</v>
      </c>
      <c r="U734">
        <v>0.70740434652260464</v>
      </c>
      <c r="V734">
        <v>0.71234587072329558</v>
      </c>
      <c r="W734">
        <v>0.71766512190688692</v>
      </c>
      <c r="X734">
        <v>0.71957452666412425</v>
      </c>
      <c r="Y734">
        <v>0.72436071515722145</v>
      </c>
      <c r="Z734">
        <v>0.72799046604841722</v>
      </c>
      <c r="AA734">
        <v>0.73221921024911407</v>
      </c>
      <c r="AB734">
        <v>0.73313641758853909</v>
      </c>
      <c r="AC734">
        <v>0.73578645458621217</v>
      </c>
      <c r="AD734">
        <v>0.73803729067586343</v>
      </c>
      <c r="AE734">
        <v>0.74072197232813131</v>
      </c>
      <c r="AF734">
        <v>0.74437782188509305</v>
      </c>
      <c r="AG734">
        <v>0.74720302085275292</v>
      </c>
      <c r="AH734">
        <v>0.74869952484614832</v>
      </c>
      <c r="AI734">
        <v>0.75582970814024941</v>
      </c>
      <c r="AJ734">
        <v>0.75784113224361027</v>
      </c>
      <c r="AK734">
        <v>0.75915881098513238</v>
      </c>
      <c r="AL734">
        <v>0.76138852774136712</v>
      </c>
      <c r="AM734">
        <v>0.7649493058489707</v>
      </c>
      <c r="AN734">
        <v>0.7673228933799725</v>
      </c>
      <c r="AO734">
        <v>0.77010024189732651</v>
      </c>
      <c r="AP734">
        <v>0.77485232778381818</v>
      </c>
      <c r="AQ734">
        <v>0.77557051683784195</v>
      </c>
      <c r="AR734">
        <v>0.77770621646923577</v>
      </c>
      <c r="AS734">
        <v>0.77957328080581767</v>
      </c>
      <c r="AT734">
        <v>0.78080393692669647</v>
      </c>
      <c r="AU734">
        <v>0.78538794399516998</v>
      </c>
      <c r="AV734">
        <v>0.79023287909921247</v>
      </c>
      <c r="AW734">
        <v>0.79436713276012938</v>
      </c>
      <c r="AX734">
        <v>0.79715910830018732</v>
      </c>
      <c r="AY734">
        <v>0.79838380559983813</v>
      </c>
      <c r="AZ734">
        <v>0.80122474022785517</v>
      </c>
      <c r="BA734">
        <v>0.80502210565817078</v>
      </c>
      <c r="BB734">
        <v>0.80720289330036599</v>
      </c>
      <c r="BC734">
        <v>0.8085135235195483</v>
      </c>
      <c r="BD734">
        <v>0.81025854599779334</v>
      </c>
      <c r="BE734">
        <v>0.8130602367384725</v>
      </c>
      <c r="BF734">
        <v>0.81433412296822183</v>
      </c>
      <c r="BG734">
        <v>0.81621512066213509</v>
      </c>
      <c r="BH734">
        <v>0.82021484045946691</v>
      </c>
      <c r="BI734">
        <v>0.82397988041942549</v>
      </c>
      <c r="BJ734">
        <v>0.82621024334653892</v>
      </c>
      <c r="BK734">
        <v>0.82785162186566419</v>
      </c>
      <c r="BL734">
        <v>0.83054942166752843</v>
      </c>
      <c r="BM734">
        <v>0.8335939442720266</v>
      </c>
      <c r="BN734">
        <v>0.83657388578815506</v>
      </c>
      <c r="BO734">
        <v>0.83904167195016188</v>
      </c>
      <c r="BP734">
        <v>0.84275684005852458</v>
      </c>
      <c r="BQ734">
        <v>0.84653532367074569</v>
      </c>
      <c r="BR734">
        <v>0.84876772317966065</v>
      </c>
      <c r="BS734">
        <v>0.85140438806778107</v>
      </c>
      <c r="BT734">
        <v>0.85441062935840784</v>
      </c>
      <c r="BU734">
        <v>0.85743641811555815</v>
      </c>
      <c r="BV734">
        <v>0.86047581622402014</v>
      </c>
      <c r="BW734">
        <v>0.86200527491485668</v>
      </c>
      <c r="BX734">
        <v>0.86427327095635331</v>
      </c>
      <c r="BY734">
        <v>0.86787870572141013</v>
      </c>
      <c r="BZ734">
        <v>0.87132407382047727</v>
      </c>
      <c r="CA734">
        <v>0.87563165609813776</v>
      </c>
      <c r="CB734">
        <v>0.87857203040222531</v>
      </c>
      <c r="CC734">
        <v>0.88248603945957138</v>
      </c>
      <c r="CD734">
        <v>0.88392231629153339</v>
      </c>
      <c r="CE734">
        <v>0.88685323514294734</v>
      </c>
      <c r="CF734">
        <v>0.88949370314709575</v>
      </c>
      <c r="CG734">
        <v>0.89149767495085763</v>
      </c>
      <c r="CH734">
        <v>0.89351469742605349</v>
      </c>
      <c r="CI734">
        <v>0.89677683649321682</v>
      </c>
      <c r="CJ734">
        <v>0.89882776430577327</v>
      </c>
      <c r="CK734">
        <v>0.90118871126708</v>
      </c>
      <c r="CL734">
        <v>0.90349475464804929</v>
      </c>
      <c r="CM734">
        <v>0.90599182166571468</v>
      </c>
      <c r="CN734">
        <v>0.90958265664789717</v>
      </c>
      <c r="CO734">
        <v>0.91192389054504042</v>
      </c>
      <c r="CP734">
        <v>0.9166958126670095</v>
      </c>
      <c r="CQ734">
        <v>0.919879601950781</v>
      </c>
      <c r="CR734">
        <v>0.92147881865900383</v>
      </c>
      <c r="CS734">
        <v>0.92441562361181062</v>
      </c>
      <c r="CT734">
        <v>0.92721746701976648</v>
      </c>
      <c r="CU734">
        <v>0.93066702985372762</v>
      </c>
      <c r="CV734">
        <v>0.93490789145443076</v>
      </c>
      <c r="CW734">
        <v>0.93613169609229219</v>
      </c>
      <c r="CX734">
        <v>0.94012116941078605</v>
      </c>
      <c r="CY734">
        <v>0.94403580906181706</v>
      </c>
      <c r="CZ734">
        <v>0.94679938192254731</v>
      </c>
      <c r="DA734">
        <v>0.95142158108940067</v>
      </c>
      <c r="DB734">
        <v>0.95449014921983111</v>
      </c>
      <c r="DC734">
        <v>0.95921202861218202</v>
      </c>
      <c r="DD734">
        <v>0.96559350054174597</v>
      </c>
      <c r="DE734">
        <v>0.97118218447806193</v>
      </c>
      <c r="DF734">
        <v>0.97515720227966696</v>
      </c>
      <c r="DG734">
        <v>0.97692221884846664</v>
      </c>
      <c r="DH734">
        <v>0.97943113476652477</v>
      </c>
      <c r="DI734">
        <v>0.98307344317985512</v>
      </c>
      <c r="DJ734">
        <v>0.9841559957852829</v>
      </c>
      <c r="DK734">
        <v>0.98727245234341898</v>
      </c>
      <c r="DL734">
        <v>0.99004570684610649</v>
      </c>
      <c r="DM734">
        <v>0.99258120222465207</v>
      </c>
      <c r="DN734">
        <v>0.99504626606768254</v>
      </c>
      <c r="DO734">
        <v>1.0010707452435248</v>
      </c>
      <c r="DP734">
        <v>1.004507101034152</v>
      </c>
      <c r="DQ734">
        <v>1.0055476216219816</v>
      </c>
      <c r="DR734">
        <v>1.0099208851734982</v>
      </c>
      <c r="DS734">
        <v>1.0138149286616478</v>
      </c>
      <c r="DT734">
        <v>1.0154426372711123</v>
      </c>
      <c r="DU734">
        <v>1.0219794816869803</v>
      </c>
      <c r="DV734">
        <v>1.0236337335960235</v>
      </c>
      <c r="DW734">
        <v>1.0277866255620611</v>
      </c>
      <c r="DX734">
        <v>1.0292559232893759</v>
      </c>
      <c r="DY734">
        <v>1.0324378156509291</v>
      </c>
      <c r="DZ734">
        <v>1.0390443600106383</v>
      </c>
      <c r="EA734">
        <v>1.043667112622211</v>
      </c>
      <c r="EB734">
        <v>1.0480019324560266</v>
      </c>
      <c r="EC734">
        <v>1.0550328455121338</v>
      </c>
      <c r="ED734">
        <v>1.0607427682750468</v>
      </c>
      <c r="EE734">
        <v>1.0667170332147808</v>
      </c>
      <c r="EF734">
        <v>1.0725775654035867</v>
      </c>
      <c r="EG734">
        <v>1.0758959198602482</v>
      </c>
      <c r="EH734">
        <v>1.0806949818506184</v>
      </c>
      <c r="EI734">
        <v>1.0857010073564215</v>
      </c>
      <c r="EJ734">
        <v>1.0902178784455741</v>
      </c>
      <c r="EK734">
        <v>1.0942080452150245</v>
      </c>
      <c r="EL734">
        <v>1.0983828062226326</v>
      </c>
      <c r="EM734">
        <v>1.1052410152518528</v>
      </c>
      <c r="EN734">
        <v>1.1126570266528952</v>
      </c>
      <c r="EO734">
        <v>1.1162038228457614</v>
      </c>
      <c r="EP734">
        <v>1.1203290356750932</v>
      </c>
      <c r="EQ734">
        <v>1.125693570645304</v>
      </c>
      <c r="ER734">
        <v>1.1319973971104185</v>
      </c>
      <c r="ES734">
        <v>1.1366325861759004</v>
      </c>
      <c r="ET734">
        <v>1.140872701271566</v>
      </c>
      <c r="EU734">
        <v>1.142853225701308</v>
      </c>
      <c r="EV734">
        <v>1.1522509359394688</v>
      </c>
      <c r="EW734">
        <v>1.1546352560073794</v>
      </c>
      <c r="EX734">
        <v>1.1574916362835181</v>
      </c>
      <c r="EY734">
        <v>1.1637969171943068</v>
      </c>
      <c r="EZ734">
        <v>1.1751010222343909</v>
      </c>
      <c r="FA734">
        <v>1.179609217206588</v>
      </c>
      <c r="FB734">
        <v>1.1819177408448713</v>
      </c>
      <c r="FC734">
        <v>1.1863642231463367</v>
      </c>
      <c r="FD734">
        <v>1.1925050821534922</v>
      </c>
      <c r="FE734">
        <v>1.1995408756909234</v>
      </c>
      <c r="FF734">
        <v>1.2045757058652995</v>
      </c>
      <c r="FG734">
        <v>1.2088396514579764</v>
      </c>
      <c r="FH734">
        <v>1.2179854495774123</v>
      </c>
      <c r="FI734">
        <v>1.2232025115575695</v>
      </c>
      <c r="FJ734">
        <v>1.2252792803853172</v>
      </c>
      <c r="FK734">
        <v>1.2307051497768875</v>
      </c>
      <c r="FL734">
        <v>1.238662786554128</v>
      </c>
      <c r="FM734">
        <v>1.2454047538221655</v>
      </c>
      <c r="FN734">
        <v>1.2545130667455016</v>
      </c>
      <c r="FO734">
        <v>1.2598877864083957</v>
      </c>
      <c r="FP734">
        <v>1.2653099000258976</v>
      </c>
      <c r="FQ734">
        <v>1.2701695495693848</v>
      </c>
      <c r="FR734">
        <v>1.277371536718741</v>
      </c>
      <c r="FS734">
        <v>1.2863042342360658</v>
      </c>
      <c r="FT734">
        <v>1.2959665863917804</v>
      </c>
      <c r="FU734">
        <v>1.3153112066855925</v>
      </c>
      <c r="FV734">
        <v>1.3247337457397967</v>
      </c>
      <c r="FW734">
        <v>1.3333673161857229</v>
      </c>
      <c r="FX734">
        <v>1.3525947039591317</v>
      </c>
      <c r="FY734">
        <v>1.3623873775996385</v>
      </c>
      <c r="FZ734">
        <v>1.3815177810847543</v>
      </c>
      <c r="GA734">
        <v>1.3942730606025577</v>
      </c>
      <c r="GB734">
        <v>1.3999465923808965</v>
      </c>
      <c r="GC734">
        <v>1.4114857985773139</v>
      </c>
      <c r="GD734">
        <v>1.4358024744530873</v>
      </c>
      <c r="GE734">
        <v>1.4508105632421806</v>
      </c>
      <c r="GF734">
        <v>1.4782097266152587</v>
      </c>
      <c r="GG734">
        <v>1.5011665372739749</v>
      </c>
      <c r="GH734">
        <v>1.522682868476271</v>
      </c>
      <c r="GI734">
        <v>1.5600344053579012</v>
      </c>
      <c r="GJ734">
        <v>1.5908963097872231</v>
      </c>
      <c r="GK734">
        <v>1.6213500097736122</v>
      </c>
      <c r="GL734">
        <v>1.6601643785816773</v>
      </c>
      <c r="GM734">
        <v>1.7108420006525782</v>
      </c>
      <c r="GN734">
        <v>1.7732131321705997</v>
      </c>
      <c r="GO734">
        <v>1.8871171171255299</v>
      </c>
      <c r="GP734">
        <v>1.9646977275189983</v>
      </c>
      <c r="GQ734">
        <v>2.169036774908208</v>
      </c>
      <c r="GR734">
        <v>0.99690554192730463</v>
      </c>
    </row>
    <row r="735" spans="1:200" x14ac:dyDescent="0.45">
      <c r="A735">
        <v>0.55870540829422699</v>
      </c>
      <c r="B735">
        <v>0.58876610270981944</v>
      </c>
      <c r="C735">
        <v>0.60201847452026713</v>
      </c>
      <c r="D735">
        <v>0.60925063299553184</v>
      </c>
      <c r="E735">
        <v>0.61301541096933798</v>
      </c>
      <c r="F735">
        <v>0.62465869415409148</v>
      </c>
      <c r="G735">
        <v>0.64178140181959487</v>
      </c>
      <c r="H735">
        <v>0.64663378768507973</v>
      </c>
      <c r="I735">
        <v>0.65175864752542689</v>
      </c>
      <c r="J735">
        <v>0.65987350128654276</v>
      </c>
      <c r="K735">
        <v>0.66478445727542212</v>
      </c>
      <c r="L735">
        <v>0.67385145955814607</v>
      </c>
      <c r="M735">
        <v>0.6756079924501871</v>
      </c>
      <c r="N735">
        <v>0.67953758148131693</v>
      </c>
      <c r="O735">
        <v>0.68466132795092127</v>
      </c>
      <c r="P735">
        <v>0.6875213850029207</v>
      </c>
      <c r="Q735">
        <v>0.69069561268808821</v>
      </c>
      <c r="R735">
        <v>0.69284636420341694</v>
      </c>
      <c r="S735">
        <v>0.69876860199070634</v>
      </c>
      <c r="T735">
        <v>0.70217450714434937</v>
      </c>
      <c r="U735">
        <v>0.70758446436253353</v>
      </c>
      <c r="V735">
        <v>0.71119862491020824</v>
      </c>
      <c r="W735">
        <v>0.71430293415557511</v>
      </c>
      <c r="X735">
        <v>0.71691498585180191</v>
      </c>
      <c r="Y735">
        <v>0.7235851344925589</v>
      </c>
      <c r="Z735">
        <v>0.72659234431402409</v>
      </c>
      <c r="AA735">
        <v>0.72906945521307187</v>
      </c>
      <c r="AB735">
        <v>0.73309779915632678</v>
      </c>
      <c r="AC735">
        <v>0.73549399999784482</v>
      </c>
      <c r="AD735">
        <v>0.73764558922012713</v>
      </c>
      <c r="AE735">
        <v>0.74227051304339842</v>
      </c>
      <c r="AF735">
        <v>0.7459741043382041</v>
      </c>
      <c r="AG735">
        <v>0.74805591920209191</v>
      </c>
      <c r="AH735">
        <v>0.74908245817862107</v>
      </c>
      <c r="AI735">
        <v>0.75300230955646397</v>
      </c>
      <c r="AJ735">
        <v>0.75793303741018747</v>
      </c>
      <c r="AK735">
        <v>0.75991768406419524</v>
      </c>
      <c r="AL735">
        <v>0.76272204255417031</v>
      </c>
      <c r="AM735">
        <v>0.7650522443078922</v>
      </c>
      <c r="AN735">
        <v>0.76808410919042291</v>
      </c>
      <c r="AO735">
        <v>0.7726333156803914</v>
      </c>
      <c r="AP735">
        <v>0.77510314325102714</v>
      </c>
      <c r="AQ735">
        <v>0.77866640399336762</v>
      </c>
      <c r="AR735">
        <v>0.77991783237743917</v>
      </c>
      <c r="AS735">
        <v>0.78055501296464924</v>
      </c>
      <c r="AT735">
        <v>0.78139308728154411</v>
      </c>
      <c r="AU735">
        <v>0.78294943364379777</v>
      </c>
      <c r="AV735">
        <v>0.78913480742241504</v>
      </c>
      <c r="AW735">
        <v>0.79166193724590639</v>
      </c>
      <c r="AX735">
        <v>0.79682182366813847</v>
      </c>
      <c r="AY735">
        <v>0.80046067548445221</v>
      </c>
      <c r="AZ735">
        <v>0.80170501616945256</v>
      </c>
      <c r="BA735">
        <v>0.80445440910866994</v>
      </c>
      <c r="BB735">
        <v>0.80559467984203637</v>
      </c>
      <c r="BC735">
        <v>0.80715975620538127</v>
      </c>
      <c r="BD735">
        <v>0.80940167446962741</v>
      </c>
      <c r="BE735">
        <v>0.81169582271424501</v>
      </c>
      <c r="BF735">
        <v>0.81552443321016654</v>
      </c>
      <c r="BG735">
        <v>0.81708621103793899</v>
      </c>
      <c r="BH735">
        <v>0.82175823583207419</v>
      </c>
      <c r="BI735">
        <v>0.82297447014377756</v>
      </c>
      <c r="BJ735">
        <v>0.82595188088252391</v>
      </c>
      <c r="BK735">
        <v>0.82723605266931111</v>
      </c>
      <c r="BL735">
        <v>0.83053621651890674</v>
      </c>
      <c r="BM735">
        <v>0.83150824138259516</v>
      </c>
      <c r="BN735">
        <v>0.83536305557983115</v>
      </c>
      <c r="BO735">
        <v>0.83978796010737755</v>
      </c>
      <c r="BP735">
        <v>0.84418840144772045</v>
      </c>
      <c r="BQ735">
        <v>0.84547792303248248</v>
      </c>
      <c r="BR735">
        <v>0.84774757986088622</v>
      </c>
      <c r="BS735">
        <v>0.85230708134164135</v>
      </c>
      <c r="BT735">
        <v>0.85597256970417857</v>
      </c>
      <c r="BU735">
        <v>0.85986939155200837</v>
      </c>
      <c r="BV735">
        <v>0.8622293639629689</v>
      </c>
      <c r="BW735">
        <v>0.86582738488343436</v>
      </c>
      <c r="BX735">
        <v>0.86751207617102222</v>
      </c>
      <c r="BY735">
        <v>0.86868730035179742</v>
      </c>
      <c r="BZ735">
        <v>0.87070324951939115</v>
      </c>
      <c r="CA735">
        <v>0.87332406273498975</v>
      </c>
      <c r="CB735">
        <v>0.87579892312761765</v>
      </c>
      <c r="CC735">
        <v>0.87851452566830268</v>
      </c>
      <c r="CD735">
        <v>0.88366846695030743</v>
      </c>
      <c r="CE735">
        <v>0.88557905216085564</v>
      </c>
      <c r="CF735">
        <v>0.88848922213845849</v>
      </c>
      <c r="CG735">
        <v>0.89268800762069456</v>
      </c>
      <c r="CH735">
        <v>0.8953765214263778</v>
      </c>
      <c r="CI735">
        <v>0.89881176199423563</v>
      </c>
      <c r="CJ735">
        <v>0.90029664931141407</v>
      </c>
      <c r="CK735">
        <v>0.90224142991482614</v>
      </c>
      <c r="CL735">
        <v>0.90499562455460503</v>
      </c>
      <c r="CM735">
        <v>0.90649047830364982</v>
      </c>
      <c r="CN735">
        <v>0.91237782328409345</v>
      </c>
      <c r="CO735">
        <v>0.91652710711428775</v>
      </c>
      <c r="CP735">
        <v>0.92002315762951092</v>
      </c>
      <c r="CQ735">
        <v>0.92265294511159801</v>
      </c>
      <c r="CR735">
        <v>0.92459526575060247</v>
      </c>
      <c r="CS735">
        <v>0.92722179808557803</v>
      </c>
      <c r="CT735">
        <v>0.92990708469229599</v>
      </c>
      <c r="CU735">
        <v>0.93314310065894024</v>
      </c>
      <c r="CV735">
        <v>0.93630521368961506</v>
      </c>
      <c r="CW735">
        <v>0.93898048701251402</v>
      </c>
      <c r="CX735">
        <v>0.94126794765169242</v>
      </c>
      <c r="CY735">
        <v>0.94504029529106837</v>
      </c>
      <c r="CZ735">
        <v>0.94859602464732717</v>
      </c>
      <c r="DA735">
        <v>0.95082024496621254</v>
      </c>
      <c r="DB735">
        <v>0.95316800566317583</v>
      </c>
      <c r="DC735">
        <v>0.95733116529097728</v>
      </c>
      <c r="DD735">
        <v>0.96182522126767633</v>
      </c>
      <c r="DE735">
        <v>0.96489988356153489</v>
      </c>
      <c r="DF735">
        <v>0.97151505323383447</v>
      </c>
      <c r="DG735">
        <v>0.97562540918847251</v>
      </c>
      <c r="DH735">
        <v>0.97871341440068715</v>
      </c>
      <c r="DI735">
        <v>0.98322395988596945</v>
      </c>
      <c r="DJ735">
        <v>0.98615978945331506</v>
      </c>
      <c r="DK735">
        <v>0.99003460506917962</v>
      </c>
      <c r="DL735">
        <v>0.99131383284672581</v>
      </c>
      <c r="DM735">
        <v>0.99582384039648497</v>
      </c>
      <c r="DN735">
        <v>0.99869112166345331</v>
      </c>
      <c r="DO735">
        <v>1.0026496119229349</v>
      </c>
      <c r="DP735">
        <v>1.006176892231317</v>
      </c>
      <c r="DQ735">
        <v>1.0084213112608067</v>
      </c>
      <c r="DR735">
        <v>1.0105783268182627</v>
      </c>
      <c r="DS735">
        <v>1.0142856797025366</v>
      </c>
      <c r="DT735">
        <v>1.0173963075292669</v>
      </c>
      <c r="DU735">
        <v>1.0216476448755638</v>
      </c>
      <c r="DV735">
        <v>1.0246823138560435</v>
      </c>
      <c r="DW735">
        <v>1.0280215328482185</v>
      </c>
      <c r="DX735">
        <v>1.02979250555375</v>
      </c>
      <c r="DY735">
        <v>1.0374645499887898</v>
      </c>
      <c r="DZ735">
        <v>1.0443129201317032</v>
      </c>
      <c r="EA735">
        <v>1.0458945313347283</v>
      </c>
      <c r="EB735">
        <v>1.0510341806806447</v>
      </c>
      <c r="EC735">
        <v>1.0556364000705987</v>
      </c>
      <c r="ED735">
        <v>1.0614353582549538</v>
      </c>
      <c r="EE735">
        <v>1.066716984955508</v>
      </c>
      <c r="EF735">
        <v>1.0717922386200986</v>
      </c>
      <c r="EG735">
        <v>1.078726077939633</v>
      </c>
      <c r="EH735">
        <v>1.0819621035392621</v>
      </c>
      <c r="EI735">
        <v>1.0871749257307608</v>
      </c>
      <c r="EJ735">
        <v>1.0925702561927344</v>
      </c>
      <c r="EK735">
        <v>1.0977122181615255</v>
      </c>
      <c r="EL735">
        <v>1.0996092517985787</v>
      </c>
      <c r="EM735">
        <v>1.1027723701607488</v>
      </c>
      <c r="EN735">
        <v>1.1104377557625029</v>
      </c>
      <c r="EO735">
        <v>1.1130337320220918</v>
      </c>
      <c r="EP735">
        <v>1.1171547038329293</v>
      </c>
      <c r="EQ735">
        <v>1.1233880763260857</v>
      </c>
      <c r="ER735">
        <v>1.1280529718295518</v>
      </c>
      <c r="ES735">
        <v>1.1324950755492531</v>
      </c>
      <c r="ET735">
        <v>1.1366998382991855</v>
      </c>
      <c r="EU735">
        <v>1.1436881567796124</v>
      </c>
      <c r="EV735">
        <v>1.1494621164069661</v>
      </c>
      <c r="EW735">
        <v>1.1572889062766494</v>
      </c>
      <c r="EX735">
        <v>1.1618854595209784</v>
      </c>
      <c r="EY735">
        <v>1.1668565924814793</v>
      </c>
      <c r="EZ735">
        <v>1.1727994934566468</v>
      </c>
      <c r="FA735">
        <v>1.1792473995103192</v>
      </c>
      <c r="FB735">
        <v>1.1836182251609617</v>
      </c>
      <c r="FC735">
        <v>1.1867746589520058</v>
      </c>
      <c r="FD735">
        <v>1.189620737707388</v>
      </c>
      <c r="FE735">
        <v>1.1962582939420559</v>
      </c>
      <c r="FF735">
        <v>1.2035709112927775</v>
      </c>
      <c r="FG735">
        <v>1.211201360210076</v>
      </c>
      <c r="FH735">
        <v>1.2181159670769555</v>
      </c>
      <c r="FI735">
        <v>1.2247738386168165</v>
      </c>
      <c r="FJ735">
        <v>1.2288799162003097</v>
      </c>
      <c r="FK735">
        <v>1.2322429691082082</v>
      </c>
      <c r="FL735">
        <v>1.2392999004767387</v>
      </c>
      <c r="FM735">
        <v>1.2487505738891631</v>
      </c>
      <c r="FN735">
        <v>1.2528775467340107</v>
      </c>
      <c r="FO735">
        <v>1.2570713644895097</v>
      </c>
      <c r="FP735">
        <v>1.2650458354459411</v>
      </c>
      <c r="FQ735">
        <v>1.2752608622099195</v>
      </c>
      <c r="FR735">
        <v>1.2812999285915636</v>
      </c>
      <c r="FS735">
        <v>1.2888800536214418</v>
      </c>
      <c r="FT735">
        <v>1.2975885531359117</v>
      </c>
      <c r="FU735">
        <v>1.3043906630295139</v>
      </c>
      <c r="FV735">
        <v>1.3240856641664094</v>
      </c>
      <c r="FW735">
        <v>1.3337657235642739</v>
      </c>
      <c r="FX735">
        <v>1.3524780603477287</v>
      </c>
      <c r="FY735">
        <v>1.3580851169533408</v>
      </c>
      <c r="FZ735">
        <v>1.3733959971140468</v>
      </c>
      <c r="GA735">
        <v>1.3925176206201955</v>
      </c>
      <c r="GB735">
        <v>1.4009487970033101</v>
      </c>
      <c r="GC735">
        <v>1.4202501987976748</v>
      </c>
      <c r="GD735">
        <v>1.4339005599397332</v>
      </c>
      <c r="GE735">
        <v>1.4615905615021703</v>
      </c>
      <c r="GF735">
        <v>1.4776933597331201</v>
      </c>
      <c r="GG735">
        <v>1.4883498462023612</v>
      </c>
      <c r="GH735">
        <v>1.5161052899619818</v>
      </c>
      <c r="GI735">
        <v>1.5566100884315957</v>
      </c>
      <c r="GJ735">
        <v>1.575449534230569</v>
      </c>
      <c r="GK735">
        <v>1.6264054332528324</v>
      </c>
      <c r="GL735">
        <v>1.6648543953790806</v>
      </c>
      <c r="GM735">
        <v>1.7276226476976484</v>
      </c>
      <c r="GN735">
        <v>1.7748052820387885</v>
      </c>
      <c r="GO735">
        <v>1.865544073491449</v>
      </c>
      <c r="GP735">
        <v>1.9030235478460977</v>
      </c>
      <c r="GQ735">
        <v>2.1653044042066925</v>
      </c>
      <c r="GR735">
        <v>0.99683406303125066</v>
      </c>
    </row>
    <row r="736" spans="1:200" x14ac:dyDescent="0.45">
      <c r="A736">
        <v>0.55847620333900705</v>
      </c>
      <c r="B736">
        <v>0.58978479639968595</v>
      </c>
      <c r="C736">
        <v>0.60455246105400562</v>
      </c>
      <c r="D736">
        <v>0.60828298548318871</v>
      </c>
      <c r="E736">
        <v>0.61429085111110215</v>
      </c>
      <c r="F736">
        <v>0.6248286901890574</v>
      </c>
      <c r="G736">
        <v>0.63770583311226492</v>
      </c>
      <c r="H736">
        <v>0.64351663849053931</v>
      </c>
      <c r="I736">
        <v>0.64709168380848359</v>
      </c>
      <c r="J736">
        <v>0.65520236953900424</v>
      </c>
      <c r="K736">
        <v>0.66152322708906941</v>
      </c>
      <c r="L736">
        <v>0.67196117921092491</v>
      </c>
      <c r="M736">
        <v>0.67460303000130051</v>
      </c>
      <c r="N736">
        <v>0.67989061794440142</v>
      </c>
      <c r="O736">
        <v>0.68438774783285439</v>
      </c>
      <c r="P736">
        <v>0.68708736489638711</v>
      </c>
      <c r="Q736">
        <v>0.68976286596573799</v>
      </c>
      <c r="R736">
        <v>0.69256331027504314</v>
      </c>
      <c r="S736">
        <v>0.69819325061107618</v>
      </c>
      <c r="T736">
        <v>0.70280923775451409</v>
      </c>
      <c r="U736">
        <v>0.70565090991643298</v>
      </c>
      <c r="V736">
        <v>0.70945155695127904</v>
      </c>
      <c r="W736">
        <v>0.71186798998498901</v>
      </c>
      <c r="X736">
        <v>0.71644005226111107</v>
      </c>
      <c r="Y736">
        <v>0.72133995538640516</v>
      </c>
      <c r="Z736">
        <v>0.72513653276835366</v>
      </c>
      <c r="AA736">
        <v>0.7288570287607139</v>
      </c>
      <c r="AB736">
        <v>0.73120149977921334</v>
      </c>
      <c r="AC736">
        <v>0.73538822854926889</v>
      </c>
      <c r="AD736">
        <v>0.73712643789015531</v>
      </c>
      <c r="AE736">
        <v>0.74223833936295591</v>
      </c>
      <c r="AF736">
        <v>0.7451042465138995</v>
      </c>
      <c r="AG736">
        <v>0.74831900164251763</v>
      </c>
      <c r="AH736">
        <v>0.75108387107685493</v>
      </c>
      <c r="AI736">
        <v>0.75331125610786343</v>
      </c>
      <c r="AJ736">
        <v>0.75527092327070322</v>
      </c>
      <c r="AK736">
        <v>0.75850977509061501</v>
      </c>
      <c r="AL736">
        <v>0.76157648017183999</v>
      </c>
      <c r="AM736">
        <v>0.76691438282238256</v>
      </c>
      <c r="AN736">
        <v>0.77106511540600697</v>
      </c>
      <c r="AO736">
        <v>0.77387848029256301</v>
      </c>
      <c r="AP736">
        <v>0.77607930522384971</v>
      </c>
      <c r="AQ736">
        <v>0.77863581363985668</v>
      </c>
      <c r="AR736">
        <v>0.77987796312543001</v>
      </c>
      <c r="AS736">
        <v>0.78269523945718156</v>
      </c>
      <c r="AT736">
        <v>0.78465516446121131</v>
      </c>
      <c r="AU736">
        <v>0.78746614372683021</v>
      </c>
      <c r="AV736">
        <v>0.79150091038378412</v>
      </c>
      <c r="AW736">
        <v>0.79638825950902026</v>
      </c>
      <c r="AX736">
        <v>0.79813369641808452</v>
      </c>
      <c r="AY736">
        <v>0.79998317908810268</v>
      </c>
      <c r="AZ736">
        <v>0.80216192250281315</v>
      </c>
      <c r="BA736">
        <v>0.80645945541838138</v>
      </c>
      <c r="BB736">
        <v>0.80756652109906257</v>
      </c>
      <c r="BC736">
        <v>0.80863323834723222</v>
      </c>
      <c r="BD736">
        <v>0.80995512473688924</v>
      </c>
      <c r="BE736">
        <v>0.8128024330986009</v>
      </c>
      <c r="BF736">
        <v>0.81439713531944746</v>
      </c>
      <c r="BG736">
        <v>0.81851026795385595</v>
      </c>
      <c r="BH736">
        <v>0.82220215048731782</v>
      </c>
      <c r="BI736">
        <v>0.82407296163198562</v>
      </c>
      <c r="BJ736">
        <v>0.82576224398575693</v>
      </c>
      <c r="BK736">
        <v>0.82912002650624284</v>
      </c>
      <c r="BL736">
        <v>0.83090470884306578</v>
      </c>
      <c r="BM736">
        <v>0.83652478334160374</v>
      </c>
      <c r="BN736">
        <v>0.83882776677977988</v>
      </c>
      <c r="BO736">
        <v>0.84081295062844075</v>
      </c>
      <c r="BP736">
        <v>0.84292506412838597</v>
      </c>
      <c r="BQ736">
        <v>0.8472778986391003</v>
      </c>
      <c r="BR736">
        <v>0.84946625596828396</v>
      </c>
      <c r="BS736">
        <v>0.85296745633928672</v>
      </c>
      <c r="BT736">
        <v>0.85706969717440107</v>
      </c>
      <c r="BU736">
        <v>0.85890118876742505</v>
      </c>
      <c r="BV736">
        <v>0.86040753590849328</v>
      </c>
      <c r="BW736">
        <v>0.86417706375220371</v>
      </c>
      <c r="BX736">
        <v>0.86727389825261536</v>
      </c>
      <c r="BY736">
        <v>0.86913673865087893</v>
      </c>
      <c r="BZ736">
        <v>0.87037264109294499</v>
      </c>
      <c r="CA736">
        <v>0.87209830859604354</v>
      </c>
      <c r="CB736">
        <v>0.87434702900872363</v>
      </c>
      <c r="CC736">
        <v>0.87775822541147086</v>
      </c>
      <c r="CD736">
        <v>0.88220571238373635</v>
      </c>
      <c r="CE736">
        <v>0.88444085068114142</v>
      </c>
      <c r="CF736">
        <v>0.88833421335208163</v>
      </c>
      <c r="CG736">
        <v>0.89257352572377591</v>
      </c>
      <c r="CH736">
        <v>0.89395736090264977</v>
      </c>
      <c r="CI736">
        <v>0.89750266574099702</v>
      </c>
      <c r="CJ736">
        <v>0.89961097544884849</v>
      </c>
      <c r="CK736">
        <v>0.90318512974191312</v>
      </c>
      <c r="CL736">
        <v>0.90561455036071892</v>
      </c>
      <c r="CM736">
        <v>0.9066039121477828</v>
      </c>
      <c r="CN736">
        <v>0.91018061651898541</v>
      </c>
      <c r="CO736">
        <v>0.91406989248017023</v>
      </c>
      <c r="CP736">
        <v>0.91799951912858746</v>
      </c>
      <c r="CQ736">
        <v>0.92064354609777654</v>
      </c>
      <c r="CR736">
        <v>0.92518417765778138</v>
      </c>
      <c r="CS736">
        <v>0.92712554775620404</v>
      </c>
      <c r="CT736">
        <v>0.92947982204546142</v>
      </c>
      <c r="CU736">
        <v>0.93131522365455244</v>
      </c>
      <c r="CV736">
        <v>0.93375442338923864</v>
      </c>
      <c r="CW736">
        <v>0.93804989506307523</v>
      </c>
      <c r="CX736">
        <v>0.9409206764562198</v>
      </c>
      <c r="CY736">
        <v>0.94433593930720272</v>
      </c>
      <c r="CZ736">
        <v>0.95104166317397598</v>
      </c>
      <c r="DA736">
        <v>0.95377162542938054</v>
      </c>
      <c r="DB736">
        <v>0.95782580374955539</v>
      </c>
      <c r="DC736">
        <v>0.95894484118575041</v>
      </c>
      <c r="DD736">
        <v>0.96260168445232397</v>
      </c>
      <c r="DE736">
        <v>0.96655478342498613</v>
      </c>
      <c r="DF736">
        <v>0.97253603754855189</v>
      </c>
      <c r="DG736">
        <v>0.97467258800375056</v>
      </c>
      <c r="DH736">
        <v>0.98047421958838288</v>
      </c>
      <c r="DI736">
        <v>0.98393485773778711</v>
      </c>
      <c r="DJ736">
        <v>0.98620288995430372</v>
      </c>
      <c r="DK736">
        <v>0.98994693602346884</v>
      </c>
      <c r="DL736">
        <v>0.99289894045495464</v>
      </c>
      <c r="DM736">
        <v>0.99538908740472365</v>
      </c>
      <c r="DN736">
        <v>1.0005728057327417</v>
      </c>
      <c r="DO736">
        <v>1.0037795323011809</v>
      </c>
      <c r="DP736">
        <v>1.0068287323982277</v>
      </c>
      <c r="DQ736">
        <v>1.0093192664162167</v>
      </c>
      <c r="DR736">
        <v>1.0107387335603639</v>
      </c>
      <c r="DS736">
        <v>1.0128135490134116</v>
      </c>
      <c r="DT736">
        <v>1.015176953739183</v>
      </c>
      <c r="DU736">
        <v>1.0177098497672326</v>
      </c>
      <c r="DV736">
        <v>1.0215458651777141</v>
      </c>
      <c r="DW736">
        <v>1.0237278093927848</v>
      </c>
      <c r="DX736">
        <v>1.0301570053705136</v>
      </c>
      <c r="DY736">
        <v>1.0342779062098835</v>
      </c>
      <c r="DZ736">
        <v>1.0399200691942847</v>
      </c>
      <c r="EA736">
        <v>1.0455186193424246</v>
      </c>
      <c r="EB736">
        <v>1.0506638626862481</v>
      </c>
      <c r="EC736">
        <v>1.057033747116777</v>
      </c>
      <c r="ED736">
        <v>1.0663831086651501</v>
      </c>
      <c r="EE736">
        <v>1.0672703493907005</v>
      </c>
      <c r="EF736">
        <v>1.0718454001009237</v>
      </c>
      <c r="EG736">
        <v>1.0755252786059168</v>
      </c>
      <c r="EH736">
        <v>1.0804549790157165</v>
      </c>
      <c r="EI736">
        <v>1.083934137931917</v>
      </c>
      <c r="EJ736">
        <v>1.0914133650492757</v>
      </c>
      <c r="EK736">
        <v>1.0945242934209516</v>
      </c>
      <c r="EL736">
        <v>1.0990854564200963</v>
      </c>
      <c r="EM736">
        <v>1.1075212293258498</v>
      </c>
      <c r="EN736">
        <v>1.1116516086417809</v>
      </c>
      <c r="EO736">
        <v>1.1139871174492442</v>
      </c>
      <c r="EP736">
        <v>1.1165415065457058</v>
      </c>
      <c r="EQ736">
        <v>1.120879039294185</v>
      </c>
      <c r="ER736">
        <v>1.1266547860073297</v>
      </c>
      <c r="ES736">
        <v>1.1309625339779146</v>
      </c>
      <c r="ET736">
        <v>1.1357734906281238</v>
      </c>
      <c r="EU736">
        <v>1.1432938662035408</v>
      </c>
      <c r="EV736">
        <v>1.1481946030877068</v>
      </c>
      <c r="EW736">
        <v>1.1521310901704389</v>
      </c>
      <c r="EX736">
        <v>1.156434259261353</v>
      </c>
      <c r="EY736">
        <v>1.1621052589808121</v>
      </c>
      <c r="EZ736">
        <v>1.1677018597751512</v>
      </c>
      <c r="FA736">
        <v>1.1713726435671199</v>
      </c>
      <c r="FB736">
        <v>1.1809179423492626</v>
      </c>
      <c r="FC736">
        <v>1.1873430710592183</v>
      </c>
      <c r="FD736">
        <v>1.1920053055073034</v>
      </c>
      <c r="FE736">
        <v>1.1996143675425532</v>
      </c>
      <c r="FF736">
        <v>1.2058660255626796</v>
      </c>
      <c r="FG736">
        <v>1.2121944787477565</v>
      </c>
      <c r="FH736">
        <v>1.2156525813794306</v>
      </c>
      <c r="FI736">
        <v>1.2218008836002627</v>
      </c>
      <c r="FJ736">
        <v>1.2247210285337631</v>
      </c>
      <c r="FK736">
        <v>1.2301812676376653</v>
      </c>
      <c r="FL736">
        <v>1.2343228420588097</v>
      </c>
      <c r="FM736">
        <v>1.2448045092926701</v>
      </c>
      <c r="FN736">
        <v>1.2483801707886821</v>
      </c>
      <c r="FO736">
        <v>1.25560140526381</v>
      </c>
      <c r="FP736">
        <v>1.2596775116030776</v>
      </c>
      <c r="FQ736">
        <v>1.266614083466197</v>
      </c>
      <c r="FR736">
        <v>1.2802653832072644</v>
      </c>
      <c r="FS736">
        <v>1.290837832081914</v>
      </c>
      <c r="FT736">
        <v>1.3015106258457669</v>
      </c>
      <c r="FU736">
        <v>1.3115849617032933</v>
      </c>
      <c r="FV736">
        <v>1.3202471187061471</v>
      </c>
      <c r="FW736">
        <v>1.3399182650419268</v>
      </c>
      <c r="FX736">
        <v>1.3509316810889513</v>
      </c>
      <c r="FY736">
        <v>1.3600473361947116</v>
      </c>
      <c r="FZ736">
        <v>1.3725211321274873</v>
      </c>
      <c r="GA736">
        <v>1.3899415618742361</v>
      </c>
      <c r="GB736">
        <v>1.400456178588849</v>
      </c>
      <c r="GC736">
        <v>1.4231276543597073</v>
      </c>
      <c r="GD736">
        <v>1.4332529573281165</v>
      </c>
      <c r="GE736">
        <v>1.4498195270383247</v>
      </c>
      <c r="GF736">
        <v>1.4708136959107887</v>
      </c>
      <c r="GG736">
        <v>1.4857745020255748</v>
      </c>
      <c r="GH736">
        <v>1.512729381736619</v>
      </c>
      <c r="GI736">
        <v>1.546117724203224</v>
      </c>
      <c r="GJ736">
        <v>1.5817793651302579</v>
      </c>
      <c r="GK736">
        <v>1.6133475377602515</v>
      </c>
      <c r="GL736">
        <v>1.6608276423219634</v>
      </c>
      <c r="GM736">
        <v>1.718107184983269</v>
      </c>
      <c r="GN736">
        <v>1.7745965080545825</v>
      </c>
      <c r="GO736">
        <v>1.8726538683257055</v>
      </c>
      <c r="GP736">
        <v>1.9448332469169984</v>
      </c>
      <c r="GQ736">
        <v>2.1527842676857483</v>
      </c>
      <c r="GR736">
        <v>0.99632194207808555</v>
      </c>
    </row>
    <row r="737" spans="1:200" x14ac:dyDescent="0.45">
      <c r="A737">
        <v>0.56230398286417316</v>
      </c>
      <c r="B737">
        <v>0.58632866491642621</v>
      </c>
      <c r="C737">
        <v>0.59913216714560147</v>
      </c>
      <c r="D737">
        <v>0.60529014853814533</v>
      </c>
      <c r="E737">
        <v>0.61565682920677911</v>
      </c>
      <c r="F737">
        <v>0.62439959911891574</v>
      </c>
      <c r="G737">
        <v>0.63426995599475156</v>
      </c>
      <c r="H737">
        <v>0.64500031970562899</v>
      </c>
      <c r="I737">
        <v>0.65012172136620339</v>
      </c>
      <c r="J737">
        <v>0.65505827325485921</v>
      </c>
      <c r="K737">
        <v>0.66301234001703757</v>
      </c>
      <c r="L737">
        <v>0.67048033406254948</v>
      </c>
      <c r="M737">
        <v>0.67412668207267035</v>
      </c>
      <c r="N737">
        <v>0.68190019765871224</v>
      </c>
      <c r="O737">
        <v>0.68779997514810398</v>
      </c>
      <c r="P737">
        <v>0.68988738355120072</v>
      </c>
      <c r="Q737">
        <v>0.69414055343899672</v>
      </c>
      <c r="R737">
        <v>0.69647016792194638</v>
      </c>
      <c r="S737">
        <v>0.70051151329100714</v>
      </c>
      <c r="T737">
        <v>0.70374555914612968</v>
      </c>
      <c r="U737">
        <v>0.70847431186720589</v>
      </c>
      <c r="V737">
        <v>0.71027410322201912</v>
      </c>
      <c r="W737">
        <v>0.71318438529790229</v>
      </c>
      <c r="X737">
        <v>0.71725983273170424</v>
      </c>
      <c r="Y737">
        <v>0.72044645429928333</v>
      </c>
      <c r="Z737">
        <v>0.724481341008405</v>
      </c>
      <c r="AA737">
        <v>0.72681651243663137</v>
      </c>
      <c r="AB737">
        <v>0.73092771698134706</v>
      </c>
      <c r="AC737">
        <v>0.73208659517527985</v>
      </c>
      <c r="AD737">
        <v>0.73586650504050422</v>
      </c>
      <c r="AE737">
        <v>0.74056574532405239</v>
      </c>
      <c r="AF737">
        <v>0.74337880464933614</v>
      </c>
      <c r="AG737">
        <v>0.74572728723418336</v>
      </c>
      <c r="AH737">
        <v>0.75039108414942801</v>
      </c>
      <c r="AI737">
        <v>0.75377753625123611</v>
      </c>
      <c r="AJ737">
        <v>0.75647442664826903</v>
      </c>
      <c r="AK737">
        <v>0.7610612582120333</v>
      </c>
      <c r="AL737">
        <v>0.76209613926091635</v>
      </c>
      <c r="AM737">
        <v>0.7643010512742886</v>
      </c>
      <c r="AN737">
        <v>0.76932092141098418</v>
      </c>
      <c r="AO737">
        <v>0.77175858995542235</v>
      </c>
      <c r="AP737">
        <v>0.77457527412920091</v>
      </c>
      <c r="AQ737">
        <v>0.77660254137455187</v>
      </c>
      <c r="AR737">
        <v>0.77945415057910439</v>
      </c>
      <c r="AS737">
        <v>0.78182059453477182</v>
      </c>
      <c r="AT737">
        <v>0.7846886754925877</v>
      </c>
      <c r="AU737">
        <v>0.78674641483791607</v>
      </c>
      <c r="AV737">
        <v>0.79215765998871401</v>
      </c>
      <c r="AW737">
        <v>0.79595242725107151</v>
      </c>
      <c r="AX737">
        <v>0.79839722067989904</v>
      </c>
      <c r="AY737">
        <v>0.7995301901101417</v>
      </c>
      <c r="AZ737">
        <v>0.80130628887743138</v>
      </c>
      <c r="BA737">
        <v>0.80407277270736932</v>
      </c>
      <c r="BB737">
        <v>0.80537669716216209</v>
      </c>
      <c r="BC737">
        <v>0.80836635716726957</v>
      </c>
      <c r="BD737">
        <v>0.80978100834944211</v>
      </c>
      <c r="BE737">
        <v>0.81125116861114355</v>
      </c>
      <c r="BF737">
        <v>0.81399953699112149</v>
      </c>
      <c r="BG737">
        <v>0.8173803587765095</v>
      </c>
      <c r="BH737">
        <v>0.82020931314889067</v>
      </c>
      <c r="BI737">
        <v>0.8240897938927686</v>
      </c>
      <c r="BJ737">
        <v>0.82516886526458966</v>
      </c>
      <c r="BK737">
        <v>0.82722042599537871</v>
      </c>
      <c r="BL737">
        <v>0.82963203502300165</v>
      </c>
      <c r="BM737">
        <v>0.83310901151340866</v>
      </c>
      <c r="BN737">
        <v>0.83824679191965379</v>
      </c>
      <c r="BO737">
        <v>0.84000915339843207</v>
      </c>
      <c r="BP737">
        <v>0.84353943697583367</v>
      </c>
      <c r="BQ737">
        <v>0.84573171087090149</v>
      </c>
      <c r="BR737">
        <v>0.84674832568502489</v>
      </c>
      <c r="BS737">
        <v>0.84936732299116346</v>
      </c>
      <c r="BT737">
        <v>0.85148230874407804</v>
      </c>
      <c r="BU737">
        <v>0.85566611561265016</v>
      </c>
      <c r="BV737">
        <v>0.86122950861591785</v>
      </c>
      <c r="BW737">
        <v>0.86336806488387863</v>
      </c>
      <c r="BX737">
        <v>0.86427606799738688</v>
      </c>
      <c r="BY737">
        <v>0.86613840068556458</v>
      </c>
      <c r="BZ737">
        <v>0.86753638202204586</v>
      </c>
      <c r="CA737">
        <v>0.86941654649812428</v>
      </c>
      <c r="CB737">
        <v>0.87160022445648677</v>
      </c>
      <c r="CC737">
        <v>0.87826100976533494</v>
      </c>
      <c r="CD737">
        <v>0.88668898707164256</v>
      </c>
      <c r="CE737">
        <v>0.88873292549131289</v>
      </c>
      <c r="CF737">
        <v>0.89275257253171569</v>
      </c>
      <c r="CG737">
        <v>0.89498616138524245</v>
      </c>
      <c r="CH737">
        <v>0.89632072914948691</v>
      </c>
      <c r="CI737">
        <v>0.89941539625748557</v>
      </c>
      <c r="CJ737">
        <v>0.90080879232680233</v>
      </c>
      <c r="CK737">
        <v>0.90287591362652153</v>
      </c>
      <c r="CL737">
        <v>0.9066266335054709</v>
      </c>
      <c r="CM737">
        <v>0.9090211412860818</v>
      </c>
      <c r="CN737">
        <v>0.91161141003866941</v>
      </c>
      <c r="CO737">
        <v>0.91288504454546526</v>
      </c>
      <c r="CP737">
        <v>0.91775021839540449</v>
      </c>
      <c r="CQ737">
        <v>0.92162426930947261</v>
      </c>
      <c r="CR737">
        <v>0.92363824588500265</v>
      </c>
      <c r="CS737">
        <v>0.92504631349182254</v>
      </c>
      <c r="CT737">
        <v>0.92619676317981947</v>
      </c>
      <c r="CU737">
        <v>0.93270871718533999</v>
      </c>
      <c r="CV737">
        <v>0.93614580318483609</v>
      </c>
      <c r="CW737">
        <v>0.93838658251036666</v>
      </c>
      <c r="CX737">
        <v>0.94107523024246598</v>
      </c>
      <c r="CY737">
        <v>0.94508822311783125</v>
      </c>
      <c r="CZ737">
        <v>0.94714772834168015</v>
      </c>
      <c r="DA737">
        <v>0.95237064125405868</v>
      </c>
      <c r="DB737">
        <v>0.95785317922666113</v>
      </c>
      <c r="DC737">
        <v>0.9612142144431971</v>
      </c>
      <c r="DD737">
        <v>0.96351117019843802</v>
      </c>
      <c r="DE737">
        <v>0.96951836587657503</v>
      </c>
      <c r="DF737">
        <v>0.97103101503219469</v>
      </c>
      <c r="DG737">
        <v>0.97453137109854204</v>
      </c>
      <c r="DH737">
        <v>0.978063961703033</v>
      </c>
      <c r="DI737">
        <v>0.98385960714826037</v>
      </c>
      <c r="DJ737">
        <v>0.9875922893700515</v>
      </c>
      <c r="DK737">
        <v>0.99094996868177998</v>
      </c>
      <c r="DL737">
        <v>0.99334767777629152</v>
      </c>
      <c r="DM737">
        <v>0.99715337412940974</v>
      </c>
      <c r="DN737">
        <v>1.0008817879584453</v>
      </c>
      <c r="DO737">
        <v>1.0046961602502755</v>
      </c>
      <c r="DP737">
        <v>1.0071618752013696</v>
      </c>
      <c r="DQ737">
        <v>1.0097222646024677</v>
      </c>
      <c r="DR737">
        <v>1.0104880594174201</v>
      </c>
      <c r="DS737">
        <v>1.0135494551109692</v>
      </c>
      <c r="DT737">
        <v>1.0158782800777539</v>
      </c>
      <c r="DU737">
        <v>1.0178031847946436</v>
      </c>
      <c r="DV737">
        <v>1.0246425423108592</v>
      </c>
      <c r="DW737">
        <v>1.0275540973838804</v>
      </c>
      <c r="DX737">
        <v>1.0303743284266396</v>
      </c>
      <c r="DY737">
        <v>1.0366723999349077</v>
      </c>
      <c r="DZ737">
        <v>1.0409641587094978</v>
      </c>
      <c r="EA737">
        <v>1.0470132141534878</v>
      </c>
      <c r="EB737">
        <v>1.0504666417021389</v>
      </c>
      <c r="EC737">
        <v>1.0550971735358614</v>
      </c>
      <c r="ED737">
        <v>1.0599803579726133</v>
      </c>
      <c r="EE737">
        <v>1.0624862085731539</v>
      </c>
      <c r="EF737">
        <v>1.0688947161525433</v>
      </c>
      <c r="EG737">
        <v>1.0747984306323579</v>
      </c>
      <c r="EH737">
        <v>1.0795488285538579</v>
      </c>
      <c r="EI737">
        <v>1.0830941038806978</v>
      </c>
      <c r="EJ737">
        <v>1.0876608836102886</v>
      </c>
      <c r="EK737">
        <v>1.0928076762587591</v>
      </c>
      <c r="EL737">
        <v>1.1005596786976637</v>
      </c>
      <c r="EM737">
        <v>1.1045353104681856</v>
      </c>
      <c r="EN737">
        <v>1.1098959820523366</v>
      </c>
      <c r="EO737">
        <v>1.1148315356409666</v>
      </c>
      <c r="EP737">
        <v>1.118371405897312</v>
      </c>
      <c r="EQ737">
        <v>1.1208943814150907</v>
      </c>
      <c r="ER737">
        <v>1.1266858823533998</v>
      </c>
      <c r="ES737">
        <v>1.1310931114830514</v>
      </c>
      <c r="ET737">
        <v>1.1343743049943933</v>
      </c>
      <c r="EU737">
        <v>1.139857150858318</v>
      </c>
      <c r="EV737">
        <v>1.1470623917562655</v>
      </c>
      <c r="EW737">
        <v>1.1545854389963059</v>
      </c>
      <c r="EX737">
        <v>1.1583201792706395</v>
      </c>
      <c r="EY737">
        <v>1.163559115654492</v>
      </c>
      <c r="EZ737">
        <v>1.1683862081412142</v>
      </c>
      <c r="FA737">
        <v>1.1747665700402934</v>
      </c>
      <c r="FB737">
        <v>1.1793989034880792</v>
      </c>
      <c r="FC737">
        <v>1.1849768508110785</v>
      </c>
      <c r="FD737">
        <v>1.1922067201469793</v>
      </c>
      <c r="FE737">
        <v>1.1960430694093345</v>
      </c>
      <c r="FF737">
        <v>1.2008313777162836</v>
      </c>
      <c r="FG737">
        <v>1.2099542752827845</v>
      </c>
      <c r="FH737">
        <v>1.216387204515996</v>
      </c>
      <c r="FI737">
        <v>1.2225157896744052</v>
      </c>
      <c r="FJ737">
        <v>1.2288722241863448</v>
      </c>
      <c r="FK737">
        <v>1.2313423906752603</v>
      </c>
      <c r="FL737">
        <v>1.2351547616423115</v>
      </c>
      <c r="FM737">
        <v>1.2452516458158009</v>
      </c>
      <c r="FN737">
        <v>1.2493905535124132</v>
      </c>
      <c r="FO737">
        <v>1.2630359551272432</v>
      </c>
      <c r="FP737">
        <v>1.2722803130470957</v>
      </c>
      <c r="FQ737">
        <v>1.2756206493638993</v>
      </c>
      <c r="FR737">
        <v>1.2788378256122548</v>
      </c>
      <c r="FS737">
        <v>1.2966213050374968</v>
      </c>
      <c r="FT737">
        <v>1.3081462301290403</v>
      </c>
      <c r="FU737">
        <v>1.3128291104548346</v>
      </c>
      <c r="FV737">
        <v>1.3250931306300917</v>
      </c>
      <c r="FW737">
        <v>1.3401638800427356</v>
      </c>
      <c r="FX737">
        <v>1.3469181670709049</v>
      </c>
      <c r="FY737">
        <v>1.3614667385160757</v>
      </c>
      <c r="FZ737">
        <v>1.3731185911913955</v>
      </c>
      <c r="GA737">
        <v>1.3834415376016047</v>
      </c>
      <c r="GB737">
        <v>1.4018513895371638</v>
      </c>
      <c r="GC737">
        <v>1.4098307034056985</v>
      </c>
      <c r="GD737">
        <v>1.4328628669174579</v>
      </c>
      <c r="GE737">
        <v>1.4582582191956204</v>
      </c>
      <c r="GF737">
        <v>1.4763544102347563</v>
      </c>
      <c r="GG737">
        <v>1.4936149769726612</v>
      </c>
      <c r="GH737">
        <v>1.5038804828586727</v>
      </c>
      <c r="GI737">
        <v>1.5544120908664865</v>
      </c>
      <c r="GJ737">
        <v>1.5728882462684373</v>
      </c>
      <c r="GK737">
        <v>1.617729057687169</v>
      </c>
      <c r="GL737">
        <v>1.6658753971487794</v>
      </c>
      <c r="GM737">
        <v>1.709853784941068</v>
      </c>
      <c r="GN737">
        <v>1.7541359844956248</v>
      </c>
      <c r="GO737">
        <v>1.8436287821614714</v>
      </c>
      <c r="GP737">
        <v>1.9508997999550199</v>
      </c>
      <c r="GQ737">
        <v>2.1302274547719793</v>
      </c>
      <c r="GR737">
        <v>0.9961022791476305</v>
      </c>
    </row>
    <row r="738" spans="1:200" x14ac:dyDescent="0.45">
      <c r="A738">
        <v>0.57333653772036319</v>
      </c>
      <c r="B738">
        <v>0.58834565696067398</v>
      </c>
      <c r="C738">
        <v>0.5976995923124121</v>
      </c>
      <c r="D738">
        <v>0.60742338306636512</v>
      </c>
      <c r="E738">
        <v>0.61501789345302105</v>
      </c>
      <c r="F738">
        <v>0.62527939404134369</v>
      </c>
      <c r="G738">
        <v>0.6357919760107511</v>
      </c>
      <c r="H738">
        <v>0.64472298051633981</v>
      </c>
      <c r="I738">
        <v>0.64922027733069354</v>
      </c>
      <c r="J738">
        <v>0.65231118031181579</v>
      </c>
      <c r="K738">
        <v>0.66516133123544874</v>
      </c>
      <c r="L738">
        <v>0.67036620179644624</v>
      </c>
      <c r="M738">
        <v>0.67367771663621501</v>
      </c>
      <c r="N738">
        <v>0.68159699008633157</v>
      </c>
      <c r="O738">
        <v>0.68625005229603608</v>
      </c>
      <c r="P738">
        <v>0.68894750509026315</v>
      </c>
      <c r="Q738">
        <v>0.69263814383421074</v>
      </c>
      <c r="R738">
        <v>0.69616888175835967</v>
      </c>
      <c r="S738">
        <v>0.6985192083576478</v>
      </c>
      <c r="T738">
        <v>0.70452887894491134</v>
      </c>
      <c r="U738">
        <v>0.70617647561145946</v>
      </c>
      <c r="V738">
        <v>0.71340686137260612</v>
      </c>
      <c r="W738">
        <v>0.71464935269532381</v>
      </c>
      <c r="X738">
        <v>0.71637153022078259</v>
      </c>
      <c r="Y738">
        <v>0.71996355250852484</v>
      </c>
      <c r="Z738">
        <v>0.72306990874950394</v>
      </c>
      <c r="AA738">
        <v>0.72863089566291517</v>
      </c>
      <c r="AB738">
        <v>0.73152305212682711</v>
      </c>
      <c r="AC738">
        <v>0.73420627335216782</v>
      </c>
      <c r="AD738">
        <v>0.73771959517259189</v>
      </c>
      <c r="AE738">
        <v>0.74062815272792548</v>
      </c>
      <c r="AF738">
        <v>0.74218469401925558</v>
      </c>
      <c r="AG738">
        <v>0.7485075087423585</v>
      </c>
      <c r="AH738">
        <v>0.75119444923043577</v>
      </c>
      <c r="AI738">
        <v>0.75304622597147364</v>
      </c>
      <c r="AJ738">
        <v>0.75521537363865721</v>
      </c>
      <c r="AK738">
        <v>0.75916428683406922</v>
      </c>
      <c r="AL738">
        <v>0.76171172085489636</v>
      </c>
      <c r="AM738">
        <v>0.76525878574486295</v>
      </c>
      <c r="AN738">
        <v>0.76798193497673517</v>
      </c>
      <c r="AO738">
        <v>0.77437277789287595</v>
      </c>
      <c r="AP738">
        <v>0.77639602836187582</v>
      </c>
      <c r="AQ738">
        <v>0.77744520893374625</v>
      </c>
      <c r="AR738">
        <v>0.77974110862911405</v>
      </c>
      <c r="AS738">
        <v>0.78259689862670756</v>
      </c>
      <c r="AT738">
        <v>0.78431796384459407</v>
      </c>
      <c r="AU738">
        <v>0.7892475121485526</v>
      </c>
      <c r="AV738">
        <v>0.79279043844593466</v>
      </c>
      <c r="AW738">
        <v>0.79453713432118822</v>
      </c>
      <c r="AX738">
        <v>0.79622446061911822</v>
      </c>
      <c r="AY738">
        <v>0.79826174905300029</v>
      </c>
      <c r="AZ738">
        <v>0.80041474567055071</v>
      </c>
      <c r="BA738">
        <v>0.80434661026175447</v>
      </c>
      <c r="BB738">
        <v>0.80645869197539743</v>
      </c>
      <c r="BC738">
        <v>0.80764117197865093</v>
      </c>
      <c r="BD738">
        <v>0.80927947955939716</v>
      </c>
      <c r="BE738">
        <v>0.81062280033464951</v>
      </c>
      <c r="BF738">
        <v>0.81541355995316289</v>
      </c>
      <c r="BG738">
        <v>0.81690534148086003</v>
      </c>
      <c r="BH738">
        <v>0.81991111641247594</v>
      </c>
      <c r="BI738">
        <v>0.82375754720221528</v>
      </c>
      <c r="BJ738">
        <v>0.82523706911711758</v>
      </c>
      <c r="BK738">
        <v>0.82735062354620281</v>
      </c>
      <c r="BL738">
        <v>0.8291331816841524</v>
      </c>
      <c r="BM738">
        <v>0.83185774104331711</v>
      </c>
      <c r="BN738">
        <v>0.83350147805465213</v>
      </c>
      <c r="BO738">
        <v>0.83607585043120014</v>
      </c>
      <c r="BP738">
        <v>0.84087873078994102</v>
      </c>
      <c r="BQ738">
        <v>0.84402464819584733</v>
      </c>
      <c r="BR738">
        <v>0.84545539730461028</v>
      </c>
      <c r="BS738">
        <v>0.85024960537620875</v>
      </c>
      <c r="BT738">
        <v>0.853336134758513</v>
      </c>
      <c r="BU738">
        <v>0.85457023348325956</v>
      </c>
      <c r="BV738">
        <v>0.85647959485623804</v>
      </c>
      <c r="BW738">
        <v>0.86000473943027889</v>
      </c>
      <c r="BX738">
        <v>0.86457909106085262</v>
      </c>
      <c r="BY738">
        <v>0.86556028198667112</v>
      </c>
      <c r="BZ738">
        <v>0.8688411928214399</v>
      </c>
      <c r="CA738">
        <v>0.87050722957674964</v>
      </c>
      <c r="CB738">
        <v>0.87417317968870822</v>
      </c>
      <c r="CC738">
        <v>0.87792086268629499</v>
      </c>
      <c r="CD738">
        <v>0.88378894171898881</v>
      </c>
      <c r="CE738">
        <v>0.88832451252776257</v>
      </c>
      <c r="CF738">
        <v>0.89213414393229851</v>
      </c>
      <c r="CG738">
        <v>0.8943699029206732</v>
      </c>
      <c r="CH738">
        <v>0.8973570680384213</v>
      </c>
      <c r="CI738">
        <v>0.8995958142519801</v>
      </c>
      <c r="CJ738">
        <v>0.901477330454312</v>
      </c>
      <c r="CK738">
        <v>0.90392472097590904</v>
      </c>
      <c r="CL738">
        <v>0.90568665219109223</v>
      </c>
      <c r="CM738">
        <v>0.90817344336944572</v>
      </c>
      <c r="CN738">
        <v>0.91076858740657574</v>
      </c>
      <c r="CO738">
        <v>0.91649173284213215</v>
      </c>
      <c r="CP738">
        <v>0.91997418746291892</v>
      </c>
      <c r="CQ738">
        <v>0.92227374495784509</v>
      </c>
      <c r="CR738">
        <v>0.9243203316103682</v>
      </c>
      <c r="CS738">
        <v>0.9273136376017338</v>
      </c>
      <c r="CT738">
        <v>0.92859982078424108</v>
      </c>
      <c r="CU738">
        <v>0.93237610524163661</v>
      </c>
      <c r="CV738">
        <v>0.93488283083595358</v>
      </c>
      <c r="CW738">
        <v>0.93808050045930658</v>
      </c>
      <c r="CX738">
        <v>0.94147383986808142</v>
      </c>
      <c r="CY738">
        <v>0.94794466725895343</v>
      </c>
      <c r="CZ738">
        <v>0.95128930824359959</v>
      </c>
      <c r="DA738">
        <v>0.95368566810461941</v>
      </c>
      <c r="DB738">
        <v>0.95618657347149294</v>
      </c>
      <c r="DC738">
        <v>0.96068881354079116</v>
      </c>
      <c r="DD738">
        <v>0.96469781765448182</v>
      </c>
      <c r="DE738">
        <v>0.96818534045882554</v>
      </c>
      <c r="DF738">
        <v>0.97066789304485868</v>
      </c>
      <c r="DG738">
        <v>0.97433165971043689</v>
      </c>
      <c r="DH738">
        <v>0.97932255420065861</v>
      </c>
      <c r="DI738">
        <v>0.98149113022755508</v>
      </c>
      <c r="DJ738">
        <v>0.98617952746739301</v>
      </c>
      <c r="DK738">
        <v>0.99205744808787588</v>
      </c>
      <c r="DL738">
        <v>0.99428896701570357</v>
      </c>
      <c r="DM738">
        <v>0.99999632854453924</v>
      </c>
      <c r="DN738">
        <v>1.0013154717977901</v>
      </c>
      <c r="DO738">
        <v>1.0031582362272939</v>
      </c>
      <c r="DP738">
        <v>1.0046807528240755</v>
      </c>
      <c r="DQ738">
        <v>1.0088732086019765</v>
      </c>
      <c r="DR738">
        <v>1.0124912812897009</v>
      </c>
      <c r="DS738">
        <v>1.0152796919756477</v>
      </c>
      <c r="DT738">
        <v>1.0195989843809568</v>
      </c>
      <c r="DU738">
        <v>1.0235974264098469</v>
      </c>
      <c r="DV738">
        <v>1.0273365842381654</v>
      </c>
      <c r="DW738">
        <v>1.0291323125118108</v>
      </c>
      <c r="DX738">
        <v>1.0336864951380871</v>
      </c>
      <c r="DY738">
        <v>1.0374949391833657</v>
      </c>
      <c r="DZ738">
        <v>1.039096945572511</v>
      </c>
      <c r="EA738">
        <v>1.0433035433879112</v>
      </c>
      <c r="EB738">
        <v>1.0481664676307627</v>
      </c>
      <c r="EC738">
        <v>1.0536308041283577</v>
      </c>
      <c r="ED738">
        <v>1.0595402045462845</v>
      </c>
      <c r="EE738">
        <v>1.0629908941968627</v>
      </c>
      <c r="EF738">
        <v>1.0675972072673838</v>
      </c>
      <c r="EG738">
        <v>1.0713118390782439</v>
      </c>
      <c r="EH738">
        <v>1.0774499894636405</v>
      </c>
      <c r="EI738">
        <v>1.0847028009217652</v>
      </c>
      <c r="EJ738">
        <v>1.0913788748734856</v>
      </c>
      <c r="EK738">
        <v>1.0961221469084008</v>
      </c>
      <c r="EL738">
        <v>1.1014612754902278</v>
      </c>
      <c r="EM738">
        <v>1.1092405245293484</v>
      </c>
      <c r="EN738">
        <v>1.111752728102521</v>
      </c>
      <c r="EO738">
        <v>1.1175150823704094</v>
      </c>
      <c r="EP738">
        <v>1.1214764964588229</v>
      </c>
      <c r="EQ738">
        <v>1.1248158950177831</v>
      </c>
      <c r="ER738">
        <v>1.1278297131041104</v>
      </c>
      <c r="ES738">
        <v>1.1318402820858182</v>
      </c>
      <c r="ET738">
        <v>1.1347336324357811</v>
      </c>
      <c r="EU738">
        <v>1.1391071134950082</v>
      </c>
      <c r="EV738">
        <v>1.1467663714408771</v>
      </c>
      <c r="EW738">
        <v>1.1495748291183407</v>
      </c>
      <c r="EX738">
        <v>1.1584129250422939</v>
      </c>
      <c r="EY738">
        <v>1.1676553044574107</v>
      </c>
      <c r="EZ738">
        <v>1.1715469227486268</v>
      </c>
      <c r="FA738">
        <v>1.176522882602784</v>
      </c>
      <c r="FB738">
        <v>1.1819573132605319</v>
      </c>
      <c r="FC738">
        <v>1.1869558054681855</v>
      </c>
      <c r="FD738">
        <v>1.1949760813814001</v>
      </c>
      <c r="FE738">
        <v>1.1974326492351162</v>
      </c>
      <c r="FF738">
        <v>1.2024329762391723</v>
      </c>
      <c r="FG738">
        <v>1.2090373261325058</v>
      </c>
      <c r="FH738">
        <v>1.2152258707828314</v>
      </c>
      <c r="FI738">
        <v>1.2246539957705</v>
      </c>
      <c r="FJ738">
        <v>1.2300171759317309</v>
      </c>
      <c r="FK738">
        <v>1.2320766520221664</v>
      </c>
      <c r="FL738">
        <v>1.2404479975057083</v>
      </c>
      <c r="FM738">
        <v>1.2472089777852311</v>
      </c>
      <c r="FN738">
        <v>1.2578884580209457</v>
      </c>
      <c r="FO738">
        <v>1.266391144417601</v>
      </c>
      <c r="FP738">
        <v>1.2722672778492476</v>
      </c>
      <c r="FQ738">
        <v>1.2795549514650817</v>
      </c>
      <c r="FR738">
        <v>1.2880697151950076</v>
      </c>
      <c r="FS738">
        <v>1.297238072529783</v>
      </c>
      <c r="FT738">
        <v>1.3071024999372554</v>
      </c>
      <c r="FU738">
        <v>1.3196600696531331</v>
      </c>
      <c r="FV738">
        <v>1.3261209985543754</v>
      </c>
      <c r="FW738">
        <v>1.3305638524902061</v>
      </c>
      <c r="FX738">
        <v>1.3385223524112442</v>
      </c>
      <c r="FY738">
        <v>1.3485261609818882</v>
      </c>
      <c r="FZ738">
        <v>1.3628356421057763</v>
      </c>
      <c r="GA738">
        <v>1.3766477253870901</v>
      </c>
      <c r="GB738">
        <v>1.4023171441938524</v>
      </c>
      <c r="GC738">
        <v>1.4079801055870333</v>
      </c>
      <c r="GD738">
        <v>1.4360412747518507</v>
      </c>
      <c r="GE738">
        <v>1.4528789104152322</v>
      </c>
      <c r="GF738">
        <v>1.4711991866297929</v>
      </c>
      <c r="GG738">
        <v>1.4993640083019268</v>
      </c>
      <c r="GH738">
        <v>1.5247086293905869</v>
      </c>
      <c r="GI738">
        <v>1.540965643886512</v>
      </c>
      <c r="GJ738">
        <v>1.5718766598156133</v>
      </c>
      <c r="GK738">
        <v>1.6159769395732915</v>
      </c>
      <c r="GL738">
        <v>1.6653077935956091</v>
      </c>
      <c r="GM738">
        <v>1.7226343010868244</v>
      </c>
      <c r="GN738">
        <v>1.7511000545800035</v>
      </c>
      <c r="GO738">
        <v>1.8680853641305142</v>
      </c>
      <c r="GP738">
        <v>1.9455399721816575</v>
      </c>
      <c r="GQ738">
        <v>2.1413010578603395</v>
      </c>
      <c r="GR738">
        <v>0.99644382807770027</v>
      </c>
    </row>
    <row r="739" spans="1:200" x14ac:dyDescent="0.45">
      <c r="A739">
        <v>0.57669422054091279</v>
      </c>
      <c r="B739">
        <v>0.58516290999450526</v>
      </c>
      <c r="C739">
        <v>0.59554080185182667</v>
      </c>
      <c r="D739">
        <v>0.60964225368704361</v>
      </c>
      <c r="E739">
        <v>0.61486037433612095</v>
      </c>
      <c r="F739">
        <v>0.62788390905262526</v>
      </c>
      <c r="G739">
        <v>0.63369755472302414</v>
      </c>
      <c r="H739">
        <v>0.64445340691847453</v>
      </c>
      <c r="I739">
        <v>0.64809291183091378</v>
      </c>
      <c r="J739">
        <v>0.65317263455962493</v>
      </c>
      <c r="K739">
        <v>0.66209332312373792</v>
      </c>
      <c r="L739">
        <v>0.66757404691571454</v>
      </c>
      <c r="M739">
        <v>0.67358266435970326</v>
      </c>
      <c r="N739">
        <v>0.67989974612870852</v>
      </c>
      <c r="O739">
        <v>0.68504427806331714</v>
      </c>
      <c r="P739">
        <v>0.68777401669668714</v>
      </c>
      <c r="Q739">
        <v>0.69058475462159763</v>
      </c>
      <c r="R739">
        <v>0.69429003840620629</v>
      </c>
      <c r="S739">
        <v>0.69888916058618999</v>
      </c>
      <c r="T739">
        <v>0.70470673633975267</v>
      </c>
      <c r="U739">
        <v>0.70685152948643581</v>
      </c>
      <c r="V739">
        <v>0.70904580245444193</v>
      </c>
      <c r="W739">
        <v>0.71355638202732119</v>
      </c>
      <c r="X739">
        <v>0.71741772337231302</v>
      </c>
      <c r="Y739">
        <v>0.72128886753221289</v>
      </c>
      <c r="Z739">
        <v>0.72310400106056416</v>
      </c>
      <c r="AA739">
        <v>0.72811397430318026</v>
      </c>
      <c r="AB739">
        <v>0.73041848367948847</v>
      </c>
      <c r="AC739">
        <v>0.73299711500194709</v>
      </c>
      <c r="AD739">
        <v>0.73677513980459175</v>
      </c>
      <c r="AE739">
        <v>0.74002213239565318</v>
      </c>
      <c r="AF739">
        <v>0.74200386270632934</v>
      </c>
      <c r="AG739">
        <v>0.74742327091773431</v>
      </c>
      <c r="AH739">
        <v>0.75035585308170716</v>
      </c>
      <c r="AI739">
        <v>0.75321955148970066</v>
      </c>
      <c r="AJ739">
        <v>0.75710501188738144</v>
      </c>
      <c r="AK739">
        <v>0.75900341845261865</v>
      </c>
      <c r="AL739">
        <v>0.7632580529707258</v>
      </c>
      <c r="AM739">
        <v>0.76450274968858989</v>
      </c>
      <c r="AN739">
        <v>0.76956872291849432</v>
      </c>
      <c r="AO739">
        <v>0.77190302563288182</v>
      </c>
      <c r="AP739">
        <v>0.77446904150529539</v>
      </c>
      <c r="AQ739">
        <v>0.7767905544652618</v>
      </c>
      <c r="AR739">
        <v>0.78068789723249543</v>
      </c>
      <c r="AS739">
        <v>0.78355941090794845</v>
      </c>
      <c r="AT739">
        <v>0.7871929236065428</v>
      </c>
      <c r="AU739">
        <v>0.79047088111344177</v>
      </c>
      <c r="AV739">
        <v>0.79228065062585151</v>
      </c>
      <c r="AW739">
        <v>0.79334978141517198</v>
      </c>
      <c r="AX739">
        <v>0.79528840496456088</v>
      </c>
      <c r="AY739">
        <v>0.79793689094897535</v>
      </c>
      <c r="AZ739">
        <v>0.79914127941039015</v>
      </c>
      <c r="BA739">
        <v>0.80236303657305996</v>
      </c>
      <c r="BB739">
        <v>0.80402052823434289</v>
      </c>
      <c r="BC739">
        <v>0.80681060654467218</v>
      </c>
      <c r="BD739">
        <v>0.8090703232609584</v>
      </c>
      <c r="BE739">
        <v>0.81223475430933545</v>
      </c>
      <c r="BF739">
        <v>0.814341778980613</v>
      </c>
      <c r="BG739">
        <v>0.81635228479263211</v>
      </c>
      <c r="BH739">
        <v>0.81948128390773711</v>
      </c>
      <c r="BI739">
        <v>0.8216238865153207</v>
      </c>
      <c r="BJ739">
        <v>0.82344968466241097</v>
      </c>
      <c r="BK739">
        <v>0.82644479026688977</v>
      </c>
      <c r="BL739">
        <v>0.82961257962018942</v>
      </c>
      <c r="BM739">
        <v>0.83403725528005757</v>
      </c>
      <c r="BN739">
        <v>0.83562126612092613</v>
      </c>
      <c r="BO739">
        <v>0.83788543205481381</v>
      </c>
      <c r="BP739">
        <v>0.84061665035561672</v>
      </c>
      <c r="BQ739">
        <v>0.84411157892786148</v>
      </c>
      <c r="BR739">
        <v>0.84681294450481048</v>
      </c>
      <c r="BS739">
        <v>0.84823459165043602</v>
      </c>
      <c r="BT739">
        <v>0.85147367862019352</v>
      </c>
      <c r="BU739">
        <v>0.85342909970824854</v>
      </c>
      <c r="BV739">
        <v>0.85548843458764556</v>
      </c>
      <c r="BW739">
        <v>0.85827318107610973</v>
      </c>
      <c r="BX739">
        <v>0.86032314782115982</v>
      </c>
      <c r="BY739">
        <v>0.86209559104741307</v>
      </c>
      <c r="BZ739">
        <v>0.86611983907952061</v>
      </c>
      <c r="CA739">
        <v>0.8692092401040884</v>
      </c>
      <c r="CB739">
        <v>0.87359871584820703</v>
      </c>
      <c r="CC739">
        <v>0.87842008832090335</v>
      </c>
      <c r="CD739">
        <v>0.88328229040215711</v>
      </c>
      <c r="CE739">
        <v>0.88970069142210217</v>
      </c>
      <c r="CF739">
        <v>0.89196516666299697</v>
      </c>
      <c r="CG739">
        <v>0.89449991333309431</v>
      </c>
      <c r="CH739">
        <v>0.89616116770875354</v>
      </c>
      <c r="CI739">
        <v>0.89830258706718724</v>
      </c>
      <c r="CJ739">
        <v>0.90074490880005798</v>
      </c>
      <c r="CK739">
        <v>0.90305478130522843</v>
      </c>
      <c r="CL739">
        <v>0.9040935756965528</v>
      </c>
      <c r="CM739">
        <v>0.90632913384259317</v>
      </c>
      <c r="CN739">
        <v>0.91118588455741645</v>
      </c>
      <c r="CO739">
        <v>0.91429926908951487</v>
      </c>
      <c r="CP739">
        <v>0.91494359205212183</v>
      </c>
      <c r="CQ739">
        <v>0.92060658354834579</v>
      </c>
      <c r="CR739">
        <v>0.92266877536285574</v>
      </c>
      <c r="CS739">
        <v>0.92378752229134264</v>
      </c>
      <c r="CT739">
        <v>0.92922555455975575</v>
      </c>
      <c r="CU739">
        <v>0.93125033118270051</v>
      </c>
      <c r="CV739">
        <v>0.93346605393867377</v>
      </c>
      <c r="CW739">
        <v>0.93820781168075307</v>
      </c>
      <c r="CX739">
        <v>0.94144989688339564</v>
      </c>
      <c r="CY739">
        <v>0.94504496471103971</v>
      </c>
      <c r="CZ739">
        <v>0.94838805005000348</v>
      </c>
      <c r="DA739">
        <v>0.95122275586286509</v>
      </c>
      <c r="DB739">
        <v>0.95519326570423124</v>
      </c>
      <c r="DC739">
        <v>0.96007297358032206</v>
      </c>
      <c r="DD739">
        <v>0.96915201842584942</v>
      </c>
      <c r="DE739">
        <v>0.97135139334304976</v>
      </c>
      <c r="DF739">
        <v>0.97409557662619184</v>
      </c>
      <c r="DG739">
        <v>0.9775083315550207</v>
      </c>
      <c r="DH739">
        <v>0.97863777665924001</v>
      </c>
      <c r="DI739">
        <v>0.98727043093249267</v>
      </c>
      <c r="DJ739">
        <v>0.9904967248436668</v>
      </c>
      <c r="DK739">
        <v>0.99338364556979142</v>
      </c>
      <c r="DL739">
        <v>0.99649466960575794</v>
      </c>
      <c r="DM739">
        <v>0.99997973214509339</v>
      </c>
      <c r="DN739">
        <v>1.0048134431535205</v>
      </c>
      <c r="DO739">
        <v>1.0068129715377869</v>
      </c>
      <c r="DP739">
        <v>1.008550838118677</v>
      </c>
      <c r="DQ739">
        <v>1.0134391932767226</v>
      </c>
      <c r="DR739">
        <v>1.0152336253236456</v>
      </c>
      <c r="DS739">
        <v>1.0199261380305791</v>
      </c>
      <c r="DT739">
        <v>1.0240859638680782</v>
      </c>
      <c r="DU739">
        <v>1.0266984917307385</v>
      </c>
      <c r="DV739">
        <v>1.0290756808047221</v>
      </c>
      <c r="DW739">
        <v>1.0324361218650611</v>
      </c>
      <c r="DX739">
        <v>1.0362776028300225</v>
      </c>
      <c r="DY739">
        <v>1.0385655284897393</v>
      </c>
      <c r="DZ739">
        <v>1.0396047185682658</v>
      </c>
      <c r="EA739">
        <v>1.0438337794257619</v>
      </c>
      <c r="EB739">
        <v>1.0489419382133491</v>
      </c>
      <c r="EC739">
        <v>1.0533298756807044</v>
      </c>
      <c r="ED739">
        <v>1.0579318747258124</v>
      </c>
      <c r="EE739">
        <v>1.0634031038107021</v>
      </c>
      <c r="EF739">
        <v>1.0665770486097976</v>
      </c>
      <c r="EG739">
        <v>1.0690312770580146</v>
      </c>
      <c r="EH739">
        <v>1.0753661208575376</v>
      </c>
      <c r="EI739">
        <v>1.0840136902566657</v>
      </c>
      <c r="EJ739">
        <v>1.089925767920809</v>
      </c>
      <c r="EK739">
        <v>1.0945985285650521</v>
      </c>
      <c r="EL739">
        <v>1.1043181534558477</v>
      </c>
      <c r="EM739">
        <v>1.1077771067815996</v>
      </c>
      <c r="EN739">
        <v>1.1090098277427676</v>
      </c>
      <c r="EO739">
        <v>1.1138745341478371</v>
      </c>
      <c r="EP739">
        <v>1.1182526421045678</v>
      </c>
      <c r="EQ739">
        <v>1.1200991811518322</v>
      </c>
      <c r="ER739">
        <v>1.1237584556237934</v>
      </c>
      <c r="ES739">
        <v>1.1299576797434314</v>
      </c>
      <c r="ET739">
        <v>1.136392398768179</v>
      </c>
      <c r="EU739">
        <v>1.1426146859977619</v>
      </c>
      <c r="EV739">
        <v>1.1463073575874747</v>
      </c>
      <c r="EW739">
        <v>1.1519814456065616</v>
      </c>
      <c r="EX739">
        <v>1.1587024684640768</v>
      </c>
      <c r="EY739">
        <v>1.1678840500237926</v>
      </c>
      <c r="EZ739">
        <v>1.1723082019689812</v>
      </c>
      <c r="FA739">
        <v>1.1792632738316697</v>
      </c>
      <c r="FB739">
        <v>1.1830003939064158</v>
      </c>
      <c r="FC739">
        <v>1.1855756274601159</v>
      </c>
      <c r="FD739">
        <v>1.1889457427783392</v>
      </c>
      <c r="FE739">
        <v>1.1935661288205617</v>
      </c>
      <c r="FF739">
        <v>1.2038680379528226</v>
      </c>
      <c r="FG739">
        <v>1.2116415438995543</v>
      </c>
      <c r="FH739">
        <v>1.216233977898534</v>
      </c>
      <c r="FI739">
        <v>1.2196248181812011</v>
      </c>
      <c r="FJ739">
        <v>1.2274701727146602</v>
      </c>
      <c r="FK739">
        <v>1.2368436013051789</v>
      </c>
      <c r="FL739">
        <v>1.2412217270969148</v>
      </c>
      <c r="FM739">
        <v>1.248141224341317</v>
      </c>
      <c r="FN739">
        <v>1.2574565737428653</v>
      </c>
      <c r="FO739">
        <v>1.263456936728107</v>
      </c>
      <c r="FP739">
        <v>1.2695939793923223</v>
      </c>
      <c r="FQ739">
        <v>1.2796967522638276</v>
      </c>
      <c r="FR739">
        <v>1.2897445467537472</v>
      </c>
      <c r="FS739">
        <v>1.3006462741727061</v>
      </c>
      <c r="FT739">
        <v>1.3090942492174882</v>
      </c>
      <c r="FU739">
        <v>1.3179491498846716</v>
      </c>
      <c r="FV739">
        <v>1.3233132130523735</v>
      </c>
      <c r="FW739">
        <v>1.3333503877256538</v>
      </c>
      <c r="FX739">
        <v>1.3448095709986569</v>
      </c>
      <c r="FY739">
        <v>1.3599260548915164</v>
      </c>
      <c r="FZ739">
        <v>1.3702038655858042</v>
      </c>
      <c r="GA739">
        <v>1.3758817741998897</v>
      </c>
      <c r="GB739">
        <v>1.3950405882634132</v>
      </c>
      <c r="GC739">
        <v>1.4075585538189221</v>
      </c>
      <c r="GD739">
        <v>1.4353572810748065</v>
      </c>
      <c r="GE739">
        <v>1.4521251914350166</v>
      </c>
      <c r="GF739">
        <v>1.4768136018153593</v>
      </c>
      <c r="GG739">
        <v>1.4999552213087155</v>
      </c>
      <c r="GH739">
        <v>1.523420877534148</v>
      </c>
      <c r="GI739">
        <v>1.5433043246497054</v>
      </c>
      <c r="GJ739">
        <v>1.5767052083016651</v>
      </c>
      <c r="GK739">
        <v>1.6093213576019449</v>
      </c>
      <c r="GL739">
        <v>1.6848194637411538</v>
      </c>
      <c r="GM739">
        <v>1.7027402713854842</v>
      </c>
      <c r="GN739">
        <v>1.7696589057187178</v>
      </c>
      <c r="GO739">
        <v>1.8493369459973965</v>
      </c>
      <c r="GP739">
        <v>1.9596510729236494</v>
      </c>
      <c r="GQ739">
        <v>2.14317861035742</v>
      </c>
      <c r="GR739">
        <v>0.99634240302297428</v>
      </c>
    </row>
    <row r="740" spans="1:200" x14ac:dyDescent="0.45">
      <c r="A740">
        <v>0.57724915187201653</v>
      </c>
      <c r="B740">
        <v>0.58395832422236837</v>
      </c>
      <c r="C740">
        <v>0.59445823751582283</v>
      </c>
      <c r="D740">
        <v>0.60901530406988602</v>
      </c>
      <c r="E740">
        <v>0.61726781811018239</v>
      </c>
      <c r="F740">
        <v>0.62799483849080895</v>
      </c>
      <c r="G740">
        <v>0.63521016812228337</v>
      </c>
      <c r="H740">
        <v>0.64122384470882743</v>
      </c>
      <c r="I740">
        <v>0.646976709075895</v>
      </c>
      <c r="J740">
        <v>0.65295356193084431</v>
      </c>
      <c r="K740">
        <v>0.66030246684001248</v>
      </c>
      <c r="L740">
        <v>0.66880674829002307</v>
      </c>
      <c r="M740">
        <v>0.67493447487502201</v>
      </c>
      <c r="N740">
        <v>0.67933600512152637</v>
      </c>
      <c r="O740">
        <v>0.68475061677213511</v>
      </c>
      <c r="P740">
        <v>0.68687834761370858</v>
      </c>
      <c r="Q740">
        <v>0.6892733597428814</v>
      </c>
      <c r="R740">
        <v>0.69511644695937458</v>
      </c>
      <c r="S740">
        <v>0.70002693655784121</v>
      </c>
      <c r="T740">
        <v>0.70415794749708127</v>
      </c>
      <c r="U740">
        <v>0.70621360720319915</v>
      </c>
      <c r="V740">
        <v>0.70973851503943208</v>
      </c>
      <c r="W740">
        <v>0.71423023468358504</v>
      </c>
      <c r="X740">
        <v>0.71821586373830748</v>
      </c>
      <c r="Y740">
        <v>0.72039327254059948</v>
      </c>
      <c r="Z740">
        <v>0.72297651700503751</v>
      </c>
      <c r="AA740">
        <v>0.72769173624952455</v>
      </c>
      <c r="AB740">
        <v>0.73028262626911433</v>
      </c>
      <c r="AC740">
        <v>0.73559479924210536</v>
      </c>
      <c r="AD740">
        <v>0.73902595802640803</v>
      </c>
      <c r="AE740">
        <v>0.74026873702608276</v>
      </c>
      <c r="AF740">
        <v>0.74258948467702823</v>
      </c>
      <c r="AG740">
        <v>0.74590447083121059</v>
      </c>
      <c r="AH740">
        <v>0.74914591476397541</v>
      </c>
      <c r="AI740">
        <v>0.7525197844565612</v>
      </c>
      <c r="AJ740">
        <v>0.75590815850198667</v>
      </c>
      <c r="AK740">
        <v>0.75907132532572785</v>
      </c>
      <c r="AL740">
        <v>0.76242163280452413</v>
      </c>
      <c r="AM740">
        <v>0.76428425010310874</v>
      </c>
      <c r="AN740">
        <v>0.76845371182637523</v>
      </c>
      <c r="AO740">
        <v>0.77002496843803381</v>
      </c>
      <c r="AP740">
        <v>0.77379730872057628</v>
      </c>
      <c r="AQ740">
        <v>0.77688910466127992</v>
      </c>
      <c r="AR740">
        <v>0.7779529252476004</v>
      </c>
      <c r="AS740">
        <v>0.78101088151441422</v>
      </c>
      <c r="AT740">
        <v>0.78337306487810232</v>
      </c>
      <c r="AU740">
        <v>0.78707600993584237</v>
      </c>
      <c r="AV740">
        <v>0.78896576343776914</v>
      </c>
      <c r="AW740">
        <v>0.79159201084109221</v>
      </c>
      <c r="AX740">
        <v>0.79492333737108167</v>
      </c>
      <c r="AY740">
        <v>0.79628239414080948</v>
      </c>
      <c r="AZ740">
        <v>0.79776846636997256</v>
      </c>
      <c r="BA740">
        <v>0.79947491221219591</v>
      </c>
      <c r="BB740">
        <v>0.80150235252201596</v>
      </c>
      <c r="BC740">
        <v>0.80681093396446346</v>
      </c>
      <c r="BD740">
        <v>0.81017747858933065</v>
      </c>
      <c r="BE740">
        <v>0.81389831626322851</v>
      </c>
      <c r="BF740">
        <v>0.81495867573772551</v>
      </c>
      <c r="BG740">
        <v>0.81732970759734558</v>
      </c>
      <c r="BH740">
        <v>0.81966171329855209</v>
      </c>
      <c r="BI740">
        <v>0.82235232258497171</v>
      </c>
      <c r="BJ740">
        <v>0.82388367205872648</v>
      </c>
      <c r="BK740">
        <v>0.82518434664145723</v>
      </c>
      <c r="BL740">
        <v>0.82629326116110746</v>
      </c>
      <c r="BM740">
        <v>0.82817299987243054</v>
      </c>
      <c r="BN740">
        <v>0.83374863004019428</v>
      </c>
      <c r="BO740">
        <v>0.83639347967994304</v>
      </c>
      <c r="BP740">
        <v>0.84119960558860996</v>
      </c>
      <c r="BQ740">
        <v>0.84253889903880286</v>
      </c>
      <c r="BR740">
        <v>0.84411135499490775</v>
      </c>
      <c r="BS740">
        <v>0.84622323965687807</v>
      </c>
      <c r="BT740">
        <v>0.85049626906191278</v>
      </c>
      <c r="BU740">
        <v>0.85357865054919613</v>
      </c>
      <c r="BV740">
        <v>0.85733199408049166</v>
      </c>
      <c r="BW740">
        <v>0.85972651538708289</v>
      </c>
      <c r="BX740">
        <v>0.86265407715941811</v>
      </c>
      <c r="BY740">
        <v>0.86460533218602198</v>
      </c>
      <c r="BZ740">
        <v>0.86719329730967853</v>
      </c>
      <c r="CA740">
        <v>0.8691582904942402</v>
      </c>
      <c r="CB740">
        <v>0.87360510136990233</v>
      </c>
      <c r="CC740">
        <v>0.87782207904543574</v>
      </c>
      <c r="CD740">
        <v>0.88426738901369717</v>
      </c>
      <c r="CE740">
        <v>0.88788134821479092</v>
      </c>
      <c r="CF740">
        <v>0.89021074206293249</v>
      </c>
      <c r="CG740">
        <v>0.89324982055523006</v>
      </c>
      <c r="CH740">
        <v>0.89496695556088213</v>
      </c>
      <c r="CI740">
        <v>0.89768254643561718</v>
      </c>
      <c r="CJ740">
        <v>0.9012295309403513</v>
      </c>
      <c r="CK740">
        <v>0.9042379904876362</v>
      </c>
      <c r="CL740">
        <v>0.9064680476764515</v>
      </c>
      <c r="CM740">
        <v>0.90791047999193475</v>
      </c>
      <c r="CN740">
        <v>0.91099737147053461</v>
      </c>
      <c r="CO740">
        <v>0.91350897244797946</v>
      </c>
      <c r="CP740">
        <v>0.91768150694655226</v>
      </c>
      <c r="CQ740">
        <v>0.91986312050735042</v>
      </c>
      <c r="CR740">
        <v>0.92306863130460359</v>
      </c>
      <c r="CS740">
        <v>0.92521766405089634</v>
      </c>
      <c r="CT740">
        <v>0.92801152362919193</v>
      </c>
      <c r="CU740">
        <v>0.93061505356516872</v>
      </c>
      <c r="CV740">
        <v>0.9328656136864879</v>
      </c>
      <c r="CW740">
        <v>0.93643434120244806</v>
      </c>
      <c r="CX740">
        <v>0.93904179016234179</v>
      </c>
      <c r="CY740">
        <v>0.9428656796137902</v>
      </c>
      <c r="CZ740">
        <v>0.94585232273677866</v>
      </c>
      <c r="DA740">
        <v>0.95013182876325653</v>
      </c>
      <c r="DB740">
        <v>0.95700441043178408</v>
      </c>
      <c r="DC740">
        <v>0.96088112116207436</v>
      </c>
      <c r="DD740">
        <v>0.96526392110361858</v>
      </c>
      <c r="DE740">
        <v>0.96983772839436011</v>
      </c>
      <c r="DF740">
        <v>0.9742199152833324</v>
      </c>
      <c r="DG740">
        <v>0.98092828415036548</v>
      </c>
      <c r="DH740">
        <v>0.9830255417125503</v>
      </c>
      <c r="DI740">
        <v>0.98540680633626043</v>
      </c>
      <c r="DJ740">
        <v>0.98854328295451721</v>
      </c>
      <c r="DK740">
        <v>0.99104442988860841</v>
      </c>
      <c r="DL740">
        <v>0.99323849403334841</v>
      </c>
      <c r="DM740">
        <v>0.99606159367072189</v>
      </c>
      <c r="DN740">
        <v>0.99840183826433004</v>
      </c>
      <c r="DO740">
        <v>1.0050922441578429</v>
      </c>
      <c r="DP740">
        <v>1.0097478854948729</v>
      </c>
      <c r="DQ740">
        <v>1.0140394892358455</v>
      </c>
      <c r="DR740">
        <v>1.0191144722682286</v>
      </c>
      <c r="DS740">
        <v>1.0239424283464593</v>
      </c>
      <c r="DT740">
        <v>1.0258878136848371</v>
      </c>
      <c r="DU740">
        <v>1.0270267106037299</v>
      </c>
      <c r="DV740">
        <v>1.0287134508918019</v>
      </c>
      <c r="DW740">
        <v>1.0325657846665846</v>
      </c>
      <c r="DX740">
        <v>1.0365060805748973</v>
      </c>
      <c r="DY740">
        <v>1.0391750699664519</v>
      </c>
      <c r="DZ740">
        <v>1.0430368457434402</v>
      </c>
      <c r="EA740">
        <v>1.0449326806103334</v>
      </c>
      <c r="EB740">
        <v>1.0466285328029077</v>
      </c>
      <c r="EC740">
        <v>1.0525492569346482</v>
      </c>
      <c r="ED740">
        <v>1.0576028926254344</v>
      </c>
      <c r="EE740">
        <v>1.0608796226368926</v>
      </c>
      <c r="EF740">
        <v>1.0692132429890959</v>
      </c>
      <c r="EG740">
        <v>1.0736025955885375</v>
      </c>
      <c r="EH740">
        <v>1.0745707247749119</v>
      </c>
      <c r="EI740">
        <v>1.08129475704774</v>
      </c>
      <c r="EJ740">
        <v>1.089224187644487</v>
      </c>
      <c r="EK740">
        <v>1.0949850229193281</v>
      </c>
      <c r="EL740">
        <v>1.1009987894532542</v>
      </c>
      <c r="EM740">
        <v>1.1082516791586594</v>
      </c>
      <c r="EN740">
        <v>1.1138828028141763</v>
      </c>
      <c r="EO740">
        <v>1.1172195431982372</v>
      </c>
      <c r="EP740">
        <v>1.1243931690595035</v>
      </c>
      <c r="EQ740">
        <v>1.1265513777230549</v>
      </c>
      <c r="ER740">
        <v>1.1284364607326678</v>
      </c>
      <c r="ES740">
        <v>1.1328863331392784</v>
      </c>
      <c r="ET740">
        <v>1.1388518674716299</v>
      </c>
      <c r="EU740">
        <v>1.1429703313317383</v>
      </c>
      <c r="EV740">
        <v>1.1487241578413356</v>
      </c>
      <c r="EW740">
        <v>1.1529134188073478</v>
      </c>
      <c r="EX740">
        <v>1.1579142574837249</v>
      </c>
      <c r="EY740">
        <v>1.1660307896540818</v>
      </c>
      <c r="EZ740">
        <v>1.1721112999225316</v>
      </c>
      <c r="FA740">
        <v>1.1775520615422894</v>
      </c>
      <c r="FB740">
        <v>1.1810043165162114</v>
      </c>
      <c r="FC740">
        <v>1.1852493579032046</v>
      </c>
      <c r="FD740">
        <v>1.1912436604831378</v>
      </c>
      <c r="FE740">
        <v>1.1969553448390604</v>
      </c>
      <c r="FF740">
        <v>1.1996692436564202</v>
      </c>
      <c r="FG740">
        <v>1.2056520905387929</v>
      </c>
      <c r="FH740">
        <v>1.2127056546420409</v>
      </c>
      <c r="FI740">
        <v>1.2217815046591367</v>
      </c>
      <c r="FJ740">
        <v>1.2245215731625478</v>
      </c>
      <c r="FK740">
        <v>1.2348842112280305</v>
      </c>
      <c r="FL740">
        <v>1.2428488799929609</v>
      </c>
      <c r="FM740">
        <v>1.2504466036493687</v>
      </c>
      <c r="FN740">
        <v>1.2570019399134202</v>
      </c>
      <c r="FO740">
        <v>1.2627169936404037</v>
      </c>
      <c r="FP740">
        <v>1.2721357110420972</v>
      </c>
      <c r="FQ740">
        <v>1.2829272502993032</v>
      </c>
      <c r="FR740">
        <v>1.2869470968267729</v>
      </c>
      <c r="FS740">
        <v>1.297517632764736</v>
      </c>
      <c r="FT740">
        <v>1.3119232158230127</v>
      </c>
      <c r="FU740">
        <v>1.3156654627383007</v>
      </c>
      <c r="FV740">
        <v>1.3242633325976552</v>
      </c>
      <c r="FW740">
        <v>1.3291230079819898</v>
      </c>
      <c r="FX740">
        <v>1.3352944753743661</v>
      </c>
      <c r="FY740">
        <v>1.3494957981880695</v>
      </c>
      <c r="FZ740">
        <v>1.3649680678299494</v>
      </c>
      <c r="GA740">
        <v>1.3708719433170793</v>
      </c>
      <c r="GB740">
        <v>1.3960214619598665</v>
      </c>
      <c r="GC740">
        <v>1.4099259021021291</v>
      </c>
      <c r="GD740">
        <v>1.43139365063061</v>
      </c>
      <c r="GE740">
        <v>1.4533906916418569</v>
      </c>
      <c r="GF740">
        <v>1.4746379636017177</v>
      </c>
      <c r="GG740">
        <v>1.5045943502271941</v>
      </c>
      <c r="GH740">
        <v>1.5268592914520367</v>
      </c>
      <c r="GI740">
        <v>1.5555441644556314</v>
      </c>
      <c r="GJ740">
        <v>1.5713903865966812</v>
      </c>
      <c r="GK740">
        <v>1.6065567715287701</v>
      </c>
      <c r="GL740">
        <v>1.6923640993920677</v>
      </c>
      <c r="GM740">
        <v>1.6988504051352171</v>
      </c>
      <c r="GN740">
        <v>1.7722898378681731</v>
      </c>
      <c r="GO740">
        <v>1.8634145996447093</v>
      </c>
      <c r="GP740">
        <v>1.9494645052278399</v>
      </c>
      <c r="GQ740">
        <v>2.1525194737119739</v>
      </c>
      <c r="GR740">
        <v>0.99599331709692707</v>
      </c>
    </row>
    <row r="741" spans="1:200" x14ac:dyDescent="0.45">
      <c r="A741">
        <v>0.5692260109015278</v>
      </c>
      <c r="B741">
        <v>0.59053608062626073</v>
      </c>
      <c r="C741">
        <v>0.59809365672565662</v>
      </c>
      <c r="D741">
        <v>0.60753890121789711</v>
      </c>
      <c r="E741">
        <v>0.61780835331901507</v>
      </c>
      <c r="F741">
        <v>0.62845606483390726</v>
      </c>
      <c r="G741">
        <v>0.636788388176729</v>
      </c>
      <c r="H741">
        <v>0.64326291645510036</v>
      </c>
      <c r="I741">
        <v>0.64840012104489098</v>
      </c>
      <c r="J741">
        <v>0.65386671089978066</v>
      </c>
      <c r="K741">
        <v>0.66011744478161316</v>
      </c>
      <c r="L741">
        <v>0.67000460153339148</v>
      </c>
      <c r="M741">
        <v>0.67417409801027917</v>
      </c>
      <c r="N741">
        <v>0.6788816032456314</v>
      </c>
      <c r="O741">
        <v>0.68303820623484834</v>
      </c>
      <c r="P741">
        <v>0.68574166417802906</v>
      </c>
      <c r="Q741">
        <v>0.68929259047889713</v>
      </c>
      <c r="R741">
        <v>0.69438003489530975</v>
      </c>
      <c r="S741">
        <v>0.70167192137394607</v>
      </c>
      <c r="T741">
        <v>0.70454274332855926</v>
      </c>
      <c r="U741">
        <v>0.70940537242739687</v>
      </c>
      <c r="V741">
        <v>0.71125178578900594</v>
      </c>
      <c r="W741">
        <v>0.71600147187555863</v>
      </c>
      <c r="X741">
        <v>0.71917292217945095</v>
      </c>
      <c r="Y741">
        <v>0.72347386464559305</v>
      </c>
      <c r="Z741">
        <v>0.72612903817052543</v>
      </c>
      <c r="AA741">
        <v>0.72681491817035393</v>
      </c>
      <c r="AB741">
        <v>0.72983007362468</v>
      </c>
      <c r="AC741">
        <v>0.73688371748589143</v>
      </c>
      <c r="AD741">
        <v>0.7394251577348987</v>
      </c>
      <c r="AE741">
        <v>0.74183724781421889</v>
      </c>
      <c r="AF741">
        <v>0.74372942920028962</v>
      </c>
      <c r="AG741">
        <v>0.7459692493137432</v>
      </c>
      <c r="AH741">
        <v>0.75033375657188128</v>
      </c>
      <c r="AI741">
        <v>0.75332248289887804</v>
      </c>
      <c r="AJ741">
        <v>0.75652801268743242</v>
      </c>
      <c r="AK741">
        <v>0.75888208589378447</v>
      </c>
      <c r="AL741">
        <v>0.76121382535635618</v>
      </c>
      <c r="AM741">
        <v>0.76426560920356079</v>
      </c>
      <c r="AN741">
        <v>0.7684625147204448</v>
      </c>
      <c r="AO741">
        <v>0.7703435620380169</v>
      </c>
      <c r="AP741">
        <v>0.77335708470906073</v>
      </c>
      <c r="AQ741">
        <v>0.77616619821874289</v>
      </c>
      <c r="AR741">
        <v>0.77722140474498758</v>
      </c>
      <c r="AS741">
        <v>0.78072069707196246</v>
      </c>
      <c r="AT741">
        <v>0.78273282378431508</v>
      </c>
      <c r="AU741">
        <v>0.78512265322198249</v>
      </c>
      <c r="AV741">
        <v>0.78959460315619534</v>
      </c>
      <c r="AW741">
        <v>0.79248505976037631</v>
      </c>
      <c r="AX741">
        <v>0.79423516001703343</v>
      </c>
      <c r="AY741">
        <v>0.79511626345297282</v>
      </c>
      <c r="AZ741">
        <v>0.79642238503862839</v>
      </c>
      <c r="BA741">
        <v>0.79917950984706077</v>
      </c>
      <c r="BB741">
        <v>0.80211633766022528</v>
      </c>
      <c r="BC741">
        <v>0.80633137184832016</v>
      </c>
      <c r="BD741">
        <v>0.80953443578211548</v>
      </c>
      <c r="BE741">
        <v>0.81203106068372422</v>
      </c>
      <c r="BF741">
        <v>0.81305900796416164</v>
      </c>
      <c r="BG741">
        <v>0.81637976436215209</v>
      </c>
      <c r="BH741">
        <v>0.81811095923376576</v>
      </c>
      <c r="BI741">
        <v>0.82091757013858668</v>
      </c>
      <c r="BJ741">
        <v>0.82365532156259913</v>
      </c>
      <c r="BK741">
        <v>0.825301990181457</v>
      </c>
      <c r="BL741">
        <v>0.82706521620318252</v>
      </c>
      <c r="BM741">
        <v>0.83072871099297318</v>
      </c>
      <c r="BN741">
        <v>0.83508183168985139</v>
      </c>
      <c r="BO741">
        <v>0.83797158637679092</v>
      </c>
      <c r="BP741">
        <v>0.83965419816651077</v>
      </c>
      <c r="BQ741">
        <v>0.84167944494313585</v>
      </c>
      <c r="BR741">
        <v>0.84484048241645937</v>
      </c>
      <c r="BS741">
        <v>0.84803717765063813</v>
      </c>
      <c r="BT741">
        <v>0.8521375522787864</v>
      </c>
      <c r="BU741">
        <v>0.85378413487700233</v>
      </c>
      <c r="BV741">
        <v>0.85644438615444141</v>
      </c>
      <c r="BW741">
        <v>0.86019303281567128</v>
      </c>
      <c r="BX741">
        <v>0.86252504150078235</v>
      </c>
      <c r="BY741">
        <v>0.86337630037723412</v>
      </c>
      <c r="BZ741">
        <v>0.86701410817061098</v>
      </c>
      <c r="CA741">
        <v>0.8685633070946932</v>
      </c>
      <c r="CB741">
        <v>0.87091809294793188</v>
      </c>
      <c r="CC741">
        <v>0.87860204419814392</v>
      </c>
      <c r="CD741">
        <v>0.88373547349325943</v>
      </c>
      <c r="CE741">
        <v>0.88683118171895936</v>
      </c>
      <c r="CF741">
        <v>0.88792723760845249</v>
      </c>
      <c r="CG741">
        <v>0.88944322047047897</v>
      </c>
      <c r="CH741">
        <v>0.89365040777203286</v>
      </c>
      <c r="CI741">
        <v>0.89655644646228683</v>
      </c>
      <c r="CJ741">
        <v>0.90041362365813893</v>
      </c>
      <c r="CK741">
        <v>0.90145207419468465</v>
      </c>
      <c r="CL741">
        <v>0.90298992538738732</v>
      </c>
      <c r="CM741">
        <v>0.90658092305308746</v>
      </c>
      <c r="CN741">
        <v>0.91052824034636548</v>
      </c>
      <c r="CO741">
        <v>0.91384541006206987</v>
      </c>
      <c r="CP741">
        <v>0.91703137380275823</v>
      </c>
      <c r="CQ741">
        <v>0.92009385513903064</v>
      </c>
      <c r="CR741">
        <v>0.92175620564708716</v>
      </c>
      <c r="CS741">
        <v>0.92659527081257276</v>
      </c>
      <c r="CT741">
        <v>0.92794557815181977</v>
      </c>
      <c r="CU741">
        <v>0.9298594533343304</v>
      </c>
      <c r="CV741">
        <v>0.93150070164291687</v>
      </c>
      <c r="CW741">
        <v>0.93356766465220686</v>
      </c>
      <c r="CX741">
        <v>0.93697919875992852</v>
      </c>
      <c r="CY741">
        <v>0.94111359744939882</v>
      </c>
      <c r="CZ741">
        <v>0.94424607782697179</v>
      </c>
      <c r="DA741">
        <v>0.95058578714084363</v>
      </c>
      <c r="DB741">
        <v>0.95565836356815825</v>
      </c>
      <c r="DC741">
        <v>0.96326494053924872</v>
      </c>
      <c r="DD741">
        <v>0.96559381539356359</v>
      </c>
      <c r="DE741">
        <v>0.96922230769229933</v>
      </c>
      <c r="DF741">
        <v>0.97157780008375705</v>
      </c>
      <c r="DG741">
        <v>0.97466986418149659</v>
      </c>
      <c r="DH741">
        <v>0.97733578310778679</v>
      </c>
      <c r="DI741">
        <v>0.98341009758910136</v>
      </c>
      <c r="DJ741">
        <v>0.98635619984809086</v>
      </c>
      <c r="DK741">
        <v>0.98898300902523884</v>
      </c>
      <c r="DL741">
        <v>0.99100908012141042</v>
      </c>
      <c r="DM741">
        <v>0.99604290846254362</v>
      </c>
      <c r="DN741">
        <v>0.99987271872165495</v>
      </c>
      <c r="DO741">
        <v>1.0058476376238639</v>
      </c>
      <c r="DP741">
        <v>1.0099665368314756</v>
      </c>
      <c r="DQ741">
        <v>1.0119082532666712</v>
      </c>
      <c r="DR741">
        <v>1.017808086030848</v>
      </c>
      <c r="DS741">
        <v>1.0207970123679229</v>
      </c>
      <c r="DT741">
        <v>1.0231947797356646</v>
      </c>
      <c r="DU741">
        <v>1.0250963996675468</v>
      </c>
      <c r="DV741">
        <v>1.0316277642055958</v>
      </c>
      <c r="DW741">
        <v>1.0334273844062327</v>
      </c>
      <c r="DX741">
        <v>1.0358817915071705</v>
      </c>
      <c r="DY741">
        <v>1.0396789665825723</v>
      </c>
      <c r="DZ741">
        <v>1.0439978257882412</v>
      </c>
      <c r="EA741">
        <v>1.0478779660457374</v>
      </c>
      <c r="EB741">
        <v>1.0523769183395808</v>
      </c>
      <c r="EC741">
        <v>1.0574364186709306</v>
      </c>
      <c r="ED741">
        <v>1.0602092333097577</v>
      </c>
      <c r="EE741">
        <v>1.0632484292931121</v>
      </c>
      <c r="EF741">
        <v>1.0652714643074821</v>
      </c>
      <c r="EG741">
        <v>1.066516115973982</v>
      </c>
      <c r="EH741">
        <v>1.0726086448905057</v>
      </c>
      <c r="EI741">
        <v>1.0788389709053336</v>
      </c>
      <c r="EJ741">
        <v>1.0863484237777266</v>
      </c>
      <c r="EK741">
        <v>1.0915672675115651</v>
      </c>
      <c r="EL741">
        <v>1.0987686790965592</v>
      </c>
      <c r="EM741">
        <v>1.1037713791660315</v>
      </c>
      <c r="EN741">
        <v>1.1077707604454712</v>
      </c>
      <c r="EO741">
        <v>1.1181085640192405</v>
      </c>
      <c r="EP741">
        <v>1.121522582296935</v>
      </c>
      <c r="EQ741">
        <v>1.1249761591781977</v>
      </c>
      <c r="ER741">
        <v>1.128020486890845</v>
      </c>
      <c r="ES741">
        <v>1.1301180136297551</v>
      </c>
      <c r="ET741">
        <v>1.1353777749310434</v>
      </c>
      <c r="EU741">
        <v>1.141173468448385</v>
      </c>
      <c r="EV741">
        <v>1.1474110928691406</v>
      </c>
      <c r="EW741">
        <v>1.1509876959188809</v>
      </c>
      <c r="EX741">
        <v>1.155918788646676</v>
      </c>
      <c r="EY741">
        <v>1.160122923885134</v>
      </c>
      <c r="EZ741">
        <v>1.1656083390604191</v>
      </c>
      <c r="FA741">
        <v>1.1702163924912272</v>
      </c>
      <c r="FB741">
        <v>1.1758861786611428</v>
      </c>
      <c r="FC741">
        <v>1.1888086570278718</v>
      </c>
      <c r="FD741">
        <v>1.1935419630604966</v>
      </c>
      <c r="FE741">
        <v>1.2013632512786225</v>
      </c>
      <c r="FF741">
        <v>1.2071987812941365</v>
      </c>
      <c r="FG741">
        <v>1.2110772670284184</v>
      </c>
      <c r="FH741">
        <v>1.2170177864476344</v>
      </c>
      <c r="FI741">
        <v>1.2236359592731836</v>
      </c>
      <c r="FJ741">
        <v>1.2296725377479201</v>
      </c>
      <c r="FK741">
        <v>1.2337899528588645</v>
      </c>
      <c r="FL741">
        <v>1.240151077272843</v>
      </c>
      <c r="FM741">
        <v>1.2451865501705757</v>
      </c>
      <c r="FN741">
        <v>1.2582351773043547</v>
      </c>
      <c r="FO741">
        <v>1.2679515137100215</v>
      </c>
      <c r="FP741">
        <v>1.2764083597540861</v>
      </c>
      <c r="FQ741">
        <v>1.2792544383057676</v>
      </c>
      <c r="FR741">
        <v>1.2855534045903203</v>
      </c>
      <c r="FS741">
        <v>1.2977930922840106</v>
      </c>
      <c r="FT741">
        <v>1.3038032642457285</v>
      </c>
      <c r="FU741">
        <v>1.3132435230833774</v>
      </c>
      <c r="FV741">
        <v>1.3209069650342851</v>
      </c>
      <c r="FW741">
        <v>1.3310690131555507</v>
      </c>
      <c r="FX741">
        <v>1.3388202839750472</v>
      </c>
      <c r="FY741">
        <v>1.3485320727002736</v>
      </c>
      <c r="FZ741">
        <v>1.3655906199414423</v>
      </c>
      <c r="GA741">
        <v>1.3742262880268705</v>
      </c>
      <c r="GB741">
        <v>1.3983431860440694</v>
      </c>
      <c r="GC741">
        <v>1.4205730779649173</v>
      </c>
      <c r="GD741">
        <v>1.4387218645147462</v>
      </c>
      <c r="GE741">
        <v>1.461781044875426</v>
      </c>
      <c r="GF741">
        <v>1.4745204156127922</v>
      </c>
      <c r="GG741">
        <v>1.4943167807897657</v>
      </c>
      <c r="GH741">
        <v>1.5220211523963458</v>
      </c>
      <c r="GI741">
        <v>1.5353713205932642</v>
      </c>
      <c r="GJ741">
        <v>1.5768288383991607</v>
      </c>
      <c r="GK741">
        <v>1.6184878303026968</v>
      </c>
      <c r="GL741">
        <v>1.6673549393905671</v>
      </c>
      <c r="GM741">
        <v>1.7030746849298093</v>
      </c>
      <c r="GN741">
        <v>1.7621040483007131</v>
      </c>
      <c r="GO741">
        <v>1.8600388940229253</v>
      </c>
      <c r="GP741">
        <v>1.9647127451562854</v>
      </c>
      <c r="GQ741">
        <v>2.1336289444719183</v>
      </c>
      <c r="GR741">
        <v>0.99562370073612194</v>
      </c>
    </row>
    <row r="742" spans="1:200" x14ac:dyDescent="0.45">
      <c r="A742">
        <v>0.56530141494791053</v>
      </c>
      <c r="B742">
        <v>0.58161056361215435</v>
      </c>
      <c r="C742">
        <v>0.59764078336872384</v>
      </c>
      <c r="D742">
        <v>0.60605254989531132</v>
      </c>
      <c r="E742">
        <v>0.61684537835046571</v>
      </c>
      <c r="F742">
        <v>0.62762012356483265</v>
      </c>
      <c r="G742">
        <v>0.63752167069614551</v>
      </c>
      <c r="H742">
        <v>0.64423486408166031</v>
      </c>
      <c r="I742">
        <v>0.64605892166891321</v>
      </c>
      <c r="J742">
        <v>0.64890841387851794</v>
      </c>
      <c r="K742">
        <v>0.65616924692180889</v>
      </c>
      <c r="L742">
        <v>0.66725659902652856</v>
      </c>
      <c r="M742">
        <v>0.67376244862555423</v>
      </c>
      <c r="N742">
        <v>0.67889637844822637</v>
      </c>
      <c r="O742">
        <v>0.68342387927107751</v>
      </c>
      <c r="P742">
        <v>0.68570194032050968</v>
      </c>
      <c r="Q742">
        <v>0.68889070165840194</v>
      </c>
      <c r="R742">
        <v>0.6973431622801991</v>
      </c>
      <c r="S742">
        <v>0.70093983026991258</v>
      </c>
      <c r="T742">
        <v>0.70578130501585101</v>
      </c>
      <c r="U742">
        <v>0.70704713315721701</v>
      </c>
      <c r="V742">
        <v>0.71371607672372006</v>
      </c>
      <c r="W742">
        <v>0.71719967297861131</v>
      </c>
      <c r="X742">
        <v>0.71947250648006411</v>
      </c>
      <c r="Y742">
        <v>0.72414732443587726</v>
      </c>
      <c r="Z742">
        <v>0.72620941491174551</v>
      </c>
      <c r="AA742">
        <v>0.72732765105596953</v>
      </c>
      <c r="AB742">
        <v>0.73171944477953921</v>
      </c>
      <c r="AC742">
        <v>0.7333468934436379</v>
      </c>
      <c r="AD742">
        <v>0.73831210624278854</v>
      </c>
      <c r="AE742">
        <v>0.73951485923394322</v>
      </c>
      <c r="AF742">
        <v>0.74265513223072499</v>
      </c>
      <c r="AG742">
        <v>0.74633052560581969</v>
      </c>
      <c r="AH742">
        <v>0.75186186268836908</v>
      </c>
      <c r="AI742">
        <v>0.75304093642229397</v>
      </c>
      <c r="AJ742">
        <v>0.75606596935046622</v>
      </c>
      <c r="AK742">
        <v>0.75902514411081745</v>
      </c>
      <c r="AL742">
        <v>0.76080718192146513</v>
      </c>
      <c r="AM742">
        <v>0.76456990316950058</v>
      </c>
      <c r="AN742">
        <v>0.76613882756126539</v>
      </c>
      <c r="AO742">
        <v>0.77208763272628833</v>
      </c>
      <c r="AP742">
        <v>0.77423406536950612</v>
      </c>
      <c r="AQ742">
        <v>0.77591174935856766</v>
      </c>
      <c r="AR742">
        <v>0.77702863366698149</v>
      </c>
      <c r="AS742">
        <v>0.77928802761090166</v>
      </c>
      <c r="AT742">
        <v>0.78314489905922824</v>
      </c>
      <c r="AU742">
        <v>0.78446189709311387</v>
      </c>
      <c r="AV742">
        <v>0.78641288915434504</v>
      </c>
      <c r="AW742">
        <v>0.79089407028661807</v>
      </c>
      <c r="AX742">
        <v>0.79387069052887083</v>
      </c>
      <c r="AY742">
        <v>0.79568751966176543</v>
      </c>
      <c r="AZ742">
        <v>0.79672156741969213</v>
      </c>
      <c r="BA742">
        <v>0.79887666414829639</v>
      </c>
      <c r="BB742">
        <v>0.80240153359162347</v>
      </c>
      <c r="BC742">
        <v>0.80591806936448995</v>
      </c>
      <c r="BD742">
        <v>0.80967295176324572</v>
      </c>
      <c r="BE742">
        <v>0.81235078092411528</v>
      </c>
      <c r="BF742">
        <v>0.8133796742968421</v>
      </c>
      <c r="BG742">
        <v>0.81716521381329899</v>
      </c>
      <c r="BH742">
        <v>0.8204732896061212</v>
      </c>
      <c r="BI742">
        <v>0.82278174707921725</v>
      </c>
      <c r="BJ742">
        <v>0.8237383583017438</v>
      </c>
      <c r="BK742">
        <v>0.82706444028888193</v>
      </c>
      <c r="BL742">
        <v>0.82981541860230146</v>
      </c>
      <c r="BM742">
        <v>0.83298284987721738</v>
      </c>
      <c r="BN742">
        <v>0.8373542984894824</v>
      </c>
      <c r="BO742">
        <v>0.83833873959423688</v>
      </c>
      <c r="BP742">
        <v>0.83892152964035072</v>
      </c>
      <c r="BQ742">
        <v>0.84151064607586468</v>
      </c>
      <c r="BR742">
        <v>0.84340892887979069</v>
      </c>
      <c r="BS742">
        <v>0.84672126270838355</v>
      </c>
      <c r="BT742">
        <v>0.84877415954223612</v>
      </c>
      <c r="BU742">
        <v>0.84996831708328147</v>
      </c>
      <c r="BV742">
        <v>0.85439848391092676</v>
      </c>
      <c r="BW742">
        <v>0.85827020156948375</v>
      </c>
      <c r="BX742">
        <v>0.86050784581679451</v>
      </c>
      <c r="BY742">
        <v>0.86276405875276518</v>
      </c>
      <c r="BZ742">
        <v>0.86836684668624053</v>
      </c>
      <c r="CA742">
        <v>0.87240912731725417</v>
      </c>
      <c r="CB742">
        <v>0.87517004058993908</v>
      </c>
      <c r="CC742">
        <v>0.87678498584885056</v>
      </c>
      <c r="CD742">
        <v>0.88049977947257541</v>
      </c>
      <c r="CE742">
        <v>0.88584768633977296</v>
      </c>
      <c r="CF742">
        <v>0.88912158053843038</v>
      </c>
      <c r="CG742">
        <v>0.89052603300301347</v>
      </c>
      <c r="CH742">
        <v>0.8910701169143882</v>
      </c>
      <c r="CI742">
        <v>0.89585930207799513</v>
      </c>
      <c r="CJ742">
        <v>0.89937177348177411</v>
      </c>
      <c r="CK742">
        <v>0.90131280351914855</v>
      </c>
      <c r="CL742">
        <v>0.90670860998369451</v>
      </c>
      <c r="CM742">
        <v>0.90820537501698062</v>
      </c>
      <c r="CN742">
        <v>0.91123087780619028</v>
      </c>
      <c r="CO742">
        <v>0.9137574074774365</v>
      </c>
      <c r="CP742">
        <v>0.91568303446920141</v>
      </c>
      <c r="CQ742">
        <v>0.91887705469040371</v>
      </c>
      <c r="CR742">
        <v>0.92112885005239686</v>
      </c>
      <c r="CS742">
        <v>0.92317991549287981</v>
      </c>
      <c r="CT742">
        <v>0.92656094731223737</v>
      </c>
      <c r="CU742">
        <v>0.92820565906013786</v>
      </c>
      <c r="CV742">
        <v>0.93224174214846744</v>
      </c>
      <c r="CW742">
        <v>0.93593584668209306</v>
      </c>
      <c r="CX742">
        <v>0.93958663092430761</v>
      </c>
      <c r="CY742">
        <v>0.94191018734276211</v>
      </c>
      <c r="CZ742">
        <v>0.94425283921725034</v>
      </c>
      <c r="DA742">
        <v>0.94968224811230861</v>
      </c>
      <c r="DB742">
        <v>0.95482571971307051</v>
      </c>
      <c r="DC742">
        <v>0.96128556373400942</v>
      </c>
      <c r="DD742">
        <v>0.96631091667239721</v>
      </c>
      <c r="DE742">
        <v>0.96854065600810668</v>
      </c>
      <c r="DF742">
        <v>0.97036628470712982</v>
      </c>
      <c r="DG742">
        <v>0.97466495980300405</v>
      </c>
      <c r="DH742">
        <v>0.97849722771877423</v>
      </c>
      <c r="DI742">
        <v>0.98119986316951202</v>
      </c>
      <c r="DJ742">
        <v>0.98460473471790766</v>
      </c>
      <c r="DK742">
        <v>0.98712220364156122</v>
      </c>
      <c r="DL742">
        <v>0.99033730175483115</v>
      </c>
      <c r="DM742">
        <v>0.99523586097517425</v>
      </c>
      <c r="DN742">
        <v>0.99898452691781714</v>
      </c>
      <c r="DO742">
        <v>1.0023772878680544</v>
      </c>
      <c r="DP742">
        <v>1.0062636471409065</v>
      </c>
      <c r="DQ742">
        <v>1.0095252290915446</v>
      </c>
      <c r="DR742">
        <v>1.0143459932799723</v>
      </c>
      <c r="DS742">
        <v>1.020416353722339</v>
      </c>
      <c r="DT742">
        <v>1.022641949981006</v>
      </c>
      <c r="DU742">
        <v>1.0254826336649847</v>
      </c>
      <c r="DV742">
        <v>1.0298036487729527</v>
      </c>
      <c r="DW742">
        <v>1.0337038926188626</v>
      </c>
      <c r="DX742">
        <v>1.0356536487098484</v>
      </c>
      <c r="DY742">
        <v>1.0376801035201639</v>
      </c>
      <c r="DZ742">
        <v>1.0403495585379614</v>
      </c>
      <c r="EA742">
        <v>1.0435428908333804</v>
      </c>
      <c r="EB742">
        <v>1.0456854164456728</v>
      </c>
      <c r="EC742">
        <v>1.0530486871988958</v>
      </c>
      <c r="ED742">
        <v>1.0612054212214661</v>
      </c>
      <c r="EE742">
        <v>1.0649150396793883</v>
      </c>
      <c r="EF742">
        <v>1.0678423288025543</v>
      </c>
      <c r="EG742">
        <v>1.070975502783952</v>
      </c>
      <c r="EH742">
        <v>1.07608279040091</v>
      </c>
      <c r="EI742">
        <v>1.0806486675288638</v>
      </c>
      <c r="EJ742">
        <v>1.0869803438367316</v>
      </c>
      <c r="EK742">
        <v>1.0904838487250634</v>
      </c>
      <c r="EL742">
        <v>1.0947334250209537</v>
      </c>
      <c r="EM742">
        <v>1.1020418324590124</v>
      </c>
      <c r="EN742">
        <v>1.1061289044810183</v>
      </c>
      <c r="EO742">
        <v>1.109502878922771</v>
      </c>
      <c r="EP742">
        <v>1.1146844696607963</v>
      </c>
      <c r="EQ742">
        <v>1.1161710705311692</v>
      </c>
      <c r="ER742">
        <v>1.1195803991919082</v>
      </c>
      <c r="ES742">
        <v>1.1280637446995156</v>
      </c>
      <c r="ET742">
        <v>1.132324781288381</v>
      </c>
      <c r="EU742">
        <v>1.1383863149433644</v>
      </c>
      <c r="EV742">
        <v>1.141207648248888</v>
      </c>
      <c r="EW742">
        <v>1.1482432286051589</v>
      </c>
      <c r="EX742">
        <v>1.1560089564130291</v>
      </c>
      <c r="EY742">
        <v>1.1606068647768637</v>
      </c>
      <c r="EZ742">
        <v>1.1653027862943963</v>
      </c>
      <c r="FA742">
        <v>1.1700162772742397</v>
      </c>
      <c r="FB742">
        <v>1.1755312155745392</v>
      </c>
      <c r="FC742">
        <v>1.1858534304800614</v>
      </c>
      <c r="FD742">
        <v>1.1958175299297222</v>
      </c>
      <c r="FE742">
        <v>1.203522300064491</v>
      </c>
      <c r="FF742">
        <v>1.2092287126087704</v>
      </c>
      <c r="FG742">
        <v>1.2145907768884778</v>
      </c>
      <c r="FH742">
        <v>1.2229422172829243</v>
      </c>
      <c r="FI742">
        <v>1.2266850346406397</v>
      </c>
      <c r="FJ742">
        <v>1.2318628264084255</v>
      </c>
      <c r="FK742">
        <v>1.234045674078128</v>
      </c>
      <c r="FL742">
        <v>1.244670924931004</v>
      </c>
      <c r="FM742">
        <v>1.2513229429261248</v>
      </c>
      <c r="FN742">
        <v>1.2557835147620191</v>
      </c>
      <c r="FO742">
        <v>1.2623953995877288</v>
      </c>
      <c r="FP742">
        <v>1.2724282297390452</v>
      </c>
      <c r="FQ742">
        <v>1.2760559289510085</v>
      </c>
      <c r="FR742">
        <v>1.2795964791108827</v>
      </c>
      <c r="FS742">
        <v>1.2880496101215233</v>
      </c>
      <c r="FT742">
        <v>1.305062595594134</v>
      </c>
      <c r="FU742">
        <v>1.3117622422452682</v>
      </c>
      <c r="FV742">
        <v>1.3246605234577922</v>
      </c>
      <c r="FW742">
        <v>1.331459023347751</v>
      </c>
      <c r="FX742">
        <v>1.337501483873671</v>
      </c>
      <c r="FY742">
        <v>1.3441637531559552</v>
      </c>
      <c r="FZ742">
        <v>1.3643879148849105</v>
      </c>
      <c r="GA742">
        <v>1.3770132105110855</v>
      </c>
      <c r="GB742">
        <v>1.3926090881260067</v>
      </c>
      <c r="GC742">
        <v>1.4223994315879958</v>
      </c>
      <c r="GD742">
        <v>1.4427015985662544</v>
      </c>
      <c r="GE742">
        <v>1.4731308006670787</v>
      </c>
      <c r="GF742">
        <v>1.485022802220477</v>
      </c>
      <c r="GG742">
        <v>1.4932373910737839</v>
      </c>
      <c r="GH742">
        <v>1.5235617601762166</v>
      </c>
      <c r="GI742">
        <v>1.5496964108531617</v>
      </c>
      <c r="GJ742">
        <v>1.5675000414917446</v>
      </c>
      <c r="GK742">
        <v>1.6005589749758775</v>
      </c>
      <c r="GL742">
        <v>1.6628602580096898</v>
      </c>
      <c r="GM742">
        <v>1.6992766079570205</v>
      </c>
      <c r="GN742">
        <v>1.7907103163799287</v>
      </c>
      <c r="GO742">
        <v>1.8646887212315282</v>
      </c>
      <c r="GP742">
        <v>1.9939567399887175</v>
      </c>
      <c r="GQ742">
        <v>2.1544101591746481</v>
      </c>
      <c r="GR742">
        <v>0.99508857051864574</v>
      </c>
    </row>
    <row r="743" spans="1:200" x14ac:dyDescent="0.45">
      <c r="A743">
        <v>0.56921591490808987</v>
      </c>
      <c r="B743">
        <v>0.58291772686805032</v>
      </c>
      <c r="C743">
        <v>0.60037082539980513</v>
      </c>
      <c r="D743">
        <v>0.60540587339082141</v>
      </c>
      <c r="E743">
        <v>0.61439611593331822</v>
      </c>
      <c r="F743">
        <v>0.6239818258281663</v>
      </c>
      <c r="G743">
        <v>0.63781417432217158</v>
      </c>
      <c r="H743">
        <v>0.63983411323170492</v>
      </c>
      <c r="I743">
        <v>0.64552579776111385</v>
      </c>
      <c r="J743">
        <v>0.65400588124704795</v>
      </c>
      <c r="K743">
        <v>0.65780425622781347</v>
      </c>
      <c r="L743">
        <v>0.66539016874503443</v>
      </c>
      <c r="M743">
        <v>0.67136172257524018</v>
      </c>
      <c r="N743">
        <v>0.67435428751333826</v>
      </c>
      <c r="O743">
        <v>0.68358392112302357</v>
      </c>
      <c r="P743">
        <v>0.68760700742327485</v>
      </c>
      <c r="Q743">
        <v>0.69086687054534102</v>
      </c>
      <c r="R743">
        <v>0.69613806472821549</v>
      </c>
      <c r="S743">
        <v>0.69996056038205168</v>
      </c>
      <c r="T743">
        <v>0.70589708500496362</v>
      </c>
      <c r="U743">
        <v>0.70806691318923642</v>
      </c>
      <c r="V743">
        <v>0.71247585920143619</v>
      </c>
      <c r="W743">
        <v>0.71650632572779094</v>
      </c>
      <c r="X743">
        <v>0.71893230493235505</v>
      </c>
      <c r="Y743">
        <v>0.72137999158802113</v>
      </c>
      <c r="Z743">
        <v>0.72590704293327013</v>
      </c>
      <c r="AA743">
        <v>0.72915843353143561</v>
      </c>
      <c r="AB743">
        <v>0.73298362109119508</v>
      </c>
      <c r="AC743">
        <v>0.73580272168817096</v>
      </c>
      <c r="AD743">
        <v>0.7384249894819076</v>
      </c>
      <c r="AE743">
        <v>0.73973688888834255</v>
      </c>
      <c r="AF743">
        <v>0.74295079120187957</v>
      </c>
      <c r="AG743">
        <v>0.74658841454371594</v>
      </c>
      <c r="AH743">
        <v>0.74874234693649222</v>
      </c>
      <c r="AI743">
        <v>0.75177448464966623</v>
      </c>
      <c r="AJ743">
        <v>0.75522407408329362</v>
      </c>
      <c r="AK743">
        <v>0.75956266805664674</v>
      </c>
      <c r="AL743">
        <v>0.76121105533177436</v>
      </c>
      <c r="AM743">
        <v>0.76325232015640587</v>
      </c>
      <c r="AN743">
        <v>0.7661916186886486</v>
      </c>
      <c r="AO743">
        <v>0.76724389650512692</v>
      </c>
      <c r="AP743">
        <v>0.77102727184254161</v>
      </c>
      <c r="AQ743">
        <v>0.77345225026292297</v>
      </c>
      <c r="AR743">
        <v>0.77700786204333439</v>
      </c>
      <c r="AS743">
        <v>0.77997837484566979</v>
      </c>
      <c r="AT743">
        <v>0.7824702117799559</v>
      </c>
      <c r="AU743">
        <v>0.78524648716223766</v>
      </c>
      <c r="AV743">
        <v>0.78949113791073544</v>
      </c>
      <c r="AW743">
        <v>0.7907425865012816</v>
      </c>
      <c r="AX743">
        <v>0.79356623802815052</v>
      </c>
      <c r="AY743">
        <v>0.79673341629390237</v>
      </c>
      <c r="AZ743">
        <v>0.79883222911636087</v>
      </c>
      <c r="BA743">
        <v>0.80054430360215312</v>
      </c>
      <c r="BB743">
        <v>0.80298088823250557</v>
      </c>
      <c r="BC743">
        <v>0.80498857270658541</v>
      </c>
      <c r="BD743">
        <v>0.81051264521279542</v>
      </c>
      <c r="BE743">
        <v>0.81228450004828434</v>
      </c>
      <c r="BF743">
        <v>0.81503004201736928</v>
      </c>
      <c r="BG743">
        <v>0.81543802257777798</v>
      </c>
      <c r="BH743">
        <v>0.81935683851740415</v>
      </c>
      <c r="BI743">
        <v>0.82367442298954696</v>
      </c>
      <c r="BJ743">
        <v>0.82527126919253557</v>
      </c>
      <c r="BK743">
        <v>0.82666073028165199</v>
      </c>
      <c r="BL743">
        <v>0.82934479410455531</v>
      </c>
      <c r="BM743">
        <v>0.83079147806986875</v>
      </c>
      <c r="BN743">
        <v>0.83368134564665031</v>
      </c>
      <c r="BO743">
        <v>0.83640438323855526</v>
      </c>
      <c r="BP743">
        <v>0.83835090104219268</v>
      </c>
      <c r="BQ743">
        <v>0.84023914681448109</v>
      </c>
      <c r="BR743">
        <v>0.84302106997165804</v>
      </c>
      <c r="BS743">
        <v>0.84535671099036236</v>
      </c>
      <c r="BT743">
        <v>0.84854993559263558</v>
      </c>
      <c r="BU743">
        <v>0.85095421616706568</v>
      </c>
      <c r="BV743">
        <v>0.85595704258402461</v>
      </c>
      <c r="BW743">
        <v>0.85813614308054953</v>
      </c>
      <c r="BX743">
        <v>0.8639604870990506</v>
      </c>
      <c r="BY743">
        <v>0.86655813438082374</v>
      </c>
      <c r="BZ743">
        <v>0.86893454836033091</v>
      </c>
      <c r="CA743">
        <v>0.87104953511169514</v>
      </c>
      <c r="CB743">
        <v>0.87459864827866129</v>
      </c>
      <c r="CC743">
        <v>0.87965887808801257</v>
      </c>
      <c r="CD743">
        <v>0.88254481414977548</v>
      </c>
      <c r="CE743">
        <v>0.88503521735080881</v>
      </c>
      <c r="CF743">
        <v>0.88664517604562565</v>
      </c>
      <c r="CG743">
        <v>0.88874771582133472</v>
      </c>
      <c r="CH743">
        <v>0.89236273908265429</v>
      </c>
      <c r="CI743">
        <v>0.89694070597598374</v>
      </c>
      <c r="CJ743">
        <v>0.89916499454700627</v>
      </c>
      <c r="CK743">
        <v>0.90169324637477843</v>
      </c>
      <c r="CL743">
        <v>0.90445723457152027</v>
      </c>
      <c r="CM743">
        <v>0.90805935269981886</v>
      </c>
      <c r="CN743">
        <v>0.91117655048990887</v>
      </c>
      <c r="CO743">
        <v>0.91416231157292582</v>
      </c>
      <c r="CP743">
        <v>0.91605138928026686</v>
      </c>
      <c r="CQ743">
        <v>0.91923919143690069</v>
      </c>
      <c r="CR743">
        <v>0.92076175101852353</v>
      </c>
      <c r="CS743">
        <v>0.92244339988350377</v>
      </c>
      <c r="CT743">
        <v>0.93003510061538819</v>
      </c>
      <c r="CU743">
        <v>0.93175270608496996</v>
      </c>
      <c r="CV743">
        <v>0.93468378745090719</v>
      </c>
      <c r="CW743">
        <v>0.93644973979228863</v>
      </c>
      <c r="CX743">
        <v>0.93986642954386113</v>
      </c>
      <c r="CY743">
        <v>0.94264931940287033</v>
      </c>
      <c r="CZ743">
        <v>0.94648563291663446</v>
      </c>
      <c r="DA743">
        <v>0.94999755377861173</v>
      </c>
      <c r="DB743">
        <v>0.95343988217209785</v>
      </c>
      <c r="DC743">
        <v>0.95878666772594368</v>
      </c>
      <c r="DD743">
        <v>0.96197268580845496</v>
      </c>
      <c r="DE743">
        <v>0.96392273711554666</v>
      </c>
      <c r="DF743">
        <v>0.96701803897452376</v>
      </c>
      <c r="DG743">
        <v>0.97069642874833661</v>
      </c>
      <c r="DH743">
        <v>0.97370236108135899</v>
      </c>
      <c r="DI743">
        <v>0.97782336692007121</v>
      </c>
      <c r="DJ743">
        <v>0.98203484746691105</v>
      </c>
      <c r="DK743">
        <v>0.98551853638508313</v>
      </c>
      <c r="DL743">
        <v>0.99036447144237671</v>
      </c>
      <c r="DM743">
        <v>0.99419954214333439</v>
      </c>
      <c r="DN743">
        <v>0.99934397280943454</v>
      </c>
      <c r="DO743">
        <v>1.0058299474688868</v>
      </c>
      <c r="DP743">
        <v>1.0079554725042363</v>
      </c>
      <c r="DQ743">
        <v>1.011439670043301</v>
      </c>
      <c r="DR743">
        <v>1.0132735360614051</v>
      </c>
      <c r="DS743">
        <v>1.0171117153229288</v>
      </c>
      <c r="DT743">
        <v>1.021018225603203</v>
      </c>
      <c r="DU743">
        <v>1.0239935763035004</v>
      </c>
      <c r="DV743">
        <v>1.0263090414311091</v>
      </c>
      <c r="DW743">
        <v>1.0290167325328121</v>
      </c>
      <c r="DX743">
        <v>1.0319796876637515</v>
      </c>
      <c r="DY743">
        <v>1.0364974271783203</v>
      </c>
      <c r="DZ743">
        <v>1.0389166225110915</v>
      </c>
      <c r="EA743">
        <v>1.042851917494575</v>
      </c>
      <c r="EB743">
        <v>1.0491355021082984</v>
      </c>
      <c r="EC743">
        <v>1.0545162668914312</v>
      </c>
      <c r="ED743">
        <v>1.0590005960885573</v>
      </c>
      <c r="EE743">
        <v>1.0624772816506369</v>
      </c>
      <c r="EF743">
        <v>1.0659562583102009</v>
      </c>
      <c r="EG743">
        <v>1.0695417601264674</v>
      </c>
      <c r="EH743">
        <v>1.0736636995210318</v>
      </c>
      <c r="EI743">
        <v>1.0808896975979427</v>
      </c>
      <c r="EJ743">
        <v>1.0870193450212802</v>
      </c>
      <c r="EK743">
        <v>1.092382282724025</v>
      </c>
      <c r="EL743">
        <v>1.1009178846256982</v>
      </c>
      <c r="EM743">
        <v>1.1022849642098997</v>
      </c>
      <c r="EN743">
        <v>1.1050644872080289</v>
      </c>
      <c r="EO743">
        <v>1.1089034422039701</v>
      </c>
      <c r="EP743">
        <v>1.1118199614435986</v>
      </c>
      <c r="EQ743">
        <v>1.1150108769956197</v>
      </c>
      <c r="ER743">
        <v>1.1220319764260265</v>
      </c>
      <c r="ES743">
        <v>1.1276761738881698</v>
      </c>
      <c r="ET743">
        <v>1.1308435224803457</v>
      </c>
      <c r="EU743">
        <v>1.1366698862648503</v>
      </c>
      <c r="EV743">
        <v>1.142549098957091</v>
      </c>
      <c r="EW743">
        <v>1.1523158383065737</v>
      </c>
      <c r="EX743">
        <v>1.1576976933450041</v>
      </c>
      <c r="EY743">
        <v>1.1618489638140852</v>
      </c>
      <c r="EZ743">
        <v>1.1691974151566726</v>
      </c>
      <c r="FA743">
        <v>1.172641607456204</v>
      </c>
      <c r="FB743">
        <v>1.1824024316524357</v>
      </c>
      <c r="FC743">
        <v>1.1854167989560895</v>
      </c>
      <c r="FD743">
        <v>1.1888459282995687</v>
      </c>
      <c r="FE743">
        <v>1.1935335183175499</v>
      </c>
      <c r="FF743">
        <v>1.2037314316313259</v>
      </c>
      <c r="FG743">
        <v>1.2159793853174512</v>
      </c>
      <c r="FH743">
        <v>1.2193858104017072</v>
      </c>
      <c r="FI743">
        <v>1.2236634591537894</v>
      </c>
      <c r="FJ743">
        <v>1.2284968506224989</v>
      </c>
      <c r="FK743">
        <v>1.2358575103675378</v>
      </c>
      <c r="FL743">
        <v>1.2412208867856984</v>
      </c>
      <c r="FM743">
        <v>1.2504526473167565</v>
      </c>
      <c r="FN743">
        <v>1.2607801831083747</v>
      </c>
      <c r="FO743">
        <v>1.267170644667249</v>
      </c>
      <c r="FP743">
        <v>1.269865404580599</v>
      </c>
      <c r="FQ743">
        <v>1.2767074722667526</v>
      </c>
      <c r="FR743">
        <v>1.2787966193735896</v>
      </c>
      <c r="FS743">
        <v>1.2939471191474534</v>
      </c>
      <c r="FT743">
        <v>1.3029712228869699</v>
      </c>
      <c r="FU743">
        <v>1.3132232046136287</v>
      </c>
      <c r="FV743">
        <v>1.3246394653636842</v>
      </c>
      <c r="FW743">
        <v>1.3326073388870991</v>
      </c>
      <c r="FX743">
        <v>1.3406171253043899</v>
      </c>
      <c r="FY743">
        <v>1.3480277391427811</v>
      </c>
      <c r="FZ743">
        <v>1.363860808764648</v>
      </c>
      <c r="GA743">
        <v>1.3808190259141775</v>
      </c>
      <c r="GB743">
        <v>1.3945688820061806</v>
      </c>
      <c r="GC743">
        <v>1.4225735318033821</v>
      </c>
      <c r="GD743">
        <v>1.4342835568878507</v>
      </c>
      <c r="GE743">
        <v>1.4694780202987843</v>
      </c>
      <c r="GF743">
        <v>1.4853589992162723</v>
      </c>
      <c r="GG743">
        <v>1.4967179345039592</v>
      </c>
      <c r="GH743">
        <v>1.5164283443920306</v>
      </c>
      <c r="GI743">
        <v>1.537552464890743</v>
      </c>
      <c r="GJ743">
        <v>1.5573364457148229</v>
      </c>
      <c r="GK743">
        <v>1.5937083721112628</v>
      </c>
      <c r="GL743">
        <v>1.6592931069779977</v>
      </c>
      <c r="GM743">
        <v>1.7004286260735213</v>
      </c>
      <c r="GN743">
        <v>1.7711045024220706</v>
      </c>
      <c r="GO743">
        <v>1.8743702131540754</v>
      </c>
      <c r="GP743">
        <v>1.971410528623661</v>
      </c>
      <c r="GQ743">
        <v>2.1332770597024213</v>
      </c>
      <c r="GR743">
        <v>0.9945873299647997</v>
      </c>
    </row>
    <row r="744" spans="1:200" x14ac:dyDescent="0.45">
      <c r="A744">
        <v>0.5638307108997257</v>
      </c>
      <c r="B744">
        <v>0.58169197315792553</v>
      </c>
      <c r="C744">
        <v>0.59878518798348668</v>
      </c>
      <c r="D744">
        <v>0.60460106055937746</v>
      </c>
      <c r="E744">
        <v>0.6199569804204963</v>
      </c>
      <c r="F744">
        <v>0.62581511383788091</v>
      </c>
      <c r="G744">
        <v>0.63827110541206111</v>
      </c>
      <c r="H744">
        <v>0.64144346895663951</v>
      </c>
      <c r="I744">
        <v>0.64536921283355819</v>
      </c>
      <c r="J744">
        <v>0.65046118601500524</v>
      </c>
      <c r="K744">
        <v>0.657545378814403</v>
      </c>
      <c r="L744">
        <v>0.66036973866076842</v>
      </c>
      <c r="M744">
        <v>0.66557381583942321</v>
      </c>
      <c r="N744">
        <v>0.67678524437043508</v>
      </c>
      <c r="O744">
        <v>0.68505002428717376</v>
      </c>
      <c r="P744">
        <v>0.68971819960145375</v>
      </c>
      <c r="Q744">
        <v>0.69445939791965738</v>
      </c>
      <c r="R744">
        <v>0.69641424544804487</v>
      </c>
      <c r="S744">
        <v>0.70096964530750749</v>
      </c>
      <c r="T744">
        <v>0.70373735811619953</v>
      </c>
      <c r="U744">
        <v>0.70838289295170087</v>
      </c>
      <c r="V744">
        <v>0.71318209125763354</v>
      </c>
      <c r="W744">
        <v>0.71682009987889028</v>
      </c>
      <c r="X744">
        <v>0.71948058992472008</v>
      </c>
      <c r="Y744">
        <v>0.7235630506411006</v>
      </c>
      <c r="Z744">
        <v>0.72735345441895027</v>
      </c>
      <c r="AA744">
        <v>0.7296370877293602</v>
      </c>
      <c r="AB744">
        <v>0.73228748189771131</v>
      </c>
      <c r="AC744">
        <v>0.73344140229192223</v>
      </c>
      <c r="AD744">
        <v>0.7357661808859185</v>
      </c>
      <c r="AE744">
        <v>0.74005180948915905</v>
      </c>
      <c r="AF744">
        <v>0.74160856125973429</v>
      </c>
      <c r="AG744">
        <v>0.74639788823634035</v>
      </c>
      <c r="AH744">
        <v>0.75051480545931704</v>
      </c>
      <c r="AI744">
        <v>0.75295745879977394</v>
      </c>
      <c r="AJ744">
        <v>0.75613250168801038</v>
      </c>
      <c r="AK744">
        <v>0.75857853593153446</v>
      </c>
      <c r="AL744">
        <v>0.76050861385072632</v>
      </c>
      <c r="AM744">
        <v>0.76438058551001498</v>
      </c>
      <c r="AN744">
        <v>0.76719394966046472</v>
      </c>
      <c r="AO744">
        <v>0.76841039441880066</v>
      </c>
      <c r="AP744">
        <v>0.77037078487973942</v>
      </c>
      <c r="AQ744">
        <v>0.7732996737821588</v>
      </c>
      <c r="AR744">
        <v>0.77704322879946242</v>
      </c>
      <c r="AS744">
        <v>0.7795249916992506</v>
      </c>
      <c r="AT744">
        <v>0.78154908200966899</v>
      </c>
      <c r="AU744">
        <v>0.78294602708734895</v>
      </c>
      <c r="AV744">
        <v>0.78630296466214222</v>
      </c>
      <c r="AW744">
        <v>0.78832858771688352</v>
      </c>
      <c r="AX744">
        <v>0.79064871359331923</v>
      </c>
      <c r="AY744">
        <v>0.79483895853027975</v>
      </c>
      <c r="AZ744">
        <v>0.79806831312729398</v>
      </c>
      <c r="BA744">
        <v>0.79935731831968215</v>
      </c>
      <c r="BB744">
        <v>0.80165448633266145</v>
      </c>
      <c r="BC744">
        <v>0.80440591284888918</v>
      </c>
      <c r="BD744">
        <v>0.8078872500064106</v>
      </c>
      <c r="BE744">
        <v>0.80959036562116482</v>
      </c>
      <c r="BF744">
        <v>0.81178502820916232</v>
      </c>
      <c r="BG744">
        <v>0.8139836268574776</v>
      </c>
      <c r="BH744">
        <v>0.81623306158320719</v>
      </c>
      <c r="BI744">
        <v>0.8181749121347891</v>
      </c>
      <c r="BJ744">
        <v>0.82106915600934283</v>
      </c>
      <c r="BK744">
        <v>0.82585535655982412</v>
      </c>
      <c r="BL744">
        <v>0.82791626002405339</v>
      </c>
      <c r="BM744">
        <v>0.8306636481277595</v>
      </c>
      <c r="BN744">
        <v>0.83403150269033244</v>
      </c>
      <c r="BO744">
        <v>0.83779170264282143</v>
      </c>
      <c r="BP744">
        <v>0.84032983658251226</v>
      </c>
      <c r="BQ744">
        <v>0.8412530478482001</v>
      </c>
      <c r="BR744">
        <v>0.84594404651833144</v>
      </c>
      <c r="BS744">
        <v>0.84799946471938004</v>
      </c>
      <c r="BT744">
        <v>0.85076307560388154</v>
      </c>
      <c r="BU744">
        <v>0.85147689112878344</v>
      </c>
      <c r="BV744">
        <v>0.85509756715184781</v>
      </c>
      <c r="BW744">
        <v>0.85690246882045329</v>
      </c>
      <c r="BX744">
        <v>0.86059600344428522</v>
      </c>
      <c r="BY744">
        <v>0.86285625321810477</v>
      </c>
      <c r="BZ744">
        <v>0.86559530119472439</v>
      </c>
      <c r="CA744">
        <v>0.86746181378039422</v>
      </c>
      <c r="CB744">
        <v>0.87379006530109427</v>
      </c>
      <c r="CC744">
        <v>0.87963069768717939</v>
      </c>
      <c r="CD744">
        <v>0.88322683110056377</v>
      </c>
      <c r="CE744">
        <v>0.88562138397810031</v>
      </c>
      <c r="CF744">
        <v>0.8884751141431525</v>
      </c>
      <c r="CG744">
        <v>0.89091268411724445</v>
      </c>
      <c r="CH744">
        <v>0.89547081589185584</v>
      </c>
      <c r="CI744">
        <v>0.89728905127515801</v>
      </c>
      <c r="CJ744">
        <v>0.90069030809782313</v>
      </c>
      <c r="CK744">
        <v>0.9036001690937443</v>
      </c>
      <c r="CL744">
        <v>0.90702164422523535</v>
      </c>
      <c r="CM744">
        <v>0.90957110685315123</v>
      </c>
      <c r="CN744">
        <v>0.91275747123755524</v>
      </c>
      <c r="CO744">
        <v>0.91392605844185348</v>
      </c>
      <c r="CP744">
        <v>0.91901126676139333</v>
      </c>
      <c r="CQ744">
        <v>0.92013183012616506</v>
      </c>
      <c r="CR744">
        <v>0.92337494447485402</v>
      </c>
      <c r="CS744">
        <v>0.92703836164533504</v>
      </c>
      <c r="CT744">
        <v>0.9314189359981413</v>
      </c>
      <c r="CU744">
        <v>0.93405263748242084</v>
      </c>
      <c r="CV744">
        <v>0.93723139715410209</v>
      </c>
      <c r="CW744">
        <v>0.93960812604544364</v>
      </c>
      <c r="CX744">
        <v>0.94336036838862469</v>
      </c>
      <c r="CY744">
        <v>0.94579378094906152</v>
      </c>
      <c r="CZ744">
        <v>0.94737673136410172</v>
      </c>
      <c r="DA744">
        <v>0.95243691649013107</v>
      </c>
      <c r="DB744">
        <v>0.95606969459587676</v>
      </c>
      <c r="DC744">
        <v>0.95816467550075735</v>
      </c>
      <c r="DD744">
        <v>0.96195142864158556</v>
      </c>
      <c r="DE744">
        <v>0.96424835554458643</v>
      </c>
      <c r="DF744">
        <v>0.96762719665002228</v>
      </c>
      <c r="DG744">
        <v>0.96907951867595987</v>
      </c>
      <c r="DH744">
        <v>0.9724354254365809</v>
      </c>
      <c r="DI744">
        <v>0.97557303832545317</v>
      </c>
      <c r="DJ744">
        <v>0.98112024520405494</v>
      </c>
      <c r="DK744">
        <v>0.98831510448830673</v>
      </c>
      <c r="DL744">
        <v>0.99009828366602759</v>
      </c>
      <c r="DM744">
        <v>0.99272890716514706</v>
      </c>
      <c r="DN744">
        <v>0.99769103032130402</v>
      </c>
      <c r="DO744">
        <v>1.0013900546665413</v>
      </c>
      <c r="DP744">
        <v>1.0062372973955862</v>
      </c>
      <c r="DQ744">
        <v>1.0089669554613572</v>
      </c>
      <c r="DR744">
        <v>1.0120797985530638</v>
      </c>
      <c r="DS744">
        <v>1.0148481883385301</v>
      </c>
      <c r="DT744">
        <v>1.0178324741760254</v>
      </c>
      <c r="DU744">
        <v>1.021833855631985</v>
      </c>
      <c r="DV744">
        <v>1.0287392613907715</v>
      </c>
      <c r="DW744">
        <v>1.0313484406128859</v>
      </c>
      <c r="DX744">
        <v>1.0345477921892305</v>
      </c>
      <c r="DY744">
        <v>1.0391580309281354</v>
      </c>
      <c r="DZ744">
        <v>1.0420716531537511</v>
      </c>
      <c r="EA744">
        <v>1.0435297802380652</v>
      </c>
      <c r="EB744">
        <v>1.0487161576871293</v>
      </c>
      <c r="EC744">
        <v>1.0562805434997529</v>
      </c>
      <c r="ED744">
        <v>1.0589224120703118</v>
      </c>
      <c r="EE744">
        <v>1.0635512026509244</v>
      </c>
      <c r="EF744">
        <v>1.066194858518237</v>
      </c>
      <c r="EG744">
        <v>1.0690139180994238</v>
      </c>
      <c r="EH744">
        <v>1.0766109078119341</v>
      </c>
      <c r="EI744">
        <v>1.0822829738485582</v>
      </c>
      <c r="EJ744">
        <v>1.0873234693043308</v>
      </c>
      <c r="EK744">
        <v>1.0958756126471445</v>
      </c>
      <c r="EL744">
        <v>1.0985953634581131</v>
      </c>
      <c r="EM744">
        <v>1.1031770815624584</v>
      </c>
      <c r="EN744">
        <v>1.1068275768390674</v>
      </c>
      <c r="EO744">
        <v>1.1120470999055332</v>
      </c>
      <c r="EP744">
        <v>1.1152403093389158</v>
      </c>
      <c r="EQ744">
        <v>1.1206289751421146</v>
      </c>
      <c r="ER744">
        <v>1.1248700416746324</v>
      </c>
      <c r="ES744">
        <v>1.1261051106815141</v>
      </c>
      <c r="ET744">
        <v>1.1318076895836251</v>
      </c>
      <c r="EU744">
        <v>1.1368312004851637</v>
      </c>
      <c r="EV744">
        <v>1.1390462971172848</v>
      </c>
      <c r="EW744">
        <v>1.1472964207029537</v>
      </c>
      <c r="EX744">
        <v>1.1548386832880904</v>
      </c>
      <c r="EY744">
        <v>1.1627242823115234</v>
      </c>
      <c r="EZ744">
        <v>1.1690324005861161</v>
      </c>
      <c r="FA744">
        <v>1.173895258665999</v>
      </c>
      <c r="FB744">
        <v>1.17961874712521</v>
      </c>
      <c r="FC744">
        <v>1.182652326541777</v>
      </c>
      <c r="FD744">
        <v>1.1939750454512958</v>
      </c>
      <c r="FE744">
        <v>1.2028186815836206</v>
      </c>
      <c r="FF744">
        <v>1.2056927606494503</v>
      </c>
      <c r="FG744">
        <v>1.2103387472605878</v>
      </c>
      <c r="FH744">
        <v>1.2169736601151255</v>
      </c>
      <c r="FI744">
        <v>1.2211012340361089</v>
      </c>
      <c r="FJ744">
        <v>1.2287061670871533</v>
      </c>
      <c r="FK744">
        <v>1.2402051390914641</v>
      </c>
      <c r="FL744">
        <v>1.2477766475853858</v>
      </c>
      <c r="FM744">
        <v>1.2550019475463965</v>
      </c>
      <c r="FN744">
        <v>1.2601119793152016</v>
      </c>
      <c r="FO744">
        <v>1.2655186079445828</v>
      </c>
      <c r="FP744">
        <v>1.2750856619145701</v>
      </c>
      <c r="FQ744">
        <v>1.2794556045687693</v>
      </c>
      <c r="FR744">
        <v>1.2914394116670413</v>
      </c>
      <c r="FS744">
        <v>1.3022777259207527</v>
      </c>
      <c r="FT744">
        <v>1.3069926736070807</v>
      </c>
      <c r="FU744">
        <v>1.3147471408291274</v>
      </c>
      <c r="FV744">
        <v>1.3236548361868321</v>
      </c>
      <c r="FW744">
        <v>1.3352699699794925</v>
      </c>
      <c r="FX744">
        <v>1.3422250095061641</v>
      </c>
      <c r="FY744">
        <v>1.3471247367159926</v>
      </c>
      <c r="FZ744">
        <v>1.3601555618551879</v>
      </c>
      <c r="GA744">
        <v>1.3762171059916279</v>
      </c>
      <c r="GB744">
        <v>1.3943241123110426</v>
      </c>
      <c r="GC744">
        <v>1.4249179394108786</v>
      </c>
      <c r="GD744">
        <v>1.4353234334093956</v>
      </c>
      <c r="GE744">
        <v>1.4537126139579106</v>
      </c>
      <c r="GF744">
        <v>1.4736472626107129</v>
      </c>
      <c r="GG744">
        <v>1.4936498952887209</v>
      </c>
      <c r="GH744">
        <v>1.5178578934105287</v>
      </c>
      <c r="GI744">
        <v>1.5427269387196867</v>
      </c>
      <c r="GJ744">
        <v>1.5676349850403788</v>
      </c>
      <c r="GK744">
        <v>1.5812073068128132</v>
      </c>
      <c r="GL744">
        <v>1.6628721125804169</v>
      </c>
      <c r="GM744">
        <v>1.7020735088129322</v>
      </c>
      <c r="GN744">
        <v>1.7717685297985233</v>
      </c>
      <c r="GO744">
        <v>1.8863796574548615</v>
      </c>
      <c r="GP744">
        <v>1.9797571664279017</v>
      </c>
      <c r="GQ744">
        <v>2.1186022926697605</v>
      </c>
      <c r="GR744">
        <v>0.9949558467917895</v>
      </c>
    </row>
    <row r="745" spans="1:200" x14ac:dyDescent="0.45">
      <c r="A745">
        <v>0.56620037096797127</v>
      </c>
      <c r="B745">
        <v>0.57699239671082625</v>
      </c>
      <c r="C745">
        <v>0.59960477679007884</v>
      </c>
      <c r="D745">
        <v>0.60589665815361637</v>
      </c>
      <c r="E745">
        <v>0.61385699051982112</v>
      </c>
      <c r="F745">
        <v>0.62883623919440657</v>
      </c>
      <c r="G745">
        <v>0.63597209976796809</v>
      </c>
      <c r="H745">
        <v>0.63954843797499539</v>
      </c>
      <c r="I745">
        <v>0.64260099953484051</v>
      </c>
      <c r="J745">
        <v>0.65606408794188953</v>
      </c>
      <c r="K745">
        <v>0.66045127670149695</v>
      </c>
      <c r="L745">
        <v>0.6645905535695118</v>
      </c>
      <c r="M745">
        <v>0.66913262468040213</v>
      </c>
      <c r="N745">
        <v>0.67339966055035627</v>
      </c>
      <c r="O745">
        <v>0.68114829576555747</v>
      </c>
      <c r="P745">
        <v>0.68369626407487849</v>
      </c>
      <c r="Q745">
        <v>0.69081223851717877</v>
      </c>
      <c r="R745">
        <v>0.69774812248743556</v>
      </c>
      <c r="S745">
        <v>0.70099631236423454</v>
      </c>
      <c r="T745">
        <v>0.70253168013093281</v>
      </c>
      <c r="U745">
        <v>0.70481463424010149</v>
      </c>
      <c r="V745">
        <v>0.71164464582727738</v>
      </c>
      <c r="W745">
        <v>0.71462924627406132</v>
      </c>
      <c r="X745">
        <v>0.71992030495043058</v>
      </c>
      <c r="Y745">
        <v>0.72391669682791004</v>
      </c>
      <c r="Z745">
        <v>0.72782758810537973</v>
      </c>
      <c r="AA745">
        <v>0.72998728155891812</v>
      </c>
      <c r="AB745">
        <v>0.73352753389336145</v>
      </c>
      <c r="AC745">
        <v>0.73548990409444215</v>
      </c>
      <c r="AD745">
        <v>0.73685301351796584</v>
      </c>
      <c r="AE745">
        <v>0.74055093552798346</v>
      </c>
      <c r="AF745">
        <v>0.74314897409802183</v>
      </c>
      <c r="AG745">
        <v>0.74532554580772825</v>
      </c>
      <c r="AH745">
        <v>0.75064341741600549</v>
      </c>
      <c r="AI745">
        <v>0.75579464687814446</v>
      </c>
      <c r="AJ745">
        <v>0.75832701805353087</v>
      </c>
      <c r="AK745">
        <v>0.75990957516539803</v>
      </c>
      <c r="AL745">
        <v>0.76147221794179853</v>
      </c>
      <c r="AM745">
        <v>0.76486952252443297</v>
      </c>
      <c r="AN745">
        <v>0.76710854875201517</v>
      </c>
      <c r="AO745">
        <v>0.76946478063960122</v>
      </c>
      <c r="AP745">
        <v>0.77087428923635692</v>
      </c>
      <c r="AQ745">
        <v>0.77357151564013338</v>
      </c>
      <c r="AR745">
        <v>0.77567485006960357</v>
      </c>
      <c r="AS745">
        <v>0.7788384022431547</v>
      </c>
      <c r="AT745">
        <v>0.78123437300760523</v>
      </c>
      <c r="AU745">
        <v>0.78351251923009402</v>
      </c>
      <c r="AV745">
        <v>0.78539109776235216</v>
      </c>
      <c r="AW745">
        <v>0.78781717391503348</v>
      </c>
      <c r="AX745">
        <v>0.79026093684717447</v>
      </c>
      <c r="AY745">
        <v>0.7939560040201431</v>
      </c>
      <c r="AZ745">
        <v>0.79632167875112247</v>
      </c>
      <c r="BA745">
        <v>0.79865843005124415</v>
      </c>
      <c r="BB745">
        <v>0.80104343862886862</v>
      </c>
      <c r="BC745">
        <v>0.80413526100138288</v>
      </c>
      <c r="BD745">
        <v>0.80532929664575004</v>
      </c>
      <c r="BE745">
        <v>0.80768532770756452</v>
      </c>
      <c r="BF745">
        <v>0.80943038410256996</v>
      </c>
      <c r="BG745">
        <v>0.81135330065317657</v>
      </c>
      <c r="BH745">
        <v>0.81294480191810969</v>
      </c>
      <c r="BI745">
        <v>0.81589664244689819</v>
      </c>
      <c r="BJ745">
        <v>0.8195050961152277</v>
      </c>
      <c r="BK745">
        <v>0.82376274259062232</v>
      </c>
      <c r="BL745">
        <v>0.82671197531879959</v>
      </c>
      <c r="BM745">
        <v>0.83069640466143524</v>
      </c>
      <c r="BN745">
        <v>0.83213652596181054</v>
      </c>
      <c r="BO745">
        <v>0.83559260490562803</v>
      </c>
      <c r="BP745">
        <v>0.8396698130935274</v>
      </c>
      <c r="BQ745">
        <v>0.84349420722049506</v>
      </c>
      <c r="BR745">
        <v>0.84649485867257135</v>
      </c>
      <c r="BS745">
        <v>0.84903856806830791</v>
      </c>
      <c r="BT745">
        <v>0.85005055374024252</v>
      </c>
      <c r="BU745">
        <v>0.85333360983270579</v>
      </c>
      <c r="BV745">
        <v>0.85532962684285663</v>
      </c>
      <c r="BW745">
        <v>0.85765460721525255</v>
      </c>
      <c r="BX745">
        <v>0.8609555080037129</v>
      </c>
      <c r="BY745">
        <v>0.86333275580238622</v>
      </c>
      <c r="BZ745">
        <v>0.86443139538858216</v>
      </c>
      <c r="CA745">
        <v>0.86800515166688264</v>
      </c>
      <c r="CB745">
        <v>0.87405301738801622</v>
      </c>
      <c r="CC745">
        <v>0.87820345035711855</v>
      </c>
      <c r="CD745">
        <v>0.88090840950731364</v>
      </c>
      <c r="CE745">
        <v>0.88369424992988588</v>
      </c>
      <c r="CF745">
        <v>0.8867741241256013</v>
      </c>
      <c r="CG745">
        <v>0.88982526711705823</v>
      </c>
      <c r="CH745">
        <v>0.89413759891230649</v>
      </c>
      <c r="CI745">
        <v>0.89751796541644768</v>
      </c>
      <c r="CJ745">
        <v>0.90166637887502765</v>
      </c>
      <c r="CK745">
        <v>0.90317983859916684</v>
      </c>
      <c r="CL745">
        <v>0.90590141995563345</v>
      </c>
      <c r="CM745">
        <v>0.90844652089082556</v>
      </c>
      <c r="CN745">
        <v>0.91266188638637091</v>
      </c>
      <c r="CO745">
        <v>0.91636796873314952</v>
      </c>
      <c r="CP745">
        <v>0.91777944675759071</v>
      </c>
      <c r="CQ745">
        <v>0.92050837729982748</v>
      </c>
      <c r="CR745">
        <v>0.92227508260689262</v>
      </c>
      <c r="CS745">
        <v>0.92531995345264517</v>
      </c>
      <c r="CT745">
        <v>0.92920034005996632</v>
      </c>
      <c r="CU745">
        <v>0.93073372117733455</v>
      </c>
      <c r="CV745">
        <v>0.93311493744915097</v>
      </c>
      <c r="CW745">
        <v>0.93748793520142493</v>
      </c>
      <c r="CX745">
        <v>0.94282463524027038</v>
      </c>
      <c r="CY745">
        <v>0.94545118865816768</v>
      </c>
      <c r="CZ745">
        <v>0.94801879979482884</v>
      </c>
      <c r="DA745">
        <v>0.94961081288376326</v>
      </c>
      <c r="DB745">
        <v>0.95187619373823629</v>
      </c>
      <c r="DC745">
        <v>0.95827988960937938</v>
      </c>
      <c r="DD745">
        <v>0.96090776904957342</v>
      </c>
      <c r="DE745">
        <v>0.96372557922216773</v>
      </c>
      <c r="DF745">
        <v>0.96645759102632878</v>
      </c>
      <c r="DG745">
        <v>0.97152066059148834</v>
      </c>
      <c r="DH745">
        <v>0.97380365138051217</v>
      </c>
      <c r="DI745">
        <v>0.975774106117555</v>
      </c>
      <c r="DJ745">
        <v>0.97801044340332954</v>
      </c>
      <c r="DK745">
        <v>0.98276891298585967</v>
      </c>
      <c r="DL745">
        <v>0.98780909075661338</v>
      </c>
      <c r="DM745">
        <v>0.99143481523078114</v>
      </c>
      <c r="DN745">
        <v>0.99527680661888063</v>
      </c>
      <c r="DO745">
        <v>1.001757312745496</v>
      </c>
      <c r="DP745">
        <v>1.0075871180742513</v>
      </c>
      <c r="DQ745">
        <v>1.0106039351303591</v>
      </c>
      <c r="DR745">
        <v>1.0130759720563236</v>
      </c>
      <c r="DS745">
        <v>1.0161350058786554</v>
      </c>
      <c r="DT745">
        <v>1.0184480173524697</v>
      </c>
      <c r="DU745">
        <v>1.0236526626679554</v>
      </c>
      <c r="DV745">
        <v>1.0292440342269422</v>
      </c>
      <c r="DW745">
        <v>1.0331819754221723</v>
      </c>
      <c r="DX745">
        <v>1.0350753063346263</v>
      </c>
      <c r="DY745">
        <v>1.038418259604172</v>
      </c>
      <c r="DZ745">
        <v>1.040320041196968</v>
      </c>
      <c r="EA745">
        <v>1.04306497891941</v>
      </c>
      <c r="EB745">
        <v>1.0465058836842489</v>
      </c>
      <c r="EC745">
        <v>1.0536759629107342</v>
      </c>
      <c r="ED745">
        <v>1.0586470604616263</v>
      </c>
      <c r="EE745">
        <v>1.0614008824659704</v>
      </c>
      <c r="EF745">
        <v>1.0680897698649823</v>
      </c>
      <c r="EG745">
        <v>1.069826902346247</v>
      </c>
      <c r="EH745">
        <v>1.0746498931763615</v>
      </c>
      <c r="EI745">
        <v>1.0882590561477699</v>
      </c>
      <c r="EJ745">
        <v>1.0935234954924531</v>
      </c>
      <c r="EK745">
        <v>1.0968026473171624</v>
      </c>
      <c r="EL745">
        <v>1.1040683739293595</v>
      </c>
      <c r="EM745">
        <v>1.1067883986191485</v>
      </c>
      <c r="EN745">
        <v>1.1104708704407016</v>
      </c>
      <c r="EO745">
        <v>1.1164371876777355</v>
      </c>
      <c r="EP745">
        <v>1.1176440524454911</v>
      </c>
      <c r="EQ745">
        <v>1.1188152794364541</v>
      </c>
      <c r="ER745">
        <v>1.1211958335774996</v>
      </c>
      <c r="ES745">
        <v>1.1274530416287434</v>
      </c>
      <c r="ET745">
        <v>1.1294677170847101</v>
      </c>
      <c r="EU745">
        <v>1.1365451606537804</v>
      </c>
      <c r="EV745">
        <v>1.1398545207654156</v>
      </c>
      <c r="EW745">
        <v>1.1479591053267189</v>
      </c>
      <c r="EX745">
        <v>1.1558655505869471</v>
      </c>
      <c r="EY745">
        <v>1.1652003283737005</v>
      </c>
      <c r="EZ745">
        <v>1.1730349027093014</v>
      </c>
      <c r="FA745">
        <v>1.1762429887740942</v>
      </c>
      <c r="FB745">
        <v>1.1839689056818439</v>
      </c>
      <c r="FC745">
        <v>1.1888133621420596</v>
      </c>
      <c r="FD745">
        <v>1.1920995070066356</v>
      </c>
      <c r="FE745">
        <v>1.1947091087546617</v>
      </c>
      <c r="FF745">
        <v>1.2037439646209185</v>
      </c>
      <c r="FG745">
        <v>1.2097424764889488</v>
      </c>
      <c r="FH745">
        <v>1.2172156863824277</v>
      </c>
      <c r="FI745">
        <v>1.221588501326843</v>
      </c>
      <c r="FJ745">
        <v>1.2258594121256052</v>
      </c>
      <c r="FK745">
        <v>1.2453089786211795</v>
      </c>
      <c r="FL745">
        <v>1.2523980795906569</v>
      </c>
      <c r="FM745">
        <v>1.2587350560220927</v>
      </c>
      <c r="FN745">
        <v>1.2621365515768113</v>
      </c>
      <c r="FO745">
        <v>1.2703386146373181</v>
      </c>
      <c r="FP745">
        <v>1.2735490496150503</v>
      </c>
      <c r="FQ745">
        <v>1.2771504211512954</v>
      </c>
      <c r="FR745">
        <v>1.2829683044468765</v>
      </c>
      <c r="FS745">
        <v>1.3030067480254606</v>
      </c>
      <c r="FT745">
        <v>1.3096897630688003</v>
      </c>
      <c r="FU745">
        <v>1.3218362634807739</v>
      </c>
      <c r="FV745">
        <v>1.3280139983232537</v>
      </c>
      <c r="FW745">
        <v>1.3331628155856672</v>
      </c>
      <c r="FX745">
        <v>1.3372985491287337</v>
      </c>
      <c r="FY745">
        <v>1.3496097173827768</v>
      </c>
      <c r="FZ745">
        <v>1.362002261591668</v>
      </c>
      <c r="GA745">
        <v>1.3784364661219075</v>
      </c>
      <c r="GB745">
        <v>1.4003809279957538</v>
      </c>
      <c r="GC745">
        <v>1.4223254989075345</v>
      </c>
      <c r="GD745">
        <v>1.4429460801426373</v>
      </c>
      <c r="GE745">
        <v>1.4576236291739344</v>
      </c>
      <c r="GF745">
        <v>1.4678576644214893</v>
      </c>
      <c r="GG745">
        <v>1.4924538795367221</v>
      </c>
      <c r="GH745">
        <v>1.5155927286615676</v>
      </c>
      <c r="GI745">
        <v>1.540066532806347</v>
      </c>
      <c r="GJ745">
        <v>1.5755470742088173</v>
      </c>
      <c r="GK745">
        <v>1.5946555270476528</v>
      </c>
      <c r="GL745">
        <v>1.6505002630756362</v>
      </c>
      <c r="GM745">
        <v>1.7164907497086546</v>
      </c>
      <c r="GN745">
        <v>1.7824362726191394</v>
      </c>
      <c r="GO745">
        <v>1.9031553605474554</v>
      </c>
      <c r="GP745">
        <v>1.9900589963823205</v>
      </c>
      <c r="GQ745">
        <v>2.0978211089010235</v>
      </c>
      <c r="GR745">
        <v>0.9950197142314503</v>
      </c>
    </row>
    <row r="746" spans="1:200" x14ac:dyDescent="0.45">
      <c r="A746">
        <v>0.56529904792559305</v>
      </c>
      <c r="B746">
        <v>0.57515469036143752</v>
      </c>
      <c r="C746">
        <v>0.59084889206198976</v>
      </c>
      <c r="D746">
        <v>0.60582418664925619</v>
      </c>
      <c r="E746">
        <v>0.61276026767165681</v>
      </c>
      <c r="F746">
        <v>0.6275857348233056</v>
      </c>
      <c r="G746">
        <v>0.6322562041985893</v>
      </c>
      <c r="H746">
        <v>0.63853907420069667</v>
      </c>
      <c r="I746">
        <v>0.64554404690120648</v>
      </c>
      <c r="J746">
        <v>0.65067705984487967</v>
      </c>
      <c r="K746">
        <v>0.65731262720599237</v>
      </c>
      <c r="L746">
        <v>0.66279512915616468</v>
      </c>
      <c r="M746">
        <v>0.66578424424153815</v>
      </c>
      <c r="N746">
        <v>0.6773412368610211</v>
      </c>
      <c r="O746">
        <v>0.68032362750648412</v>
      </c>
      <c r="P746">
        <v>0.68408150421054159</v>
      </c>
      <c r="Q746">
        <v>0.69418239592388842</v>
      </c>
      <c r="R746">
        <v>0.69647439308480596</v>
      </c>
      <c r="S746">
        <v>0.70012608753838845</v>
      </c>
      <c r="T746">
        <v>0.70503022858854381</v>
      </c>
      <c r="U746">
        <v>0.70652505933491361</v>
      </c>
      <c r="V746">
        <v>0.7098912999527639</v>
      </c>
      <c r="W746">
        <v>0.71382721908164048</v>
      </c>
      <c r="X746">
        <v>0.71962302805608735</v>
      </c>
      <c r="Y746">
        <v>0.72437299782072528</v>
      </c>
      <c r="Z746">
        <v>0.72713739092641005</v>
      </c>
      <c r="AA746">
        <v>0.728511736697112</v>
      </c>
      <c r="AB746">
        <v>0.73202488396081844</v>
      </c>
      <c r="AC746">
        <v>0.73587907480995485</v>
      </c>
      <c r="AD746">
        <v>0.73806171434073375</v>
      </c>
      <c r="AE746">
        <v>0.73998254476040348</v>
      </c>
      <c r="AF746">
        <v>0.74301791947991147</v>
      </c>
      <c r="AG746">
        <v>0.74757798039801648</v>
      </c>
      <c r="AH746">
        <v>0.75067343443264689</v>
      </c>
      <c r="AI746">
        <v>0.75389390162706404</v>
      </c>
      <c r="AJ746">
        <v>0.75781493751977325</v>
      </c>
      <c r="AK746">
        <v>0.75945791533501517</v>
      </c>
      <c r="AL746">
        <v>0.76098324168524978</v>
      </c>
      <c r="AM746">
        <v>0.76338543909804835</v>
      </c>
      <c r="AN746">
        <v>0.76819603610349274</v>
      </c>
      <c r="AO746">
        <v>0.76952068398932727</v>
      </c>
      <c r="AP746">
        <v>0.7704774606743704</v>
      </c>
      <c r="AQ746">
        <v>0.771223672847831</v>
      </c>
      <c r="AR746">
        <v>0.77294350889620023</v>
      </c>
      <c r="AS746">
        <v>0.78005187501629814</v>
      </c>
      <c r="AT746">
        <v>0.78309770410025759</v>
      </c>
      <c r="AU746">
        <v>0.78508108538986854</v>
      </c>
      <c r="AV746">
        <v>0.78766415899630648</v>
      </c>
      <c r="AW746">
        <v>0.79135039522719364</v>
      </c>
      <c r="AX746">
        <v>0.7928796518239043</v>
      </c>
      <c r="AY746">
        <v>0.79460381852312778</v>
      </c>
      <c r="AZ746">
        <v>0.79593247608404016</v>
      </c>
      <c r="BA746">
        <v>0.79616518981011086</v>
      </c>
      <c r="BB746">
        <v>0.80016396853182226</v>
      </c>
      <c r="BC746">
        <v>0.80333092481078672</v>
      </c>
      <c r="BD746">
        <v>0.80615051789904935</v>
      </c>
      <c r="BE746">
        <v>0.80772265074028105</v>
      </c>
      <c r="BF746">
        <v>0.81046907154140402</v>
      </c>
      <c r="BG746">
        <v>0.81154238171439586</v>
      </c>
      <c r="BH746">
        <v>0.81455710905296541</v>
      </c>
      <c r="BI746">
        <v>0.81813021449416456</v>
      </c>
      <c r="BJ746">
        <v>0.8212707472231715</v>
      </c>
      <c r="BK746">
        <v>0.82383413131449701</v>
      </c>
      <c r="BL746">
        <v>0.82556287305247178</v>
      </c>
      <c r="BM746">
        <v>0.8311551998848844</v>
      </c>
      <c r="BN746">
        <v>0.83459170633445501</v>
      </c>
      <c r="BO746">
        <v>0.83824503764992842</v>
      </c>
      <c r="BP746">
        <v>0.84020939655986548</v>
      </c>
      <c r="BQ746">
        <v>0.84351442502416363</v>
      </c>
      <c r="BR746">
        <v>0.84454711993610565</v>
      </c>
      <c r="BS746">
        <v>0.84821581991115036</v>
      </c>
      <c r="BT746">
        <v>0.85026039855279478</v>
      </c>
      <c r="BU746">
        <v>0.85372474991880376</v>
      </c>
      <c r="BV746">
        <v>0.85471431194843206</v>
      </c>
      <c r="BW746">
        <v>0.85532833629216387</v>
      </c>
      <c r="BX746">
        <v>0.85911971027177481</v>
      </c>
      <c r="BY746">
        <v>0.86411987234259147</v>
      </c>
      <c r="BZ746">
        <v>0.86632015976901866</v>
      </c>
      <c r="CA746">
        <v>0.86891078301181057</v>
      </c>
      <c r="CB746">
        <v>0.87246334322073205</v>
      </c>
      <c r="CC746">
        <v>0.87793156126463057</v>
      </c>
      <c r="CD746">
        <v>0.88141797159124924</v>
      </c>
      <c r="CE746">
        <v>0.88455317911806808</v>
      </c>
      <c r="CF746">
        <v>0.88745600409981928</v>
      </c>
      <c r="CG746">
        <v>0.88934928818751158</v>
      </c>
      <c r="CH746">
        <v>0.89255470683636751</v>
      </c>
      <c r="CI746">
        <v>0.89574931650448797</v>
      </c>
      <c r="CJ746">
        <v>0.89865453447263866</v>
      </c>
      <c r="CK746">
        <v>0.90130270905758803</v>
      </c>
      <c r="CL746">
        <v>0.90509626514762032</v>
      </c>
      <c r="CM746">
        <v>0.90872314699076395</v>
      </c>
      <c r="CN746">
        <v>0.91243250030968803</v>
      </c>
      <c r="CO746">
        <v>0.91470888058968847</v>
      </c>
      <c r="CP746">
        <v>0.91777014840041427</v>
      </c>
      <c r="CQ746">
        <v>0.92151068495851296</v>
      </c>
      <c r="CR746">
        <v>0.92298117227804632</v>
      </c>
      <c r="CS746">
        <v>0.92690742298267681</v>
      </c>
      <c r="CT746">
        <v>0.93005065553182842</v>
      </c>
      <c r="CU746">
        <v>0.93224423753320318</v>
      </c>
      <c r="CV746">
        <v>0.93396153744614352</v>
      </c>
      <c r="CW746">
        <v>0.93861413172954933</v>
      </c>
      <c r="CX746">
        <v>0.94523658179054437</v>
      </c>
      <c r="CY746">
        <v>0.94837613227364526</v>
      </c>
      <c r="CZ746">
        <v>0.94952328601708214</v>
      </c>
      <c r="DA746">
        <v>0.9530775043916021</v>
      </c>
      <c r="DB746">
        <v>0.95618069034242714</v>
      </c>
      <c r="DC746">
        <v>0.95854238709069672</v>
      </c>
      <c r="DD746">
        <v>0.96011539668370816</v>
      </c>
      <c r="DE746">
        <v>0.96236202049588615</v>
      </c>
      <c r="DF746">
        <v>0.96572422508295386</v>
      </c>
      <c r="DG746">
        <v>0.97064631391423217</v>
      </c>
      <c r="DH746">
        <v>0.97416386314122616</v>
      </c>
      <c r="DI746">
        <v>0.9764910970943782</v>
      </c>
      <c r="DJ746">
        <v>0.98097378925996637</v>
      </c>
      <c r="DK746">
        <v>0.98613052044916816</v>
      </c>
      <c r="DL746">
        <v>0.98954008661542814</v>
      </c>
      <c r="DM746">
        <v>0.9940283928798237</v>
      </c>
      <c r="DN746">
        <v>0.99745040646471073</v>
      </c>
      <c r="DO746">
        <v>1.0014485691061414</v>
      </c>
      <c r="DP746">
        <v>1.0035317895949307</v>
      </c>
      <c r="DQ746">
        <v>1.0074308761734367</v>
      </c>
      <c r="DR746">
        <v>1.010667064802633</v>
      </c>
      <c r="DS746">
        <v>1.0170737575068436</v>
      </c>
      <c r="DT746">
        <v>1.0213425788923625</v>
      </c>
      <c r="DU746">
        <v>1.0238277732440566</v>
      </c>
      <c r="DV746">
        <v>1.025951199975099</v>
      </c>
      <c r="DW746">
        <v>1.0322096322926499</v>
      </c>
      <c r="DX746">
        <v>1.0346427760647199</v>
      </c>
      <c r="DY746">
        <v>1.0372594404392652</v>
      </c>
      <c r="DZ746">
        <v>1.0407415000394571</v>
      </c>
      <c r="EA746">
        <v>1.043525448861957</v>
      </c>
      <c r="EB746">
        <v>1.049017949586057</v>
      </c>
      <c r="EC746">
        <v>1.052774072239508</v>
      </c>
      <c r="ED746">
        <v>1.0576926225701409</v>
      </c>
      <c r="EE746">
        <v>1.0606753265061484</v>
      </c>
      <c r="EF746">
        <v>1.066249644886738</v>
      </c>
      <c r="EG746">
        <v>1.0685165401517598</v>
      </c>
      <c r="EH746">
        <v>1.0732068627079194</v>
      </c>
      <c r="EI746">
        <v>1.0842619881379292</v>
      </c>
      <c r="EJ746">
        <v>1.0926203366052247</v>
      </c>
      <c r="EK746">
        <v>1.0960305137968462</v>
      </c>
      <c r="EL746">
        <v>1.1037779617462884</v>
      </c>
      <c r="EM746">
        <v>1.1063259006357331</v>
      </c>
      <c r="EN746">
        <v>1.109560070272656</v>
      </c>
      <c r="EO746">
        <v>1.1135462289081424</v>
      </c>
      <c r="EP746">
        <v>1.1173369229430201</v>
      </c>
      <c r="EQ746">
        <v>1.1257148477146357</v>
      </c>
      <c r="ER746">
        <v>1.1290677491450458</v>
      </c>
      <c r="ES746">
        <v>1.1329799980767452</v>
      </c>
      <c r="ET746">
        <v>1.1365705657782563</v>
      </c>
      <c r="EU746">
        <v>1.1405042752913355</v>
      </c>
      <c r="EV746">
        <v>1.1467274540887247</v>
      </c>
      <c r="EW746">
        <v>1.1519779850036902</v>
      </c>
      <c r="EX746">
        <v>1.1571392409167522</v>
      </c>
      <c r="EY746">
        <v>1.1672718898337624</v>
      </c>
      <c r="EZ746">
        <v>1.1727909878214031</v>
      </c>
      <c r="FA746">
        <v>1.1762802614341099</v>
      </c>
      <c r="FB746">
        <v>1.1786219052150382</v>
      </c>
      <c r="FC746">
        <v>1.1851051595328539</v>
      </c>
      <c r="FD746">
        <v>1.1942108031072394</v>
      </c>
      <c r="FE746">
        <v>1.2026961846086646</v>
      </c>
      <c r="FF746">
        <v>1.2128339941162798</v>
      </c>
      <c r="FG746">
        <v>1.2175972988022969</v>
      </c>
      <c r="FH746">
        <v>1.2206427649476481</v>
      </c>
      <c r="FI746">
        <v>1.2272832121178396</v>
      </c>
      <c r="FJ746">
        <v>1.2368733076141694</v>
      </c>
      <c r="FK746">
        <v>1.2409582931062251</v>
      </c>
      <c r="FL746">
        <v>1.2518934725338793</v>
      </c>
      <c r="FM746">
        <v>1.2603018821669876</v>
      </c>
      <c r="FN746">
        <v>1.263719836907782</v>
      </c>
      <c r="FO746">
        <v>1.2726757067582046</v>
      </c>
      <c r="FP746">
        <v>1.276130905062415</v>
      </c>
      <c r="FQ746">
        <v>1.2814407165302326</v>
      </c>
      <c r="FR746">
        <v>1.2869573898676827</v>
      </c>
      <c r="FS746">
        <v>1.301610395688672</v>
      </c>
      <c r="FT746">
        <v>1.3063924100339948</v>
      </c>
      <c r="FU746">
        <v>1.3133163287664538</v>
      </c>
      <c r="FV746">
        <v>1.3275968189999394</v>
      </c>
      <c r="FW746">
        <v>1.3345918245076429</v>
      </c>
      <c r="FX746">
        <v>1.3483813489527532</v>
      </c>
      <c r="FY746">
        <v>1.3562979557495309</v>
      </c>
      <c r="FZ746">
        <v>1.3678853984182471</v>
      </c>
      <c r="GA746">
        <v>1.3826559516535357</v>
      </c>
      <c r="GB746">
        <v>1.3985639619515047</v>
      </c>
      <c r="GC746">
        <v>1.4224743278356464</v>
      </c>
      <c r="GD746">
        <v>1.4345312681797402</v>
      </c>
      <c r="GE746">
        <v>1.4509502633014022</v>
      </c>
      <c r="GF746">
        <v>1.4705782263775966</v>
      </c>
      <c r="GG746">
        <v>1.4974316426415144</v>
      </c>
      <c r="GH746">
        <v>1.517925508581067</v>
      </c>
      <c r="GI746">
        <v>1.5411547523613578</v>
      </c>
      <c r="GJ746">
        <v>1.5591295686235349</v>
      </c>
      <c r="GK746">
        <v>1.593495297255036</v>
      </c>
      <c r="GL746">
        <v>1.6501592166923147</v>
      </c>
      <c r="GM746">
        <v>1.7081355945492693</v>
      </c>
      <c r="GN746">
        <v>1.7823266715550261</v>
      </c>
      <c r="GO746">
        <v>1.8888819929728673</v>
      </c>
      <c r="GP746">
        <v>2.0023747250178854</v>
      </c>
      <c r="GQ746">
        <v>2.1031608974457976</v>
      </c>
      <c r="GR746">
        <v>0.995347969749102</v>
      </c>
    </row>
    <row r="747" spans="1:200" x14ac:dyDescent="0.45">
      <c r="A747">
        <v>0.56693735543376089</v>
      </c>
      <c r="B747">
        <v>0.57178278361567991</v>
      </c>
      <c r="C747">
        <v>0.59063658282060738</v>
      </c>
      <c r="D747">
        <v>0.60786865965380332</v>
      </c>
      <c r="E747">
        <v>0.61150314268158479</v>
      </c>
      <c r="F747">
        <v>0.62823234154763974</v>
      </c>
      <c r="G747">
        <v>0.63383211429514186</v>
      </c>
      <c r="H747">
        <v>0.63956005658119941</v>
      </c>
      <c r="I747">
        <v>0.64268205751019625</v>
      </c>
      <c r="J747">
        <v>0.64945082377850338</v>
      </c>
      <c r="K747">
        <v>0.65846851310155696</v>
      </c>
      <c r="L747">
        <v>0.6600135100052037</v>
      </c>
      <c r="M747">
        <v>0.66714949965086112</v>
      </c>
      <c r="N747">
        <v>0.67660684008977445</v>
      </c>
      <c r="O747">
        <v>0.68212216560861938</v>
      </c>
      <c r="P747">
        <v>0.68539183027758488</v>
      </c>
      <c r="Q747">
        <v>0.69189544941081371</v>
      </c>
      <c r="R747">
        <v>0.69520297007152454</v>
      </c>
      <c r="S747">
        <v>0.70042883892311558</v>
      </c>
      <c r="T747">
        <v>0.70173451435708101</v>
      </c>
      <c r="U747">
        <v>0.70501354518576298</v>
      </c>
      <c r="V747">
        <v>0.71355030415497134</v>
      </c>
      <c r="W747">
        <v>0.71545127558413713</v>
      </c>
      <c r="X747">
        <v>0.71832525055121055</v>
      </c>
      <c r="Y747">
        <v>0.72077171179402466</v>
      </c>
      <c r="Z747">
        <v>0.72533325989010045</v>
      </c>
      <c r="AA747">
        <v>0.72792376282920435</v>
      </c>
      <c r="AB747">
        <v>0.73084738976966457</v>
      </c>
      <c r="AC747">
        <v>0.73293237203547568</v>
      </c>
      <c r="AD747">
        <v>0.73567657156775379</v>
      </c>
      <c r="AE747">
        <v>0.73826233106198036</v>
      </c>
      <c r="AF747">
        <v>0.74224546399001989</v>
      </c>
      <c r="AG747">
        <v>0.74966666661531978</v>
      </c>
      <c r="AH747">
        <v>0.75347324071808863</v>
      </c>
      <c r="AI747">
        <v>0.75469608468903704</v>
      </c>
      <c r="AJ747">
        <v>0.75890292927458869</v>
      </c>
      <c r="AK747">
        <v>0.76194734528608865</v>
      </c>
      <c r="AL747">
        <v>0.76462737423389271</v>
      </c>
      <c r="AM747">
        <v>0.76639006523000086</v>
      </c>
      <c r="AN747">
        <v>0.76858786026272585</v>
      </c>
      <c r="AO747">
        <v>0.77046181447971285</v>
      </c>
      <c r="AP747">
        <v>0.77316553138864652</v>
      </c>
      <c r="AQ747">
        <v>0.77459004919706453</v>
      </c>
      <c r="AR747">
        <v>0.7765816726229654</v>
      </c>
      <c r="AS747">
        <v>0.77781181398483046</v>
      </c>
      <c r="AT747">
        <v>0.78049124588579943</v>
      </c>
      <c r="AU747">
        <v>0.78219997796801899</v>
      </c>
      <c r="AV747">
        <v>0.78494416867080952</v>
      </c>
      <c r="AW747">
        <v>0.78936057294456008</v>
      </c>
      <c r="AX747">
        <v>0.79166980665471265</v>
      </c>
      <c r="AY747">
        <v>0.79338246753585784</v>
      </c>
      <c r="AZ747">
        <v>0.79563744835911709</v>
      </c>
      <c r="BA747">
        <v>0.79882887611320086</v>
      </c>
      <c r="BB747">
        <v>0.80116738359727213</v>
      </c>
      <c r="BC747">
        <v>0.80435060707899586</v>
      </c>
      <c r="BD747">
        <v>0.80637248353395319</v>
      </c>
      <c r="BE747">
        <v>0.80915975682537211</v>
      </c>
      <c r="BF747">
        <v>0.81158004739386957</v>
      </c>
      <c r="BG747">
        <v>0.81352413322841088</v>
      </c>
      <c r="BH747">
        <v>0.81665138032863771</v>
      </c>
      <c r="BI747">
        <v>0.82058820496064866</v>
      </c>
      <c r="BJ747">
        <v>0.82409220320394927</v>
      </c>
      <c r="BK747">
        <v>0.82625921537012881</v>
      </c>
      <c r="BL747">
        <v>0.8287154064878266</v>
      </c>
      <c r="BM747">
        <v>0.83172426008239619</v>
      </c>
      <c r="BN747">
        <v>0.83424718108347973</v>
      </c>
      <c r="BO747">
        <v>0.83854887741105488</v>
      </c>
      <c r="BP747">
        <v>0.84054212869372857</v>
      </c>
      <c r="BQ747">
        <v>0.84187400732606665</v>
      </c>
      <c r="BR747">
        <v>0.84552398415380625</v>
      </c>
      <c r="BS747">
        <v>0.84771825818427471</v>
      </c>
      <c r="BT747">
        <v>0.84928839759635144</v>
      </c>
      <c r="BU747">
        <v>0.85419764040138624</v>
      </c>
      <c r="BV747">
        <v>0.85618634600035803</v>
      </c>
      <c r="BW747">
        <v>0.85799645234187094</v>
      </c>
      <c r="BX747">
        <v>0.86173763593585495</v>
      </c>
      <c r="BY747">
        <v>0.86413752483419659</v>
      </c>
      <c r="BZ747">
        <v>0.86756531017228211</v>
      </c>
      <c r="CA747">
        <v>0.86876737819805472</v>
      </c>
      <c r="CB747">
        <v>0.871265166845967</v>
      </c>
      <c r="CC747">
        <v>0.87545156520577083</v>
      </c>
      <c r="CD747">
        <v>0.88019864631830702</v>
      </c>
      <c r="CE747">
        <v>0.8843968175612702</v>
      </c>
      <c r="CF747">
        <v>0.88638805145200938</v>
      </c>
      <c r="CG747">
        <v>0.88813988466389027</v>
      </c>
      <c r="CH747">
        <v>0.89291269600953993</v>
      </c>
      <c r="CI747">
        <v>0.89682216497399592</v>
      </c>
      <c r="CJ747">
        <v>0.89993405672911431</v>
      </c>
      <c r="CK747">
        <v>0.90147484653731524</v>
      </c>
      <c r="CL747">
        <v>0.90250811795229757</v>
      </c>
      <c r="CM747">
        <v>0.90544925866972081</v>
      </c>
      <c r="CN747">
        <v>0.90838558019056914</v>
      </c>
      <c r="CO747">
        <v>0.91239599582422015</v>
      </c>
      <c r="CP747">
        <v>0.91342587614513004</v>
      </c>
      <c r="CQ747">
        <v>0.91646698440021579</v>
      </c>
      <c r="CR747">
        <v>0.91943864470353442</v>
      </c>
      <c r="CS747">
        <v>0.92240385148814563</v>
      </c>
      <c r="CT747">
        <v>0.92862566169522154</v>
      </c>
      <c r="CU747">
        <v>0.9314648053223703</v>
      </c>
      <c r="CV747">
        <v>0.933776406096403</v>
      </c>
      <c r="CW747">
        <v>0.93767047853452379</v>
      </c>
      <c r="CX747">
        <v>0.94211173633300571</v>
      </c>
      <c r="CY747">
        <v>0.94552582434728805</v>
      </c>
      <c r="CZ747">
        <v>0.94932941886584588</v>
      </c>
      <c r="DA747">
        <v>0.95317886164730281</v>
      </c>
      <c r="DB747">
        <v>0.95535762761426835</v>
      </c>
      <c r="DC747">
        <v>0.95812588314620684</v>
      </c>
      <c r="DD747">
        <v>0.96247427405122565</v>
      </c>
      <c r="DE747">
        <v>0.96583392022346315</v>
      </c>
      <c r="DF747">
        <v>0.96843250422430238</v>
      </c>
      <c r="DG747">
        <v>0.97178280792716898</v>
      </c>
      <c r="DH747">
        <v>0.97562962538544529</v>
      </c>
      <c r="DI747">
        <v>0.98028718924148861</v>
      </c>
      <c r="DJ747">
        <v>0.98265562891417801</v>
      </c>
      <c r="DK747">
        <v>0.98559687850165045</v>
      </c>
      <c r="DL747">
        <v>0.99197534956322519</v>
      </c>
      <c r="DM747">
        <v>0.99317419277541974</v>
      </c>
      <c r="DN747">
        <v>0.9977658462449196</v>
      </c>
      <c r="DO747">
        <v>1.0010138027987314</v>
      </c>
      <c r="DP747">
        <v>1.0049779801586851</v>
      </c>
      <c r="DQ747">
        <v>1.006652548353739</v>
      </c>
      <c r="DR747">
        <v>1.0109415040964571</v>
      </c>
      <c r="DS747">
        <v>1.0162909708474095</v>
      </c>
      <c r="DT747">
        <v>1.0195359919273632</v>
      </c>
      <c r="DU747">
        <v>1.0228966487673039</v>
      </c>
      <c r="DV747">
        <v>1.0265739772666398</v>
      </c>
      <c r="DW747">
        <v>1.0301237137387538</v>
      </c>
      <c r="DX747">
        <v>1.0344721933054277</v>
      </c>
      <c r="DY747">
        <v>1.0370830620215774</v>
      </c>
      <c r="DZ747">
        <v>1.0409622197847375</v>
      </c>
      <c r="EA747">
        <v>1.0463057484817093</v>
      </c>
      <c r="EB747">
        <v>1.049459050984652</v>
      </c>
      <c r="EC747">
        <v>1.0525460691038249</v>
      </c>
      <c r="ED747">
        <v>1.0555293730621143</v>
      </c>
      <c r="EE747">
        <v>1.0604886570337413</v>
      </c>
      <c r="EF747">
        <v>1.0672206478655084</v>
      </c>
      <c r="EG747">
        <v>1.0708744037693205</v>
      </c>
      <c r="EH747">
        <v>1.0816666440289771</v>
      </c>
      <c r="EI747">
        <v>1.0888403344888822</v>
      </c>
      <c r="EJ747">
        <v>1.0938946250037831</v>
      </c>
      <c r="EK747">
        <v>1.0968283851877239</v>
      </c>
      <c r="EL747">
        <v>1.1004110593760315</v>
      </c>
      <c r="EM747">
        <v>1.1065339572819659</v>
      </c>
      <c r="EN747">
        <v>1.1122665848794595</v>
      </c>
      <c r="EO747">
        <v>1.1192968990063308</v>
      </c>
      <c r="EP747">
        <v>1.1220326676997243</v>
      </c>
      <c r="EQ747">
        <v>1.1245129098358608</v>
      </c>
      <c r="ER747">
        <v>1.1289532649503791</v>
      </c>
      <c r="ES747">
        <v>1.136614711742153</v>
      </c>
      <c r="ET747">
        <v>1.1417075888852954</v>
      </c>
      <c r="EU747">
        <v>1.1449110773979314</v>
      </c>
      <c r="EV747">
        <v>1.1476296002611051</v>
      </c>
      <c r="EW747">
        <v>1.1526303898994075</v>
      </c>
      <c r="EX747">
        <v>1.1626494682212152</v>
      </c>
      <c r="EY747">
        <v>1.1667513278529023</v>
      </c>
      <c r="EZ747">
        <v>1.1743148308320426</v>
      </c>
      <c r="FA747">
        <v>1.1809475827234537</v>
      </c>
      <c r="FB747">
        <v>1.1853902267595369</v>
      </c>
      <c r="FC747">
        <v>1.1927987633125823</v>
      </c>
      <c r="FD747">
        <v>1.2046346010246693</v>
      </c>
      <c r="FE747">
        <v>1.2094648176854492</v>
      </c>
      <c r="FF747">
        <v>1.213403077846581</v>
      </c>
      <c r="FG747">
        <v>1.2143255551890513</v>
      </c>
      <c r="FH747">
        <v>1.2200100885231497</v>
      </c>
      <c r="FI747">
        <v>1.2274213035206047</v>
      </c>
      <c r="FJ747">
        <v>1.2385628346423301</v>
      </c>
      <c r="FK747">
        <v>1.2500088639584126</v>
      </c>
      <c r="FL747">
        <v>1.2543596139748396</v>
      </c>
      <c r="FM747">
        <v>1.2570589374559598</v>
      </c>
      <c r="FN747">
        <v>1.2605637976888504</v>
      </c>
      <c r="FO747">
        <v>1.27295534092509</v>
      </c>
      <c r="FP747">
        <v>1.2797233753719162</v>
      </c>
      <c r="FQ747">
        <v>1.2847363855398553</v>
      </c>
      <c r="FR747">
        <v>1.2901544821205881</v>
      </c>
      <c r="FS747">
        <v>1.2972899248217122</v>
      </c>
      <c r="FT747">
        <v>1.3121219727361169</v>
      </c>
      <c r="FU747">
        <v>1.3220757404016044</v>
      </c>
      <c r="FV747">
        <v>1.3258212240835616</v>
      </c>
      <c r="FW747">
        <v>1.3343389837774475</v>
      </c>
      <c r="FX747">
        <v>1.3485235352840172</v>
      </c>
      <c r="FY747">
        <v>1.3625652013269103</v>
      </c>
      <c r="FZ747">
        <v>1.3729082011438731</v>
      </c>
      <c r="GA747">
        <v>1.3836486848074758</v>
      </c>
      <c r="GB747">
        <v>1.4015976207045988</v>
      </c>
      <c r="GC747">
        <v>1.4213179256798241</v>
      </c>
      <c r="GD747">
        <v>1.4386256105144946</v>
      </c>
      <c r="GE747">
        <v>1.4556965648367621</v>
      </c>
      <c r="GF747">
        <v>1.4642868495828003</v>
      </c>
      <c r="GG747">
        <v>1.4834530698402628</v>
      </c>
      <c r="GH747">
        <v>1.5168908044880731</v>
      </c>
      <c r="GI747">
        <v>1.5409899558544236</v>
      </c>
      <c r="GJ747">
        <v>1.5611172876605062</v>
      </c>
      <c r="GK747">
        <v>1.6046348447236463</v>
      </c>
      <c r="GL747">
        <v>1.6625980319322877</v>
      </c>
      <c r="GM747">
        <v>1.7212707669861935</v>
      </c>
      <c r="GN747">
        <v>1.7594769962065731</v>
      </c>
      <c r="GO747">
        <v>1.8785750573349012</v>
      </c>
      <c r="GP747">
        <v>1.9966520630509872</v>
      </c>
      <c r="GQ747">
        <v>2.1243964250587584</v>
      </c>
      <c r="GR747">
        <v>0.99588030420578444</v>
      </c>
    </row>
    <row r="748" spans="1:200" x14ac:dyDescent="0.45">
      <c r="A748">
        <v>0.56587464267740328</v>
      </c>
      <c r="B748">
        <v>0.57462658261030986</v>
      </c>
      <c r="C748">
        <v>0.59052258207170572</v>
      </c>
      <c r="D748">
        <v>0.60728666245590157</v>
      </c>
      <c r="E748">
        <v>0.61565665440655237</v>
      </c>
      <c r="F748">
        <v>0.62965914757365093</v>
      </c>
      <c r="G748">
        <v>0.6356199352467321</v>
      </c>
      <c r="H748">
        <v>0.64036208793014149</v>
      </c>
      <c r="I748">
        <v>0.64411945410845428</v>
      </c>
      <c r="J748">
        <v>0.65188908287904179</v>
      </c>
      <c r="K748">
        <v>0.65824354396442708</v>
      </c>
      <c r="L748">
        <v>0.6614083812070517</v>
      </c>
      <c r="M748">
        <v>0.6670037583872962</v>
      </c>
      <c r="N748">
        <v>0.67618871951217574</v>
      </c>
      <c r="O748">
        <v>0.68153989175285468</v>
      </c>
      <c r="P748">
        <v>0.68522449869058466</v>
      </c>
      <c r="Q748">
        <v>0.69117429888395909</v>
      </c>
      <c r="R748">
        <v>0.69678446756936674</v>
      </c>
      <c r="S748">
        <v>0.69893463357759755</v>
      </c>
      <c r="T748">
        <v>0.7003161202463738</v>
      </c>
      <c r="U748">
        <v>0.70378035587431564</v>
      </c>
      <c r="V748">
        <v>0.70561478394355526</v>
      </c>
      <c r="W748">
        <v>0.71070206846093242</v>
      </c>
      <c r="X748">
        <v>0.71690550151464794</v>
      </c>
      <c r="Y748">
        <v>0.72104373164374513</v>
      </c>
      <c r="Z748">
        <v>0.72516784419578173</v>
      </c>
      <c r="AA748">
        <v>0.72881597181110935</v>
      </c>
      <c r="AB748">
        <v>0.73120828568655327</v>
      </c>
      <c r="AC748">
        <v>0.73639772043187768</v>
      </c>
      <c r="AD748">
        <v>0.73817142464017427</v>
      </c>
      <c r="AE748">
        <v>0.74211673369721476</v>
      </c>
      <c r="AF748">
        <v>0.74627181117801689</v>
      </c>
      <c r="AG748">
        <v>0.74906193924895237</v>
      </c>
      <c r="AH748">
        <v>0.75298125851075637</v>
      </c>
      <c r="AI748">
        <v>0.7566249722123769</v>
      </c>
      <c r="AJ748">
        <v>0.75903409769534758</v>
      </c>
      <c r="AK748">
        <v>0.76220653087602641</v>
      </c>
      <c r="AL748">
        <v>0.76416734138150999</v>
      </c>
      <c r="AM748">
        <v>0.7676960731560597</v>
      </c>
      <c r="AN748">
        <v>0.76882480442612633</v>
      </c>
      <c r="AO748">
        <v>0.77098967797921159</v>
      </c>
      <c r="AP748">
        <v>0.77183695969760735</v>
      </c>
      <c r="AQ748">
        <v>0.77340260697792274</v>
      </c>
      <c r="AR748">
        <v>0.77654902306640827</v>
      </c>
      <c r="AS748">
        <v>0.77857813166953649</v>
      </c>
      <c r="AT748">
        <v>0.78115940004209661</v>
      </c>
      <c r="AU748">
        <v>0.78293805511909065</v>
      </c>
      <c r="AV748">
        <v>0.78429134686739466</v>
      </c>
      <c r="AW748">
        <v>0.78688867454067235</v>
      </c>
      <c r="AX748">
        <v>0.78959207441579371</v>
      </c>
      <c r="AY748">
        <v>0.79132673058117609</v>
      </c>
      <c r="AZ748">
        <v>0.79668881874641839</v>
      </c>
      <c r="BA748">
        <v>0.79953144137293841</v>
      </c>
      <c r="BB748">
        <v>0.80042322324095205</v>
      </c>
      <c r="BC748">
        <v>0.80392884009199217</v>
      </c>
      <c r="BD748">
        <v>0.80659024068735818</v>
      </c>
      <c r="BE748">
        <v>0.8092873870225914</v>
      </c>
      <c r="BF748">
        <v>0.81126221226503625</v>
      </c>
      <c r="BG748">
        <v>0.81532352654414209</v>
      </c>
      <c r="BH748">
        <v>0.8179209049740036</v>
      </c>
      <c r="BI748">
        <v>0.82145058385601111</v>
      </c>
      <c r="BJ748">
        <v>0.82311904108795952</v>
      </c>
      <c r="BK748">
        <v>0.82529030894503996</v>
      </c>
      <c r="BL748">
        <v>0.82941267297210919</v>
      </c>
      <c r="BM748">
        <v>0.83266907030294091</v>
      </c>
      <c r="BN748">
        <v>0.83654868637613133</v>
      </c>
      <c r="BO748">
        <v>0.83779311090807951</v>
      </c>
      <c r="BP748">
        <v>0.84056546307443403</v>
      </c>
      <c r="BQ748">
        <v>0.84361536745408783</v>
      </c>
      <c r="BR748">
        <v>0.8470382183740448</v>
      </c>
      <c r="BS748">
        <v>0.84904450561095635</v>
      </c>
      <c r="BT748">
        <v>0.85096279751117043</v>
      </c>
      <c r="BU748">
        <v>0.85344062183789415</v>
      </c>
      <c r="BV748">
        <v>0.85622653191225984</v>
      </c>
      <c r="BW748">
        <v>0.85838301268251527</v>
      </c>
      <c r="BX748">
        <v>0.86021432423401079</v>
      </c>
      <c r="BY748">
        <v>0.86161640052165867</v>
      </c>
      <c r="BZ748">
        <v>0.86434624378980518</v>
      </c>
      <c r="CA748">
        <v>0.86920717605158027</v>
      </c>
      <c r="CB748">
        <v>0.87470192129706659</v>
      </c>
      <c r="CC748">
        <v>0.87591065786716249</v>
      </c>
      <c r="CD748">
        <v>0.88110455953182554</v>
      </c>
      <c r="CE748">
        <v>0.88343251473565543</v>
      </c>
      <c r="CF748">
        <v>0.88608315985417285</v>
      </c>
      <c r="CG748">
        <v>0.89138133617945947</v>
      </c>
      <c r="CH748">
        <v>0.89426388434658621</v>
      </c>
      <c r="CI748">
        <v>0.89560972710736386</v>
      </c>
      <c r="CJ748">
        <v>0.89864393300743972</v>
      </c>
      <c r="CK748">
        <v>0.89999359520935518</v>
      </c>
      <c r="CL748">
        <v>0.90188166829972638</v>
      </c>
      <c r="CM748">
        <v>0.90419957950049545</v>
      </c>
      <c r="CN748">
        <v>0.9066749920250996</v>
      </c>
      <c r="CO748">
        <v>0.91095202081294757</v>
      </c>
      <c r="CP748">
        <v>0.91359569394138485</v>
      </c>
      <c r="CQ748">
        <v>0.91690275650316244</v>
      </c>
      <c r="CR748">
        <v>0.91933677529571256</v>
      </c>
      <c r="CS748">
        <v>0.92273971787124354</v>
      </c>
      <c r="CT748">
        <v>0.92393560149606091</v>
      </c>
      <c r="CU748">
        <v>0.92725874573450195</v>
      </c>
      <c r="CV748">
        <v>0.93300450980609939</v>
      </c>
      <c r="CW748">
        <v>0.93620589344229355</v>
      </c>
      <c r="CX748">
        <v>0.94276826058877083</v>
      </c>
      <c r="CY748">
        <v>0.94512960108246236</v>
      </c>
      <c r="CZ748">
        <v>0.94643528882711903</v>
      </c>
      <c r="DA748">
        <v>0.95016862345196396</v>
      </c>
      <c r="DB748">
        <v>0.95308839793789701</v>
      </c>
      <c r="DC748">
        <v>0.95490296948773357</v>
      </c>
      <c r="DD748">
        <v>0.96127932731222243</v>
      </c>
      <c r="DE748">
        <v>0.96621901512354524</v>
      </c>
      <c r="DF748">
        <v>0.97114673146296393</v>
      </c>
      <c r="DG748">
        <v>0.97580618584142587</v>
      </c>
      <c r="DH748">
        <v>0.97844360622227011</v>
      </c>
      <c r="DI748">
        <v>0.98216558596633152</v>
      </c>
      <c r="DJ748">
        <v>0.98482428388586207</v>
      </c>
      <c r="DK748">
        <v>0.98570050437694279</v>
      </c>
      <c r="DL748">
        <v>0.9888372585594416</v>
      </c>
      <c r="DM748">
        <v>0.99332916414243366</v>
      </c>
      <c r="DN748">
        <v>0.99587979400453841</v>
      </c>
      <c r="DO748">
        <v>0.99973620360441395</v>
      </c>
      <c r="DP748">
        <v>1.0077055587659167</v>
      </c>
      <c r="DQ748">
        <v>1.0101295470392191</v>
      </c>
      <c r="DR748">
        <v>1.0143795757801768</v>
      </c>
      <c r="DS748">
        <v>1.016837635439289</v>
      </c>
      <c r="DT748">
        <v>1.0194929781839499</v>
      </c>
      <c r="DU748">
        <v>1.0223070547041802</v>
      </c>
      <c r="DV748">
        <v>1.0245466656637845</v>
      </c>
      <c r="DW748">
        <v>1.028953310201556</v>
      </c>
      <c r="DX748">
        <v>1.0358514762598117</v>
      </c>
      <c r="DY748">
        <v>1.0399421666877289</v>
      </c>
      <c r="DZ748">
        <v>1.0451379316135514</v>
      </c>
      <c r="EA748">
        <v>1.0462254924783625</v>
      </c>
      <c r="EB748">
        <v>1.048779774706958</v>
      </c>
      <c r="EC748">
        <v>1.0528231328571129</v>
      </c>
      <c r="ED748">
        <v>1.0553849935911681</v>
      </c>
      <c r="EE748">
        <v>1.0591515327977163</v>
      </c>
      <c r="EF748">
        <v>1.0660698720158908</v>
      </c>
      <c r="EG748">
        <v>1.0726207870147904</v>
      </c>
      <c r="EH748">
        <v>1.0840074379190194</v>
      </c>
      <c r="EI748">
        <v>1.0903352206019665</v>
      </c>
      <c r="EJ748">
        <v>1.0941743363983178</v>
      </c>
      <c r="EK748">
        <v>1.0972268553753171</v>
      </c>
      <c r="EL748">
        <v>1.1030288432665245</v>
      </c>
      <c r="EM748">
        <v>1.108670834369512</v>
      </c>
      <c r="EN748">
        <v>1.1110474976004923</v>
      </c>
      <c r="EO748">
        <v>1.1141624210588277</v>
      </c>
      <c r="EP748">
        <v>1.1212037319537693</v>
      </c>
      <c r="EQ748">
        <v>1.1256323276530897</v>
      </c>
      <c r="ER748">
        <v>1.1290755055857555</v>
      </c>
      <c r="ES748">
        <v>1.1347108905083148</v>
      </c>
      <c r="ET748">
        <v>1.1408558319147351</v>
      </c>
      <c r="EU748">
        <v>1.1430399681425478</v>
      </c>
      <c r="EV748">
        <v>1.1459190523877572</v>
      </c>
      <c r="EW748">
        <v>1.1530449164239105</v>
      </c>
      <c r="EX748">
        <v>1.1627540819201962</v>
      </c>
      <c r="EY748">
        <v>1.1679483773525239</v>
      </c>
      <c r="EZ748">
        <v>1.1750859742721591</v>
      </c>
      <c r="FA748">
        <v>1.1786919313679161</v>
      </c>
      <c r="FB748">
        <v>1.183917786734423</v>
      </c>
      <c r="FC748">
        <v>1.1905652551731634</v>
      </c>
      <c r="FD748">
        <v>1.1964039917019822</v>
      </c>
      <c r="FE748">
        <v>1.2042605036204392</v>
      </c>
      <c r="FF748">
        <v>1.208439542017546</v>
      </c>
      <c r="FG748">
        <v>1.2137584120137688</v>
      </c>
      <c r="FH748">
        <v>1.2177202817454609</v>
      </c>
      <c r="FI748">
        <v>1.2252000568939168</v>
      </c>
      <c r="FJ748">
        <v>1.2394583527354126</v>
      </c>
      <c r="FK748">
        <v>1.2425343421759683</v>
      </c>
      <c r="FL748">
        <v>1.256790943773304</v>
      </c>
      <c r="FM748">
        <v>1.2599022008602483</v>
      </c>
      <c r="FN748">
        <v>1.2678220281519981</v>
      </c>
      <c r="FO748">
        <v>1.2741929792587106</v>
      </c>
      <c r="FP748">
        <v>1.2826639182652411</v>
      </c>
      <c r="FQ748">
        <v>1.2874994199703964</v>
      </c>
      <c r="FR748">
        <v>1.2940369229052577</v>
      </c>
      <c r="FS748">
        <v>1.3053660748801559</v>
      </c>
      <c r="FT748">
        <v>1.3086639289142581</v>
      </c>
      <c r="FU748">
        <v>1.3134831788487982</v>
      </c>
      <c r="FV748">
        <v>1.3302545657962066</v>
      </c>
      <c r="FW748">
        <v>1.338980599972116</v>
      </c>
      <c r="FX748">
        <v>1.343309922187865</v>
      </c>
      <c r="FY748">
        <v>1.3616502749590593</v>
      </c>
      <c r="FZ748">
        <v>1.3739086616076548</v>
      </c>
      <c r="GA748">
        <v>1.3884431599916369</v>
      </c>
      <c r="GB748">
        <v>1.4024597593340116</v>
      </c>
      <c r="GC748">
        <v>1.4223666010929401</v>
      </c>
      <c r="GD748">
        <v>1.4363452553609104</v>
      </c>
      <c r="GE748">
        <v>1.4589797677347347</v>
      </c>
      <c r="GF748">
        <v>1.4776905239459683</v>
      </c>
      <c r="GG748">
        <v>1.4872166119810772</v>
      </c>
      <c r="GH748">
        <v>1.5006160415482239</v>
      </c>
      <c r="GI748">
        <v>1.5308041938428008</v>
      </c>
      <c r="GJ748">
        <v>1.5703180735738422</v>
      </c>
      <c r="GK748">
        <v>1.6110860130648621</v>
      </c>
      <c r="GL748">
        <v>1.6381510564782273</v>
      </c>
      <c r="GM748">
        <v>1.7023981872323699</v>
      </c>
      <c r="GN748">
        <v>1.7735570944312684</v>
      </c>
      <c r="GO748">
        <v>1.906857886037</v>
      </c>
      <c r="GP748">
        <v>1.9689690847265866</v>
      </c>
      <c r="GQ748">
        <v>2.1150432921177984</v>
      </c>
      <c r="GR748">
        <v>0.99581745037687575</v>
      </c>
    </row>
    <row r="749" spans="1:200" x14ac:dyDescent="0.45">
      <c r="A749">
        <v>0.56293080634542014</v>
      </c>
      <c r="B749">
        <v>0.57472784527543141</v>
      </c>
      <c r="C749">
        <v>0.58950568156524219</v>
      </c>
      <c r="D749">
        <v>0.60753190855166728</v>
      </c>
      <c r="E749">
        <v>0.6139535601382049</v>
      </c>
      <c r="F749">
        <v>0.62901973545688428</v>
      </c>
      <c r="G749">
        <v>0.63452008526222925</v>
      </c>
      <c r="H749">
        <v>0.64054271807513707</v>
      </c>
      <c r="I749">
        <v>0.64479757464985332</v>
      </c>
      <c r="J749">
        <v>0.65488787943315807</v>
      </c>
      <c r="K749">
        <v>0.65834921971128224</v>
      </c>
      <c r="L749">
        <v>0.66223453797816823</v>
      </c>
      <c r="M749">
        <v>0.66774447081728983</v>
      </c>
      <c r="N749">
        <v>0.67330602689485997</v>
      </c>
      <c r="O749">
        <v>0.67863913148860722</v>
      </c>
      <c r="P749">
        <v>0.68618248926934222</v>
      </c>
      <c r="Q749">
        <v>0.68935420004072256</v>
      </c>
      <c r="R749">
        <v>0.69232187489512287</v>
      </c>
      <c r="S749">
        <v>0.69700094511116217</v>
      </c>
      <c r="T749">
        <v>0.69805437744602017</v>
      </c>
      <c r="U749">
        <v>0.70283963319987264</v>
      </c>
      <c r="V749">
        <v>0.70683054471851847</v>
      </c>
      <c r="W749">
        <v>0.70994105364996118</v>
      </c>
      <c r="X749">
        <v>0.71508418554014119</v>
      </c>
      <c r="Y749">
        <v>0.71920443438673376</v>
      </c>
      <c r="Z749">
        <v>0.72355172304009874</v>
      </c>
      <c r="AA749">
        <v>0.72740456264664732</v>
      </c>
      <c r="AB749">
        <v>0.73247694843449207</v>
      </c>
      <c r="AC749">
        <v>0.73690103409046681</v>
      </c>
      <c r="AD749">
        <v>0.7399669420029904</v>
      </c>
      <c r="AE749">
        <v>0.74220881654409354</v>
      </c>
      <c r="AF749">
        <v>0.74845675766797126</v>
      </c>
      <c r="AG749">
        <v>0.75129606806758265</v>
      </c>
      <c r="AH749">
        <v>0.75357748995258433</v>
      </c>
      <c r="AI749">
        <v>0.75511929311200943</v>
      </c>
      <c r="AJ749">
        <v>0.75770711090635612</v>
      </c>
      <c r="AK749">
        <v>0.76024122755574297</v>
      </c>
      <c r="AL749">
        <v>0.76545665923262907</v>
      </c>
      <c r="AM749">
        <v>0.76702097097125788</v>
      </c>
      <c r="AN749">
        <v>0.76819083358996854</v>
      </c>
      <c r="AO749">
        <v>0.7694247736303057</v>
      </c>
      <c r="AP749">
        <v>0.77110337881489988</v>
      </c>
      <c r="AQ749">
        <v>0.77468249258742927</v>
      </c>
      <c r="AR749">
        <v>0.77714175123671292</v>
      </c>
      <c r="AS749">
        <v>0.77912851272228645</v>
      </c>
      <c r="AT749">
        <v>0.78127481188357395</v>
      </c>
      <c r="AU749">
        <v>0.78392947102572164</v>
      </c>
      <c r="AV749">
        <v>0.7853937788399552</v>
      </c>
      <c r="AW749">
        <v>0.78739627389889089</v>
      </c>
      <c r="AX749">
        <v>0.78897864976178</v>
      </c>
      <c r="AY749">
        <v>0.79359099024749025</v>
      </c>
      <c r="AZ749">
        <v>0.79541305524159711</v>
      </c>
      <c r="BA749">
        <v>0.7980555140839376</v>
      </c>
      <c r="BB749">
        <v>0.80184730430852358</v>
      </c>
      <c r="BC749">
        <v>0.80478017717581263</v>
      </c>
      <c r="BD749">
        <v>0.80700572438153129</v>
      </c>
      <c r="BE749">
        <v>0.80814935630344897</v>
      </c>
      <c r="BF749">
        <v>0.81044912022464577</v>
      </c>
      <c r="BG749">
        <v>0.8128387778018572</v>
      </c>
      <c r="BH749">
        <v>0.81545679039419761</v>
      </c>
      <c r="BI749">
        <v>0.81830598582398684</v>
      </c>
      <c r="BJ749">
        <v>0.82253919157037669</v>
      </c>
      <c r="BK749">
        <v>0.82610185464369679</v>
      </c>
      <c r="BL749">
        <v>0.82670901752500336</v>
      </c>
      <c r="BM749">
        <v>0.83141355407618822</v>
      </c>
      <c r="BN749">
        <v>0.83465389233327436</v>
      </c>
      <c r="BO749">
        <v>0.83691706759694062</v>
      </c>
      <c r="BP749">
        <v>0.83812726184035169</v>
      </c>
      <c r="BQ749">
        <v>0.84132069114368002</v>
      </c>
      <c r="BR749">
        <v>0.8438078555075671</v>
      </c>
      <c r="BS749">
        <v>0.8474424188117049</v>
      </c>
      <c r="BT749">
        <v>0.84974237918637374</v>
      </c>
      <c r="BU749">
        <v>0.85208741371106778</v>
      </c>
      <c r="BV749">
        <v>0.85554997565751834</v>
      </c>
      <c r="BW749">
        <v>0.856320900040346</v>
      </c>
      <c r="BX749">
        <v>0.85790738639689668</v>
      </c>
      <c r="BY749">
        <v>0.86001537463964406</v>
      </c>
      <c r="BZ749">
        <v>0.86787152635284104</v>
      </c>
      <c r="CA749">
        <v>0.87045366701089</v>
      </c>
      <c r="CB749">
        <v>0.87568547801359886</v>
      </c>
      <c r="CC749">
        <v>0.87876943278692599</v>
      </c>
      <c r="CD749">
        <v>0.8810946566239265</v>
      </c>
      <c r="CE749">
        <v>0.88396816599608707</v>
      </c>
      <c r="CF749">
        <v>0.88685339036251876</v>
      </c>
      <c r="CG749">
        <v>0.88986077780585515</v>
      </c>
      <c r="CH749">
        <v>0.89246820924097248</v>
      </c>
      <c r="CI749">
        <v>0.89479917329249947</v>
      </c>
      <c r="CJ749">
        <v>0.89923537892122707</v>
      </c>
      <c r="CK749">
        <v>0.90131517558412588</v>
      </c>
      <c r="CL749">
        <v>0.90391958493674163</v>
      </c>
      <c r="CM749">
        <v>0.90553891248143203</v>
      </c>
      <c r="CN749">
        <v>0.90698208099856226</v>
      </c>
      <c r="CO749">
        <v>0.90835301068798269</v>
      </c>
      <c r="CP749">
        <v>0.91095732216764502</v>
      </c>
      <c r="CQ749">
        <v>0.9151777752188941</v>
      </c>
      <c r="CR749">
        <v>0.91844011628405686</v>
      </c>
      <c r="CS749">
        <v>0.92081193946049633</v>
      </c>
      <c r="CT749">
        <v>0.92570230542053589</v>
      </c>
      <c r="CU749">
        <v>0.93146476565557568</v>
      </c>
      <c r="CV749">
        <v>0.93483141175736573</v>
      </c>
      <c r="CW749">
        <v>0.93760837259455598</v>
      </c>
      <c r="CX749">
        <v>0.94029946926986585</v>
      </c>
      <c r="CY749">
        <v>0.94575123581303278</v>
      </c>
      <c r="CZ749">
        <v>0.94890198725731323</v>
      </c>
      <c r="DA749">
        <v>0.95058730737116282</v>
      </c>
      <c r="DB749">
        <v>0.95196791104797218</v>
      </c>
      <c r="DC749">
        <v>0.95559669568770422</v>
      </c>
      <c r="DD749">
        <v>0.96047403833245815</v>
      </c>
      <c r="DE749">
        <v>0.96729551276769443</v>
      </c>
      <c r="DF749">
        <v>0.97001379963029277</v>
      </c>
      <c r="DG749">
        <v>0.97406423359877692</v>
      </c>
      <c r="DH749">
        <v>0.9784029749369858</v>
      </c>
      <c r="DI749">
        <v>0.98117427884247654</v>
      </c>
      <c r="DJ749">
        <v>0.98494433279787352</v>
      </c>
      <c r="DK749">
        <v>0.98811001111591168</v>
      </c>
      <c r="DL749">
        <v>0.99153321604943245</v>
      </c>
      <c r="DM749">
        <v>0.99733839677500213</v>
      </c>
      <c r="DN749">
        <v>1.0013572783965066</v>
      </c>
      <c r="DO749">
        <v>1.0031905397328593</v>
      </c>
      <c r="DP749">
        <v>1.0077843281318182</v>
      </c>
      <c r="DQ749">
        <v>1.0134193296129697</v>
      </c>
      <c r="DR749">
        <v>1.0143405457538388</v>
      </c>
      <c r="DS749">
        <v>1.0172418970718964</v>
      </c>
      <c r="DT749">
        <v>1.0201196798465753</v>
      </c>
      <c r="DU749">
        <v>1.0248660512161281</v>
      </c>
      <c r="DV749">
        <v>1.0302736915389215</v>
      </c>
      <c r="DW749">
        <v>1.0320664878228605</v>
      </c>
      <c r="DX749">
        <v>1.0371375435709389</v>
      </c>
      <c r="DY749">
        <v>1.039493378296968</v>
      </c>
      <c r="DZ749">
        <v>1.0422120910990651</v>
      </c>
      <c r="EA749">
        <v>1.0465720799359222</v>
      </c>
      <c r="EB749">
        <v>1.0506053906485286</v>
      </c>
      <c r="EC749">
        <v>1.0548437308008605</v>
      </c>
      <c r="ED749">
        <v>1.0574706212161267</v>
      </c>
      <c r="EE749">
        <v>1.0603157230574671</v>
      </c>
      <c r="EF749">
        <v>1.0673960683306409</v>
      </c>
      <c r="EG749">
        <v>1.0740358915275994</v>
      </c>
      <c r="EH749">
        <v>1.0825053853764555</v>
      </c>
      <c r="EI749">
        <v>1.0875492524498049</v>
      </c>
      <c r="EJ749">
        <v>1.0941515275916798</v>
      </c>
      <c r="EK749">
        <v>1.1022098165330712</v>
      </c>
      <c r="EL749">
        <v>1.1068867014368675</v>
      </c>
      <c r="EM749">
        <v>1.110214107613354</v>
      </c>
      <c r="EN749">
        <v>1.1118439549135046</v>
      </c>
      <c r="EO749">
        <v>1.116662409929047</v>
      </c>
      <c r="EP749">
        <v>1.1227110566640626</v>
      </c>
      <c r="EQ749">
        <v>1.1260988258478466</v>
      </c>
      <c r="ER749">
        <v>1.1277881011015132</v>
      </c>
      <c r="ES749">
        <v>1.1330122817199013</v>
      </c>
      <c r="ET749">
        <v>1.1369036063175049</v>
      </c>
      <c r="EU749">
        <v>1.1468285029325818</v>
      </c>
      <c r="EV749">
        <v>1.1536360387874067</v>
      </c>
      <c r="EW749">
        <v>1.1566427144310973</v>
      </c>
      <c r="EX749">
        <v>1.1584878660584861</v>
      </c>
      <c r="EY749">
        <v>1.1641721663913984</v>
      </c>
      <c r="EZ749">
        <v>1.1716848004062337</v>
      </c>
      <c r="FA749">
        <v>1.1786730437517974</v>
      </c>
      <c r="FB749">
        <v>1.1894594125624074</v>
      </c>
      <c r="FC749">
        <v>1.1941545529214117</v>
      </c>
      <c r="FD749">
        <v>1.1961338319307999</v>
      </c>
      <c r="FE749">
        <v>1.2041938117367668</v>
      </c>
      <c r="FF749">
        <v>1.2110845675327411</v>
      </c>
      <c r="FG749">
        <v>1.2144797125464064</v>
      </c>
      <c r="FH749">
        <v>1.2200942363844942</v>
      </c>
      <c r="FI749">
        <v>1.2262830670964002</v>
      </c>
      <c r="FJ749">
        <v>1.2324880288299747</v>
      </c>
      <c r="FK749">
        <v>1.2397040196849267</v>
      </c>
      <c r="FL749">
        <v>1.2469732637467983</v>
      </c>
      <c r="FM749">
        <v>1.2554524388021628</v>
      </c>
      <c r="FN749">
        <v>1.2657051103683918</v>
      </c>
      <c r="FO749">
        <v>1.2703965384206211</v>
      </c>
      <c r="FP749">
        <v>1.2765861086803574</v>
      </c>
      <c r="FQ749">
        <v>1.287798189766985</v>
      </c>
      <c r="FR749">
        <v>1.290387735325963</v>
      </c>
      <c r="FS749">
        <v>1.3014573113987449</v>
      </c>
      <c r="FT749">
        <v>1.3095166966253349</v>
      </c>
      <c r="FU749">
        <v>1.3253218509147333</v>
      </c>
      <c r="FV749">
        <v>1.332384806365589</v>
      </c>
      <c r="FW749">
        <v>1.3424568811700341</v>
      </c>
      <c r="FX749">
        <v>1.3576568200775314</v>
      </c>
      <c r="FY749">
        <v>1.3648235969168321</v>
      </c>
      <c r="FZ749">
        <v>1.3803499770802587</v>
      </c>
      <c r="GA749">
        <v>1.3933031828572795</v>
      </c>
      <c r="GB749">
        <v>1.4025617995463375</v>
      </c>
      <c r="GC749">
        <v>1.4232634882976252</v>
      </c>
      <c r="GD749">
        <v>1.4300842559055864</v>
      </c>
      <c r="GE749">
        <v>1.4559181001709371</v>
      </c>
      <c r="GF749">
        <v>1.4809312870129756</v>
      </c>
      <c r="GG749">
        <v>1.4955701398910226</v>
      </c>
      <c r="GH749">
        <v>1.5065694291761027</v>
      </c>
      <c r="GI749">
        <v>1.5314171598966333</v>
      </c>
      <c r="GJ749">
        <v>1.5664663992792967</v>
      </c>
      <c r="GK749">
        <v>1.6081613474293452</v>
      </c>
      <c r="GL749">
        <v>1.6274623550773937</v>
      </c>
      <c r="GM749">
        <v>1.7018689528554896</v>
      </c>
      <c r="GN749">
        <v>1.7758986092188915</v>
      </c>
      <c r="GO749">
        <v>1.8984346971769728</v>
      </c>
      <c r="GP749">
        <v>1.9678388094892414</v>
      </c>
      <c r="GQ749">
        <v>2.1269375556993237</v>
      </c>
      <c r="GR749">
        <v>0.99605649751183123</v>
      </c>
    </row>
    <row r="750" spans="1:200" x14ac:dyDescent="0.45">
      <c r="A750">
        <v>0.56229011330894629</v>
      </c>
      <c r="B750">
        <v>0.57716485004803941</v>
      </c>
      <c r="C750">
        <v>0.58821110696442569</v>
      </c>
      <c r="D750">
        <v>0.61130419316653817</v>
      </c>
      <c r="E750">
        <v>0.6182401447687399</v>
      </c>
      <c r="F750">
        <v>0.62753896691952471</v>
      </c>
      <c r="G750">
        <v>0.63643384222148791</v>
      </c>
      <c r="H750">
        <v>0.64149788669964769</v>
      </c>
      <c r="I750">
        <v>0.64675222292457246</v>
      </c>
      <c r="J750">
        <v>0.65225138892787093</v>
      </c>
      <c r="K750">
        <v>0.65805596584967563</v>
      </c>
      <c r="L750">
        <v>0.66535448493124449</v>
      </c>
      <c r="M750">
        <v>0.6684665714716489</v>
      </c>
      <c r="N750">
        <v>0.67530927113392003</v>
      </c>
      <c r="O750">
        <v>0.68361409664863249</v>
      </c>
      <c r="P750">
        <v>0.68695630604824243</v>
      </c>
      <c r="Q750">
        <v>0.69171920984067381</v>
      </c>
      <c r="R750">
        <v>0.69316885961444119</v>
      </c>
      <c r="S750">
        <v>0.69505528645143644</v>
      </c>
      <c r="T750">
        <v>0.69776840901957671</v>
      </c>
      <c r="U750">
        <v>0.7014151720376256</v>
      </c>
      <c r="V750">
        <v>0.70765457502864848</v>
      </c>
      <c r="W750">
        <v>0.71122864008579356</v>
      </c>
      <c r="X750">
        <v>0.7136656397701423</v>
      </c>
      <c r="Y750">
        <v>0.71946411607165051</v>
      </c>
      <c r="Z750">
        <v>0.72214814933474625</v>
      </c>
      <c r="AA750">
        <v>0.72392487806606698</v>
      </c>
      <c r="AB750">
        <v>0.72844795011204311</v>
      </c>
      <c r="AC750">
        <v>0.73319464869361894</v>
      </c>
      <c r="AD750">
        <v>0.73760011947547066</v>
      </c>
      <c r="AE750">
        <v>0.74409330194146961</v>
      </c>
      <c r="AF750">
        <v>0.74890985693885492</v>
      </c>
      <c r="AG750">
        <v>0.75335995759403729</v>
      </c>
      <c r="AH750">
        <v>0.75653189328333514</v>
      </c>
      <c r="AI750">
        <v>0.75825942036533978</v>
      </c>
      <c r="AJ750">
        <v>0.75903277982827022</v>
      </c>
      <c r="AK750">
        <v>0.76067121056776565</v>
      </c>
      <c r="AL750">
        <v>0.76332326889779378</v>
      </c>
      <c r="AM750">
        <v>0.76455771032172248</v>
      </c>
      <c r="AN750">
        <v>0.76598193478722265</v>
      </c>
      <c r="AO750">
        <v>0.76870763310111201</v>
      </c>
      <c r="AP750">
        <v>0.77011243295774656</v>
      </c>
      <c r="AQ750">
        <v>0.77393098473944089</v>
      </c>
      <c r="AR750">
        <v>0.77730707334645788</v>
      </c>
      <c r="AS750">
        <v>0.77863506991945808</v>
      </c>
      <c r="AT750">
        <v>0.78069647496551187</v>
      </c>
      <c r="AU750">
        <v>0.78338684103826273</v>
      </c>
      <c r="AV750">
        <v>0.78567948090356121</v>
      </c>
      <c r="AW750">
        <v>0.78881864020617909</v>
      </c>
      <c r="AX750">
        <v>0.79104472205444476</v>
      </c>
      <c r="AY750">
        <v>0.79431140627355401</v>
      </c>
      <c r="AZ750">
        <v>0.79586090917934194</v>
      </c>
      <c r="BA750">
        <v>0.79813769643936172</v>
      </c>
      <c r="BB750">
        <v>0.80064244536924944</v>
      </c>
      <c r="BC750">
        <v>0.80187015143035334</v>
      </c>
      <c r="BD750">
        <v>0.80561727218804069</v>
      </c>
      <c r="BE750">
        <v>0.80737914225061869</v>
      </c>
      <c r="BF750">
        <v>0.80983188375289661</v>
      </c>
      <c r="BG750">
        <v>0.81268293383950185</v>
      </c>
      <c r="BH750">
        <v>0.81667153233309708</v>
      </c>
      <c r="BI750">
        <v>0.82063585891447877</v>
      </c>
      <c r="BJ750">
        <v>0.82281537456010656</v>
      </c>
      <c r="BK750">
        <v>0.82574040888660216</v>
      </c>
      <c r="BL750">
        <v>0.82778852809033709</v>
      </c>
      <c r="BM750">
        <v>0.83366447318739667</v>
      </c>
      <c r="BN750">
        <v>0.83694177856497998</v>
      </c>
      <c r="BO750">
        <v>0.84038999634529998</v>
      </c>
      <c r="BP750">
        <v>0.84191488588637586</v>
      </c>
      <c r="BQ750">
        <v>0.84471618646557156</v>
      </c>
      <c r="BR750">
        <v>0.84815623124756379</v>
      </c>
      <c r="BS750">
        <v>0.84955606584714682</v>
      </c>
      <c r="BT750">
        <v>0.85061069684394419</v>
      </c>
      <c r="BU750">
        <v>0.85342824740677581</v>
      </c>
      <c r="BV750">
        <v>0.85576431598060232</v>
      </c>
      <c r="BW750">
        <v>0.85733978415769141</v>
      </c>
      <c r="BX750">
        <v>0.86195293855832367</v>
      </c>
      <c r="BY750">
        <v>0.86629398506485045</v>
      </c>
      <c r="BZ750">
        <v>0.8684671124660337</v>
      </c>
      <c r="CA750">
        <v>0.87226441156449719</v>
      </c>
      <c r="CB750">
        <v>0.87592426194001172</v>
      </c>
      <c r="CC750">
        <v>0.87910330365901235</v>
      </c>
      <c r="CD750">
        <v>0.88133835089935275</v>
      </c>
      <c r="CE750">
        <v>0.88399122595470814</v>
      </c>
      <c r="CF750">
        <v>0.88834916418334664</v>
      </c>
      <c r="CG750">
        <v>0.8914064035024164</v>
      </c>
      <c r="CH750">
        <v>0.89420976311001932</v>
      </c>
      <c r="CI750">
        <v>0.89614196059342588</v>
      </c>
      <c r="CJ750">
        <v>0.89814820786012561</v>
      </c>
      <c r="CK750">
        <v>0.90133372276739609</v>
      </c>
      <c r="CL750">
        <v>0.90310623694584058</v>
      </c>
      <c r="CM750">
        <v>0.90501833203154303</v>
      </c>
      <c r="CN750">
        <v>0.90969333935241903</v>
      </c>
      <c r="CO750">
        <v>0.91288089164877095</v>
      </c>
      <c r="CP750">
        <v>0.91509771960092257</v>
      </c>
      <c r="CQ750">
        <v>0.91826690349016848</v>
      </c>
      <c r="CR750">
        <v>0.92024531491423289</v>
      </c>
      <c r="CS750">
        <v>0.92530271654649021</v>
      </c>
      <c r="CT750">
        <v>0.92816066878739867</v>
      </c>
      <c r="CU750">
        <v>0.93111793402238829</v>
      </c>
      <c r="CV750">
        <v>0.93260935599560102</v>
      </c>
      <c r="CW750">
        <v>0.93592526770462636</v>
      </c>
      <c r="CX750">
        <v>0.93922380482707202</v>
      </c>
      <c r="CY750">
        <v>0.94110041150842139</v>
      </c>
      <c r="CZ750">
        <v>0.94417216863771491</v>
      </c>
      <c r="DA750">
        <v>0.94666557628290127</v>
      </c>
      <c r="DB750">
        <v>0.9497596842479471</v>
      </c>
      <c r="DC750">
        <v>0.95578498661945155</v>
      </c>
      <c r="DD750">
        <v>0.9641770857622628</v>
      </c>
      <c r="DE750">
        <v>0.96861973949610647</v>
      </c>
      <c r="DF750">
        <v>0.97236711160798739</v>
      </c>
      <c r="DG750">
        <v>0.97552590194937405</v>
      </c>
      <c r="DH750">
        <v>0.97758394529221704</v>
      </c>
      <c r="DI750">
        <v>0.98055720762453802</v>
      </c>
      <c r="DJ750">
        <v>0.9840731552448817</v>
      </c>
      <c r="DK750">
        <v>0.99078612878197914</v>
      </c>
      <c r="DL750">
        <v>0.99226280449805926</v>
      </c>
      <c r="DM750">
        <v>0.99543760605491127</v>
      </c>
      <c r="DN750">
        <v>1.0020716020862592</v>
      </c>
      <c r="DO750">
        <v>1.005211123365533</v>
      </c>
      <c r="DP750">
        <v>1.0083537515710692</v>
      </c>
      <c r="DQ750">
        <v>1.0128838925722374</v>
      </c>
      <c r="DR750">
        <v>1.014168941488969</v>
      </c>
      <c r="DS750">
        <v>1.0186373114058496</v>
      </c>
      <c r="DT750">
        <v>1.0215811236905321</v>
      </c>
      <c r="DU750">
        <v>1.0274321328218281</v>
      </c>
      <c r="DV750">
        <v>1.0292757056023691</v>
      </c>
      <c r="DW750">
        <v>1.0313651151937018</v>
      </c>
      <c r="DX750">
        <v>1.036523486666816</v>
      </c>
      <c r="DY750">
        <v>1.0411467916618236</v>
      </c>
      <c r="DZ750">
        <v>1.0432818429608079</v>
      </c>
      <c r="EA750">
        <v>1.0482993918007075</v>
      </c>
      <c r="EB750">
        <v>1.0524575638683977</v>
      </c>
      <c r="EC750">
        <v>1.0555895454148863</v>
      </c>
      <c r="ED750">
        <v>1.0584845484443923</v>
      </c>
      <c r="EE750">
        <v>1.0623957769356049</v>
      </c>
      <c r="EF750">
        <v>1.0663595979441154</v>
      </c>
      <c r="EG750">
        <v>1.0718922462404208</v>
      </c>
      <c r="EH750">
        <v>1.0779840751106953</v>
      </c>
      <c r="EI750">
        <v>1.086522134742226</v>
      </c>
      <c r="EJ750">
        <v>1.0907929847190638</v>
      </c>
      <c r="EK750">
        <v>1.0951009694997778</v>
      </c>
      <c r="EL750">
        <v>1.1010154281489701</v>
      </c>
      <c r="EM750">
        <v>1.1058599974982339</v>
      </c>
      <c r="EN750">
        <v>1.1133325756815218</v>
      </c>
      <c r="EO750">
        <v>1.1195054257948227</v>
      </c>
      <c r="EP750">
        <v>1.1203915230269859</v>
      </c>
      <c r="EQ750">
        <v>1.123669558424893</v>
      </c>
      <c r="ER750">
        <v>1.1251788380828849</v>
      </c>
      <c r="ES750">
        <v>1.1319865390383914</v>
      </c>
      <c r="ET750">
        <v>1.1340831624190268</v>
      </c>
      <c r="EU750">
        <v>1.1413283419692954</v>
      </c>
      <c r="EV750">
        <v>1.1473506790557459</v>
      </c>
      <c r="EW750">
        <v>1.1505125976344541</v>
      </c>
      <c r="EX750">
        <v>1.1583787428322747</v>
      </c>
      <c r="EY750">
        <v>1.1640337507732617</v>
      </c>
      <c r="EZ750">
        <v>1.1716641761378623</v>
      </c>
      <c r="FA750">
        <v>1.1773137119576071</v>
      </c>
      <c r="FB750">
        <v>1.1892384582022317</v>
      </c>
      <c r="FC750">
        <v>1.195034113491054</v>
      </c>
      <c r="FD750">
        <v>1.2018766339096503</v>
      </c>
      <c r="FE750">
        <v>1.2061354751424569</v>
      </c>
      <c r="FF750">
        <v>1.2103077304069578</v>
      </c>
      <c r="FG750">
        <v>1.2172364913053557</v>
      </c>
      <c r="FH750">
        <v>1.2217045111934981</v>
      </c>
      <c r="FI750">
        <v>1.2286334872664575</v>
      </c>
      <c r="FJ750">
        <v>1.2351815098858689</v>
      </c>
      <c r="FK750">
        <v>1.2402236110685239</v>
      </c>
      <c r="FL750">
        <v>1.2519145640203255</v>
      </c>
      <c r="FM750">
        <v>1.2553504586247601</v>
      </c>
      <c r="FN750">
        <v>1.2606799819201249</v>
      </c>
      <c r="FO750">
        <v>1.2666604863973623</v>
      </c>
      <c r="FP750">
        <v>1.2728144653011406</v>
      </c>
      <c r="FQ750">
        <v>1.2833264491404324</v>
      </c>
      <c r="FR750">
        <v>1.2954658962638228</v>
      </c>
      <c r="FS750">
        <v>1.3033749819106297</v>
      </c>
      <c r="FT750">
        <v>1.3115537042955696</v>
      </c>
      <c r="FU750">
        <v>1.3238310410942853</v>
      </c>
      <c r="FV750">
        <v>1.3285979431494483</v>
      </c>
      <c r="FW750">
        <v>1.3450169573123503</v>
      </c>
      <c r="FX750">
        <v>1.3548098277433793</v>
      </c>
      <c r="FY750">
        <v>1.3605927097734425</v>
      </c>
      <c r="FZ750">
        <v>1.3750084741920685</v>
      </c>
      <c r="GA750">
        <v>1.3887546114431177</v>
      </c>
      <c r="GB750">
        <v>1.4001736005419982</v>
      </c>
      <c r="GC750">
        <v>1.415998087781976</v>
      </c>
      <c r="GD750">
        <v>1.4359194546593121</v>
      </c>
      <c r="GE750">
        <v>1.456427898337038</v>
      </c>
      <c r="GF750">
        <v>1.4748496519790606</v>
      </c>
      <c r="GG750">
        <v>1.4950673472182505</v>
      </c>
      <c r="GH750">
        <v>1.5141447002721962</v>
      </c>
      <c r="GI750">
        <v>1.528833366643036</v>
      </c>
      <c r="GJ750">
        <v>1.5634858246949159</v>
      </c>
      <c r="GK750">
        <v>1.6186404117733175</v>
      </c>
      <c r="GL750">
        <v>1.635173956545602</v>
      </c>
      <c r="GM750">
        <v>1.6984482717663842</v>
      </c>
      <c r="GN750">
        <v>1.7721110715030859</v>
      </c>
      <c r="GO750">
        <v>1.9093869849180292</v>
      </c>
      <c r="GP750">
        <v>1.9805695512687598</v>
      </c>
      <c r="GQ750">
        <v>2.1466622583906054</v>
      </c>
      <c r="GR750">
        <v>0.99605481976496235</v>
      </c>
    </row>
    <row r="751" spans="1:200" x14ac:dyDescent="0.45">
      <c r="A751">
        <v>0.5609881480494856</v>
      </c>
      <c r="B751">
        <v>0.57411347024012294</v>
      </c>
      <c r="C751">
        <v>0.59016595745451916</v>
      </c>
      <c r="D751">
        <v>0.60668597791712908</v>
      </c>
      <c r="E751">
        <v>0.6202800903935638</v>
      </c>
      <c r="F751">
        <v>0.62705232744420358</v>
      </c>
      <c r="G751">
        <v>0.63530925248171022</v>
      </c>
      <c r="H751">
        <v>0.64237384442889589</v>
      </c>
      <c r="I751">
        <v>0.64793427697743178</v>
      </c>
      <c r="J751">
        <v>0.65219828048451212</v>
      </c>
      <c r="K751">
        <v>0.65715317840129039</v>
      </c>
      <c r="L751">
        <v>0.66417544723987632</v>
      </c>
      <c r="M751">
        <v>0.66997227306081553</v>
      </c>
      <c r="N751">
        <v>0.6743548144038477</v>
      </c>
      <c r="O751">
        <v>0.67963626518103326</v>
      </c>
      <c r="P751">
        <v>0.68558036353286456</v>
      </c>
      <c r="Q751">
        <v>0.68988414677357379</v>
      </c>
      <c r="R751">
        <v>0.69189919709335423</v>
      </c>
      <c r="S751">
        <v>0.69417642638540134</v>
      </c>
      <c r="T751">
        <v>0.69811987034977785</v>
      </c>
      <c r="U751">
        <v>0.70184754344840394</v>
      </c>
      <c r="V751">
        <v>0.70608445137224751</v>
      </c>
      <c r="W751">
        <v>0.71129662696697482</v>
      </c>
      <c r="X751">
        <v>0.715722977220831</v>
      </c>
      <c r="Y751">
        <v>0.71767409473745691</v>
      </c>
      <c r="Z751">
        <v>0.72099397101462814</v>
      </c>
      <c r="AA751">
        <v>0.72320469733248072</v>
      </c>
      <c r="AB751">
        <v>0.72881287487711943</v>
      </c>
      <c r="AC751">
        <v>0.73546285196049355</v>
      </c>
      <c r="AD751">
        <v>0.73923905212652996</v>
      </c>
      <c r="AE751">
        <v>0.74202764070660754</v>
      </c>
      <c r="AF751">
        <v>0.74885268003516448</v>
      </c>
      <c r="AG751">
        <v>0.75135919749448488</v>
      </c>
      <c r="AH751">
        <v>0.75460308702702161</v>
      </c>
      <c r="AI751">
        <v>0.75634562964458107</v>
      </c>
      <c r="AJ751">
        <v>0.75862976995883391</v>
      </c>
      <c r="AK751">
        <v>0.75980193572299903</v>
      </c>
      <c r="AL751">
        <v>0.76243539347118228</v>
      </c>
      <c r="AM751">
        <v>0.76426352699751243</v>
      </c>
      <c r="AN751">
        <v>0.76607212254776791</v>
      </c>
      <c r="AO751">
        <v>0.7683400736907241</v>
      </c>
      <c r="AP751">
        <v>0.77215204945376947</v>
      </c>
      <c r="AQ751">
        <v>0.77361652682057069</v>
      </c>
      <c r="AR751">
        <v>0.77607703481092605</v>
      </c>
      <c r="AS751">
        <v>0.77879411648857899</v>
      </c>
      <c r="AT751">
        <v>0.78075442830579544</v>
      </c>
      <c r="AU751">
        <v>0.78384447360004861</v>
      </c>
      <c r="AV751">
        <v>0.78491173945121162</v>
      </c>
      <c r="AW751">
        <v>0.78738073328416958</v>
      </c>
      <c r="AX751">
        <v>0.79034892986874039</v>
      </c>
      <c r="AY751">
        <v>0.79287733353018475</v>
      </c>
      <c r="AZ751">
        <v>0.7973573941030222</v>
      </c>
      <c r="BA751">
        <v>0.80081784641232967</v>
      </c>
      <c r="BB751">
        <v>0.80203039540962606</v>
      </c>
      <c r="BC751">
        <v>0.80374632028743143</v>
      </c>
      <c r="BD751">
        <v>0.80608570336010188</v>
      </c>
      <c r="BE751">
        <v>0.80845720713440927</v>
      </c>
      <c r="BF751">
        <v>0.81160559869392623</v>
      </c>
      <c r="BG751">
        <v>0.81363745476299043</v>
      </c>
      <c r="BH751">
        <v>0.81622326484333463</v>
      </c>
      <c r="BI751">
        <v>0.81903835876513387</v>
      </c>
      <c r="BJ751">
        <v>0.82095014806107236</v>
      </c>
      <c r="BK751">
        <v>0.82578789657375717</v>
      </c>
      <c r="BL751">
        <v>0.82856202837713788</v>
      </c>
      <c r="BM751">
        <v>0.83189575938981974</v>
      </c>
      <c r="BN751">
        <v>0.83661568791884444</v>
      </c>
      <c r="BO751">
        <v>0.84053784193640901</v>
      </c>
      <c r="BP751">
        <v>0.84269600575814352</v>
      </c>
      <c r="BQ751">
        <v>0.84404436744854749</v>
      </c>
      <c r="BR751">
        <v>0.8455033692195657</v>
      </c>
      <c r="BS751">
        <v>0.84869787209053327</v>
      </c>
      <c r="BT751">
        <v>0.85183323983627557</v>
      </c>
      <c r="BU751">
        <v>0.8545162104918349</v>
      </c>
      <c r="BV751">
        <v>0.85650560228927552</v>
      </c>
      <c r="BW751">
        <v>0.85957155478847846</v>
      </c>
      <c r="BX751">
        <v>0.86349287773157291</v>
      </c>
      <c r="BY751">
        <v>0.86717430143661178</v>
      </c>
      <c r="BZ751">
        <v>0.86901768879588503</v>
      </c>
      <c r="CA751">
        <v>0.87280280177227965</v>
      </c>
      <c r="CB751">
        <v>0.87597456718326705</v>
      </c>
      <c r="CC751">
        <v>0.87854163934778118</v>
      </c>
      <c r="CD751">
        <v>0.88151041776771211</v>
      </c>
      <c r="CE751">
        <v>0.88403847988717799</v>
      </c>
      <c r="CF751">
        <v>0.88845019698788952</v>
      </c>
      <c r="CG751">
        <v>0.8901571170619671</v>
      </c>
      <c r="CH751">
        <v>0.89352894598650501</v>
      </c>
      <c r="CI751">
        <v>0.89864275103647562</v>
      </c>
      <c r="CJ751">
        <v>0.90048358774800596</v>
      </c>
      <c r="CK751">
        <v>0.90192794987676972</v>
      </c>
      <c r="CL751">
        <v>0.90357358462092763</v>
      </c>
      <c r="CM751">
        <v>0.90886562157429751</v>
      </c>
      <c r="CN751">
        <v>0.90977171556056857</v>
      </c>
      <c r="CO751">
        <v>0.91325921202715454</v>
      </c>
      <c r="CP751">
        <v>0.91606613107923185</v>
      </c>
      <c r="CQ751">
        <v>0.91902921537676929</v>
      </c>
      <c r="CR751">
        <v>0.92080479844049068</v>
      </c>
      <c r="CS751">
        <v>0.92219626228937435</v>
      </c>
      <c r="CT751">
        <v>0.92420346178092239</v>
      </c>
      <c r="CU751">
        <v>0.92851863451425076</v>
      </c>
      <c r="CV751">
        <v>0.93153343647321096</v>
      </c>
      <c r="CW751">
        <v>0.93481215858282896</v>
      </c>
      <c r="CX751">
        <v>0.93749098247871987</v>
      </c>
      <c r="CY751">
        <v>0.9396778462818749</v>
      </c>
      <c r="CZ751">
        <v>0.94312791624566983</v>
      </c>
      <c r="DA751">
        <v>0.94561762621704193</v>
      </c>
      <c r="DB751">
        <v>0.9485038532539557</v>
      </c>
      <c r="DC751">
        <v>0.95350653146385878</v>
      </c>
      <c r="DD751">
        <v>0.96269914083783059</v>
      </c>
      <c r="DE751">
        <v>0.96825334301372346</v>
      </c>
      <c r="DF751">
        <v>0.97205448466547639</v>
      </c>
      <c r="DG751">
        <v>0.97594830718940595</v>
      </c>
      <c r="DH751">
        <v>0.97850551401218411</v>
      </c>
      <c r="DI751">
        <v>0.98126439788924336</v>
      </c>
      <c r="DJ751">
        <v>0.98601709922937364</v>
      </c>
      <c r="DK751">
        <v>0.99252287034646014</v>
      </c>
      <c r="DL751">
        <v>0.99365117749553811</v>
      </c>
      <c r="DM751">
        <v>0.99590483850958889</v>
      </c>
      <c r="DN751">
        <v>1.0032016188236925</v>
      </c>
      <c r="DO751">
        <v>1.0069147738802544</v>
      </c>
      <c r="DP751">
        <v>1.0099598747375746</v>
      </c>
      <c r="DQ751">
        <v>1.0139879166580488</v>
      </c>
      <c r="DR751">
        <v>1.0180998504304646</v>
      </c>
      <c r="DS751">
        <v>1.0207203177361579</v>
      </c>
      <c r="DT751">
        <v>1.0243945899482629</v>
      </c>
      <c r="DU751">
        <v>1.0271063577528006</v>
      </c>
      <c r="DV751">
        <v>1.0288944442564145</v>
      </c>
      <c r="DW751">
        <v>1.0310534531204292</v>
      </c>
      <c r="DX751">
        <v>1.0347418153949528</v>
      </c>
      <c r="DY751">
        <v>1.0384177453147443</v>
      </c>
      <c r="DZ751">
        <v>1.0428084379618596</v>
      </c>
      <c r="EA751">
        <v>1.0444944220353223</v>
      </c>
      <c r="EB751">
        <v>1.0496138002604862</v>
      </c>
      <c r="EC751">
        <v>1.0550632639087647</v>
      </c>
      <c r="ED751">
        <v>1.0582573916808011</v>
      </c>
      <c r="EE751">
        <v>1.062545192467355</v>
      </c>
      <c r="EF751">
        <v>1.0661342040331196</v>
      </c>
      <c r="EG751">
        <v>1.0731182295508042</v>
      </c>
      <c r="EH751">
        <v>1.0779168346848762</v>
      </c>
      <c r="EI751">
        <v>1.0811883263933724</v>
      </c>
      <c r="EJ751">
        <v>1.0886622061678566</v>
      </c>
      <c r="EK751">
        <v>1.0953522473800461</v>
      </c>
      <c r="EL751">
        <v>1.0979688411882951</v>
      </c>
      <c r="EM751">
        <v>1.1055780600211669</v>
      </c>
      <c r="EN751">
        <v>1.1082628310802665</v>
      </c>
      <c r="EO751">
        <v>1.1137725813594668</v>
      </c>
      <c r="EP751">
        <v>1.1212474287741687</v>
      </c>
      <c r="EQ751">
        <v>1.1276569737903537</v>
      </c>
      <c r="ER751">
        <v>1.1311081106062262</v>
      </c>
      <c r="ES751">
        <v>1.1328660465640643</v>
      </c>
      <c r="ET751">
        <v>1.1376982623826577</v>
      </c>
      <c r="EU751">
        <v>1.1418395172502922</v>
      </c>
      <c r="EV751">
        <v>1.1463589491785444</v>
      </c>
      <c r="EW751">
        <v>1.1533363938243868</v>
      </c>
      <c r="EX751">
        <v>1.1582346243895276</v>
      </c>
      <c r="EY751">
        <v>1.163388609494403</v>
      </c>
      <c r="EZ751">
        <v>1.1715154117026068</v>
      </c>
      <c r="FA751">
        <v>1.1777625288705622</v>
      </c>
      <c r="FB751">
        <v>1.1848026260758975</v>
      </c>
      <c r="FC751">
        <v>1.189720625694596</v>
      </c>
      <c r="FD751">
        <v>1.1977401254834463</v>
      </c>
      <c r="FE751">
        <v>1.2024128191171028</v>
      </c>
      <c r="FF751">
        <v>1.2124764340250727</v>
      </c>
      <c r="FG751">
        <v>1.2213061704657164</v>
      </c>
      <c r="FH751">
        <v>1.2272531820856072</v>
      </c>
      <c r="FI751">
        <v>1.2315082301995812</v>
      </c>
      <c r="FJ751">
        <v>1.2394391955591253</v>
      </c>
      <c r="FK751">
        <v>1.2422253997066186</v>
      </c>
      <c r="FL751">
        <v>1.2488959650489744</v>
      </c>
      <c r="FM751">
        <v>1.2526269852450433</v>
      </c>
      <c r="FN751">
        <v>1.2606405488565298</v>
      </c>
      <c r="FO751">
        <v>1.2669797637856341</v>
      </c>
      <c r="FP751">
        <v>1.2722170534913133</v>
      </c>
      <c r="FQ751">
        <v>1.2862101017288126</v>
      </c>
      <c r="FR751">
        <v>1.2956622239696571</v>
      </c>
      <c r="FS751">
        <v>1.3033125586440877</v>
      </c>
      <c r="FT751">
        <v>1.3085926290780758</v>
      </c>
      <c r="FU751">
        <v>1.3198242353329566</v>
      </c>
      <c r="FV751">
        <v>1.332646248358629</v>
      </c>
      <c r="FW751">
        <v>1.3432259577433265</v>
      </c>
      <c r="FX751">
        <v>1.3559182577486664</v>
      </c>
      <c r="FY751">
        <v>1.365146963862679</v>
      </c>
      <c r="FZ751">
        <v>1.3788065526497546</v>
      </c>
      <c r="GA751">
        <v>1.3896956637660984</v>
      </c>
      <c r="GB751">
        <v>1.4063631871076356</v>
      </c>
      <c r="GC751">
        <v>1.4111910401143393</v>
      </c>
      <c r="GD751">
        <v>1.4310934769898715</v>
      </c>
      <c r="GE751">
        <v>1.4471945723791244</v>
      </c>
      <c r="GF751">
        <v>1.4651776157185725</v>
      </c>
      <c r="GG751">
        <v>1.5018180887935964</v>
      </c>
      <c r="GH751">
        <v>1.521981077949681</v>
      </c>
      <c r="GI751">
        <v>1.5334869860520444</v>
      </c>
      <c r="GJ751">
        <v>1.5604250462025679</v>
      </c>
      <c r="GK751">
        <v>1.6154170957365701</v>
      </c>
      <c r="GL751">
        <v>1.6504386706219398</v>
      </c>
      <c r="GM751">
        <v>1.6961230317620084</v>
      </c>
      <c r="GN751">
        <v>1.7617508010646281</v>
      </c>
      <c r="GO751">
        <v>1.8767769784592412</v>
      </c>
      <c r="GP751">
        <v>1.9847141201930967</v>
      </c>
      <c r="GQ751">
        <v>2.1285668892993983</v>
      </c>
      <c r="GR751">
        <v>0.99581839761259228</v>
      </c>
    </row>
    <row r="752" spans="1:200" x14ac:dyDescent="0.45">
      <c r="A752">
        <v>0.55747537274119707</v>
      </c>
      <c r="B752">
        <v>0.574587498858524</v>
      </c>
      <c r="C752">
        <v>0.59051026127011352</v>
      </c>
      <c r="D752">
        <v>0.6051922199667189</v>
      </c>
      <c r="E752">
        <v>0.61681898175961547</v>
      </c>
      <c r="F752">
        <v>0.63000030259336981</v>
      </c>
      <c r="G752">
        <v>0.63799525217517716</v>
      </c>
      <c r="H752">
        <v>0.64145332059322779</v>
      </c>
      <c r="I752">
        <v>0.64887987022649929</v>
      </c>
      <c r="J752">
        <v>0.65334016434457165</v>
      </c>
      <c r="K752">
        <v>0.65586906135962386</v>
      </c>
      <c r="L752">
        <v>0.6660945119805729</v>
      </c>
      <c r="M752">
        <v>0.66924141950558336</v>
      </c>
      <c r="N752">
        <v>0.67489792141099181</v>
      </c>
      <c r="O752">
        <v>0.67976596122050381</v>
      </c>
      <c r="P752">
        <v>0.68286817148807488</v>
      </c>
      <c r="Q752">
        <v>0.68624557408076181</v>
      </c>
      <c r="R752">
        <v>0.69177541036960466</v>
      </c>
      <c r="S752">
        <v>0.69455473628150044</v>
      </c>
      <c r="T752">
        <v>0.69793869561770761</v>
      </c>
      <c r="U752">
        <v>0.705648440422045</v>
      </c>
      <c r="V752">
        <v>0.71135233963483424</v>
      </c>
      <c r="W752">
        <v>0.7130739028349713</v>
      </c>
      <c r="X752">
        <v>0.71664257697572176</v>
      </c>
      <c r="Y752">
        <v>0.72096471321987432</v>
      </c>
      <c r="Z752">
        <v>0.72275727596818173</v>
      </c>
      <c r="AA752">
        <v>0.72619495972124182</v>
      </c>
      <c r="AB752">
        <v>0.72983466234134287</v>
      </c>
      <c r="AC752">
        <v>0.73571230045987579</v>
      </c>
      <c r="AD752">
        <v>0.74140738406022144</v>
      </c>
      <c r="AE752">
        <v>0.74567919330000598</v>
      </c>
      <c r="AF752">
        <v>0.74762001079355278</v>
      </c>
      <c r="AG752">
        <v>0.75157535113555107</v>
      </c>
      <c r="AH752">
        <v>0.75351321051431452</v>
      </c>
      <c r="AI752">
        <v>0.75705214795907871</v>
      </c>
      <c r="AJ752">
        <v>0.76014249455558314</v>
      </c>
      <c r="AK752">
        <v>0.76215062165364</v>
      </c>
      <c r="AL752">
        <v>0.76287350973951584</v>
      </c>
      <c r="AM752">
        <v>0.76540532688530249</v>
      </c>
      <c r="AN752">
        <v>0.76807416342455614</v>
      </c>
      <c r="AO752">
        <v>0.77084603923968931</v>
      </c>
      <c r="AP752">
        <v>0.77272118412351432</v>
      </c>
      <c r="AQ752">
        <v>0.77489472740235021</v>
      </c>
      <c r="AR752">
        <v>0.77677284902139365</v>
      </c>
      <c r="AS752">
        <v>0.77942744547141785</v>
      </c>
      <c r="AT752">
        <v>0.7813681269877496</v>
      </c>
      <c r="AU752">
        <v>0.78305431183463381</v>
      </c>
      <c r="AV752">
        <v>0.78493876375077709</v>
      </c>
      <c r="AW752">
        <v>0.7883851479185946</v>
      </c>
      <c r="AX752">
        <v>0.79154462981290818</v>
      </c>
      <c r="AY752">
        <v>0.79308671631203542</v>
      </c>
      <c r="AZ752">
        <v>0.79584556344812574</v>
      </c>
      <c r="BA752">
        <v>0.80022924419531882</v>
      </c>
      <c r="BB752">
        <v>0.80173132925807278</v>
      </c>
      <c r="BC752">
        <v>0.80475595192066784</v>
      </c>
      <c r="BD752">
        <v>0.80575155218436467</v>
      </c>
      <c r="BE752">
        <v>0.80804875517426045</v>
      </c>
      <c r="BF752">
        <v>0.81063011953698871</v>
      </c>
      <c r="BG752">
        <v>0.81264081838776869</v>
      </c>
      <c r="BH752">
        <v>0.81660222762653689</v>
      </c>
      <c r="BI752">
        <v>0.81977059718837597</v>
      </c>
      <c r="BJ752">
        <v>0.82300001128038236</v>
      </c>
      <c r="BK752">
        <v>0.82499091969564309</v>
      </c>
      <c r="BL752">
        <v>0.82889657538473216</v>
      </c>
      <c r="BM752">
        <v>0.83094263936971069</v>
      </c>
      <c r="BN752">
        <v>0.83490485861382158</v>
      </c>
      <c r="BO752">
        <v>0.83858364650440809</v>
      </c>
      <c r="BP752">
        <v>0.8406886924331608</v>
      </c>
      <c r="BQ752">
        <v>0.84328070740046235</v>
      </c>
      <c r="BR752">
        <v>0.84604937925708423</v>
      </c>
      <c r="BS752">
        <v>0.8477434366130443</v>
      </c>
      <c r="BT752">
        <v>0.85125101120522251</v>
      </c>
      <c r="BU752">
        <v>0.85359623864771461</v>
      </c>
      <c r="BV752">
        <v>0.85842167714296991</v>
      </c>
      <c r="BW752">
        <v>0.86129609969164356</v>
      </c>
      <c r="BX752">
        <v>0.86285776656732727</v>
      </c>
      <c r="BY752">
        <v>0.86520381463488683</v>
      </c>
      <c r="BZ752">
        <v>0.86624552828453483</v>
      </c>
      <c r="CA752">
        <v>0.86926241456953013</v>
      </c>
      <c r="CB752">
        <v>0.87287986239655357</v>
      </c>
      <c r="CC752">
        <v>0.87723530159518393</v>
      </c>
      <c r="CD752">
        <v>0.88023780663875772</v>
      </c>
      <c r="CE752">
        <v>0.88350980024664982</v>
      </c>
      <c r="CF752">
        <v>0.88509482669217376</v>
      </c>
      <c r="CG752">
        <v>0.8893476213458209</v>
      </c>
      <c r="CH752">
        <v>0.89298414219216227</v>
      </c>
      <c r="CI752">
        <v>0.89652356123540355</v>
      </c>
      <c r="CJ752">
        <v>0.89801085244429291</v>
      </c>
      <c r="CK752">
        <v>0.90150655739969243</v>
      </c>
      <c r="CL752">
        <v>0.90448294795271889</v>
      </c>
      <c r="CM752">
        <v>0.90699678704122588</v>
      </c>
      <c r="CN752">
        <v>0.90984107751916732</v>
      </c>
      <c r="CO752">
        <v>0.91337098326740129</v>
      </c>
      <c r="CP752">
        <v>0.9176801579959456</v>
      </c>
      <c r="CQ752">
        <v>0.92068559198554401</v>
      </c>
      <c r="CR752">
        <v>0.9214201757421755</v>
      </c>
      <c r="CS752">
        <v>0.92539641141626261</v>
      </c>
      <c r="CT752">
        <v>0.92778481450548711</v>
      </c>
      <c r="CU752">
        <v>0.9306217931703693</v>
      </c>
      <c r="CV752">
        <v>0.93330909469214141</v>
      </c>
      <c r="CW752">
        <v>0.935888354832213</v>
      </c>
      <c r="CX752">
        <v>0.93937376107293946</v>
      </c>
      <c r="CY752">
        <v>0.94156454029514636</v>
      </c>
      <c r="CZ752">
        <v>0.94590828275273497</v>
      </c>
      <c r="DA752">
        <v>0.94942543339067775</v>
      </c>
      <c r="DB752">
        <v>0.95132816977988377</v>
      </c>
      <c r="DC752">
        <v>0.95857642486872041</v>
      </c>
      <c r="DD752">
        <v>0.96438142938231985</v>
      </c>
      <c r="DE752">
        <v>0.96873334351247031</v>
      </c>
      <c r="DF752">
        <v>0.97473357694560592</v>
      </c>
      <c r="DG752">
        <v>0.97673226670593849</v>
      </c>
      <c r="DH752">
        <v>0.979630238943341</v>
      </c>
      <c r="DI752">
        <v>0.98256024923029373</v>
      </c>
      <c r="DJ752">
        <v>0.98719615058908206</v>
      </c>
      <c r="DK752">
        <v>0.99123436816725552</v>
      </c>
      <c r="DL752">
        <v>0.99515105867859777</v>
      </c>
      <c r="DM752">
        <v>0.99637462013693923</v>
      </c>
      <c r="DN752">
        <v>1.0004280818548394</v>
      </c>
      <c r="DO752">
        <v>1.0052896637872544</v>
      </c>
      <c r="DP752">
        <v>1.0078594398242566</v>
      </c>
      <c r="DQ752">
        <v>1.0122436268823647</v>
      </c>
      <c r="DR752">
        <v>1.0167221620520412</v>
      </c>
      <c r="DS752">
        <v>1.0203082761905526</v>
      </c>
      <c r="DT752">
        <v>1.026908318749749</v>
      </c>
      <c r="DU752">
        <v>1.0295783653914401</v>
      </c>
      <c r="DV752">
        <v>1.0318938920059928</v>
      </c>
      <c r="DW752">
        <v>1.0346300772053589</v>
      </c>
      <c r="DX752">
        <v>1.0395599466168133</v>
      </c>
      <c r="DY752">
        <v>1.0405882731547971</v>
      </c>
      <c r="DZ752">
        <v>1.0439616391465856</v>
      </c>
      <c r="EA752">
        <v>1.04718932212747</v>
      </c>
      <c r="EB752">
        <v>1.0505409879706711</v>
      </c>
      <c r="EC752">
        <v>1.053806568298796</v>
      </c>
      <c r="ED752">
        <v>1.0591865215593743</v>
      </c>
      <c r="EE752">
        <v>1.0649948745292497</v>
      </c>
      <c r="EF752">
        <v>1.0688603789660145</v>
      </c>
      <c r="EG752">
        <v>1.0727937656597932</v>
      </c>
      <c r="EH752">
        <v>1.0815614833394704</v>
      </c>
      <c r="EI752">
        <v>1.0852031072186994</v>
      </c>
      <c r="EJ752">
        <v>1.0915119511224338</v>
      </c>
      <c r="EK752">
        <v>1.0956352735721333</v>
      </c>
      <c r="EL752">
        <v>1.1002858778492159</v>
      </c>
      <c r="EM752">
        <v>1.102403984902903</v>
      </c>
      <c r="EN752">
        <v>1.1065866428804836</v>
      </c>
      <c r="EO752">
        <v>1.1139736913987686</v>
      </c>
      <c r="EP752">
        <v>1.1191715852547406</v>
      </c>
      <c r="EQ752">
        <v>1.1254695458124473</v>
      </c>
      <c r="ER752">
        <v>1.1286283538176856</v>
      </c>
      <c r="ES752">
        <v>1.1331586410600398</v>
      </c>
      <c r="ET752">
        <v>1.138341712788121</v>
      </c>
      <c r="EU752">
        <v>1.142156704714175</v>
      </c>
      <c r="EV752">
        <v>1.1485297323710077</v>
      </c>
      <c r="EW752">
        <v>1.1532918853066809</v>
      </c>
      <c r="EX752">
        <v>1.1596883411071359</v>
      </c>
      <c r="EY752">
        <v>1.1675613013543036</v>
      </c>
      <c r="EZ752">
        <v>1.1744821798275489</v>
      </c>
      <c r="FA752">
        <v>1.1844288775531477</v>
      </c>
      <c r="FB752">
        <v>1.1899440164746493</v>
      </c>
      <c r="FC752">
        <v>1.1935101612341616</v>
      </c>
      <c r="FD752">
        <v>1.2004713680196</v>
      </c>
      <c r="FE752">
        <v>1.2046826673076452</v>
      </c>
      <c r="FF752">
        <v>1.208614356877632</v>
      </c>
      <c r="FG752">
        <v>1.2142534045441384</v>
      </c>
      <c r="FH752">
        <v>1.2184385627159386</v>
      </c>
      <c r="FI752">
        <v>1.2252866472893398</v>
      </c>
      <c r="FJ752">
        <v>1.231075173639433</v>
      </c>
      <c r="FK752">
        <v>1.2425968084362635</v>
      </c>
      <c r="FL752">
        <v>1.2491633769609007</v>
      </c>
      <c r="FM752">
        <v>1.2627834986697586</v>
      </c>
      <c r="FN752">
        <v>1.2670520360667492</v>
      </c>
      <c r="FO752">
        <v>1.2705206743474891</v>
      </c>
      <c r="FP752">
        <v>1.2750896970146552</v>
      </c>
      <c r="FQ752">
        <v>1.2862373524264443</v>
      </c>
      <c r="FR752">
        <v>1.2963506186904279</v>
      </c>
      <c r="FS752">
        <v>1.3024902011279413</v>
      </c>
      <c r="FT752">
        <v>1.3117015139865735</v>
      </c>
      <c r="FU752">
        <v>1.3234349313207421</v>
      </c>
      <c r="FV752">
        <v>1.3276786259051399</v>
      </c>
      <c r="FW752">
        <v>1.3409724610129703</v>
      </c>
      <c r="FX752">
        <v>1.3529562553437331</v>
      </c>
      <c r="FY752">
        <v>1.3666742847698812</v>
      </c>
      <c r="FZ752">
        <v>1.3803611102499591</v>
      </c>
      <c r="GA752">
        <v>1.3901062219938489</v>
      </c>
      <c r="GB752">
        <v>1.4021068757398027</v>
      </c>
      <c r="GC752">
        <v>1.419177235126255</v>
      </c>
      <c r="GD752">
        <v>1.4274207115560904</v>
      </c>
      <c r="GE752">
        <v>1.435936506411454</v>
      </c>
      <c r="GF752">
        <v>1.4600732438834987</v>
      </c>
      <c r="GG752">
        <v>1.4986957887105949</v>
      </c>
      <c r="GH752">
        <v>1.5218143191344407</v>
      </c>
      <c r="GI752">
        <v>1.5306292227485836</v>
      </c>
      <c r="GJ752">
        <v>1.5525427529563565</v>
      </c>
      <c r="GK752">
        <v>1.6105798849740478</v>
      </c>
      <c r="GL752">
        <v>1.6639196735281045</v>
      </c>
      <c r="GM752">
        <v>1.6986913680777482</v>
      </c>
      <c r="GN752">
        <v>1.7721863423293907</v>
      </c>
      <c r="GO752">
        <v>1.8665416936249279</v>
      </c>
      <c r="GP752">
        <v>1.9891342388928135</v>
      </c>
      <c r="GQ752">
        <v>2.1072911522471411</v>
      </c>
      <c r="GR752">
        <v>0.99624721208584177</v>
      </c>
    </row>
    <row r="753" spans="1:200" x14ac:dyDescent="0.45">
      <c r="A753">
        <v>0.55778055481721456</v>
      </c>
      <c r="B753">
        <v>0.57231742240495875</v>
      </c>
      <c r="C753">
        <v>0.58966673850070561</v>
      </c>
      <c r="D753">
        <v>0.60937441877811238</v>
      </c>
      <c r="E753">
        <v>0.61752504713434009</v>
      </c>
      <c r="F753">
        <v>0.62631307785787993</v>
      </c>
      <c r="G753">
        <v>0.63735750276031811</v>
      </c>
      <c r="H753">
        <v>0.64177440770952454</v>
      </c>
      <c r="I753">
        <v>0.64476900773963486</v>
      </c>
      <c r="J753">
        <v>0.65069310327380736</v>
      </c>
      <c r="K753">
        <v>0.65892961731133792</v>
      </c>
      <c r="L753">
        <v>0.6647010692019214</v>
      </c>
      <c r="M753">
        <v>0.6708683955553687</v>
      </c>
      <c r="N753">
        <v>0.6749130315119678</v>
      </c>
      <c r="O753">
        <v>0.67804183050647826</v>
      </c>
      <c r="P753">
        <v>0.68094947249055293</v>
      </c>
      <c r="Q753">
        <v>0.68544337408654166</v>
      </c>
      <c r="R753">
        <v>0.69146324259622927</v>
      </c>
      <c r="S753">
        <v>0.69495981493369452</v>
      </c>
      <c r="T753">
        <v>0.70067488875554096</v>
      </c>
      <c r="U753">
        <v>0.70779400155785999</v>
      </c>
      <c r="V753">
        <v>0.71117120328955763</v>
      </c>
      <c r="W753">
        <v>0.71260850511218454</v>
      </c>
      <c r="X753">
        <v>0.71936832152210683</v>
      </c>
      <c r="Y753">
        <v>0.72091505430378555</v>
      </c>
      <c r="Z753">
        <v>0.72623373847489436</v>
      </c>
      <c r="AA753">
        <v>0.72920384435135344</v>
      </c>
      <c r="AB753">
        <v>0.73091620999379869</v>
      </c>
      <c r="AC753">
        <v>0.73507964094775879</v>
      </c>
      <c r="AD753">
        <v>0.73752919043304732</v>
      </c>
      <c r="AE753">
        <v>0.74315102869853744</v>
      </c>
      <c r="AF753">
        <v>0.74588333856954769</v>
      </c>
      <c r="AG753">
        <v>0.74926918092571171</v>
      </c>
      <c r="AH753">
        <v>0.75091459996070231</v>
      </c>
      <c r="AI753">
        <v>0.75504868546916981</v>
      </c>
      <c r="AJ753">
        <v>0.75822179982541182</v>
      </c>
      <c r="AK753">
        <v>0.7600283366737185</v>
      </c>
      <c r="AL753">
        <v>0.76362357993739738</v>
      </c>
      <c r="AM753">
        <v>0.76472466060868927</v>
      </c>
      <c r="AN753">
        <v>0.76818824667656427</v>
      </c>
      <c r="AO753">
        <v>0.77083228295436756</v>
      </c>
      <c r="AP753">
        <v>0.77320837287179134</v>
      </c>
      <c r="AQ753">
        <v>0.77434810758596107</v>
      </c>
      <c r="AR753">
        <v>0.77610277657610427</v>
      </c>
      <c r="AS753">
        <v>0.77826270316568835</v>
      </c>
      <c r="AT753">
        <v>0.78040854475526089</v>
      </c>
      <c r="AU753">
        <v>0.7843211245793752</v>
      </c>
      <c r="AV753">
        <v>0.78510577881958687</v>
      </c>
      <c r="AW753">
        <v>0.78859050235146999</v>
      </c>
      <c r="AX753">
        <v>0.79057457708082057</v>
      </c>
      <c r="AY753">
        <v>0.79277539303811018</v>
      </c>
      <c r="AZ753">
        <v>0.79469921642207508</v>
      </c>
      <c r="BA753">
        <v>0.79802510825532602</v>
      </c>
      <c r="BB753">
        <v>0.80162122207257347</v>
      </c>
      <c r="BC753">
        <v>0.80581049193676491</v>
      </c>
      <c r="BD753">
        <v>0.80873687814739481</v>
      </c>
      <c r="BE753">
        <v>0.81101948118053291</v>
      </c>
      <c r="BF753">
        <v>0.81208110047781379</v>
      </c>
      <c r="BG753">
        <v>0.81397702162294427</v>
      </c>
      <c r="BH753">
        <v>0.81649448724080731</v>
      </c>
      <c r="BI753">
        <v>0.81943199546011014</v>
      </c>
      <c r="BJ753">
        <v>0.8211700133192692</v>
      </c>
      <c r="BK753">
        <v>0.82677250263828028</v>
      </c>
      <c r="BL753">
        <v>0.82917101369793633</v>
      </c>
      <c r="BM753">
        <v>0.83247800904060631</v>
      </c>
      <c r="BN753">
        <v>0.83541595335075047</v>
      </c>
      <c r="BO753">
        <v>0.83989188244802881</v>
      </c>
      <c r="BP753">
        <v>0.84182075812171553</v>
      </c>
      <c r="BQ753">
        <v>0.84440726666933996</v>
      </c>
      <c r="BR753">
        <v>0.84669839058847951</v>
      </c>
      <c r="BS753">
        <v>0.85040968676059803</v>
      </c>
      <c r="BT753">
        <v>0.85170058915416424</v>
      </c>
      <c r="BU753">
        <v>0.8551306613973515</v>
      </c>
      <c r="BV753">
        <v>0.85702967581844347</v>
      </c>
      <c r="BW753">
        <v>0.85983348117038649</v>
      </c>
      <c r="BX753">
        <v>0.86229285818233692</v>
      </c>
      <c r="BY753">
        <v>0.86457058162756983</v>
      </c>
      <c r="BZ753">
        <v>0.8686703955046049</v>
      </c>
      <c r="CA753">
        <v>0.87074580933995427</v>
      </c>
      <c r="CB753">
        <v>0.8732591688917144</v>
      </c>
      <c r="CC753">
        <v>0.87680434287678866</v>
      </c>
      <c r="CD753">
        <v>0.8786959625081775</v>
      </c>
      <c r="CE753">
        <v>0.88391075810540176</v>
      </c>
      <c r="CF753">
        <v>0.88709089659939933</v>
      </c>
      <c r="CG753">
        <v>0.89087126681027162</v>
      </c>
      <c r="CH753">
        <v>0.89441023185670532</v>
      </c>
      <c r="CI753">
        <v>0.89671979494456955</v>
      </c>
      <c r="CJ753">
        <v>0.89978199553702531</v>
      </c>
      <c r="CK753">
        <v>0.90335716869979743</v>
      </c>
      <c r="CL753">
        <v>0.90594191991670503</v>
      </c>
      <c r="CM753">
        <v>0.90934229803490363</v>
      </c>
      <c r="CN753">
        <v>0.9113408223219126</v>
      </c>
      <c r="CO753">
        <v>0.91520642779641392</v>
      </c>
      <c r="CP753">
        <v>0.9181748225669677</v>
      </c>
      <c r="CQ753">
        <v>0.92062344647668537</v>
      </c>
      <c r="CR753">
        <v>0.92237097049747652</v>
      </c>
      <c r="CS753">
        <v>0.92440433448630632</v>
      </c>
      <c r="CT753">
        <v>0.92793441897974704</v>
      </c>
      <c r="CU753">
        <v>0.93073451793064244</v>
      </c>
      <c r="CV753">
        <v>0.93295918890738427</v>
      </c>
      <c r="CW753">
        <v>0.9375797105447421</v>
      </c>
      <c r="CX753">
        <v>0.94124683920676278</v>
      </c>
      <c r="CY753">
        <v>0.94463764209048229</v>
      </c>
      <c r="CZ753">
        <v>0.94635643869753672</v>
      </c>
      <c r="DA753">
        <v>0.94961282919948398</v>
      </c>
      <c r="DB753">
        <v>0.95349096020980528</v>
      </c>
      <c r="DC753">
        <v>0.95745521678750933</v>
      </c>
      <c r="DD753">
        <v>0.96315625128304216</v>
      </c>
      <c r="DE753">
        <v>0.96976192931539906</v>
      </c>
      <c r="DF753">
        <v>0.97522980631990996</v>
      </c>
      <c r="DG753">
        <v>0.97727775355684954</v>
      </c>
      <c r="DH753">
        <v>0.98024564143938886</v>
      </c>
      <c r="DI753">
        <v>0.9823180719471527</v>
      </c>
      <c r="DJ753">
        <v>0.98718968855708189</v>
      </c>
      <c r="DK753">
        <v>0.99021691318488758</v>
      </c>
      <c r="DL753">
        <v>0.99156087650877822</v>
      </c>
      <c r="DM753">
        <v>0.99728524516033479</v>
      </c>
      <c r="DN753">
        <v>1.0011068068797011</v>
      </c>
      <c r="DO753">
        <v>1.0035029631583623</v>
      </c>
      <c r="DP753">
        <v>1.005812011789641</v>
      </c>
      <c r="DQ753">
        <v>1.0090666031986495</v>
      </c>
      <c r="DR753">
        <v>1.0165456516418541</v>
      </c>
      <c r="DS753">
        <v>1.0209299228819517</v>
      </c>
      <c r="DT753">
        <v>1.027985456471268</v>
      </c>
      <c r="DU753">
        <v>1.0329952248109269</v>
      </c>
      <c r="DV753">
        <v>1.0352016427721686</v>
      </c>
      <c r="DW753">
        <v>1.0366627398405401</v>
      </c>
      <c r="DX753">
        <v>1.0394844584800189</v>
      </c>
      <c r="DY753">
        <v>1.0411575898987837</v>
      </c>
      <c r="DZ753">
        <v>1.0453406930930873</v>
      </c>
      <c r="EA753">
        <v>1.0495429887831453</v>
      </c>
      <c r="EB753">
        <v>1.054144886176142</v>
      </c>
      <c r="EC753">
        <v>1.0573602633032724</v>
      </c>
      <c r="ED753">
        <v>1.060788879212986</v>
      </c>
      <c r="EE753">
        <v>1.0643932059757097</v>
      </c>
      <c r="EF753">
        <v>1.0695080242189001</v>
      </c>
      <c r="EG753">
        <v>1.0747516120094354</v>
      </c>
      <c r="EH753">
        <v>1.0804993928166444</v>
      </c>
      <c r="EI753">
        <v>1.0876969108353773</v>
      </c>
      <c r="EJ753">
        <v>1.0913234629093775</v>
      </c>
      <c r="EK753">
        <v>1.0944140498858981</v>
      </c>
      <c r="EL753">
        <v>1.0991551236165167</v>
      </c>
      <c r="EM753">
        <v>1.102079802440233</v>
      </c>
      <c r="EN753">
        <v>1.1049785702061934</v>
      </c>
      <c r="EO753">
        <v>1.1099409634711217</v>
      </c>
      <c r="EP753">
        <v>1.1177132198541937</v>
      </c>
      <c r="EQ753">
        <v>1.1216779568932473</v>
      </c>
      <c r="ER753">
        <v>1.1252171339517798</v>
      </c>
      <c r="ES753">
        <v>1.1325474405965128</v>
      </c>
      <c r="ET753">
        <v>1.1394024689726652</v>
      </c>
      <c r="EU753">
        <v>1.143083155497566</v>
      </c>
      <c r="EV753">
        <v>1.1479380567013659</v>
      </c>
      <c r="EW753">
        <v>1.1569867032557597</v>
      </c>
      <c r="EX753">
        <v>1.1625899280718637</v>
      </c>
      <c r="EY753">
        <v>1.1684832924212931</v>
      </c>
      <c r="EZ753">
        <v>1.1748487981596158</v>
      </c>
      <c r="FA753">
        <v>1.1789542179788786</v>
      </c>
      <c r="FB753">
        <v>1.1845500615193632</v>
      </c>
      <c r="FC753">
        <v>1.1935670587686282</v>
      </c>
      <c r="FD753">
        <v>1.1986674986960371</v>
      </c>
      <c r="FE753">
        <v>1.2089538861587839</v>
      </c>
      <c r="FF753">
        <v>1.2144205460323769</v>
      </c>
      <c r="FG753">
        <v>1.217872491533234</v>
      </c>
      <c r="FH753">
        <v>1.2214641578616066</v>
      </c>
      <c r="FI753">
        <v>1.2289027946396447</v>
      </c>
      <c r="FJ753">
        <v>1.2413869380965368</v>
      </c>
      <c r="FK753">
        <v>1.2453397149152898</v>
      </c>
      <c r="FL753">
        <v>1.2522349461395643</v>
      </c>
      <c r="FM753">
        <v>1.2559610116988114</v>
      </c>
      <c r="FN753">
        <v>1.2603182657598562</v>
      </c>
      <c r="FO753">
        <v>1.2673309869582063</v>
      </c>
      <c r="FP753">
        <v>1.2761336489751232</v>
      </c>
      <c r="FQ753">
        <v>1.2942125129018696</v>
      </c>
      <c r="FR753">
        <v>1.301835267567591</v>
      </c>
      <c r="FS753">
        <v>1.3084324011945605</v>
      </c>
      <c r="FT753">
        <v>1.3139184175282985</v>
      </c>
      <c r="FU753">
        <v>1.3251561853911649</v>
      </c>
      <c r="FV753">
        <v>1.3370877591766168</v>
      </c>
      <c r="FW753">
        <v>1.344351524898374</v>
      </c>
      <c r="FX753">
        <v>1.3568938781323885</v>
      </c>
      <c r="FY753">
        <v>1.3716500197702666</v>
      </c>
      <c r="FZ753">
        <v>1.3828973927412607</v>
      </c>
      <c r="GA753">
        <v>1.3951686007659665</v>
      </c>
      <c r="GB753">
        <v>1.403516743745687</v>
      </c>
      <c r="GC753">
        <v>1.4084376880610099</v>
      </c>
      <c r="GD753">
        <v>1.4229027969437122</v>
      </c>
      <c r="GE753">
        <v>1.4333263405434404</v>
      </c>
      <c r="GF753">
        <v>1.4614736954315435</v>
      </c>
      <c r="GG753">
        <v>1.5012949954255577</v>
      </c>
      <c r="GH753">
        <v>1.515486643976073</v>
      </c>
      <c r="GI753">
        <v>1.5322189043175449</v>
      </c>
      <c r="GJ753">
        <v>1.5535200393455886</v>
      </c>
      <c r="GK753">
        <v>1.6053624498623973</v>
      </c>
      <c r="GL753">
        <v>1.6669595424886121</v>
      </c>
      <c r="GM753">
        <v>1.7022518035956573</v>
      </c>
      <c r="GN753">
        <v>1.771191187886479</v>
      </c>
      <c r="GO753">
        <v>1.8752751475702838</v>
      </c>
      <c r="GP753">
        <v>1.9804034225433178</v>
      </c>
      <c r="GQ753">
        <v>2.1092156866203524</v>
      </c>
      <c r="GR753">
        <v>0.99664209714086227</v>
      </c>
    </row>
    <row r="754" spans="1:200" x14ac:dyDescent="0.45">
      <c r="A754">
        <v>0.55712758078117119</v>
      </c>
      <c r="B754">
        <v>0.5690775180336759</v>
      </c>
      <c r="C754">
        <v>0.59255036313278187</v>
      </c>
      <c r="D754">
        <v>0.60784770799155952</v>
      </c>
      <c r="E754">
        <v>0.61687236913294607</v>
      </c>
      <c r="F754">
        <v>0.62527370998230558</v>
      </c>
      <c r="G754">
        <v>0.63579463229217315</v>
      </c>
      <c r="H754">
        <v>0.63979179271484821</v>
      </c>
      <c r="I754">
        <v>0.64710857038167602</v>
      </c>
      <c r="J754">
        <v>0.64778950042698136</v>
      </c>
      <c r="K754">
        <v>0.65899538938559898</v>
      </c>
      <c r="L754">
        <v>0.66389661967290314</v>
      </c>
      <c r="M754">
        <v>0.66950623799772446</v>
      </c>
      <c r="N754">
        <v>0.67351904349726543</v>
      </c>
      <c r="O754">
        <v>0.67898539223400878</v>
      </c>
      <c r="P754">
        <v>0.68286311565510838</v>
      </c>
      <c r="Q754">
        <v>0.6868506539709387</v>
      </c>
      <c r="R754">
        <v>0.68972107904181634</v>
      </c>
      <c r="S754">
        <v>0.69485661564685752</v>
      </c>
      <c r="T754">
        <v>0.70008340296182658</v>
      </c>
      <c r="U754">
        <v>0.70464825044297852</v>
      </c>
      <c r="V754">
        <v>0.71165430295483656</v>
      </c>
      <c r="W754">
        <v>0.71284282024490075</v>
      </c>
      <c r="X754">
        <v>0.71636839172557987</v>
      </c>
      <c r="Y754">
        <v>0.7227755211095549</v>
      </c>
      <c r="Z754">
        <v>0.72617706755076084</v>
      </c>
      <c r="AA754">
        <v>0.73064874636939348</v>
      </c>
      <c r="AB754">
        <v>0.7330602242672547</v>
      </c>
      <c r="AC754">
        <v>0.73507392580333863</v>
      </c>
      <c r="AD754">
        <v>0.73776254990715073</v>
      </c>
      <c r="AE754">
        <v>0.74229095407377177</v>
      </c>
      <c r="AF754">
        <v>0.74553517954260373</v>
      </c>
      <c r="AG754">
        <v>0.74810617166197824</v>
      </c>
      <c r="AH754">
        <v>0.74876573422646464</v>
      </c>
      <c r="AI754">
        <v>0.75515848000248931</v>
      </c>
      <c r="AJ754">
        <v>0.75720309907974248</v>
      </c>
      <c r="AK754">
        <v>0.75818750326508721</v>
      </c>
      <c r="AL754">
        <v>0.76084685488872494</v>
      </c>
      <c r="AM754">
        <v>0.76329883164924639</v>
      </c>
      <c r="AN754">
        <v>0.76561304867695557</v>
      </c>
      <c r="AO754">
        <v>0.76776029106176913</v>
      </c>
      <c r="AP754">
        <v>0.76939084500002652</v>
      </c>
      <c r="AQ754">
        <v>0.77055069204556503</v>
      </c>
      <c r="AR754">
        <v>0.77444382103966791</v>
      </c>
      <c r="AS754">
        <v>0.77735821385820736</v>
      </c>
      <c r="AT754">
        <v>0.78001126909605067</v>
      </c>
      <c r="AU754">
        <v>0.78244597084569245</v>
      </c>
      <c r="AV754">
        <v>0.78470708250765264</v>
      </c>
      <c r="AW754">
        <v>0.78668684692635427</v>
      </c>
      <c r="AX754">
        <v>0.78988465137356245</v>
      </c>
      <c r="AY754">
        <v>0.79445658192162094</v>
      </c>
      <c r="AZ754">
        <v>0.79781504198460762</v>
      </c>
      <c r="BA754">
        <v>0.80276131526944228</v>
      </c>
      <c r="BB754">
        <v>0.80481429640799129</v>
      </c>
      <c r="BC754">
        <v>0.80652430824391474</v>
      </c>
      <c r="BD754">
        <v>0.80784990291775949</v>
      </c>
      <c r="BE754">
        <v>0.80917166111983829</v>
      </c>
      <c r="BF754">
        <v>0.81082946146670321</v>
      </c>
      <c r="BG754">
        <v>0.81414708892197041</v>
      </c>
      <c r="BH754">
        <v>0.81797401546908111</v>
      </c>
      <c r="BI754">
        <v>0.82065274144800782</v>
      </c>
      <c r="BJ754">
        <v>0.82626363605956143</v>
      </c>
      <c r="BK754">
        <v>0.82858313061579691</v>
      </c>
      <c r="BL754">
        <v>0.83009512601671931</v>
      </c>
      <c r="BM754">
        <v>0.83277728154642672</v>
      </c>
      <c r="BN754">
        <v>0.83528434707397559</v>
      </c>
      <c r="BO754">
        <v>0.83895394174309423</v>
      </c>
      <c r="BP754">
        <v>0.84107124339090922</v>
      </c>
      <c r="BQ754">
        <v>0.84503528997499544</v>
      </c>
      <c r="BR754">
        <v>0.84818386633185183</v>
      </c>
      <c r="BS754">
        <v>0.85029031494662222</v>
      </c>
      <c r="BT754">
        <v>0.85332169242850653</v>
      </c>
      <c r="BU754">
        <v>0.85676754175995429</v>
      </c>
      <c r="BV754">
        <v>0.85847915506561356</v>
      </c>
      <c r="BW754">
        <v>0.86020767932132836</v>
      </c>
      <c r="BX754">
        <v>0.86170566298543172</v>
      </c>
      <c r="BY754">
        <v>0.86393540964606896</v>
      </c>
      <c r="BZ754">
        <v>0.86752810353112708</v>
      </c>
      <c r="CA754">
        <v>0.87253699114366612</v>
      </c>
      <c r="CB754">
        <v>0.87573555640631839</v>
      </c>
      <c r="CC754">
        <v>0.87917539833702207</v>
      </c>
      <c r="CD754">
        <v>0.88095892407184417</v>
      </c>
      <c r="CE754">
        <v>0.88291562352501307</v>
      </c>
      <c r="CF754">
        <v>0.88831782296666451</v>
      </c>
      <c r="CG754">
        <v>0.89208622682882754</v>
      </c>
      <c r="CH754">
        <v>0.89596693202883482</v>
      </c>
      <c r="CI754">
        <v>0.89707127348556648</v>
      </c>
      <c r="CJ754">
        <v>0.8988744182742523</v>
      </c>
      <c r="CK754">
        <v>0.90360430859512197</v>
      </c>
      <c r="CL754">
        <v>0.90490783775608363</v>
      </c>
      <c r="CM754">
        <v>0.90818878595082608</v>
      </c>
      <c r="CN754">
        <v>0.91172875069367676</v>
      </c>
      <c r="CO754">
        <v>0.91508611806005569</v>
      </c>
      <c r="CP754">
        <v>0.91704740191090928</v>
      </c>
      <c r="CQ754">
        <v>0.92018292396013712</v>
      </c>
      <c r="CR754">
        <v>0.92326444589018397</v>
      </c>
      <c r="CS754">
        <v>0.92683827286127873</v>
      </c>
      <c r="CT754">
        <v>0.92983768688838553</v>
      </c>
      <c r="CU754">
        <v>0.93174297197095624</v>
      </c>
      <c r="CV754">
        <v>0.93455952324444325</v>
      </c>
      <c r="CW754">
        <v>0.93753862506878127</v>
      </c>
      <c r="CX754">
        <v>0.94203563528699497</v>
      </c>
      <c r="CY754">
        <v>0.94483690050371516</v>
      </c>
      <c r="CZ754">
        <v>0.94940871429427753</v>
      </c>
      <c r="DA754">
        <v>0.95337194777007672</v>
      </c>
      <c r="DB754">
        <v>0.9596787053460254</v>
      </c>
      <c r="DC754">
        <v>0.96356886275857268</v>
      </c>
      <c r="DD754">
        <v>0.96638950371516619</v>
      </c>
      <c r="DE754">
        <v>0.96949958238195755</v>
      </c>
      <c r="DF754">
        <v>0.97115898592238703</v>
      </c>
      <c r="DG754">
        <v>0.97340752954667631</v>
      </c>
      <c r="DH754">
        <v>0.97554927435873007</v>
      </c>
      <c r="DI754">
        <v>0.97753276416221835</v>
      </c>
      <c r="DJ754">
        <v>0.97992471731592223</v>
      </c>
      <c r="DK754">
        <v>0.98324670101474021</v>
      </c>
      <c r="DL754">
        <v>0.98918375253804869</v>
      </c>
      <c r="DM754">
        <v>0.99798302190514077</v>
      </c>
      <c r="DN754">
        <v>1.0012218976224112</v>
      </c>
      <c r="DO754">
        <v>1.0047977047734884</v>
      </c>
      <c r="DP754">
        <v>1.0068425502560414</v>
      </c>
      <c r="DQ754">
        <v>1.0093565493211147</v>
      </c>
      <c r="DR754">
        <v>1.0115204354092302</v>
      </c>
      <c r="DS754">
        <v>1.0156257533305955</v>
      </c>
      <c r="DT754">
        <v>1.0207238078189809</v>
      </c>
      <c r="DU754">
        <v>1.0254072129442884</v>
      </c>
      <c r="DV754">
        <v>1.0322573314049155</v>
      </c>
      <c r="DW754">
        <v>1.0350490884518959</v>
      </c>
      <c r="DX754">
        <v>1.0374747152791171</v>
      </c>
      <c r="DY754">
        <v>1.0415308264665577</v>
      </c>
      <c r="DZ754">
        <v>1.0438107219534687</v>
      </c>
      <c r="EA754">
        <v>1.0475661949461086</v>
      </c>
      <c r="EB754">
        <v>1.050118456474423</v>
      </c>
      <c r="EC754">
        <v>1.052596125311605</v>
      </c>
      <c r="ED754">
        <v>1.0574601539959465</v>
      </c>
      <c r="EE754">
        <v>1.0667534781127386</v>
      </c>
      <c r="EF754">
        <v>1.0740023876793441</v>
      </c>
      <c r="EG754">
        <v>1.0760371076472328</v>
      </c>
      <c r="EH754">
        <v>1.083371232288014</v>
      </c>
      <c r="EI754">
        <v>1.0867646819632775</v>
      </c>
      <c r="EJ754">
        <v>1.0918215812026064</v>
      </c>
      <c r="EK754">
        <v>1.0954430938241233</v>
      </c>
      <c r="EL754">
        <v>1.0996371843846742</v>
      </c>
      <c r="EM754">
        <v>1.1031523183974417</v>
      </c>
      <c r="EN754">
        <v>1.1079670265388093</v>
      </c>
      <c r="EO754">
        <v>1.1154326537934789</v>
      </c>
      <c r="EP754">
        <v>1.1195171494942924</v>
      </c>
      <c r="EQ754">
        <v>1.124857631931554</v>
      </c>
      <c r="ER754">
        <v>1.1271657206222994</v>
      </c>
      <c r="ES754">
        <v>1.1324510808145212</v>
      </c>
      <c r="ET754">
        <v>1.1385436428532998</v>
      </c>
      <c r="EU754">
        <v>1.1433906698262486</v>
      </c>
      <c r="EV754">
        <v>1.1463443894378644</v>
      </c>
      <c r="EW754">
        <v>1.1531728709074442</v>
      </c>
      <c r="EX754">
        <v>1.1620581214907668</v>
      </c>
      <c r="EY754">
        <v>1.1711864321743635</v>
      </c>
      <c r="EZ754">
        <v>1.1769657779168023</v>
      </c>
      <c r="FA754">
        <v>1.1807283558646975</v>
      </c>
      <c r="FB754">
        <v>1.1879035857179714</v>
      </c>
      <c r="FC754">
        <v>1.1919528580916006</v>
      </c>
      <c r="FD754">
        <v>1.2006014843931141</v>
      </c>
      <c r="FE754">
        <v>1.2112873776100321</v>
      </c>
      <c r="FF754">
        <v>1.2209695281356989</v>
      </c>
      <c r="FG754">
        <v>1.2234960897906675</v>
      </c>
      <c r="FH754">
        <v>1.2259483064491006</v>
      </c>
      <c r="FI754">
        <v>1.2374296525299811</v>
      </c>
      <c r="FJ754">
        <v>1.2437760908401514</v>
      </c>
      <c r="FK754">
        <v>1.248854029739749</v>
      </c>
      <c r="FL754">
        <v>1.2556793623029676</v>
      </c>
      <c r="FM754">
        <v>1.2575879761158846</v>
      </c>
      <c r="FN754">
        <v>1.2645826256857136</v>
      </c>
      <c r="FO754">
        <v>1.2664853743398989</v>
      </c>
      <c r="FP754">
        <v>1.2744543537218032</v>
      </c>
      <c r="FQ754">
        <v>1.2808321520727652</v>
      </c>
      <c r="FR754">
        <v>1.2964651943697336</v>
      </c>
      <c r="FS754">
        <v>1.3031766383588055</v>
      </c>
      <c r="FT754">
        <v>1.3200176205422751</v>
      </c>
      <c r="FU754">
        <v>1.3273072037720675</v>
      </c>
      <c r="FV754">
        <v>1.3354192552979329</v>
      </c>
      <c r="FW754">
        <v>1.3411810301701454</v>
      </c>
      <c r="FX754">
        <v>1.3606696974118768</v>
      </c>
      <c r="FY754">
        <v>1.3688703566299623</v>
      </c>
      <c r="FZ754">
        <v>1.3787885995128004</v>
      </c>
      <c r="GA754">
        <v>1.3943808003291533</v>
      </c>
      <c r="GB754">
        <v>1.4033851528557402</v>
      </c>
      <c r="GC754">
        <v>1.4087063322741997</v>
      </c>
      <c r="GD754">
        <v>1.4267549996038793</v>
      </c>
      <c r="GE754">
        <v>1.4435279670079013</v>
      </c>
      <c r="GF754">
        <v>1.4510537627984799</v>
      </c>
      <c r="GG754">
        <v>1.4785152957487655</v>
      </c>
      <c r="GH754">
        <v>1.5119461711229929</v>
      </c>
      <c r="GI754">
        <v>1.5315631671004692</v>
      </c>
      <c r="GJ754">
        <v>1.5555612871491336</v>
      </c>
      <c r="GK754">
        <v>1.5941280597967016</v>
      </c>
      <c r="GL754">
        <v>1.6585475751738377</v>
      </c>
      <c r="GM754">
        <v>1.6969715730719939</v>
      </c>
      <c r="GN754">
        <v>1.7785471960924346</v>
      </c>
      <c r="GO754">
        <v>1.8777060750924774</v>
      </c>
      <c r="GP754">
        <v>1.9861399248457161</v>
      </c>
      <c r="GQ754">
        <v>2.1025863232891271</v>
      </c>
      <c r="GR754">
        <v>0.99637021745906851</v>
      </c>
    </row>
    <row r="755" spans="1:200" x14ac:dyDescent="0.45">
      <c r="A755">
        <v>0.55699706269253768</v>
      </c>
      <c r="B755">
        <v>0.56996333421944601</v>
      </c>
      <c r="C755">
        <v>0.58898175682796006</v>
      </c>
      <c r="D755">
        <v>0.60680719062474331</v>
      </c>
      <c r="E755">
        <v>0.61437196805978289</v>
      </c>
      <c r="F755">
        <v>0.6254568969056945</v>
      </c>
      <c r="G755">
        <v>0.63558642416392763</v>
      </c>
      <c r="H755">
        <v>0.64253746613135743</v>
      </c>
      <c r="I755">
        <v>0.64787382923141767</v>
      </c>
      <c r="J755">
        <v>0.65235857047658441</v>
      </c>
      <c r="K755">
        <v>0.65825140924233294</v>
      </c>
      <c r="L755">
        <v>0.66528339872869147</v>
      </c>
      <c r="M755">
        <v>0.67023708236006152</v>
      </c>
      <c r="N755">
        <v>0.6740952157240373</v>
      </c>
      <c r="O755">
        <v>0.67801486168682734</v>
      </c>
      <c r="P755">
        <v>0.68174850460331238</v>
      </c>
      <c r="Q755">
        <v>0.68450641047319294</v>
      </c>
      <c r="R755">
        <v>0.69167464692061875</v>
      </c>
      <c r="S755">
        <v>0.69598935476098422</v>
      </c>
      <c r="T755">
        <v>0.70215752176528856</v>
      </c>
      <c r="U755">
        <v>0.70397283304527825</v>
      </c>
      <c r="V755">
        <v>0.7069081581469292</v>
      </c>
      <c r="W755">
        <v>0.71182287088950724</v>
      </c>
      <c r="X755">
        <v>0.7181751680973103</v>
      </c>
      <c r="Y755">
        <v>0.72386896818891822</v>
      </c>
      <c r="Z755">
        <v>0.72530603632191992</v>
      </c>
      <c r="AA755">
        <v>0.72837662282215077</v>
      </c>
      <c r="AB755">
        <v>0.73276444631955884</v>
      </c>
      <c r="AC755">
        <v>0.73587435586409711</v>
      </c>
      <c r="AD755">
        <v>0.73701477290140749</v>
      </c>
      <c r="AE755">
        <v>0.74000175517692546</v>
      </c>
      <c r="AF755">
        <v>0.7436899194497989</v>
      </c>
      <c r="AG755">
        <v>0.74693929882451626</v>
      </c>
      <c r="AH755">
        <v>0.7498329610569604</v>
      </c>
      <c r="AI755">
        <v>0.75364464940717923</v>
      </c>
      <c r="AJ755">
        <v>0.75766320004965126</v>
      </c>
      <c r="AK755">
        <v>0.75959581027300216</v>
      </c>
      <c r="AL755">
        <v>0.76086468554468834</v>
      </c>
      <c r="AM755">
        <v>0.76343029578321575</v>
      </c>
      <c r="AN755">
        <v>0.76502036979779808</v>
      </c>
      <c r="AO755">
        <v>0.76610013039557379</v>
      </c>
      <c r="AP755">
        <v>0.76827906188153539</v>
      </c>
      <c r="AQ755">
        <v>0.77152616634962556</v>
      </c>
      <c r="AR755">
        <v>0.77480182812906984</v>
      </c>
      <c r="AS755">
        <v>0.77734072742238136</v>
      </c>
      <c r="AT755">
        <v>0.77935899306445899</v>
      </c>
      <c r="AU755">
        <v>0.78176794932764215</v>
      </c>
      <c r="AV755">
        <v>0.78484420768018526</v>
      </c>
      <c r="AW755">
        <v>0.78938497328008839</v>
      </c>
      <c r="AX755">
        <v>0.79087535204925774</v>
      </c>
      <c r="AY755">
        <v>0.79415759906026484</v>
      </c>
      <c r="AZ755">
        <v>0.79675968832147848</v>
      </c>
      <c r="BA755">
        <v>0.80326877346042769</v>
      </c>
      <c r="BB755">
        <v>0.80555616424539278</v>
      </c>
      <c r="BC755">
        <v>0.80727795509490863</v>
      </c>
      <c r="BD755">
        <v>0.80834716368719417</v>
      </c>
      <c r="BE755">
        <v>0.80974388960419985</v>
      </c>
      <c r="BF755">
        <v>0.81087195556494951</v>
      </c>
      <c r="BG755">
        <v>0.81355236725059599</v>
      </c>
      <c r="BH755">
        <v>0.81674626230329994</v>
      </c>
      <c r="BI755">
        <v>0.81944447597320313</v>
      </c>
      <c r="BJ755">
        <v>0.82221700367810036</v>
      </c>
      <c r="BK755">
        <v>0.8262046104612818</v>
      </c>
      <c r="BL755">
        <v>0.82875737010707817</v>
      </c>
      <c r="BM755">
        <v>0.8312049617750461</v>
      </c>
      <c r="BN755">
        <v>0.83502784078244463</v>
      </c>
      <c r="BO755">
        <v>0.83842865337148897</v>
      </c>
      <c r="BP755">
        <v>0.84181262637295762</v>
      </c>
      <c r="BQ755">
        <v>0.84248985834304724</v>
      </c>
      <c r="BR755">
        <v>0.84549987886003475</v>
      </c>
      <c r="BS755">
        <v>0.84798497283336471</v>
      </c>
      <c r="BT755">
        <v>0.85373158095005031</v>
      </c>
      <c r="BU755">
        <v>0.85579774868184755</v>
      </c>
      <c r="BV755">
        <v>0.85973155771743992</v>
      </c>
      <c r="BW755">
        <v>0.86064446819066787</v>
      </c>
      <c r="BX755">
        <v>0.86374293610258146</v>
      </c>
      <c r="BY755">
        <v>0.86649657103873179</v>
      </c>
      <c r="BZ755">
        <v>0.86785384405959676</v>
      </c>
      <c r="CA755">
        <v>0.87019174374769848</v>
      </c>
      <c r="CB755">
        <v>0.87769987954124196</v>
      </c>
      <c r="CC755">
        <v>0.88005484966524961</v>
      </c>
      <c r="CD755">
        <v>0.88111833513213067</v>
      </c>
      <c r="CE755">
        <v>0.88438638722467955</v>
      </c>
      <c r="CF755">
        <v>0.88802245988421891</v>
      </c>
      <c r="CG755">
        <v>0.88955447076298322</v>
      </c>
      <c r="CH755">
        <v>0.89299328313709236</v>
      </c>
      <c r="CI755">
        <v>0.89567855724281908</v>
      </c>
      <c r="CJ755">
        <v>0.89751349447917783</v>
      </c>
      <c r="CK755">
        <v>0.89948069299526523</v>
      </c>
      <c r="CL755">
        <v>0.90267831624620742</v>
      </c>
      <c r="CM755">
        <v>0.90682315008767389</v>
      </c>
      <c r="CN755">
        <v>0.91071941536127476</v>
      </c>
      <c r="CO755">
        <v>0.91493437401129418</v>
      </c>
      <c r="CP755">
        <v>0.91680112703898775</v>
      </c>
      <c r="CQ755">
        <v>0.91976982093379633</v>
      </c>
      <c r="CR755">
        <v>0.92249592769635547</v>
      </c>
      <c r="CS755">
        <v>0.92548132415597117</v>
      </c>
      <c r="CT755">
        <v>0.92733738466542781</v>
      </c>
      <c r="CU755">
        <v>0.9319601683860762</v>
      </c>
      <c r="CV755">
        <v>0.93365647496657023</v>
      </c>
      <c r="CW755">
        <v>0.93688975165287003</v>
      </c>
      <c r="CX755">
        <v>0.93979180127153894</v>
      </c>
      <c r="CY755">
        <v>0.94456254523888128</v>
      </c>
      <c r="CZ755">
        <v>0.95040398043327534</v>
      </c>
      <c r="DA755">
        <v>0.95277696662691114</v>
      </c>
      <c r="DB755">
        <v>0.95684060876851607</v>
      </c>
      <c r="DC755">
        <v>0.96013503675759837</v>
      </c>
      <c r="DD755">
        <v>0.96445386934245847</v>
      </c>
      <c r="DE755">
        <v>0.96624759529863025</v>
      </c>
      <c r="DF755">
        <v>0.97115215049228087</v>
      </c>
      <c r="DG755">
        <v>0.97392457258420118</v>
      </c>
      <c r="DH755">
        <v>0.97609808128685427</v>
      </c>
      <c r="DI755">
        <v>0.97785364084720405</v>
      </c>
      <c r="DJ755">
        <v>0.97860758131884795</v>
      </c>
      <c r="DK755">
        <v>0.9825185584161068</v>
      </c>
      <c r="DL755">
        <v>0.98799577247036674</v>
      </c>
      <c r="DM755">
        <v>0.99343287710971784</v>
      </c>
      <c r="DN755">
        <v>0.99826828059835671</v>
      </c>
      <c r="DO755">
        <v>1.0018145098990878</v>
      </c>
      <c r="DP755">
        <v>1.0039291252275357</v>
      </c>
      <c r="DQ755">
        <v>1.0102814791108583</v>
      </c>
      <c r="DR755">
        <v>1.0147362154093631</v>
      </c>
      <c r="DS755">
        <v>1.0165493443229998</v>
      </c>
      <c r="DT755">
        <v>1.0209765632098244</v>
      </c>
      <c r="DU755">
        <v>1.0253357133837775</v>
      </c>
      <c r="DV755">
        <v>1.0319918032557946</v>
      </c>
      <c r="DW755">
        <v>1.0373436206154443</v>
      </c>
      <c r="DX755">
        <v>1.0387654033019162</v>
      </c>
      <c r="DY755">
        <v>1.0425365948803575</v>
      </c>
      <c r="DZ755">
        <v>1.0452689197759355</v>
      </c>
      <c r="EA755">
        <v>1.0486377344230999</v>
      </c>
      <c r="EB755">
        <v>1.0501157877491933</v>
      </c>
      <c r="EC755">
        <v>1.0525557787636179</v>
      </c>
      <c r="ED755">
        <v>1.0601821889467</v>
      </c>
      <c r="EE755">
        <v>1.0637876274237181</v>
      </c>
      <c r="EF755">
        <v>1.0672531318382412</v>
      </c>
      <c r="EG755">
        <v>1.074112561844605</v>
      </c>
      <c r="EH755">
        <v>1.0781438671147956</v>
      </c>
      <c r="EI755">
        <v>1.0858790715433231</v>
      </c>
      <c r="EJ755">
        <v>1.0890830253941417</v>
      </c>
      <c r="EK755">
        <v>1.094447702176186</v>
      </c>
      <c r="EL755">
        <v>1.0994163345498247</v>
      </c>
      <c r="EM755">
        <v>1.1053279801742446</v>
      </c>
      <c r="EN755">
        <v>1.1093922041538686</v>
      </c>
      <c r="EO755">
        <v>1.1143654017846714</v>
      </c>
      <c r="EP755">
        <v>1.1180912062196746</v>
      </c>
      <c r="EQ755">
        <v>1.1216032363206609</v>
      </c>
      <c r="ER755">
        <v>1.1254164240781983</v>
      </c>
      <c r="ES755">
        <v>1.1315623961060652</v>
      </c>
      <c r="ET755">
        <v>1.1373759702231188</v>
      </c>
      <c r="EU755">
        <v>1.1433351200315582</v>
      </c>
      <c r="EV755">
        <v>1.1498549842058077</v>
      </c>
      <c r="EW755">
        <v>1.1558352944968082</v>
      </c>
      <c r="EX755">
        <v>1.163546713936952</v>
      </c>
      <c r="EY755">
        <v>1.1729667683698317</v>
      </c>
      <c r="EZ755">
        <v>1.1788808492780172</v>
      </c>
      <c r="FA755">
        <v>1.183503071579231</v>
      </c>
      <c r="FB755">
        <v>1.1859415772308599</v>
      </c>
      <c r="FC755">
        <v>1.1895720832961341</v>
      </c>
      <c r="FD755">
        <v>1.1996443335081544</v>
      </c>
      <c r="FE755">
        <v>1.2098148158136184</v>
      </c>
      <c r="FF755">
        <v>1.2175559125264075</v>
      </c>
      <c r="FG755">
        <v>1.2226091875088119</v>
      </c>
      <c r="FH755">
        <v>1.2315064240964382</v>
      </c>
      <c r="FI755">
        <v>1.2356648057812711</v>
      </c>
      <c r="FJ755">
        <v>1.2428290845219003</v>
      </c>
      <c r="FK755">
        <v>1.2450393199162464</v>
      </c>
      <c r="FL755">
        <v>1.2492898808424571</v>
      </c>
      <c r="FM755">
        <v>1.2549692491938531</v>
      </c>
      <c r="FN755">
        <v>1.2622028813077346</v>
      </c>
      <c r="FO755">
        <v>1.2666235777516739</v>
      </c>
      <c r="FP755">
        <v>1.2757999503981963</v>
      </c>
      <c r="FQ755">
        <v>1.2863100397435738</v>
      </c>
      <c r="FR755">
        <v>1.2945004726045064</v>
      </c>
      <c r="FS755">
        <v>1.2998082424860384</v>
      </c>
      <c r="FT755">
        <v>1.3109046753662112</v>
      </c>
      <c r="FU755">
        <v>1.3208128830474808</v>
      </c>
      <c r="FV755">
        <v>1.3319337652455798</v>
      </c>
      <c r="FW755">
        <v>1.3471988705263465</v>
      </c>
      <c r="FX755">
        <v>1.3564912100419402</v>
      </c>
      <c r="FY755">
        <v>1.3691043954054261</v>
      </c>
      <c r="FZ755">
        <v>1.3741414932459075</v>
      </c>
      <c r="GA755">
        <v>1.4009342295082858</v>
      </c>
      <c r="GB755">
        <v>1.4074268141685455</v>
      </c>
      <c r="GC755">
        <v>1.4135243341105357</v>
      </c>
      <c r="GD755">
        <v>1.4285060327447934</v>
      </c>
      <c r="GE755">
        <v>1.4391636495766469</v>
      </c>
      <c r="GF755">
        <v>1.4578027249021623</v>
      </c>
      <c r="GG755">
        <v>1.4692209328004853</v>
      </c>
      <c r="GH755">
        <v>1.5027436562609655</v>
      </c>
      <c r="GI755">
        <v>1.5364608047360691</v>
      </c>
      <c r="GJ755">
        <v>1.5676369986755574</v>
      </c>
      <c r="GK755">
        <v>1.5988276804022206</v>
      </c>
      <c r="GL755">
        <v>1.6604094697452096</v>
      </c>
      <c r="GM755">
        <v>1.7057272089162081</v>
      </c>
      <c r="GN755">
        <v>1.7768444399048948</v>
      </c>
      <c r="GO755">
        <v>1.8557170961006437</v>
      </c>
      <c r="GP755">
        <v>2.0084570555658323</v>
      </c>
      <c r="GQ755">
        <v>2.0859934403024929</v>
      </c>
      <c r="GR755">
        <v>0.99597629537630206</v>
      </c>
    </row>
    <row r="756" spans="1:200" x14ac:dyDescent="0.45">
      <c r="A756">
        <v>0.55566635468941772</v>
      </c>
      <c r="B756">
        <v>0.56904548252321319</v>
      </c>
      <c r="C756">
        <v>0.58763523192654998</v>
      </c>
      <c r="D756">
        <v>0.60603544602802695</v>
      </c>
      <c r="E756">
        <v>0.61375271883654292</v>
      </c>
      <c r="F756">
        <v>0.6259273482444716</v>
      </c>
      <c r="G756">
        <v>0.63070499531931978</v>
      </c>
      <c r="H756">
        <v>0.64119131953069319</v>
      </c>
      <c r="I756">
        <v>0.6512732148885001</v>
      </c>
      <c r="J756">
        <v>0.65612798111944326</v>
      </c>
      <c r="K756">
        <v>0.66018504222369945</v>
      </c>
      <c r="L756">
        <v>0.66478095738779663</v>
      </c>
      <c r="M756">
        <v>0.6713302339457542</v>
      </c>
      <c r="N756">
        <v>0.67259186757640166</v>
      </c>
      <c r="O756">
        <v>0.67655469035267157</v>
      </c>
      <c r="P756">
        <v>0.67952086009183332</v>
      </c>
      <c r="Q756">
        <v>0.68587656575595946</v>
      </c>
      <c r="R756">
        <v>0.68771677748892879</v>
      </c>
      <c r="S756">
        <v>0.69563179586253654</v>
      </c>
      <c r="T756">
        <v>0.70252024051037809</v>
      </c>
      <c r="U756">
        <v>0.70386687805134596</v>
      </c>
      <c r="V756">
        <v>0.70883711351355083</v>
      </c>
      <c r="W756">
        <v>0.71141112861777744</v>
      </c>
      <c r="X756">
        <v>0.71557330571756761</v>
      </c>
      <c r="Y756">
        <v>0.722375570478754</v>
      </c>
      <c r="Z756">
        <v>0.72679764644735045</v>
      </c>
      <c r="AA756">
        <v>0.72859359311688621</v>
      </c>
      <c r="AB756">
        <v>0.73249556287633855</v>
      </c>
      <c r="AC756">
        <v>0.73751593108652791</v>
      </c>
      <c r="AD756">
        <v>0.7408137066567515</v>
      </c>
      <c r="AE756">
        <v>0.74147672394253727</v>
      </c>
      <c r="AF756">
        <v>0.74357927143182467</v>
      </c>
      <c r="AG756">
        <v>0.74715038431570713</v>
      </c>
      <c r="AH756">
        <v>0.75013253969947546</v>
      </c>
      <c r="AI756">
        <v>0.75374912880134259</v>
      </c>
      <c r="AJ756">
        <v>0.7568036183337431</v>
      </c>
      <c r="AK756">
        <v>0.75940050357641387</v>
      </c>
      <c r="AL756">
        <v>0.76171046682831756</v>
      </c>
      <c r="AM756">
        <v>0.7643689249025436</v>
      </c>
      <c r="AN756">
        <v>0.76608268358163278</v>
      </c>
      <c r="AO756">
        <v>0.76779700009264529</v>
      </c>
      <c r="AP756">
        <v>0.76942955663962564</v>
      </c>
      <c r="AQ756">
        <v>0.77197677909510087</v>
      </c>
      <c r="AR756">
        <v>0.77531138894057838</v>
      </c>
      <c r="AS756">
        <v>0.77725246153311611</v>
      </c>
      <c r="AT756">
        <v>0.77984961124060759</v>
      </c>
      <c r="AU756">
        <v>0.78352749420158607</v>
      </c>
      <c r="AV756">
        <v>0.78590488216741938</v>
      </c>
      <c r="AW756">
        <v>0.78864349667723299</v>
      </c>
      <c r="AX756">
        <v>0.79001069986568351</v>
      </c>
      <c r="AY756">
        <v>0.79307740752922629</v>
      </c>
      <c r="AZ756">
        <v>0.79507678336714427</v>
      </c>
      <c r="BA756">
        <v>0.79841571241628029</v>
      </c>
      <c r="BB756">
        <v>0.8017948675162514</v>
      </c>
      <c r="BC756">
        <v>0.80644908035144935</v>
      </c>
      <c r="BD756">
        <v>0.80940276551851709</v>
      </c>
      <c r="BE756">
        <v>0.81022426763044042</v>
      </c>
      <c r="BF756">
        <v>0.81149576367052778</v>
      </c>
      <c r="BG756">
        <v>0.81353041370283274</v>
      </c>
      <c r="BH756">
        <v>0.81737520590478441</v>
      </c>
      <c r="BI756">
        <v>0.81869253873460435</v>
      </c>
      <c r="BJ756">
        <v>0.82239501233964463</v>
      </c>
      <c r="BK756">
        <v>0.82450461132407493</v>
      </c>
      <c r="BL756">
        <v>0.82736717556663586</v>
      </c>
      <c r="BM756">
        <v>0.83113202815217901</v>
      </c>
      <c r="BN756">
        <v>0.83500038784854669</v>
      </c>
      <c r="BO756">
        <v>0.83698530556464157</v>
      </c>
      <c r="BP756">
        <v>0.84182388890391358</v>
      </c>
      <c r="BQ756">
        <v>0.84365179631182863</v>
      </c>
      <c r="BR756">
        <v>0.84509403663729443</v>
      </c>
      <c r="BS756">
        <v>0.8478554510563624</v>
      </c>
      <c r="BT756">
        <v>0.85116575352419421</v>
      </c>
      <c r="BU756">
        <v>0.85334663838711866</v>
      </c>
      <c r="BV756">
        <v>0.8561602716475688</v>
      </c>
      <c r="BW756">
        <v>0.85989004026730465</v>
      </c>
      <c r="BX756">
        <v>0.86370445095320392</v>
      </c>
      <c r="BY756">
        <v>0.86494318006683957</v>
      </c>
      <c r="BZ756">
        <v>0.86833507751678651</v>
      </c>
      <c r="CA756">
        <v>0.87096577851091694</v>
      </c>
      <c r="CB756">
        <v>0.87293923963082398</v>
      </c>
      <c r="CC756">
        <v>0.87472546470527124</v>
      </c>
      <c r="CD756">
        <v>0.87941840043906216</v>
      </c>
      <c r="CE756">
        <v>0.88563516298527156</v>
      </c>
      <c r="CF756">
        <v>0.88924921085017794</v>
      </c>
      <c r="CG756">
        <v>0.8903794070752119</v>
      </c>
      <c r="CH756">
        <v>0.89153423610925875</v>
      </c>
      <c r="CI756">
        <v>0.895180864012454</v>
      </c>
      <c r="CJ756">
        <v>0.898118304874849</v>
      </c>
      <c r="CK756">
        <v>0.89973592461740659</v>
      </c>
      <c r="CL756">
        <v>0.90167679543897994</v>
      </c>
      <c r="CM756">
        <v>0.9040533062992947</v>
      </c>
      <c r="CN756">
        <v>0.90926582428999669</v>
      </c>
      <c r="CO756">
        <v>0.91192464684460128</v>
      </c>
      <c r="CP756">
        <v>0.91443854558019599</v>
      </c>
      <c r="CQ756">
        <v>0.91708477752116646</v>
      </c>
      <c r="CR756">
        <v>0.92257142517015156</v>
      </c>
      <c r="CS756">
        <v>0.92546618973857475</v>
      </c>
      <c r="CT756">
        <v>0.92709620835133122</v>
      </c>
      <c r="CU756">
        <v>0.93001245752389772</v>
      </c>
      <c r="CV756">
        <v>0.93277062167190272</v>
      </c>
      <c r="CW756">
        <v>0.93657749796461476</v>
      </c>
      <c r="CX756">
        <v>0.94138090679723163</v>
      </c>
      <c r="CY756">
        <v>0.94681779445241043</v>
      </c>
      <c r="CZ756">
        <v>0.95085267862124123</v>
      </c>
      <c r="DA756">
        <v>0.95244207259442459</v>
      </c>
      <c r="DB756">
        <v>0.9563681458572203</v>
      </c>
      <c r="DC756">
        <v>0.95877187206749281</v>
      </c>
      <c r="DD756">
        <v>0.96254824323160204</v>
      </c>
      <c r="DE756">
        <v>0.96746517787851283</v>
      </c>
      <c r="DF756">
        <v>0.97151831862065174</v>
      </c>
      <c r="DG756">
        <v>0.97400727039817603</v>
      </c>
      <c r="DH756">
        <v>0.97739008805624727</v>
      </c>
      <c r="DI756">
        <v>0.98037310533633892</v>
      </c>
      <c r="DJ756">
        <v>0.98299623615628617</v>
      </c>
      <c r="DK756">
        <v>0.98645907054877768</v>
      </c>
      <c r="DL756">
        <v>0.99160955294280451</v>
      </c>
      <c r="DM756">
        <v>0.99793112789552996</v>
      </c>
      <c r="DN756">
        <v>1.0005025059438586</v>
      </c>
      <c r="DO756">
        <v>1.0052700239659778</v>
      </c>
      <c r="DP756">
        <v>1.0096015876838715</v>
      </c>
      <c r="DQ756">
        <v>1.0129380305484721</v>
      </c>
      <c r="DR756">
        <v>1.015813254936023</v>
      </c>
      <c r="DS756">
        <v>1.0174487454752095</v>
      </c>
      <c r="DT756">
        <v>1.0206264768498494</v>
      </c>
      <c r="DU756">
        <v>1.0241487072858551</v>
      </c>
      <c r="DV756">
        <v>1.0271381038380931</v>
      </c>
      <c r="DW756">
        <v>1.030473879055255</v>
      </c>
      <c r="DX756">
        <v>1.0355863601361417</v>
      </c>
      <c r="DY756">
        <v>1.0381098217913569</v>
      </c>
      <c r="DZ756">
        <v>1.0426782937264347</v>
      </c>
      <c r="EA756">
        <v>1.0474284247028212</v>
      </c>
      <c r="EB756">
        <v>1.0498226172967173</v>
      </c>
      <c r="EC756">
        <v>1.0559293775377354</v>
      </c>
      <c r="ED756">
        <v>1.0607839455571535</v>
      </c>
      <c r="EE756">
        <v>1.0638641044631962</v>
      </c>
      <c r="EF756">
        <v>1.0663965671245885</v>
      </c>
      <c r="EG756">
        <v>1.0754904504936356</v>
      </c>
      <c r="EH756">
        <v>1.0790138764212964</v>
      </c>
      <c r="EI756">
        <v>1.085331589867327</v>
      </c>
      <c r="EJ756">
        <v>1.0897793413595096</v>
      </c>
      <c r="EK756">
        <v>1.0950605653647527</v>
      </c>
      <c r="EL756">
        <v>1.0970432764939591</v>
      </c>
      <c r="EM756">
        <v>1.1043107592989851</v>
      </c>
      <c r="EN756">
        <v>1.107100419678251</v>
      </c>
      <c r="EO756">
        <v>1.1120858794827837</v>
      </c>
      <c r="EP756">
        <v>1.1150015474093486</v>
      </c>
      <c r="EQ756">
        <v>1.1185863159213376</v>
      </c>
      <c r="ER756">
        <v>1.1252941004650552</v>
      </c>
      <c r="ES756">
        <v>1.133994532608575</v>
      </c>
      <c r="ET756">
        <v>1.1404418949960815</v>
      </c>
      <c r="EU756">
        <v>1.143883962690567</v>
      </c>
      <c r="EV756">
        <v>1.1494279119638067</v>
      </c>
      <c r="EW756">
        <v>1.1541870948953472</v>
      </c>
      <c r="EX756">
        <v>1.1657033543773465</v>
      </c>
      <c r="EY756">
        <v>1.172406903727915</v>
      </c>
      <c r="EZ756">
        <v>1.1778666350570453</v>
      </c>
      <c r="FA756">
        <v>1.1802452832467138</v>
      </c>
      <c r="FB756">
        <v>1.1821993716062786</v>
      </c>
      <c r="FC756">
        <v>1.189025363268885</v>
      </c>
      <c r="FD756">
        <v>1.2034582046665681</v>
      </c>
      <c r="FE756">
        <v>1.2121909632054813</v>
      </c>
      <c r="FF756">
        <v>1.2210364711927042</v>
      </c>
      <c r="FG756">
        <v>1.2275201823617043</v>
      </c>
      <c r="FH756">
        <v>1.2314453267500924</v>
      </c>
      <c r="FI756">
        <v>1.2351348414949488</v>
      </c>
      <c r="FJ756">
        <v>1.2392575606591936</v>
      </c>
      <c r="FK756">
        <v>1.2421087723659456</v>
      </c>
      <c r="FL756">
        <v>1.2489085857726436</v>
      </c>
      <c r="FM756">
        <v>1.258599827462239</v>
      </c>
      <c r="FN756">
        <v>1.2641579800588831</v>
      </c>
      <c r="FO756">
        <v>1.2697236077059524</v>
      </c>
      <c r="FP756">
        <v>1.2743079345903339</v>
      </c>
      <c r="FQ756">
        <v>1.2833336627921188</v>
      </c>
      <c r="FR756">
        <v>1.2928421370945555</v>
      </c>
      <c r="FS756">
        <v>1.303730227584567</v>
      </c>
      <c r="FT756">
        <v>1.3127614665747511</v>
      </c>
      <c r="FU756">
        <v>1.3206313220313217</v>
      </c>
      <c r="FV756">
        <v>1.331390331642371</v>
      </c>
      <c r="FW756">
        <v>1.3476126658079131</v>
      </c>
      <c r="FX756">
        <v>1.3577843206266298</v>
      </c>
      <c r="FY756">
        <v>1.3651296724430122</v>
      </c>
      <c r="FZ756">
        <v>1.376373289928422</v>
      </c>
      <c r="GA756">
        <v>1.3897438581112891</v>
      </c>
      <c r="GB756">
        <v>1.4040144545400977</v>
      </c>
      <c r="GC756">
        <v>1.4164614604509924</v>
      </c>
      <c r="GD756">
        <v>1.4285759524768258</v>
      </c>
      <c r="GE756">
        <v>1.4383808085123198</v>
      </c>
      <c r="GF756">
        <v>1.4569403347587082</v>
      </c>
      <c r="GG756">
        <v>1.4942041870788523</v>
      </c>
      <c r="GH756">
        <v>1.5016014361417731</v>
      </c>
      <c r="GI756">
        <v>1.5360317317897256</v>
      </c>
      <c r="GJ756">
        <v>1.5512148470371945</v>
      </c>
      <c r="GK756">
        <v>1.590992724301165</v>
      </c>
      <c r="GL756">
        <v>1.6807479546717059</v>
      </c>
      <c r="GM756">
        <v>1.7020674089817627</v>
      </c>
      <c r="GN756">
        <v>1.7729987509459193</v>
      </c>
      <c r="GO756">
        <v>1.8766675084469535</v>
      </c>
      <c r="GP756">
        <v>2.0055668336659691</v>
      </c>
      <c r="GQ756">
        <v>2.1261252962766855</v>
      </c>
      <c r="GR756">
        <v>0.99583519347325855</v>
      </c>
    </row>
    <row r="757" spans="1:200" x14ac:dyDescent="0.45">
      <c r="A757">
        <v>0.55751644776365017</v>
      </c>
      <c r="B757">
        <v>0.57611903035261824</v>
      </c>
      <c r="C757">
        <v>0.58830910330735409</v>
      </c>
      <c r="D757">
        <v>0.60155340526741141</v>
      </c>
      <c r="E757">
        <v>0.61560204814593644</v>
      </c>
      <c r="F757">
        <v>0.62646060251171398</v>
      </c>
      <c r="G757">
        <v>0.62890448234969509</v>
      </c>
      <c r="H757">
        <v>0.64140304512738644</v>
      </c>
      <c r="I757">
        <v>0.65253456609256988</v>
      </c>
      <c r="J757">
        <v>0.65614867816181544</v>
      </c>
      <c r="K757">
        <v>0.65715080886302835</v>
      </c>
      <c r="L757">
        <v>0.66280204611925819</v>
      </c>
      <c r="M757">
        <v>0.66783632624741962</v>
      </c>
      <c r="N757">
        <v>0.67329429582692413</v>
      </c>
      <c r="O757">
        <v>0.67690134796271884</v>
      </c>
      <c r="P757">
        <v>0.67910978691785329</v>
      </c>
      <c r="Q757">
        <v>0.68395570977663345</v>
      </c>
      <c r="R757">
        <v>0.69111675557731356</v>
      </c>
      <c r="S757">
        <v>0.69637085400581378</v>
      </c>
      <c r="T757">
        <v>0.70187275729162057</v>
      </c>
      <c r="U757">
        <v>0.70738752160664653</v>
      </c>
      <c r="V757">
        <v>0.71022467580266491</v>
      </c>
      <c r="W757">
        <v>0.71294894162875322</v>
      </c>
      <c r="X757">
        <v>0.71900500040233306</v>
      </c>
      <c r="Y757">
        <v>0.72246326737090061</v>
      </c>
      <c r="Z757">
        <v>0.72543081243835006</v>
      </c>
      <c r="AA757">
        <v>0.72910202321155637</v>
      </c>
      <c r="AB757">
        <v>0.73193739690217829</v>
      </c>
      <c r="AC757">
        <v>0.73446452751745883</v>
      </c>
      <c r="AD757">
        <v>0.73881305953714804</v>
      </c>
      <c r="AE757">
        <v>0.74102354280289695</v>
      </c>
      <c r="AF757">
        <v>0.74305952475355286</v>
      </c>
      <c r="AG757">
        <v>0.74638581343014976</v>
      </c>
      <c r="AH757">
        <v>0.74964827758000241</v>
      </c>
      <c r="AI757">
        <v>0.75246109577219944</v>
      </c>
      <c r="AJ757">
        <v>0.75665441072499395</v>
      </c>
      <c r="AK757">
        <v>0.75809580540350652</v>
      </c>
      <c r="AL757">
        <v>0.75977475235777647</v>
      </c>
      <c r="AM757">
        <v>0.7625322243459447</v>
      </c>
      <c r="AN757">
        <v>0.76613225485712666</v>
      </c>
      <c r="AO757">
        <v>0.76701168758745353</v>
      </c>
      <c r="AP757">
        <v>0.76927616044428437</v>
      </c>
      <c r="AQ757">
        <v>0.77233602627259856</v>
      </c>
      <c r="AR757">
        <v>0.77736218299932025</v>
      </c>
      <c r="AS757">
        <v>0.77984733446634413</v>
      </c>
      <c r="AT757">
        <v>0.78238974082296064</v>
      </c>
      <c r="AU757">
        <v>0.78479861035789722</v>
      </c>
      <c r="AV757">
        <v>0.78736250448298173</v>
      </c>
      <c r="AW757">
        <v>0.78994589194018972</v>
      </c>
      <c r="AX757">
        <v>0.79158406239155965</v>
      </c>
      <c r="AY757">
        <v>0.79320873882386034</v>
      </c>
      <c r="AZ757">
        <v>0.79732602653544016</v>
      </c>
      <c r="BA757">
        <v>0.80010401215271265</v>
      </c>
      <c r="BB757">
        <v>0.80230822713154171</v>
      </c>
      <c r="BC757">
        <v>0.80510425360206295</v>
      </c>
      <c r="BD757">
        <v>0.80756463748782037</v>
      </c>
      <c r="BE757">
        <v>0.80939042351289481</v>
      </c>
      <c r="BF757">
        <v>0.81104554748448821</v>
      </c>
      <c r="BG757">
        <v>0.81318218720672308</v>
      </c>
      <c r="BH757">
        <v>0.81729648983083159</v>
      </c>
      <c r="BI757">
        <v>0.8200773952824989</v>
      </c>
      <c r="BJ757">
        <v>0.82225227672481538</v>
      </c>
      <c r="BK757">
        <v>0.8246686990703006</v>
      </c>
      <c r="BL757">
        <v>0.82875490415667907</v>
      </c>
      <c r="BM757">
        <v>0.83110592663731686</v>
      </c>
      <c r="BN757">
        <v>0.83325208659570038</v>
      </c>
      <c r="BO757">
        <v>0.83852508616937049</v>
      </c>
      <c r="BP757">
        <v>0.8437084629016891</v>
      </c>
      <c r="BQ757">
        <v>0.84628622843616275</v>
      </c>
      <c r="BR757">
        <v>0.84732018089627925</v>
      </c>
      <c r="BS757">
        <v>0.84934505569008911</v>
      </c>
      <c r="BT757">
        <v>0.85123977428079678</v>
      </c>
      <c r="BU757">
        <v>0.85399429584838493</v>
      </c>
      <c r="BV757">
        <v>0.85811070553901381</v>
      </c>
      <c r="BW757">
        <v>0.85950104717860498</v>
      </c>
      <c r="BX757">
        <v>0.86145531313638857</v>
      </c>
      <c r="BY757">
        <v>0.86356436827851324</v>
      </c>
      <c r="BZ757">
        <v>0.86749842921402132</v>
      </c>
      <c r="CA757">
        <v>0.87054002839371425</v>
      </c>
      <c r="CB757">
        <v>0.87586391688326315</v>
      </c>
      <c r="CC757">
        <v>0.87863131966658647</v>
      </c>
      <c r="CD757">
        <v>0.88046774859023968</v>
      </c>
      <c r="CE757">
        <v>0.88337475724188363</v>
      </c>
      <c r="CF757">
        <v>0.88502305978546869</v>
      </c>
      <c r="CG757">
        <v>0.88841901233437492</v>
      </c>
      <c r="CH757">
        <v>0.89091236743493118</v>
      </c>
      <c r="CI757">
        <v>0.89377537674991736</v>
      </c>
      <c r="CJ757">
        <v>0.8963158976178226</v>
      </c>
      <c r="CK757">
        <v>0.89794584291084134</v>
      </c>
      <c r="CL757">
        <v>0.90189575384040432</v>
      </c>
      <c r="CM757">
        <v>0.90715097742214634</v>
      </c>
      <c r="CN757">
        <v>0.90886165326524615</v>
      </c>
      <c r="CO757">
        <v>0.91299174750593948</v>
      </c>
      <c r="CP757">
        <v>0.91619850134942604</v>
      </c>
      <c r="CQ757">
        <v>0.91892895231264882</v>
      </c>
      <c r="CR757">
        <v>0.92218943205657</v>
      </c>
      <c r="CS757">
        <v>0.92655255369462708</v>
      </c>
      <c r="CT757">
        <v>0.92910962213697268</v>
      </c>
      <c r="CU757">
        <v>0.93070616186077182</v>
      </c>
      <c r="CV757">
        <v>0.9325355047899988</v>
      </c>
      <c r="CW757">
        <v>0.93603316230193867</v>
      </c>
      <c r="CX757">
        <v>0.93987710813519043</v>
      </c>
      <c r="CY757">
        <v>0.94509263387065445</v>
      </c>
      <c r="CZ757">
        <v>0.94905624334820782</v>
      </c>
      <c r="DA757">
        <v>0.95319801205781873</v>
      </c>
      <c r="DB757">
        <v>0.95513912103291942</v>
      </c>
      <c r="DC757">
        <v>0.96032556095109567</v>
      </c>
      <c r="DD757">
        <v>0.96444544425736389</v>
      </c>
      <c r="DE757">
        <v>0.96720859974999762</v>
      </c>
      <c r="DF757">
        <v>0.97087718674397316</v>
      </c>
      <c r="DG757">
        <v>0.97438759493188676</v>
      </c>
      <c r="DH757">
        <v>0.97782296986934691</v>
      </c>
      <c r="DI757">
        <v>0.9784623205383115</v>
      </c>
      <c r="DJ757">
        <v>0.98056733011397934</v>
      </c>
      <c r="DK757">
        <v>0.98243474696769861</v>
      </c>
      <c r="DL757">
        <v>0.98704591894939242</v>
      </c>
      <c r="DM757">
        <v>0.99455217906263604</v>
      </c>
      <c r="DN757">
        <v>0.99939906897474151</v>
      </c>
      <c r="DO757">
        <v>1.0037579450907368</v>
      </c>
      <c r="DP757">
        <v>1.0081220890836406</v>
      </c>
      <c r="DQ757">
        <v>1.0137099249934927</v>
      </c>
      <c r="DR757">
        <v>1.0156604355656345</v>
      </c>
      <c r="DS757">
        <v>1.0183857985867237</v>
      </c>
      <c r="DT757">
        <v>1.0224871778491942</v>
      </c>
      <c r="DU757">
        <v>1.0262057559562496</v>
      </c>
      <c r="DV757">
        <v>1.0291975924882788</v>
      </c>
      <c r="DW757">
        <v>1.030998371469978</v>
      </c>
      <c r="DX757">
        <v>1.0339393799240759</v>
      </c>
      <c r="DY757">
        <v>1.0379740217669993</v>
      </c>
      <c r="DZ757">
        <v>1.043186554738279</v>
      </c>
      <c r="EA757">
        <v>1.047580847815383</v>
      </c>
      <c r="EB757">
        <v>1.050886969423751</v>
      </c>
      <c r="EC757">
        <v>1.0524436590444683</v>
      </c>
      <c r="ED757">
        <v>1.0576336716205246</v>
      </c>
      <c r="EE757">
        <v>1.0642031546167598</v>
      </c>
      <c r="EF757">
        <v>1.0655844391018163</v>
      </c>
      <c r="EG757">
        <v>1.0724482064503127</v>
      </c>
      <c r="EH757">
        <v>1.0782313206685945</v>
      </c>
      <c r="EI757">
        <v>1.0829708475562552</v>
      </c>
      <c r="EJ757">
        <v>1.0906513427670665</v>
      </c>
      <c r="EK757">
        <v>1.0961028219420823</v>
      </c>
      <c r="EL757">
        <v>1.0996245577350285</v>
      </c>
      <c r="EM757">
        <v>1.1016620718407426</v>
      </c>
      <c r="EN757">
        <v>1.1088331508277529</v>
      </c>
      <c r="EO757">
        <v>1.111397637030749</v>
      </c>
      <c r="EP757">
        <v>1.1171474504386718</v>
      </c>
      <c r="EQ757">
        <v>1.1242067238782643</v>
      </c>
      <c r="ER757">
        <v>1.1302269922654258</v>
      </c>
      <c r="ES757">
        <v>1.1334647941940061</v>
      </c>
      <c r="ET757">
        <v>1.142824276307403</v>
      </c>
      <c r="EU757">
        <v>1.1481368274054571</v>
      </c>
      <c r="EV757">
        <v>1.1513604317246064</v>
      </c>
      <c r="EW757">
        <v>1.158469539684569</v>
      </c>
      <c r="EX757">
        <v>1.1657664743677196</v>
      </c>
      <c r="EY757">
        <v>1.1677634144012223</v>
      </c>
      <c r="EZ757">
        <v>1.1740835061855446</v>
      </c>
      <c r="FA757">
        <v>1.1790215204813814</v>
      </c>
      <c r="FB757">
        <v>1.18450941360009</v>
      </c>
      <c r="FC757">
        <v>1.1937463010292824</v>
      </c>
      <c r="FD757">
        <v>1.2065268413224151</v>
      </c>
      <c r="FE757">
        <v>1.2128944206394054</v>
      </c>
      <c r="FF757">
        <v>1.2156885883323814</v>
      </c>
      <c r="FG757">
        <v>1.2235430912439849</v>
      </c>
      <c r="FH757">
        <v>1.2272303273652381</v>
      </c>
      <c r="FI757">
        <v>1.2327275005320908</v>
      </c>
      <c r="FJ757">
        <v>1.2383316557669743</v>
      </c>
      <c r="FK757">
        <v>1.2411658721171277</v>
      </c>
      <c r="FL757">
        <v>1.2480221657399586</v>
      </c>
      <c r="FM757">
        <v>1.2597645602424734</v>
      </c>
      <c r="FN757">
        <v>1.2664632038045733</v>
      </c>
      <c r="FO757">
        <v>1.2707209358919778</v>
      </c>
      <c r="FP757">
        <v>1.2781311495804775</v>
      </c>
      <c r="FQ757">
        <v>1.2825072449790647</v>
      </c>
      <c r="FR757">
        <v>1.2903180655379556</v>
      </c>
      <c r="FS757">
        <v>1.2997214672323032</v>
      </c>
      <c r="FT757">
        <v>1.3099526945733739</v>
      </c>
      <c r="FU757">
        <v>1.327076462385866</v>
      </c>
      <c r="FV757">
        <v>1.3402296412012646</v>
      </c>
      <c r="FW757">
        <v>1.3499430924014522</v>
      </c>
      <c r="FX757">
        <v>1.3585878738169934</v>
      </c>
      <c r="FY757">
        <v>1.3698040782052978</v>
      </c>
      <c r="FZ757">
        <v>1.3748192437376452</v>
      </c>
      <c r="GA757">
        <v>1.389682858008412</v>
      </c>
      <c r="GB757">
        <v>1.4024648915598188</v>
      </c>
      <c r="GC757">
        <v>1.4293581601098428</v>
      </c>
      <c r="GD757">
        <v>1.437524324681835</v>
      </c>
      <c r="GE757">
        <v>1.448344369966589</v>
      </c>
      <c r="GF757">
        <v>1.46720567237754</v>
      </c>
      <c r="GG757">
        <v>1.48597223381267</v>
      </c>
      <c r="GH757">
        <v>1.5038762428441608</v>
      </c>
      <c r="GI757">
        <v>1.5289683364021254</v>
      </c>
      <c r="GJ757">
        <v>1.5490447944362731</v>
      </c>
      <c r="GK757">
        <v>1.5955682785212844</v>
      </c>
      <c r="GL757">
        <v>1.6579661300083661</v>
      </c>
      <c r="GM757">
        <v>1.7113795331077424</v>
      </c>
      <c r="GN757">
        <v>1.7734053928377975</v>
      </c>
      <c r="GO757">
        <v>1.8664956137014301</v>
      </c>
      <c r="GP757">
        <v>2.0150245472531809</v>
      </c>
      <c r="GQ757">
        <v>2.1484691296836931</v>
      </c>
      <c r="GR757">
        <v>0.99613480506509955</v>
      </c>
    </row>
    <row r="758" spans="1:200" x14ac:dyDescent="0.45">
      <c r="A758">
        <v>0.55617682333591389</v>
      </c>
      <c r="B758">
        <v>0.57330654970103623</v>
      </c>
      <c r="C758">
        <v>0.59332934112217817</v>
      </c>
      <c r="D758">
        <v>0.60204670039544927</v>
      </c>
      <c r="E758">
        <v>0.61296241359438697</v>
      </c>
      <c r="F758">
        <v>0.62282565124110312</v>
      </c>
      <c r="G758">
        <v>0.62638099380390433</v>
      </c>
      <c r="H758">
        <v>0.63937206964150461</v>
      </c>
      <c r="I758">
        <v>0.64959732355227695</v>
      </c>
      <c r="J758">
        <v>0.6549691564483211</v>
      </c>
      <c r="K758">
        <v>0.66091055741153626</v>
      </c>
      <c r="L758">
        <v>0.66385584258874863</v>
      </c>
      <c r="M758">
        <v>0.67018703187858542</v>
      </c>
      <c r="N758">
        <v>0.67310877434197369</v>
      </c>
      <c r="O758">
        <v>0.67844573393967234</v>
      </c>
      <c r="P758">
        <v>0.68047054443729005</v>
      </c>
      <c r="Q758">
        <v>0.68445460114811718</v>
      </c>
      <c r="R758">
        <v>0.69383184504559359</v>
      </c>
      <c r="S758">
        <v>0.69924482305043356</v>
      </c>
      <c r="T758">
        <v>0.70057527136499742</v>
      </c>
      <c r="U758">
        <v>0.70615374434493272</v>
      </c>
      <c r="V758">
        <v>0.70913421496364604</v>
      </c>
      <c r="W758">
        <v>0.71347791088268064</v>
      </c>
      <c r="X758">
        <v>0.71675874405881868</v>
      </c>
      <c r="Y758">
        <v>0.72104156694692112</v>
      </c>
      <c r="Z758">
        <v>0.72588982466793173</v>
      </c>
      <c r="AA758">
        <v>0.72845516576017222</v>
      </c>
      <c r="AB758">
        <v>0.72978666284050087</v>
      </c>
      <c r="AC758">
        <v>0.7317856403448062</v>
      </c>
      <c r="AD758">
        <v>0.73714465040468524</v>
      </c>
      <c r="AE758">
        <v>0.74040430872507601</v>
      </c>
      <c r="AF758">
        <v>0.74271328514274215</v>
      </c>
      <c r="AG758">
        <v>0.74540633361812758</v>
      </c>
      <c r="AH758">
        <v>0.74783595550347237</v>
      </c>
      <c r="AI758">
        <v>0.7513606525673695</v>
      </c>
      <c r="AJ758">
        <v>0.75413054245233546</v>
      </c>
      <c r="AK758">
        <v>0.75720481873776613</v>
      </c>
      <c r="AL758">
        <v>0.75929004586689186</v>
      </c>
      <c r="AM758">
        <v>0.7616539711822361</v>
      </c>
      <c r="AN758">
        <v>0.76353367766272451</v>
      </c>
      <c r="AO758">
        <v>0.76616915264672814</v>
      </c>
      <c r="AP758">
        <v>0.76850376376396345</v>
      </c>
      <c r="AQ758">
        <v>0.77125838062454066</v>
      </c>
      <c r="AR758">
        <v>0.7783540188869521</v>
      </c>
      <c r="AS758">
        <v>0.7806629597082011</v>
      </c>
      <c r="AT758">
        <v>0.78195015311004201</v>
      </c>
      <c r="AU758">
        <v>0.78484864678021915</v>
      </c>
      <c r="AV758">
        <v>0.78931806444177821</v>
      </c>
      <c r="AW758">
        <v>0.79087413422686914</v>
      </c>
      <c r="AX758">
        <v>0.79404602126329382</v>
      </c>
      <c r="AY758">
        <v>0.79475226051827175</v>
      </c>
      <c r="AZ758">
        <v>0.79686713079912264</v>
      </c>
      <c r="BA758">
        <v>0.79803864352889475</v>
      </c>
      <c r="BB758">
        <v>0.79968207655065837</v>
      </c>
      <c r="BC758">
        <v>0.80363520926714982</v>
      </c>
      <c r="BD758">
        <v>0.80685874376507616</v>
      </c>
      <c r="BE758">
        <v>0.80960873957173451</v>
      </c>
      <c r="BF758">
        <v>0.8111551744038682</v>
      </c>
      <c r="BG758">
        <v>0.81451859547658279</v>
      </c>
      <c r="BH758">
        <v>0.81582196040634014</v>
      </c>
      <c r="BI758">
        <v>0.81971529020184752</v>
      </c>
      <c r="BJ758">
        <v>0.82378612648722027</v>
      </c>
      <c r="BK758">
        <v>0.82677503625234794</v>
      </c>
      <c r="BL758">
        <v>0.82839137391512019</v>
      </c>
      <c r="BM758">
        <v>0.83077453984599536</v>
      </c>
      <c r="BN758">
        <v>0.83265550465920468</v>
      </c>
      <c r="BO758">
        <v>0.83723603551835457</v>
      </c>
      <c r="BP758">
        <v>0.84218145173272241</v>
      </c>
      <c r="BQ758">
        <v>0.84295266249726242</v>
      </c>
      <c r="BR758">
        <v>0.84528837250726929</v>
      </c>
      <c r="BS758">
        <v>0.84843413977563686</v>
      </c>
      <c r="BT758">
        <v>0.84981023696251834</v>
      </c>
      <c r="BU758">
        <v>0.8518301895947934</v>
      </c>
      <c r="BV758">
        <v>0.8550086374391167</v>
      </c>
      <c r="BW758">
        <v>0.85912821737962297</v>
      </c>
      <c r="BX758">
        <v>0.86181856347067332</v>
      </c>
      <c r="BY758">
        <v>0.86468374312706886</v>
      </c>
      <c r="BZ758">
        <v>0.86879017557271276</v>
      </c>
      <c r="CA758">
        <v>0.8701520550793389</v>
      </c>
      <c r="CB758">
        <v>0.87264583866147705</v>
      </c>
      <c r="CC758">
        <v>0.87649770469251576</v>
      </c>
      <c r="CD758">
        <v>0.87775793876286901</v>
      </c>
      <c r="CE758">
        <v>0.88043750003134102</v>
      </c>
      <c r="CF758">
        <v>0.88405471515584277</v>
      </c>
      <c r="CG758">
        <v>0.88661363447593267</v>
      </c>
      <c r="CH758">
        <v>0.88894512726429442</v>
      </c>
      <c r="CI758">
        <v>0.89209585875213426</v>
      </c>
      <c r="CJ758">
        <v>0.89648751462442855</v>
      </c>
      <c r="CK758">
        <v>0.89861613935560802</v>
      </c>
      <c r="CL758">
        <v>0.90020027995904095</v>
      </c>
      <c r="CM758">
        <v>0.90256494122885689</v>
      </c>
      <c r="CN758">
        <v>0.90398542843551866</v>
      </c>
      <c r="CO758">
        <v>0.90847948971023951</v>
      </c>
      <c r="CP758">
        <v>0.91261016881689661</v>
      </c>
      <c r="CQ758">
        <v>0.91716874716222319</v>
      </c>
      <c r="CR758">
        <v>0.91938157263585896</v>
      </c>
      <c r="CS758">
        <v>0.92487605380144211</v>
      </c>
      <c r="CT758">
        <v>0.92842029712746676</v>
      </c>
      <c r="CU758">
        <v>0.92917644230195118</v>
      </c>
      <c r="CV758">
        <v>0.93137849176313481</v>
      </c>
      <c r="CW758">
        <v>0.93323536668388862</v>
      </c>
      <c r="CX758">
        <v>0.93689163351164051</v>
      </c>
      <c r="CY758">
        <v>0.94196537162550587</v>
      </c>
      <c r="CZ758">
        <v>0.94719894100239965</v>
      </c>
      <c r="DA758">
        <v>0.95012725123868735</v>
      </c>
      <c r="DB758">
        <v>0.95585939363378714</v>
      </c>
      <c r="DC758">
        <v>0.95856537780795681</v>
      </c>
      <c r="DD758">
        <v>0.96172363647672299</v>
      </c>
      <c r="DE758">
        <v>0.96685427531955737</v>
      </c>
      <c r="DF758">
        <v>0.97190044114884899</v>
      </c>
      <c r="DG758">
        <v>0.97425177811375019</v>
      </c>
      <c r="DH758">
        <v>0.97835566114201222</v>
      </c>
      <c r="DI758">
        <v>0.98085938043145215</v>
      </c>
      <c r="DJ758">
        <v>0.98338563850499094</v>
      </c>
      <c r="DK758">
        <v>0.98858659548225158</v>
      </c>
      <c r="DL758">
        <v>0.98982986072766665</v>
      </c>
      <c r="DM758">
        <v>0.99355536682573886</v>
      </c>
      <c r="DN758">
        <v>0.99730194505264058</v>
      </c>
      <c r="DO758">
        <v>1.0036595090150791</v>
      </c>
      <c r="DP758">
        <v>1.0102822758496242</v>
      </c>
      <c r="DQ758">
        <v>1.0136279312970644</v>
      </c>
      <c r="DR758">
        <v>1.0158567781072259</v>
      </c>
      <c r="DS758">
        <v>1.0185512252798514</v>
      </c>
      <c r="DT758">
        <v>1.022606362485853</v>
      </c>
      <c r="DU758">
        <v>1.0263642792815997</v>
      </c>
      <c r="DV758">
        <v>1.0302897854822419</v>
      </c>
      <c r="DW758">
        <v>1.0340715433962102</v>
      </c>
      <c r="DX758">
        <v>1.0371028106639328</v>
      </c>
      <c r="DY758">
        <v>1.0396493881835769</v>
      </c>
      <c r="DZ758">
        <v>1.0453338695551346</v>
      </c>
      <c r="EA758">
        <v>1.0488158743773794</v>
      </c>
      <c r="EB758">
        <v>1.0517860479031307</v>
      </c>
      <c r="EC758">
        <v>1.0564417768127292</v>
      </c>
      <c r="ED758">
        <v>1.0594682165814036</v>
      </c>
      <c r="EE758">
        <v>1.0653468607201297</v>
      </c>
      <c r="EF758">
        <v>1.0694705620331935</v>
      </c>
      <c r="EG758">
        <v>1.0737867279631395</v>
      </c>
      <c r="EH758">
        <v>1.0754972626043615</v>
      </c>
      <c r="EI758">
        <v>1.0829846648276125</v>
      </c>
      <c r="EJ758">
        <v>1.0930039507880269</v>
      </c>
      <c r="EK758">
        <v>1.095130507515373</v>
      </c>
      <c r="EL758">
        <v>1.1017577663755129</v>
      </c>
      <c r="EM758">
        <v>1.1044768486092174</v>
      </c>
      <c r="EN758">
        <v>1.1089168806835206</v>
      </c>
      <c r="EO758">
        <v>1.1126844968069292</v>
      </c>
      <c r="EP758">
        <v>1.1168342836179053</v>
      </c>
      <c r="EQ758">
        <v>1.1214682412624124</v>
      </c>
      <c r="ER758">
        <v>1.1280140614187995</v>
      </c>
      <c r="ES758">
        <v>1.1337143248428936</v>
      </c>
      <c r="ET758">
        <v>1.1387148684202237</v>
      </c>
      <c r="EU758">
        <v>1.1437304820951286</v>
      </c>
      <c r="EV758">
        <v>1.1530268874688803</v>
      </c>
      <c r="EW758">
        <v>1.1569534201655385</v>
      </c>
      <c r="EX758">
        <v>1.1634136366297827</v>
      </c>
      <c r="EY758">
        <v>1.1703903069304034</v>
      </c>
      <c r="EZ758">
        <v>1.1756230716905474</v>
      </c>
      <c r="FA758">
        <v>1.1788490924132833</v>
      </c>
      <c r="FB758">
        <v>1.1839797128725467</v>
      </c>
      <c r="FC758">
        <v>1.189707755109483</v>
      </c>
      <c r="FD758">
        <v>1.1999864276276817</v>
      </c>
      <c r="FE758">
        <v>1.2068602318162402</v>
      </c>
      <c r="FF758">
        <v>1.2127509192027954</v>
      </c>
      <c r="FG758">
        <v>1.2202396801927253</v>
      </c>
      <c r="FH758">
        <v>1.2273838980483889</v>
      </c>
      <c r="FI758">
        <v>1.23027504977293</v>
      </c>
      <c r="FJ758">
        <v>1.2340019003586278</v>
      </c>
      <c r="FK758">
        <v>1.2377771198323619</v>
      </c>
      <c r="FL758">
        <v>1.2465890784232392</v>
      </c>
      <c r="FM758">
        <v>1.2557466520298075</v>
      </c>
      <c r="FN758">
        <v>1.2615062811384938</v>
      </c>
      <c r="FO758">
        <v>1.2668357585414574</v>
      </c>
      <c r="FP758">
        <v>1.2796049674558769</v>
      </c>
      <c r="FQ758">
        <v>1.2870192352588039</v>
      </c>
      <c r="FR758">
        <v>1.2993113422070444</v>
      </c>
      <c r="FS758">
        <v>1.307049279124227</v>
      </c>
      <c r="FT758">
        <v>1.316264294563519</v>
      </c>
      <c r="FU758">
        <v>1.3264065864291517</v>
      </c>
      <c r="FV758">
        <v>1.3366479918389929</v>
      </c>
      <c r="FW758">
        <v>1.3451928772216353</v>
      </c>
      <c r="FX758">
        <v>1.36264306868689</v>
      </c>
      <c r="FY758">
        <v>1.3691110726098044</v>
      </c>
      <c r="FZ758">
        <v>1.375718068618738</v>
      </c>
      <c r="GA758">
        <v>1.386582518401992</v>
      </c>
      <c r="GB758">
        <v>1.4080583482730937</v>
      </c>
      <c r="GC758">
        <v>1.421122710470921</v>
      </c>
      <c r="GD758">
        <v>1.4297444159404122</v>
      </c>
      <c r="GE758">
        <v>1.4472941430930182</v>
      </c>
      <c r="GF758">
        <v>1.4674620094703847</v>
      </c>
      <c r="GG758">
        <v>1.4868692325184052</v>
      </c>
      <c r="GH758">
        <v>1.5000274770609185</v>
      </c>
      <c r="GI758">
        <v>1.5417941098980836</v>
      </c>
      <c r="GJ758">
        <v>1.5655106776302299</v>
      </c>
      <c r="GK758">
        <v>1.5834858904927511</v>
      </c>
      <c r="GL758">
        <v>1.6722660931566449</v>
      </c>
      <c r="GM758">
        <v>1.7109816263173401</v>
      </c>
      <c r="GN758">
        <v>1.7683156040223229</v>
      </c>
      <c r="GO758">
        <v>1.8585732445326522</v>
      </c>
      <c r="GP758">
        <v>2.0101030848756216</v>
      </c>
      <c r="GQ758">
        <v>2.1086168449347684</v>
      </c>
      <c r="GR758">
        <v>0.99551836381461722</v>
      </c>
    </row>
    <row r="759" spans="1:200" x14ac:dyDescent="0.45">
      <c r="A759">
        <v>0.5559298147204772</v>
      </c>
      <c r="B759">
        <v>0.57185241756489458</v>
      </c>
      <c r="C759">
        <v>0.5900243804176023</v>
      </c>
      <c r="D759">
        <v>0.60030135920352934</v>
      </c>
      <c r="E759">
        <v>0.61358833723571971</v>
      </c>
      <c r="F759">
        <v>0.621480844477587</v>
      </c>
      <c r="G759">
        <v>0.62725320035259591</v>
      </c>
      <c r="H759">
        <v>0.63684526570028488</v>
      </c>
      <c r="I759">
        <v>0.64637541971448909</v>
      </c>
      <c r="J759">
        <v>0.65393871951472504</v>
      </c>
      <c r="K759">
        <v>0.66059836762243962</v>
      </c>
      <c r="L759">
        <v>0.66499896442233664</v>
      </c>
      <c r="M759">
        <v>0.67061401145065369</v>
      </c>
      <c r="N759">
        <v>0.67418672376794297</v>
      </c>
      <c r="O759">
        <v>0.67564455818116309</v>
      </c>
      <c r="P759">
        <v>0.67845444138931421</v>
      </c>
      <c r="Q759">
        <v>0.68347930584248129</v>
      </c>
      <c r="R759">
        <v>0.68967895533536727</v>
      </c>
      <c r="S759">
        <v>0.69350062937260482</v>
      </c>
      <c r="T759">
        <v>0.70198023739883675</v>
      </c>
      <c r="U759">
        <v>0.70652012607396475</v>
      </c>
      <c r="V759">
        <v>0.71071904637013517</v>
      </c>
      <c r="W759">
        <v>0.71376216922359181</v>
      </c>
      <c r="X759">
        <v>0.71617045317352934</v>
      </c>
      <c r="Y759">
        <v>0.72152662771335963</v>
      </c>
      <c r="Z759">
        <v>0.72337039083183474</v>
      </c>
      <c r="AA759">
        <v>0.72633349480750942</v>
      </c>
      <c r="AB759">
        <v>0.72902942228765144</v>
      </c>
      <c r="AC759">
        <v>0.7329730158613047</v>
      </c>
      <c r="AD759">
        <v>0.73735760282078411</v>
      </c>
      <c r="AE759">
        <v>0.74021250909421965</v>
      </c>
      <c r="AF759">
        <v>0.74495584567461892</v>
      </c>
      <c r="AG759">
        <v>0.74658080852195763</v>
      </c>
      <c r="AH759">
        <v>0.74811868105385615</v>
      </c>
      <c r="AI759">
        <v>0.75048651019378432</v>
      </c>
      <c r="AJ759">
        <v>0.75500892889166116</v>
      </c>
      <c r="AK759">
        <v>0.75653387580567433</v>
      </c>
      <c r="AL759">
        <v>0.76169128093868321</v>
      </c>
      <c r="AM759">
        <v>0.76205609641555883</v>
      </c>
      <c r="AN759">
        <v>0.76346694539180693</v>
      </c>
      <c r="AO759">
        <v>0.76469439852188836</v>
      </c>
      <c r="AP759">
        <v>0.76918281311129044</v>
      </c>
      <c r="AQ759">
        <v>0.77311341830323677</v>
      </c>
      <c r="AR759">
        <v>0.77630181281628363</v>
      </c>
      <c r="AS759">
        <v>0.77986535659158529</v>
      </c>
      <c r="AT759">
        <v>0.78414892562923677</v>
      </c>
      <c r="AU759">
        <v>0.78545259809639645</v>
      </c>
      <c r="AV759">
        <v>0.78766846141375113</v>
      </c>
      <c r="AW759">
        <v>0.79156832738228577</v>
      </c>
      <c r="AX759">
        <v>0.79288513280088413</v>
      </c>
      <c r="AY759">
        <v>0.79402123862797902</v>
      </c>
      <c r="AZ759">
        <v>0.79635886305374759</v>
      </c>
      <c r="BA759">
        <v>0.7975547932159488</v>
      </c>
      <c r="BB759">
        <v>0.79988838364646875</v>
      </c>
      <c r="BC759">
        <v>0.80533236788381968</v>
      </c>
      <c r="BD759">
        <v>0.80737866480712861</v>
      </c>
      <c r="BE759">
        <v>0.81010676037345597</v>
      </c>
      <c r="BF759">
        <v>0.81227187509120957</v>
      </c>
      <c r="BG759">
        <v>0.81511790651031524</v>
      </c>
      <c r="BH759">
        <v>0.81758376530569388</v>
      </c>
      <c r="BI759">
        <v>0.81906424455780902</v>
      </c>
      <c r="BJ759">
        <v>0.82366318093948476</v>
      </c>
      <c r="BK759">
        <v>0.82829708179863826</v>
      </c>
      <c r="BL759">
        <v>0.83119753384129824</v>
      </c>
      <c r="BM759">
        <v>0.83322343723037218</v>
      </c>
      <c r="BN759">
        <v>0.83673228911325248</v>
      </c>
      <c r="BO759">
        <v>0.83915194342047317</v>
      </c>
      <c r="BP759">
        <v>0.84094837847905912</v>
      </c>
      <c r="BQ759">
        <v>0.84376511861551939</v>
      </c>
      <c r="BR759">
        <v>0.8467406633799941</v>
      </c>
      <c r="BS759">
        <v>0.84843009774763112</v>
      </c>
      <c r="BT759">
        <v>0.85262213127333053</v>
      </c>
      <c r="BU759">
        <v>0.85485232811934897</v>
      </c>
      <c r="BV759">
        <v>0.85797561304495695</v>
      </c>
      <c r="BW759">
        <v>0.85957175860809898</v>
      </c>
      <c r="BX759">
        <v>0.86282265337860986</v>
      </c>
      <c r="BY759">
        <v>0.86508897430833531</v>
      </c>
      <c r="BZ759">
        <v>0.86771562476294273</v>
      </c>
      <c r="CA759">
        <v>0.87174415833271757</v>
      </c>
      <c r="CB759">
        <v>0.87506876448809534</v>
      </c>
      <c r="CC759">
        <v>0.87944314821296554</v>
      </c>
      <c r="CD759">
        <v>0.88121619091142023</v>
      </c>
      <c r="CE759">
        <v>0.88270044219450283</v>
      </c>
      <c r="CF759">
        <v>0.88518659911038733</v>
      </c>
      <c r="CG759">
        <v>0.88645552485351986</v>
      </c>
      <c r="CH759">
        <v>0.88764222194548692</v>
      </c>
      <c r="CI759">
        <v>0.89025676941315979</v>
      </c>
      <c r="CJ759">
        <v>0.89561568579695905</v>
      </c>
      <c r="CK759">
        <v>0.89895399781553542</v>
      </c>
      <c r="CL759">
        <v>0.90250024134545581</v>
      </c>
      <c r="CM759">
        <v>0.90526406251239755</v>
      </c>
      <c r="CN759">
        <v>0.90799825595441963</v>
      </c>
      <c r="CO759">
        <v>0.90940449783622557</v>
      </c>
      <c r="CP759">
        <v>0.91236312748781068</v>
      </c>
      <c r="CQ759">
        <v>0.91340034277526494</v>
      </c>
      <c r="CR759">
        <v>0.91859580211073888</v>
      </c>
      <c r="CS759">
        <v>0.92211316040237912</v>
      </c>
      <c r="CT759">
        <v>0.92478020698051666</v>
      </c>
      <c r="CU759">
        <v>0.92887918688102433</v>
      </c>
      <c r="CV759">
        <v>0.93188828545248092</v>
      </c>
      <c r="CW759">
        <v>0.93455591846051922</v>
      </c>
      <c r="CX759">
        <v>0.93978714237033367</v>
      </c>
      <c r="CY759">
        <v>0.94478466957176888</v>
      </c>
      <c r="CZ759">
        <v>0.94620286589541291</v>
      </c>
      <c r="DA759">
        <v>0.95192034146170157</v>
      </c>
      <c r="DB759">
        <v>0.9571183154339783</v>
      </c>
      <c r="DC759">
        <v>0.95861126633962135</v>
      </c>
      <c r="DD759">
        <v>0.96090613548053649</v>
      </c>
      <c r="DE759">
        <v>0.96606884913929458</v>
      </c>
      <c r="DF759">
        <v>0.9709254930009652</v>
      </c>
      <c r="DG759">
        <v>0.97526278242253428</v>
      </c>
      <c r="DH759">
        <v>0.97782004718736837</v>
      </c>
      <c r="DI759">
        <v>0.98114199342161235</v>
      </c>
      <c r="DJ759">
        <v>0.98357982201312666</v>
      </c>
      <c r="DK759">
        <v>0.9902733292086191</v>
      </c>
      <c r="DL759">
        <v>0.99391873913022166</v>
      </c>
      <c r="DM759">
        <v>0.99628570336447031</v>
      </c>
      <c r="DN759">
        <v>0.99806045874708615</v>
      </c>
      <c r="DO759">
        <v>1.0070087341889615</v>
      </c>
      <c r="DP759">
        <v>1.0135218442748866</v>
      </c>
      <c r="DQ759">
        <v>1.0163919572275333</v>
      </c>
      <c r="DR759">
        <v>1.0175293134203196</v>
      </c>
      <c r="DS759">
        <v>1.0207255067531624</v>
      </c>
      <c r="DT759">
        <v>1.0235086545960765</v>
      </c>
      <c r="DU759">
        <v>1.0264211471942584</v>
      </c>
      <c r="DV759">
        <v>1.03036005295815</v>
      </c>
      <c r="DW759">
        <v>1.035723115846154</v>
      </c>
      <c r="DX759">
        <v>1.0410441608106522</v>
      </c>
      <c r="DY759">
        <v>1.0446486072279824</v>
      </c>
      <c r="DZ759">
        <v>1.0491384781514681</v>
      </c>
      <c r="EA759">
        <v>1.0517574654975572</v>
      </c>
      <c r="EB759">
        <v>1.0528934713469074</v>
      </c>
      <c r="EC759">
        <v>1.0552267996771576</v>
      </c>
      <c r="ED759">
        <v>1.0584265443838885</v>
      </c>
      <c r="EE759">
        <v>1.0613446310634573</v>
      </c>
      <c r="EF759">
        <v>1.0651659068543158</v>
      </c>
      <c r="EG759">
        <v>1.0716348002955591</v>
      </c>
      <c r="EH759">
        <v>1.0778699995992436</v>
      </c>
      <c r="EI759">
        <v>1.0823307272942264</v>
      </c>
      <c r="EJ759">
        <v>1.0891538042039666</v>
      </c>
      <c r="EK759">
        <v>1.0942536915236865</v>
      </c>
      <c r="EL759">
        <v>1.1011933283986359</v>
      </c>
      <c r="EM759">
        <v>1.108343163610632</v>
      </c>
      <c r="EN759">
        <v>1.1119032646524263</v>
      </c>
      <c r="EO759">
        <v>1.1157787976338676</v>
      </c>
      <c r="EP759">
        <v>1.1179548987383892</v>
      </c>
      <c r="EQ759">
        <v>1.1239527743682673</v>
      </c>
      <c r="ER759">
        <v>1.128260504848243</v>
      </c>
      <c r="ES759">
        <v>1.1337287092506885</v>
      </c>
      <c r="ET759">
        <v>1.1402801992029399</v>
      </c>
      <c r="EU759">
        <v>1.1442788684340186</v>
      </c>
      <c r="EV759">
        <v>1.1524404979744503</v>
      </c>
      <c r="EW759">
        <v>1.160044621567188</v>
      </c>
      <c r="EX759">
        <v>1.1671356644039605</v>
      </c>
      <c r="EY759">
        <v>1.1695865640271581</v>
      </c>
      <c r="EZ759">
        <v>1.1773735673616006</v>
      </c>
      <c r="FA759">
        <v>1.1806743523425853</v>
      </c>
      <c r="FB759">
        <v>1.18972398866993</v>
      </c>
      <c r="FC759">
        <v>1.1962278219868101</v>
      </c>
      <c r="FD759">
        <v>1.2057282990235931</v>
      </c>
      <c r="FE759">
        <v>1.2125702523877766</v>
      </c>
      <c r="FF759">
        <v>1.2175023890764691</v>
      </c>
      <c r="FG759">
        <v>1.2214763025749591</v>
      </c>
      <c r="FH759">
        <v>1.2228988175374595</v>
      </c>
      <c r="FI759">
        <v>1.2274125421286597</v>
      </c>
      <c r="FJ759">
        <v>1.2326215772703624</v>
      </c>
      <c r="FK759">
        <v>1.2469371967350045</v>
      </c>
      <c r="FL759">
        <v>1.2506346691711701</v>
      </c>
      <c r="FM759">
        <v>1.2546358674866718</v>
      </c>
      <c r="FN759">
        <v>1.262236791454626</v>
      </c>
      <c r="FO759">
        <v>1.2716188441433569</v>
      </c>
      <c r="FP759">
        <v>1.277260063249704</v>
      </c>
      <c r="FQ759">
        <v>1.2873102248871939</v>
      </c>
      <c r="FR759">
        <v>1.2970417189713843</v>
      </c>
      <c r="FS759">
        <v>1.3057152082098511</v>
      </c>
      <c r="FT759">
        <v>1.3159178833657157</v>
      </c>
      <c r="FU759">
        <v>1.3212439639744038</v>
      </c>
      <c r="FV759">
        <v>1.3347256178723181</v>
      </c>
      <c r="FW759">
        <v>1.3393915433481354</v>
      </c>
      <c r="FX759">
        <v>1.3559352752659888</v>
      </c>
      <c r="FY759">
        <v>1.3651917872220958</v>
      </c>
      <c r="FZ759">
        <v>1.3753940978861321</v>
      </c>
      <c r="GA759">
        <v>1.3793199602914497</v>
      </c>
      <c r="GB759">
        <v>1.393632323196581</v>
      </c>
      <c r="GC759">
        <v>1.4161674666273572</v>
      </c>
      <c r="GD759">
        <v>1.4343400569058375</v>
      </c>
      <c r="GE759">
        <v>1.4412554283912569</v>
      </c>
      <c r="GF759">
        <v>1.4578701036997559</v>
      </c>
      <c r="GG759">
        <v>1.4821595262730343</v>
      </c>
      <c r="GH759">
        <v>1.500586596261015</v>
      </c>
      <c r="GI759">
        <v>1.5347494653883651</v>
      </c>
      <c r="GJ759">
        <v>1.5657325614935482</v>
      </c>
      <c r="GK759">
        <v>1.5809515529764127</v>
      </c>
      <c r="GL759">
        <v>1.6680768922539868</v>
      </c>
      <c r="GM759">
        <v>1.7272675920668417</v>
      </c>
      <c r="GN759">
        <v>1.7616013989259542</v>
      </c>
      <c r="GO759">
        <v>1.8422751558058439</v>
      </c>
      <c r="GP759">
        <v>2.0065463836373221</v>
      </c>
      <c r="GQ759">
        <v>2.1246997186960224</v>
      </c>
      <c r="GR759">
        <v>0.99577727962350149</v>
      </c>
    </row>
    <row r="760" spans="1:200" x14ac:dyDescent="0.45">
      <c r="A760">
        <v>0.55559810153770472</v>
      </c>
      <c r="B760">
        <v>0.57173575108232844</v>
      </c>
      <c r="C760">
        <v>0.59102812983353314</v>
      </c>
      <c r="D760">
        <v>0.60260444179788186</v>
      </c>
      <c r="E760">
        <v>0.61508038890722272</v>
      </c>
      <c r="F760">
        <v>0.62259437426828634</v>
      </c>
      <c r="G760">
        <v>0.62618608943880627</v>
      </c>
      <c r="H760">
        <v>0.63679803402107005</v>
      </c>
      <c r="I760">
        <v>0.64516933626551309</v>
      </c>
      <c r="J760">
        <v>0.64978747034102713</v>
      </c>
      <c r="K760">
        <v>0.66324740736053678</v>
      </c>
      <c r="L760">
        <v>0.66773904985370236</v>
      </c>
      <c r="M760">
        <v>0.67239039755476016</v>
      </c>
      <c r="N760">
        <v>0.67421488887712544</v>
      </c>
      <c r="O760">
        <v>0.67562881197816915</v>
      </c>
      <c r="P760">
        <v>0.68024926283601062</v>
      </c>
      <c r="Q760">
        <v>0.68430997591075826</v>
      </c>
      <c r="R760">
        <v>0.69004891241043143</v>
      </c>
      <c r="S760">
        <v>0.6938062186526649</v>
      </c>
      <c r="T760">
        <v>0.70017288493473506</v>
      </c>
      <c r="U760">
        <v>0.70640627170871606</v>
      </c>
      <c r="V760">
        <v>0.70874017922505306</v>
      </c>
      <c r="W760">
        <v>0.71328248067524969</v>
      </c>
      <c r="X760">
        <v>0.71922913133485078</v>
      </c>
      <c r="Y760">
        <v>0.72075891546817095</v>
      </c>
      <c r="Z760">
        <v>0.72445479071520891</v>
      </c>
      <c r="AA760">
        <v>0.72626169691583076</v>
      </c>
      <c r="AB760">
        <v>0.72932556761023626</v>
      </c>
      <c r="AC760">
        <v>0.73474443762760899</v>
      </c>
      <c r="AD760">
        <v>0.73768715343543001</v>
      </c>
      <c r="AE760">
        <v>0.73925699487575447</v>
      </c>
      <c r="AF760">
        <v>0.7435954471869004</v>
      </c>
      <c r="AG760">
        <v>0.74599713457099892</v>
      </c>
      <c r="AH760">
        <v>0.75102420085996624</v>
      </c>
      <c r="AI760">
        <v>0.75397859551575386</v>
      </c>
      <c r="AJ760">
        <v>0.75701767503865713</v>
      </c>
      <c r="AK760">
        <v>0.75829319639507275</v>
      </c>
      <c r="AL760">
        <v>0.76071045165516049</v>
      </c>
      <c r="AM760">
        <v>0.76205248351097643</v>
      </c>
      <c r="AN760">
        <v>0.76364007262920153</v>
      </c>
      <c r="AO760">
        <v>0.76611870619625566</v>
      </c>
      <c r="AP760">
        <v>0.76916625091534019</v>
      </c>
      <c r="AQ760">
        <v>0.77126587400095781</v>
      </c>
      <c r="AR760">
        <v>0.77558747961164676</v>
      </c>
      <c r="AS760">
        <v>0.77852906425405111</v>
      </c>
      <c r="AT760">
        <v>0.78143730560124147</v>
      </c>
      <c r="AU760">
        <v>0.78433296309372436</v>
      </c>
      <c r="AV760">
        <v>0.7853304849014251</v>
      </c>
      <c r="AW760">
        <v>0.79048801198782936</v>
      </c>
      <c r="AX760">
        <v>0.79294160476950104</v>
      </c>
      <c r="AY760">
        <v>0.79409118477187002</v>
      </c>
      <c r="AZ760">
        <v>0.79572609101303315</v>
      </c>
      <c r="BA760">
        <v>0.79890056246766494</v>
      </c>
      <c r="BB760">
        <v>0.8025184791074117</v>
      </c>
      <c r="BC760">
        <v>0.80401667750997829</v>
      </c>
      <c r="BD760">
        <v>0.80673408548638126</v>
      </c>
      <c r="BE760">
        <v>0.81065555543932344</v>
      </c>
      <c r="BF760">
        <v>0.81279441776196693</v>
      </c>
      <c r="BG760">
        <v>0.81473694560955701</v>
      </c>
      <c r="BH760">
        <v>0.81725969735422577</v>
      </c>
      <c r="BI760">
        <v>0.81912627426292894</v>
      </c>
      <c r="BJ760">
        <v>0.82526305401396183</v>
      </c>
      <c r="BK760">
        <v>0.83036143993787181</v>
      </c>
      <c r="BL760">
        <v>0.83276689558041839</v>
      </c>
      <c r="BM760">
        <v>0.83538963321644855</v>
      </c>
      <c r="BN760">
        <v>0.83701101514499832</v>
      </c>
      <c r="BO760">
        <v>0.84083557213912463</v>
      </c>
      <c r="BP760">
        <v>0.84257718575358531</v>
      </c>
      <c r="BQ760">
        <v>0.84500053128194041</v>
      </c>
      <c r="BR760">
        <v>0.84811061958777734</v>
      </c>
      <c r="BS760">
        <v>0.85168298779052964</v>
      </c>
      <c r="BT760">
        <v>0.85474074590366</v>
      </c>
      <c r="BU760">
        <v>0.85635214136606275</v>
      </c>
      <c r="BV760">
        <v>0.85971838903811226</v>
      </c>
      <c r="BW760">
        <v>0.86154681323107185</v>
      </c>
      <c r="BX760">
        <v>0.86312194598641034</v>
      </c>
      <c r="BY760">
        <v>0.86687290471117984</v>
      </c>
      <c r="BZ760">
        <v>0.86919417459761106</v>
      </c>
      <c r="CA760">
        <v>0.87169364407172578</v>
      </c>
      <c r="CB760">
        <v>0.87439519841326196</v>
      </c>
      <c r="CC760">
        <v>0.87862979703542476</v>
      </c>
      <c r="CD760">
        <v>0.88017121314507585</v>
      </c>
      <c r="CE760">
        <v>0.88320180399443082</v>
      </c>
      <c r="CF760">
        <v>0.88582501000195168</v>
      </c>
      <c r="CG760">
        <v>0.88703623495004336</v>
      </c>
      <c r="CH760">
        <v>0.88927895858456185</v>
      </c>
      <c r="CI760">
        <v>0.89359954861414592</v>
      </c>
      <c r="CJ760">
        <v>0.89716149522413668</v>
      </c>
      <c r="CK760">
        <v>0.89935655359746181</v>
      </c>
      <c r="CL760">
        <v>0.90548555749398596</v>
      </c>
      <c r="CM760">
        <v>0.90728719662943957</v>
      </c>
      <c r="CN760">
        <v>0.90962999707172698</v>
      </c>
      <c r="CO760">
        <v>0.91158313917095068</v>
      </c>
      <c r="CP760">
        <v>0.91314687814855189</v>
      </c>
      <c r="CQ760">
        <v>0.91759971603900492</v>
      </c>
      <c r="CR760">
        <v>0.92226153952023693</v>
      </c>
      <c r="CS760">
        <v>0.92540810304935828</v>
      </c>
      <c r="CT760">
        <v>0.92677405345744446</v>
      </c>
      <c r="CU760">
        <v>0.92858134708378148</v>
      </c>
      <c r="CV760">
        <v>0.93075510532775096</v>
      </c>
      <c r="CW760">
        <v>0.93452397844828039</v>
      </c>
      <c r="CX760">
        <v>0.94126848598233981</v>
      </c>
      <c r="CY760">
        <v>0.94768349861799361</v>
      </c>
      <c r="CZ760">
        <v>0.94936172508793637</v>
      </c>
      <c r="DA760">
        <v>0.95321733883844939</v>
      </c>
      <c r="DB760">
        <v>0.95560757119616313</v>
      </c>
      <c r="DC760">
        <v>0.95921525130101892</v>
      </c>
      <c r="DD760">
        <v>0.9641932697790937</v>
      </c>
      <c r="DE760">
        <v>0.96569411683669459</v>
      </c>
      <c r="DF760">
        <v>0.9694405797959692</v>
      </c>
      <c r="DG760">
        <v>0.97247495907123005</v>
      </c>
      <c r="DH760">
        <v>0.97736358804470491</v>
      </c>
      <c r="DI760">
        <v>0.98100482280650558</v>
      </c>
      <c r="DJ760">
        <v>0.98344547132210469</v>
      </c>
      <c r="DK760">
        <v>0.98719834363674308</v>
      </c>
      <c r="DL760">
        <v>0.99196233490694152</v>
      </c>
      <c r="DM760">
        <v>0.99603930820970288</v>
      </c>
      <c r="DN760">
        <v>1.0005893957837093</v>
      </c>
      <c r="DO760">
        <v>1.0052845168590787</v>
      </c>
      <c r="DP760">
        <v>1.0080718795518731</v>
      </c>
      <c r="DQ760">
        <v>1.0134696381759831</v>
      </c>
      <c r="DR760">
        <v>1.0190716472788026</v>
      </c>
      <c r="DS760">
        <v>1.0223426358038989</v>
      </c>
      <c r="DT760">
        <v>1.0249643452827606</v>
      </c>
      <c r="DU760">
        <v>1.0267207888605074</v>
      </c>
      <c r="DV760">
        <v>1.0297323807877499</v>
      </c>
      <c r="DW760">
        <v>1.0340229432282333</v>
      </c>
      <c r="DX760">
        <v>1.0379259915294334</v>
      </c>
      <c r="DY760">
        <v>1.042955858852012</v>
      </c>
      <c r="DZ760">
        <v>1.0462402184010011</v>
      </c>
      <c r="EA760">
        <v>1.0511404891046399</v>
      </c>
      <c r="EB760">
        <v>1.0579564158998396</v>
      </c>
      <c r="EC760">
        <v>1.0604145802853386</v>
      </c>
      <c r="ED760">
        <v>1.0631425710504858</v>
      </c>
      <c r="EE760">
        <v>1.0662441439732615</v>
      </c>
      <c r="EF760">
        <v>1.0710373739540853</v>
      </c>
      <c r="EG760">
        <v>1.0732067025575325</v>
      </c>
      <c r="EH760">
        <v>1.0817108890973479</v>
      </c>
      <c r="EI760">
        <v>1.0879718175251003</v>
      </c>
      <c r="EJ760">
        <v>1.0926023270625296</v>
      </c>
      <c r="EK760">
        <v>1.0952074265216565</v>
      </c>
      <c r="EL760">
        <v>1.0990096561517404</v>
      </c>
      <c r="EM760">
        <v>1.1034446391820263</v>
      </c>
      <c r="EN760">
        <v>1.1095583721468241</v>
      </c>
      <c r="EO760">
        <v>1.1121220118401196</v>
      </c>
      <c r="EP760">
        <v>1.1151552676876122</v>
      </c>
      <c r="EQ760">
        <v>1.1205599955797385</v>
      </c>
      <c r="ER760">
        <v>1.1277408933295479</v>
      </c>
      <c r="ES760">
        <v>1.1318093832919554</v>
      </c>
      <c r="ET760">
        <v>1.139837281442456</v>
      </c>
      <c r="EU760">
        <v>1.1459336033827634</v>
      </c>
      <c r="EV760">
        <v>1.1516194968862461</v>
      </c>
      <c r="EW760">
        <v>1.1570086059335056</v>
      </c>
      <c r="EX760">
        <v>1.1626683938543252</v>
      </c>
      <c r="EY760">
        <v>1.1693758712155338</v>
      </c>
      <c r="EZ760">
        <v>1.1775227362528895</v>
      </c>
      <c r="FA760">
        <v>1.1832886591389566</v>
      </c>
      <c r="FB760">
        <v>1.1908986555794552</v>
      </c>
      <c r="FC760">
        <v>1.195921723536479</v>
      </c>
      <c r="FD760">
        <v>1.2113614000144455</v>
      </c>
      <c r="FE760">
        <v>1.2143272902953037</v>
      </c>
      <c r="FF760">
        <v>1.2161967901952184</v>
      </c>
      <c r="FG760">
        <v>1.2210489181643427</v>
      </c>
      <c r="FH760">
        <v>1.2254578081258551</v>
      </c>
      <c r="FI760">
        <v>1.2345515493774855</v>
      </c>
      <c r="FJ760">
        <v>1.239298182138644</v>
      </c>
      <c r="FK760">
        <v>1.2426693622540412</v>
      </c>
      <c r="FL760">
        <v>1.2479981698104032</v>
      </c>
      <c r="FM760">
        <v>1.2571333706070253</v>
      </c>
      <c r="FN760">
        <v>1.2639020443588038</v>
      </c>
      <c r="FO760">
        <v>1.2769516993182985</v>
      </c>
      <c r="FP760">
        <v>1.2828666829135877</v>
      </c>
      <c r="FQ760">
        <v>1.2879161734091285</v>
      </c>
      <c r="FR760">
        <v>1.2951712224724561</v>
      </c>
      <c r="FS760">
        <v>1.3094456746402485</v>
      </c>
      <c r="FT760">
        <v>1.3205128931073291</v>
      </c>
      <c r="FU760">
        <v>1.3313812777007226</v>
      </c>
      <c r="FV760">
        <v>1.3364087899682717</v>
      </c>
      <c r="FW760">
        <v>1.3420282892318476</v>
      </c>
      <c r="FX760">
        <v>1.3565342923362513</v>
      </c>
      <c r="FY760">
        <v>1.3663725387712413</v>
      </c>
      <c r="FZ760">
        <v>1.3734765641540914</v>
      </c>
      <c r="GA760">
        <v>1.3857694973114631</v>
      </c>
      <c r="GB760">
        <v>1.4020703204042171</v>
      </c>
      <c r="GC760">
        <v>1.420244409162422</v>
      </c>
      <c r="GD760">
        <v>1.4333213622202461</v>
      </c>
      <c r="GE760">
        <v>1.4429397851361128</v>
      </c>
      <c r="GF760">
        <v>1.4670287271213687</v>
      </c>
      <c r="GG760">
        <v>1.4898419808911785</v>
      </c>
      <c r="GH760">
        <v>1.5109847041747195</v>
      </c>
      <c r="GI760">
        <v>1.5423599944139286</v>
      </c>
      <c r="GJ760">
        <v>1.5635822243788438</v>
      </c>
      <c r="GK760">
        <v>1.5906299556947598</v>
      </c>
      <c r="GL760">
        <v>1.6364554614321989</v>
      </c>
      <c r="GM760">
        <v>1.7376062474545897</v>
      </c>
      <c r="GN760">
        <v>1.7847512122302112</v>
      </c>
      <c r="GO760">
        <v>1.8320385123543816</v>
      </c>
      <c r="GP760">
        <v>1.9935351410808007</v>
      </c>
      <c r="GQ760">
        <v>2.1519371306377324</v>
      </c>
      <c r="GR760">
        <v>0.99661674851505366</v>
      </c>
    </row>
    <row r="761" spans="1:200" x14ac:dyDescent="0.45">
      <c r="A761">
        <v>0.5538595504214574</v>
      </c>
      <c r="B761">
        <v>0.56994724170051569</v>
      </c>
      <c r="C761">
        <v>0.5872336785784138</v>
      </c>
      <c r="D761">
        <v>0.60093633860217766</v>
      </c>
      <c r="E761">
        <v>0.61659173810157974</v>
      </c>
      <c r="F761">
        <v>0.62234923200189984</v>
      </c>
      <c r="G761">
        <v>0.62814192751970344</v>
      </c>
      <c r="H761">
        <v>0.6329261979528551</v>
      </c>
      <c r="I761">
        <v>0.64354726563362841</v>
      </c>
      <c r="J761">
        <v>0.65023946758371431</v>
      </c>
      <c r="K761">
        <v>0.66328167790786619</v>
      </c>
      <c r="L761">
        <v>0.66782845759571685</v>
      </c>
      <c r="M761">
        <v>0.67094083823145845</v>
      </c>
      <c r="N761">
        <v>0.67406080154287518</v>
      </c>
      <c r="O761">
        <v>0.67857985188692249</v>
      </c>
      <c r="P761">
        <v>0.6797703686831893</v>
      </c>
      <c r="Q761">
        <v>0.68212767069102187</v>
      </c>
      <c r="R761">
        <v>0.68729577303706602</v>
      </c>
      <c r="S761">
        <v>0.69521063750959156</v>
      </c>
      <c r="T761">
        <v>0.69762281377923763</v>
      </c>
      <c r="U761">
        <v>0.70637915166046283</v>
      </c>
      <c r="V761">
        <v>0.71002806575694288</v>
      </c>
      <c r="W761">
        <v>0.7142221412941735</v>
      </c>
      <c r="X761">
        <v>0.71778664798076819</v>
      </c>
      <c r="Y761">
        <v>0.72094537165317174</v>
      </c>
      <c r="Z761">
        <v>0.72540962320586044</v>
      </c>
      <c r="AA761">
        <v>0.72739939347579963</v>
      </c>
      <c r="AB761">
        <v>0.72915798613921445</v>
      </c>
      <c r="AC761">
        <v>0.73130882916376483</v>
      </c>
      <c r="AD761">
        <v>0.73667182784805241</v>
      </c>
      <c r="AE761">
        <v>0.73988224853688778</v>
      </c>
      <c r="AF761">
        <v>0.7429561497135565</v>
      </c>
      <c r="AG761">
        <v>0.7466008079338694</v>
      </c>
      <c r="AH761">
        <v>0.75010355772462545</v>
      </c>
      <c r="AI761">
        <v>0.75254260465006417</v>
      </c>
      <c r="AJ761">
        <v>0.75469784176178978</v>
      </c>
      <c r="AK761">
        <v>0.75627319921868763</v>
      </c>
      <c r="AL761">
        <v>0.75940239533618292</v>
      </c>
      <c r="AM761">
        <v>0.76314596592121464</v>
      </c>
      <c r="AN761">
        <v>0.76414962067550984</v>
      </c>
      <c r="AO761">
        <v>0.76618644087764476</v>
      </c>
      <c r="AP761">
        <v>0.76790814636123106</v>
      </c>
      <c r="AQ761">
        <v>0.77131260466911833</v>
      </c>
      <c r="AR761">
        <v>0.77595123510106145</v>
      </c>
      <c r="AS761">
        <v>0.77900634399437008</v>
      </c>
      <c r="AT761">
        <v>0.78421402343871738</v>
      </c>
      <c r="AU761">
        <v>0.78678314535068805</v>
      </c>
      <c r="AV761">
        <v>0.78871833924286316</v>
      </c>
      <c r="AW761">
        <v>0.79169320808492938</v>
      </c>
      <c r="AX761">
        <v>0.79250468167917032</v>
      </c>
      <c r="AY761">
        <v>0.79402810859881201</v>
      </c>
      <c r="AZ761">
        <v>0.7959313535500071</v>
      </c>
      <c r="BA761">
        <v>0.79853195366082719</v>
      </c>
      <c r="BB761">
        <v>0.80004149078277886</v>
      </c>
      <c r="BC761">
        <v>0.80265653004870263</v>
      </c>
      <c r="BD761">
        <v>0.80538712109154798</v>
      </c>
      <c r="BE761">
        <v>0.80717615828104361</v>
      </c>
      <c r="BF761">
        <v>0.81145167990110989</v>
      </c>
      <c r="BG761">
        <v>0.81513982915026084</v>
      </c>
      <c r="BH761">
        <v>0.81695304161274684</v>
      </c>
      <c r="BI761">
        <v>0.81942542390684714</v>
      </c>
      <c r="BJ761">
        <v>0.82113553171377329</v>
      </c>
      <c r="BK761">
        <v>0.82797650808401424</v>
      </c>
      <c r="BL761">
        <v>0.83233529954088348</v>
      </c>
      <c r="BM761">
        <v>0.83473091136453526</v>
      </c>
      <c r="BN761">
        <v>0.8355481478866732</v>
      </c>
      <c r="BO761">
        <v>0.83845362562291048</v>
      </c>
      <c r="BP761">
        <v>0.84054458843917479</v>
      </c>
      <c r="BQ761">
        <v>0.84590336898053198</v>
      </c>
      <c r="BR761">
        <v>0.84864731666041948</v>
      </c>
      <c r="BS761">
        <v>0.85084240389014598</v>
      </c>
      <c r="BT761">
        <v>0.85247708749188733</v>
      </c>
      <c r="BU761">
        <v>0.85555163368323106</v>
      </c>
      <c r="BV761">
        <v>0.85916846012110648</v>
      </c>
      <c r="BW761">
        <v>0.8605534786421849</v>
      </c>
      <c r="BX761">
        <v>0.86314045401155937</v>
      </c>
      <c r="BY761">
        <v>0.86852574739161914</v>
      </c>
      <c r="BZ761">
        <v>0.87006780157290098</v>
      </c>
      <c r="CA761">
        <v>0.87323598534514624</v>
      </c>
      <c r="CB761">
        <v>0.87560419131735545</v>
      </c>
      <c r="CC761">
        <v>0.87847497288529297</v>
      </c>
      <c r="CD761">
        <v>0.8798773301663787</v>
      </c>
      <c r="CE761">
        <v>0.88443077746432897</v>
      </c>
      <c r="CF761">
        <v>0.88751488304670645</v>
      </c>
      <c r="CG761">
        <v>0.88942185085985437</v>
      </c>
      <c r="CH761">
        <v>0.89128279606055416</v>
      </c>
      <c r="CI761">
        <v>0.89443133629237459</v>
      </c>
      <c r="CJ761">
        <v>0.89814882827722886</v>
      </c>
      <c r="CK761">
        <v>0.90140003672663893</v>
      </c>
      <c r="CL761">
        <v>0.90193023328278965</v>
      </c>
      <c r="CM761">
        <v>0.90513583593773683</v>
      </c>
      <c r="CN761">
        <v>0.90898937432776972</v>
      </c>
      <c r="CO761">
        <v>0.91133764562354935</v>
      </c>
      <c r="CP761">
        <v>0.91443957073653581</v>
      </c>
      <c r="CQ761">
        <v>0.91750245123273588</v>
      </c>
      <c r="CR761">
        <v>0.92123824420658884</v>
      </c>
      <c r="CS761">
        <v>0.92281148676171698</v>
      </c>
      <c r="CT761">
        <v>0.92661326934393662</v>
      </c>
      <c r="CU761">
        <v>0.93121541557913501</v>
      </c>
      <c r="CV761">
        <v>0.93543610519939424</v>
      </c>
      <c r="CW761">
        <v>0.93964982862596269</v>
      </c>
      <c r="CX761">
        <v>0.94242224415414144</v>
      </c>
      <c r="CY761">
        <v>0.94492203533166408</v>
      </c>
      <c r="CZ761">
        <v>0.95014957750212292</v>
      </c>
      <c r="DA761">
        <v>0.95493613172418867</v>
      </c>
      <c r="DB761">
        <v>0.95993511854209201</v>
      </c>
      <c r="DC761">
        <v>0.96156986665293964</v>
      </c>
      <c r="DD761">
        <v>0.96256326235022616</v>
      </c>
      <c r="DE761">
        <v>0.96705549363569365</v>
      </c>
      <c r="DF761">
        <v>0.97030512277681269</v>
      </c>
      <c r="DG761">
        <v>0.97239243523376784</v>
      </c>
      <c r="DH761">
        <v>0.97713368064970008</v>
      </c>
      <c r="DI761">
        <v>0.97823574890011944</v>
      </c>
      <c r="DJ761">
        <v>0.98261750979723128</v>
      </c>
      <c r="DK761">
        <v>0.9857992620664402</v>
      </c>
      <c r="DL761">
        <v>0.99081845621915465</v>
      </c>
      <c r="DM761">
        <v>0.99686855113368367</v>
      </c>
      <c r="DN761">
        <v>1.001455231023304</v>
      </c>
      <c r="DO761">
        <v>1.0038348653713527</v>
      </c>
      <c r="DP761">
        <v>1.008193648482979</v>
      </c>
      <c r="DQ761">
        <v>1.0136167543915917</v>
      </c>
      <c r="DR761">
        <v>1.0186042016082302</v>
      </c>
      <c r="DS761">
        <v>1.0221837658925321</v>
      </c>
      <c r="DT761">
        <v>1.0250886412546671</v>
      </c>
      <c r="DU761">
        <v>1.0283613967637373</v>
      </c>
      <c r="DV761">
        <v>1.0322010935494925</v>
      </c>
      <c r="DW761">
        <v>1.0371002326099541</v>
      </c>
      <c r="DX761">
        <v>1.0416499170915643</v>
      </c>
      <c r="DY761">
        <v>1.0443634193693194</v>
      </c>
      <c r="DZ761">
        <v>1.046775618348547</v>
      </c>
      <c r="EA761">
        <v>1.0509172268440909</v>
      </c>
      <c r="EB761">
        <v>1.054109746856692</v>
      </c>
      <c r="EC761">
        <v>1.056386262872365</v>
      </c>
      <c r="ED761">
        <v>1.0591856891790332</v>
      </c>
      <c r="EE761">
        <v>1.0620609678731743</v>
      </c>
      <c r="EF761">
        <v>1.0674468808887807</v>
      </c>
      <c r="EG761">
        <v>1.0701452732602612</v>
      </c>
      <c r="EH761">
        <v>1.0819667027034698</v>
      </c>
      <c r="EI761">
        <v>1.0896304549618483</v>
      </c>
      <c r="EJ761">
        <v>1.0957741319920717</v>
      </c>
      <c r="EK761">
        <v>1.0977055535817837</v>
      </c>
      <c r="EL761">
        <v>1.1007460781612572</v>
      </c>
      <c r="EM761">
        <v>1.1024582195122596</v>
      </c>
      <c r="EN761">
        <v>1.108956035373897</v>
      </c>
      <c r="EO761">
        <v>1.1129946692838346</v>
      </c>
      <c r="EP761">
        <v>1.1191614575261337</v>
      </c>
      <c r="EQ761">
        <v>1.1246389056513073</v>
      </c>
      <c r="ER761">
        <v>1.1269401786950517</v>
      </c>
      <c r="ES761">
        <v>1.1301950653717263</v>
      </c>
      <c r="ET761">
        <v>1.1395818747064084</v>
      </c>
      <c r="EU761">
        <v>1.1453233240743188</v>
      </c>
      <c r="EV761">
        <v>1.1492322121245162</v>
      </c>
      <c r="EW761">
        <v>1.1533829563321094</v>
      </c>
      <c r="EX761">
        <v>1.1629025743903343</v>
      </c>
      <c r="EY761">
        <v>1.16944656858772</v>
      </c>
      <c r="EZ761">
        <v>1.1721698368524274</v>
      </c>
      <c r="FA761">
        <v>1.1783620405538464</v>
      </c>
      <c r="FB761">
        <v>1.1896994050861913</v>
      </c>
      <c r="FC761">
        <v>1.202243427860354</v>
      </c>
      <c r="FD761">
        <v>1.2073794857059532</v>
      </c>
      <c r="FE761">
        <v>1.2113064019961741</v>
      </c>
      <c r="FF761">
        <v>1.2158946868686467</v>
      </c>
      <c r="FG761">
        <v>1.2223089792814785</v>
      </c>
      <c r="FH761">
        <v>1.227771992150305</v>
      </c>
      <c r="FI761">
        <v>1.2317574482702947</v>
      </c>
      <c r="FJ761">
        <v>1.2370963033631608</v>
      </c>
      <c r="FK761">
        <v>1.2453686805577442</v>
      </c>
      <c r="FL761">
        <v>1.2508412417215042</v>
      </c>
      <c r="FM761">
        <v>1.2608415938973165</v>
      </c>
      <c r="FN761">
        <v>1.2637793435107241</v>
      </c>
      <c r="FO761">
        <v>1.270981928837376</v>
      </c>
      <c r="FP761">
        <v>1.2773907461289848</v>
      </c>
      <c r="FQ761">
        <v>1.2894619894950039</v>
      </c>
      <c r="FR761">
        <v>1.2953537488700821</v>
      </c>
      <c r="FS761">
        <v>1.3116568432331368</v>
      </c>
      <c r="FT761">
        <v>1.3254879857564044</v>
      </c>
      <c r="FU761">
        <v>1.3354158233038698</v>
      </c>
      <c r="FV761">
        <v>1.3413655991590112</v>
      </c>
      <c r="FW761">
        <v>1.3488393140972355</v>
      </c>
      <c r="FX761">
        <v>1.3566609517671577</v>
      </c>
      <c r="FY761">
        <v>1.3627236079247231</v>
      </c>
      <c r="FZ761">
        <v>1.3798725791794915</v>
      </c>
      <c r="GA761">
        <v>1.3853265000444106</v>
      </c>
      <c r="GB761">
        <v>1.4043297932585757</v>
      </c>
      <c r="GC761">
        <v>1.4165393596720073</v>
      </c>
      <c r="GD761">
        <v>1.4305240022175922</v>
      </c>
      <c r="GE761">
        <v>1.4468359901099799</v>
      </c>
      <c r="GF761">
        <v>1.4622911643054417</v>
      </c>
      <c r="GG761">
        <v>1.4951036824814832</v>
      </c>
      <c r="GH761">
        <v>1.5162489472664114</v>
      </c>
      <c r="GI761">
        <v>1.5379530852908474</v>
      </c>
      <c r="GJ761">
        <v>1.5702943918129015</v>
      </c>
      <c r="GK761">
        <v>1.5953383725647288</v>
      </c>
      <c r="GL761">
        <v>1.6413510438372838</v>
      </c>
      <c r="GM761">
        <v>1.7284844662602128</v>
      </c>
      <c r="GN761">
        <v>1.7754570671386489</v>
      </c>
      <c r="GO761">
        <v>1.8287755590035972</v>
      </c>
      <c r="GP761">
        <v>1.9673476554310818</v>
      </c>
      <c r="GQ761">
        <v>2.1384211775578166</v>
      </c>
      <c r="GR761">
        <v>0.99670939196580333</v>
      </c>
    </row>
    <row r="762" spans="1:200" x14ac:dyDescent="0.45">
      <c r="A762">
        <v>0.55471414385916817</v>
      </c>
      <c r="B762">
        <v>0.56792506459100167</v>
      </c>
      <c r="C762">
        <v>0.59026900314137243</v>
      </c>
      <c r="D762">
        <v>0.60337171545116197</v>
      </c>
      <c r="E762">
        <v>0.61428959409943817</v>
      </c>
      <c r="F762">
        <v>0.62133307091042178</v>
      </c>
      <c r="G762">
        <v>0.62761159046938508</v>
      </c>
      <c r="H762">
        <v>0.63412909421310115</v>
      </c>
      <c r="I762">
        <v>0.64423017435533547</v>
      </c>
      <c r="J762">
        <v>0.65175756036234589</v>
      </c>
      <c r="K762">
        <v>0.66134152327746487</v>
      </c>
      <c r="L762">
        <v>0.66467107953988236</v>
      </c>
      <c r="M762">
        <v>0.67203280837410551</v>
      </c>
      <c r="N762">
        <v>0.67472071690161861</v>
      </c>
      <c r="O762">
        <v>0.67713402738762851</v>
      </c>
      <c r="P762">
        <v>0.67817230071079659</v>
      </c>
      <c r="Q762">
        <v>0.68205898771752071</v>
      </c>
      <c r="R762">
        <v>0.69164239539686312</v>
      </c>
      <c r="S762">
        <v>0.69633995268624715</v>
      </c>
      <c r="T762">
        <v>0.70003750772859885</v>
      </c>
      <c r="U762">
        <v>0.70687088151548783</v>
      </c>
      <c r="V762">
        <v>0.7118492607206115</v>
      </c>
      <c r="W762">
        <v>0.71385783164023697</v>
      </c>
      <c r="X762">
        <v>0.71719678860944636</v>
      </c>
      <c r="Y762">
        <v>0.72239092276005268</v>
      </c>
      <c r="Z762">
        <v>0.72404564348627098</v>
      </c>
      <c r="AA762">
        <v>0.72898982578406579</v>
      </c>
      <c r="AB762">
        <v>0.73105177547145783</v>
      </c>
      <c r="AC762">
        <v>0.73391056470765093</v>
      </c>
      <c r="AD762">
        <v>0.73763475104827458</v>
      </c>
      <c r="AE762">
        <v>0.7412217505873665</v>
      </c>
      <c r="AF762">
        <v>0.74487936782423758</v>
      </c>
      <c r="AG762">
        <v>0.7469618555748907</v>
      </c>
      <c r="AH762">
        <v>0.74858773915318499</v>
      </c>
      <c r="AI762">
        <v>0.74999044062453835</v>
      </c>
      <c r="AJ762">
        <v>0.75317302985685708</v>
      </c>
      <c r="AK762">
        <v>0.7556213875645813</v>
      </c>
      <c r="AL762">
        <v>0.76043836083373495</v>
      </c>
      <c r="AM762">
        <v>0.76167627947819183</v>
      </c>
      <c r="AN762">
        <v>0.76411115401791485</v>
      </c>
      <c r="AO762">
        <v>0.76709144486838698</v>
      </c>
      <c r="AP762">
        <v>0.7693473338246547</v>
      </c>
      <c r="AQ762">
        <v>0.77081270238376065</v>
      </c>
      <c r="AR762">
        <v>0.77623171494871335</v>
      </c>
      <c r="AS762">
        <v>0.77959941959772638</v>
      </c>
      <c r="AT762">
        <v>0.78331863030202886</v>
      </c>
      <c r="AU762">
        <v>0.78498976228245221</v>
      </c>
      <c r="AV762">
        <v>0.7870015786802681</v>
      </c>
      <c r="AW762">
        <v>0.7900857726351862</v>
      </c>
      <c r="AX762">
        <v>0.79132368883654591</v>
      </c>
      <c r="AY762">
        <v>0.79378921992076457</v>
      </c>
      <c r="AZ762">
        <v>0.7948957870113722</v>
      </c>
      <c r="BA762">
        <v>0.79679156673496876</v>
      </c>
      <c r="BB762">
        <v>0.79997384147626938</v>
      </c>
      <c r="BC762">
        <v>0.80249484854949227</v>
      </c>
      <c r="BD762">
        <v>0.80521797293041897</v>
      </c>
      <c r="BE762">
        <v>0.80892903917640946</v>
      </c>
      <c r="BF762">
        <v>0.81098955081258628</v>
      </c>
      <c r="BG762">
        <v>0.81564661786173098</v>
      </c>
      <c r="BH762">
        <v>0.81884279486806766</v>
      </c>
      <c r="BI762">
        <v>0.82163153235879349</v>
      </c>
      <c r="BJ762">
        <v>0.82356147972630867</v>
      </c>
      <c r="BK762">
        <v>0.8272185729119701</v>
      </c>
      <c r="BL762">
        <v>0.83224663462347515</v>
      </c>
      <c r="BM762">
        <v>0.83497675776785274</v>
      </c>
      <c r="BN762">
        <v>0.83717156019019012</v>
      </c>
      <c r="BO762">
        <v>0.8389405805064305</v>
      </c>
      <c r="BP762">
        <v>0.84067559793394453</v>
      </c>
      <c r="BQ762">
        <v>0.84355806351366924</v>
      </c>
      <c r="BR762">
        <v>0.846070425463197</v>
      </c>
      <c r="BS762">
        <v>0.84982117518401934</v>
      </c>
      <c r="BT762">
        <v>0.85287937330027408</v>
      </c>
      <c r="BU762">
        <v>0.85530416435008216</v>
      </c>
      <c r="BV762">
        <v>0.85770988539005943</v>
      </c>
      <c r="BW762">
        <v>0.85955160471385772</v>
      </c>
      <c r="BX762">
        <v>0.86044744552885055</v>
      </c>
      <c r="BY762">
        <v>0.86424171379655723</v>
      </c>
      <c r="BZ762">
        <v>0.86783228680167701</v>
      </c>
      <c r="CA762">
        <v>0.87218907065896878</v>
      </c>
      <c r="CB762">
        <v>0.87707274472647079</v>
      </c>
      <c r="CC762">
        <v>0.87912401306830101</v>
      </c>
      <c r="CD762">
        <v>0.88167376897155214</v>
      </c>
      <c r="CE762">
        <v>0.88356210047118233</v>
      </c>
      <c r="CF762">
        <v>0.88498787072639418</v>
      </c>
      <c r="CG762">
        <v>0.8876064021451896</v>
      </c>
      <c r="CH762">
        <v>0.89057568690104227</v>
      </c>
      <c r="CI762">
        <v>0.89305288162094409</v>
      </c>
      <c r="CJ762">
        <v>0.89781032072909706</v>
      </c>
      <c r="CK762">
        <v>0.90021289993073006</v>
      </c>
      <c r="CL762">
        <v>0.90240508186867585</v>
      </c>
      <c r="CM762">
        <v>0.9043303370112068</v>
      </c>
      <c r="CN762">
        <v>0.90627785019639873</v>
      </c>
      <c r="CO762">
        <v>0.90948170600344425</v>
      </c>
      <c r="CP762">
        <v>0.9146284338210956</v>
      </c>
      <c r="CQ762">
        <v>0.91710471029245832</v>
      </c>
      <c r="CR762">
        <v>0.92103742063570893</v>
      </c>
      <c r="CS762">
        <v>0.92479355379816053</v>
      </c>
      <c r="CT762">
        <v>0.92616656620710469</v>
      </c>
      <c r="CU762">
        <v>0.92757313015404297</v>
      </c>
      <c r="CV762">
        <v>0.93016796987470662</v>
      </c>
      <c r="CW762">
        <v>0.93469622195610269</v>
      </c>
      <c r="CX762">
        <v>0.93787982466253372</v>
      </c>
      <c r="CY762">
        <v>0.94141410902452838</v>
      </c>
      <c r="CZ762">
        <v>0.94676306069013183</v>
      </c>
      <c r="DA762">
        <v>0.95214216233940374</v>
      </c>
      <c r="DB762">
        <v>0.95564398353790903</v>
      </c>
      <c r="DC762">
        <v>0.96156659669993461</v>
      </c>
      <c r="DD762">
        <v>0.96474471766498804</v>
      </c>
      <c r="DE762">
        <v>0.96737000530982631</v>
      </c>
      <c r="DF762">
        <v>0.96997064524551369</v>
      </c>
      <c r="DG762">
        <v>0.97347903112169754</v>
      </c>
      <c r="DH762">
        <v>0.977006362037667</v>
      </c>
      <c r="DI762">
        <v>0.97987307958509828</v>
      </c>
      <c r="DJ762">
        <v>0.98483035682749964</v>
      </c>
      <c r="DK762">
        <v>0.98942952438080889</v>
      </c>
      <c r="DL762">
        <v>0.99212770342148604</v>
      </c>
      <c r="DM762">
        <v>0.9988120379937272</v>
      </c>
      <c r="DN762">
        <v>1.004259566496007</v>
      </c>
      <c r="DO762">
        <v>1.006172114823795</v>
      </c>
      <c r="DP762">
        <v>1.0106600906468339</v>
      </c>
      <c r="DQ762">
        <v>1.0152062611679153</v>
      </c>
      <c r="DR762">
        <v>1.0176277885781202</v>
      </c>
      <c r="DS762">
        <v>1.0218709280301703</v>
      </c>
      <c r="DT762">
        <v>1.025959707368562</v>
      </c>
      <c r="DU762">
        <v>1.0281300095203987</v>
      </c>
      <c r="DV762">
        <v>1.0310537448877632</v>
      </c>
      <c r="DW762">
        <v>1.0351734858381827</v>
      </c>
      <c r="DX762">
        <v>1.0399606123577771</v>
      </c>
      <c r="DY762">
        <v>1.041955089046289</v>
      </c>
      <c r="DZ762">
        <v>1.0454846882261188</v>
      </c>
      <c r="EA762">
        <v>1.0493009036489171</v>
      </c>
      <c r="EB762">
        <v>1.054045756675811</v>
      </c>
      <c r="EC762">
        <v>1.0567215684410494</v>
      </c>
      <c r="ED762">
        <v>1.0598684970207053</v>
      </c>
      <c r="EE762">
        <v>1.061537852921052</v>
      </c>
      <c r="EF762">
        <v>1.0638029877537745</v>
      </c>
      <c r="EG762">
        <v>1.0682584389547831</v>
      </c>
      <c r="EH762">
        <v>1.073664897865716</v>
      </c>
      <c r="EI762">
        <v>1.0835327857296742</v>
      </c>
      <c r="EJ762">
        <v>1.0875923623686594</v>
      </c>
      <c r="EK762">
        <v>1.0944674686032272</v>
      </c>
      <c r="EL762">
        <v>1.0969617767953974</v>
      </c>
      <c r="EM762">
        <v>1.1009675308846332</v>
      </c>
      <c r="EN762">
        <v>1.1058346690397354</v>
      </c>
      <c r="EO762">
        <v>1.1094408959759914</v>
      </c>
      <c r="EP762">
        <v>1.1147310994396862</v>
      </c>
      <c r="EQ762">
        <v>1.1239564281255436</v>
      </c>
      <c r="ER762">
        <v>1.127046078791708</v>
      </c>
      <c r="ES762">
        <v>1.1296917554947881</v>
      </c>
      <c r="ET762">
        <v>1.1375818937081497</v>
      </c>
      <c r="EU762">
        <v>1.1400306843555077</v>
      </c>
      <c r="EV762">
        <v>1.1477368482098522</v>
      </c>
      <c r="EW762">
        <v>1.1565017895708636</v>
      </c>
      <c r="EX762">
        <v>1.1651842291642545</v>
      </c>
      <c r="EY762">
        <v>1.1683289094310254</v>
      </c>
      <c r="EZ762">
        <v>1.1750208508211948</v>
      </c>
      <c r="FA762">
        <v>1.1779542029540067</v>
      </c>
      <c r="FB762">
        <v>1.1857350251649188</v>
      </c>
      <c r="FC762">
        <v>1.1944007297077788</v>
      </c>
      <c r="FD762">
        <v>1.2042205634579553</v>
      </c>
      <c r="FE762">
        <v>1.2077995993931254</v>
      </c>
      <c r="FF762">
        <v>1.2133716287537133</v>
      </c>
      <c r="FG762">
        <v>1.2208528088611093</v>
      </c>
      <c r="FH762">
        <v>1.2293047123000647</v>
      </c>
      <c r="FI762">
        <v>1.234025626887912</v>
      </c>
      <c r="FJ762">
        <v>1.2359972072884862</v>
      </c>
      <c r="FK762">
        <v>1.245169784705362</v>
      </c>
      <c r="FL762">
        <v>1.252462343440123</v>
      </c>
      <c r="FM762">
        <v>1.2610394981024404</v>
      </c>
      <c r="FN762">
        <v>1.2651590635556118</v>
      </c>
      <c r="FO762">
        <v>1.271085072265971</v>
      </c>
      <c r="FP762">
        <v>1.2783631645984257</v>
      </c>
      <c r="FQ762">
        <v>1.2951044783742052</v>
      </c>
      <c r="FR762">
        <v>1.3020809090525012</v>
      </c>
      <c r="FS762">
        <v>1.309932834963945</v>
      </c>
      <c r="FT762">
        <v>1.3202215940961768</v>
      </c>
      <c r="FU762">
        <v>1.3319944924591842</v>
      </c>
      <c r="FV762">
        <v>1.3401715899989848</v>
      </c>
      <c r="FW762">
        <v>1.3470285829547124</v>
      </c>
      <c r="FX762">
        <v>1.3570360763811371</v>
      </c>
      <c r="FY762">
        <v>1.372633075669325</v>
      </c>
      <c r="FZ762">
        <v>1.3856697637765478</v>
      </c>
      <c r="GA762">
        <v>1.3917534417050321</v>
      </c>
      <c r="GB762">
        <v>1.4057734480407977</v>
      </c>
      <c r="GC762">
        <v>1.4172371531028869</v>
      </c>
      <c r="GD762">
        <v>1.4300164936860571</v>
      </c>
      <c r="GE762">
        <v>1.4413044788267191</v>
      </c>
      <c r="GF762">
        <v>1.4823964244994337</v>
      </c>
      <c r="GG762">
        <v>1.5005865836723999</v>
      </c>
      <c r="GH762">
        <v>1.5240270495331611</v>
      </c>
      <c r="GI762">
        <v>1.5453865232247899</v>
      </c>
      <c r="GJ762">
        <v>1.566375731272589</v>
      </c>
      <c r="GK762">
        <v>1.5896188597079395</v>
      </c>
      <c r="GL762">
        <v>1.6584677045327654</v>
      </c>
      <c r="GM762">
        <v>1.7479748948838394</v>
      </c>
      <c r="GN762">
        <v>1.7874967453728068</v>
      </c>
      <c r="GO762">
        <v>1.8334048545853137</v>
      </c>
      <c r="GP762">
        <v>2.0185456808208575</v>
      </c>
      <c r="GQ762">
        <v>2.117547151254032</v>
      </c>
      <c r="GR762">
        <v>0.99662147921914812</v>
      </c>
    </row>
    <row r="763" spans="1:200" x14ac:dyDescent="0.45">
      <c r="A763">
        <v>0.55444957841876352</v>
      </c>
      <c r="B763">
        <v>0.57437497583077812</v>
      </c>
      <c r="C763">
        <v>0.58694520637594239</v>
      </c>
      <c r="D763">
        <v>0.60419221823731117</v>
      </c>
      <c r="E763">
        <v>0.61797351806061662</v>
      </c>
      <c r="F763">
        <v>0.6250007284151039</v>
      </c>
      <c r="G763">
        <v>0.63011749818389007</v>
      </c>
      <c r="H763">
        <v>0.63491686881393949</v>
      </c>
      <c r="I763">
        <v>0.64115705610524432</v>
      </c>
      <c r="J763">
        <v>0.64762425977768212</v>
      </c>
      <c r="K763">
        <v>0.66105876667592844</v>
      </c>
      <c r="L763">
        <v>0.66588256897317</v>
      </c>
      <c r="M763">
        <v>0.67026455309215127</v>
      </c>
      <c r="N763">
        <v>0.67375922041316449</v>
      </c>
      <c r="O763">
        <v>0.67621331199829138</v>
      </c>
      <c r="P763">
        <v>0.68093199150043171</v>
      </c>
      <c r="Q763">
        <v>0.68670433702790756</v>
      </c>
      <c r="R763">
        <v>0.69153791291317834</v>
      </c>
      <c r="S763">
        <v>0.69559657930861307</v>
      </c>
      <c r="T763">
        <v>0.70061899942587402</v>
      </c>
      <c r="U763">
        <v>0.70518075514610634</v>
      </c>
      <c r="V763">
        <v>0.71101590495321498</v>
      </c>
      <c r="W763">
        <v>0.71455615979213705</v>
      </c>
      <c r="X763">
        <v>0.71712113025143021</v>
      </c>
      <c r="Y763">
        <v>0.72125358495788117</v>
      </c>
      <c r="Z763">
        <v>0.72475941501616403</v>
      </c>
      <c r="AA763">
        <v>0.72850369414100213</v>
      </c>
      <c r="AB763">
        <v>0.73086960396891154</v>
      </c>
      <c r="AC763">
        <v>0.73241329058618887</v>
      </c>
      <c r="AD763">
        <v>0.73942870763107849</v>
      </c>
      <c r="AE763">
        <v>0.7429015890725188</v>
      </c>
      <c r="AF763">
        <v>0.74535063342307317</v>
      </c>
      <c r="AG763">
        <v>0.74639379126146688</v>
      </c>
      <c r="AH763">
        <v>0.74911425444553426</v>
      </c>
      <c r="AI763">
        <v>0.75227971843979979</v>
      </c>
      <c r="AJ763">
        <v>0.7543738944095012</v>
      </c>
      <c r="AK763">
        <v>0.75618231679899361</v>
      </c>
      <c r="AL763">
        <v>0.76031869954808473</v>
      </c>
      <c r="AM763">
        <v>0.76263893275720662</v>
      </c>
      <c r="AN763">
        <v>0.76469153177891991</v>
      </c>
      <c r="AO763">
        <v>0.76712338334736341</v>
      </c>
      <c r="AP763">
        <v>0.7694485180220596</v>
      </c>
      <c r="AQ763">
        <v>0.77332191788321369</v>
      </c>
      <c r="AR763">
        <v>0.77583079169396552</v>
      </c>
      <c r="AS763">
        <v>0.78228179182906765</v>
      </c>
      <c r="AT763">
        <v>0.78268459396098689</v>
      </c>
      <c r="AU763">
        <v>0.78594672060818249</v>
      </c>
      <c r="AV763">
        <v>0.78862247146600595</v>
      </c>
      <c r="AW763">
        <v>0.79088926937413651</v>
      </c>
      <c r="AX763">
        <v>0.79229837459350572</v>
      </c>
      <c r="AY763">
        <v>0.79380278762685763</v>
      </c>
      <c r="AZ763">
        <v>0.79676883433836931</v>
      </c>
      <c r="BA763">
        <v>0.79812992782428527</v>
      </c>
      <c r="BB763">
        <v>0.80030498698421915</v>
      </c>
      <c r="BC763">
        <v>0.80351212567999564</v>
      </c>
      <c r="BD763">
        <v>0.80534646137485955</v>
      </c>
      <c r="BE763">
        <v>0.80714173528457089</v>
      </c>
      <c r="BF763">
        <v>0.81163335953380145</v>
      </c>
      <c r="BG763">
        <v>0.8152465421336087</v>
      </c>
      <c r="BH763">
        <v>0.81801217929216197</v>
      </c>
      <c r="BI763">
        <v>0.82144948926951944</v>
      </c>
      <c r="BJ763">
        <v>0.8229380190056812</v>
      </c>
      <c r="BK763">
        <v>0.82551866189877499</v>
      </c>
      <c r="BL763">
        <v>0.82828900466851307</v>
      </c>
      <c r="BM763">
        <v>0.83142291805669011</v>
      </c>
      <c r="BN763">
        <v>0.83622286348867159</v>
      </c>
      <c r="BO763">
        <v>0.83828763532000972</v>
      </c>
      <c r="BP763">
        <v>0.84007478839779548</v>
      </c>
      <c r="BQ763">
        <v>0.84194312022302731</v>
      </c>
      <c r="BR763">
        <v>0.8451840273611172</v>
      </c>
      <c r="BS763">
        <v>0.84621721821373275</v>
      </c>
      <c r="BT763">
        <v>0.84941890197344627</v>
      </c>
      <c r="BU763">
        <v>0.85366209104613267</v>
      </c>
      <c r="BV763">
        <v>0.8567297286903256</v>
      </c>
      <c r="BW763">
        <v>0.86047092214554677</v>
      </c>
      <c r="BX763">
        <v>0.86212100563455574</v>
      </c>
      <c r="BY763">
        <v>0.86529760819209534</v>
      </c>
      <c r="BZ763">
        <v>0.86845641706111631</v>
      </c>
      <c r="CA763">
        <v>0.87102531491756541</v>
      </c>
      <c r="CB763">
        <v>0.87458249298846358</v>
      </c>
      <c r="CC763">
        <v>0.87849209136590956</v>
      </c>
      <c r="CD763">
        <v>0.88199456188199299</v>
      </c>
      <c r="CE763">
        <v>0.88380640515699438</v>
      </c>
      <c r="CF763">
        <v>0.88598275310075791</v>
      </c>
      <c r="CG763">
        <v>0.88874711775394788</v>
      </c>
      <c r="CH763">
        <v>0.88988537769540843</v>
      </c>
      <c r="CI763">
        <v>0.8921318720744944</v>
      </c>
      <c r="CJ763">
        <v>0.89609104296199282</v>
      </c>
      <c r="CK763">
        <v>0.90015344915421747</v>
      </c>
      <c r="CL763">
        <v>0.90231082530495532</v>
      </c>
      <c r="CM763">
        <v>0.90341697361514706</v>
      </c>
      <c r="CN763">
        <v>0.90728336769574358</v>
      </c>
      <c r="CO763">
        <v>0.90892128286220264</v>
      </c>
      <c r="CP763">
        <v>0.91357943453409673</v>
      </c>
      <c r="CQ763">
        <v>0.91685339802894694</v>
      </c>
      <c r="CR763">
        <v>0.92205151601638291</v>
      </c>
      <c r="CS763">
        <v>0.92505142724756462</v>
      </c>
      <c r="CT763">
        <v>0.92878948699055319</v>
      </c>
      <c r="CU763">
        <v>0.93001627040277957</v>
      </c>
      <c r="CV763">
        <v>0.93283096557765699</v>
      </c>
      <c r="CW763">
        <v>0.93557682047676682</v>
      </c>
      <c r="CX763">
        <v>0.94032663326107369</v>
      </c>
      <c r="CY763">
        <v>0.94383882746427405</v>
      </c>
      <c r="CZ763">
        <v>0.94708280151371427</v>
      </c>
      <c r="DA763">
        <v>0.95176539546625083</v>
      </c>
      <c r="DB763">
        <v>0.95788759107283672</v>
      </c>
      <c r="DC763">
        <v>0.96125856891053985</v>
      </c>
      <c r="DD763">
        <v>0.964758035616465</v>
      </c>
      <c r="DE763">
        <v>0.96871150999532485</v>
      </c>
      <c r="DF763">
        <v>0.97181237836319645</v>
      </c>
      <c r="DG763">
        <v>0.9762230995609702</v>
      </c>
      <c r="DH763">
        <v>0.97725468391767689</v>
      </c>
      <c r="DI763">
        <v>0.9792799256904241</v>
      </c>
      <c r="DJ763">
        <v>0.9830748642438093</v>
      </c>
      <c r="DK763">
        <v>0.98839986572106031</v>
      </c>
      <c r="DL763">
        <v>0.99380361993812893</v>
      </c>
      <c r="DM763">
        <v>0.99719978155685307</v>
      </c>
      <c r="DN763">
        <v>1.0016472740675471</v>
      </c>
      <c r="DO763">
        <v>1.0080148161547096</v>
      </c>
      <c r="DP763">
        <v>1.0121781484221251</v>
      </c>
      <c r="DQ763">
        <v>1.0157804122873302</v>
      </c>
      <c r="DR763">
        <v>1.0203785226401627</v>
      </c>
      <c r="DS763">
        <v>1.0224015721198614</v>
      </c>
      <c r="DT763">
        <v>1.0249839335818303</v>
      </c>
      <c r="DU763">
        <v>1.0280969821320609</v>
      </c>
      <c r="DV763">
        <v>1.0329312050779402</v>
      </c>
      <c r="DW763">
        <v>1.0347403706410891</v>
      </c>
      <c r="DX763">
        <v>1.0372467173400808</v>
      </c>
      <c r="DY763">
        <v>1.0425882519091292</v>
      </c>
      <c r="DZ763">
        <v>1.046142572153713</v>
      </c>
      <c r="EA763">
        <v>1.049476124304745</v>
      </c>
      <c r="EB763">
        <v>1.0524128520949725</v>
      </c>
      <c r="EC763">
        <v>1.0543787652882202</v>
      </c>
      <c r="ED763">
        <v>1.0565773250425716</v>
      </c>
      <c r="EE763">
        <v>1.0606014105799086</v>
      </c>
      <c r="EF763">
        <v>1.064173282967644</v>
      </c>
      <c r="EG763">
        <v>1.0676706291743863</v>
      </c>
      <c r="EH763">
        <v>1.0752380779306974</v>
      </c>
      <c r="EI763">
        <v>1.0823082917859017</v>
      </c>
      <c r="EJ763">
        <v>1.0872423624405865</v>
      </c>
      <c r="EK763">
        <v>1.0945784183084077</v>
      </c>
      <c r="EL763">
        <v>1.1011833668104669</v>
      </c>
      <c r="EM763">
        <v>1.1039802790834574</v>
      </c>
      <c r="EN763">
        <v>1.1057248262268435</v>
      </c>
      <c r="EO763">
        <v>1.1102319174275794</v>
      </c>
      <c r="EP763">
        <v>1.114500991248764</v>
      </c>
      <c r="EQ763">
        <v>1.1210366804449476</v>
      </c>
      <c r="ER763">
        <v>1.1264530608160788</v>
      </c>
      <c r="ES763">
        <v>1.1296207264265823</v>
      </c>
      <c r="ET763">
        <v>1.1346613974733291</v>
      </c>
      <c r="EU763">
        <v>1.1465872131842045</v>
      </c>
      <c r="EV763">
        <v>1.1519466993971541</v>
      </c>
      <c r="EW763">
        <v>1.1550957476303003</v>
      </c>
      <c r="EX763">
        <v>1.1626803226543065</v>
      </c>
      <c r="EY763">
        <v>1.1677347005014562</v>
      </c>
      <c r="EZ763">
        <v>1.1733304975859074</v>
      </c>
      <c r="FA763">
        <v>1.176322030245315</v>
      </c>
      <c r="FB763">
        <v>1.1850599686689709</v>
      </c>
      <c r="FC763">
        <v>1.1932878446382225</v>
      </c>
      <c r="FD763">
        <v>1.1975808052345314</v>
      </c>
      <c r="FE763">
        <v>1.2081192828080256</v>
      </c>
      <c r="FF763">
        <v>1.2134042491733414</v>
      </c>
      <c r="FG763">
        <v>1.2190395361376258</v>
      </c>
      <c r="FH763">
        <v>1.2279044324409489</v>
      </c>
      <c r="FI763">
        <v>1.2317408694934193</v>
      </c>
      <c r="FJ763">
        <v>1.2383345213922163</v>
      </c>
      <c r="FK763">
        <v>1.2509638687566516</v>
      </c>
      <c r="FL763">
        <v>1.2611764163961223</v>
      </c>
      <c r="FM763">
        <v>1.2644544770860127</v>
      </c>
      <c r="FN763">
        <v>1.266845062910273</v>
      </c>
      <c r="FO763">
        <v>1.273894862521268</v>
      </c>
      <c r="FP763">
        <v>1.2849951324368534</v>
      </c>
      <c r="FQ763">
        <v>1.2926427414474413</v>
      </c>
      <c r="FR763">
        <v>1.3079456475640681</v>
      </c>
      <c r="FS763">
        <v>1.3129611243206061</v>
      </c>
      <c r="FT763">
        <v>1.3175287347766802</v>
      </c>
      <c r="FU763">
        <v>1.3314294527638497</v>
      </c>
      <c r="FV763">
        <v>1.3418750954462988</v>
      </c>
      <c r="FW763">
        <v>1.3459906828369239</v>
      </c>
      <c r="FX763">
        <v>1.3586821166320082</v>
      </c>
      <c r="FY763">
        <v>1.3653822058947735</v>
      </c>
      <c r="FZ763">
        <v>1.3906968553383217</v>
      </c>
      <c r="GA763">
        <v>1.4048900615674427</v>
      </c>
      <c r="GB763">
        <v>1.4136657390422471</v>
      </c>
      <c r="GC763">
        <v>1.4212918325774002</v>
      </c>
      <c r="GD763">
        <v>1.4341580080257497</v>
      </c>
      <c r="GE763">
        <v>1.4465273207112324</v>
      </c>
      <c r="GF763">
        <v>1.4889134034587181</v>
      </c>
      <c r="GG763">
        <v>1.5021418745396091</v>
      </c>
      <c r="GH763">
        <v>1.520100673979774</v>
      </c>
      <c r="GI763">
        <v>1.541272543104995</v>
      </c>
      <c r="GJ763">
        <v>1.5687922521645972</v>
      </c>
      <c r="GK763">
        <v>1.5948949209126275</v>
      </c>
      <c r="GL763">
        <v>1.6703582940998516</v>
      </c>
      <c r="GM763">
        <v>1.7364211063920127</v>
      </c>
      <c r="GN763">
        <v>1.8009760621327677</v>
      </c>
      <c r="GO763">
        <v>1.8275236522191489</v>
      </c>
      <c r="GP763">
        <v>2.0201031138431982</v>
      </c>
      <c r="GQ763">
        <v>2.1179164375309552</v>
      </c>
      <c r="GR763">
        <v>0.99716443689971912</v>
      </c>
    </row>
    <row r="764" spans="1:200" x14ac:dyDescent="0.45">
      <c r="A764">
        <v>0.55361818074438141</v>
      </c>
      <c r="B764">
        <v>0.57520597048417488</v>
      </c>
      <c r="C764">
        <v>0.58831891623421328</v>
      </c>
      <c r="D764">
        <v>0.59885730095208389</v>
      </c>
      <c r="E764">
        <v>0.61584961138639149</v>
      </c>
      <c r="F764">
        <v>0.62606309377289027</v>
      </c>
      <c r="G764">
        <v>0.62909602775500228</v>
      </c>
      <c r="H764">
        <v>0.63763124578565011</v>
      </c>
      <c r="I764">
        <v>0.6436413566923177</v>
      </c>
      <c r="J764">
        <v>0.65209730032587754</v>
      </c>
      <c r="K764">
        <v>0.66124639583820288</v>
      </c>
      <c r="L764">
        <v>0.66467621550101208</v>
      </c>
      <c r="M764">
        <v>0.66881306510067862</v>
      </c>
      <c r="N764">
        <v>0.67182858915052202</v>
      </c>
      <c r="O764">
        <v>0.67585772669781119</v>
      </c>
      <c r="P764">
        <v>0.67886208654672264</v>
      </c>
      <c r="Q764">
        <v>0.68502518669906642</v>
      </c>
      <c r="R764">
        <v>0.69233718091025587</v>
      </c>
      <c r="S764">
        <v>0.69879891835877295</v>
      </c>
      <c r="T764">
        <v>0.70117405873079119</v>
      </c>
      <c r="U764">
        <v>0.70358950248377428</v>
      </c>
      <c r="V764">
        <v>0.7086993660007308</v>
      </c>
      <c r="W764">
        <v>0.71236801664400384</v>
      </c>
      <c r="X764">
        <v>0.71824673243520232</v>
      </c>
      <c r="Y764">
        <v>0.72123970104577495</v>
      </c>
      <c r="Z764">
        <v>0.7236300134891207</v>
      </c>
      <c r="AA764">
        <v>0.72769714694164334</v>
      </c>
      <c r="AB764">
        <v>0.7293732557971766</v>
      </c>
      <c r="AC764">
        <v>0.73296620881897834</v>
      </c>
      <c r="AD764">
        <v>0.73727463764978618</v>
      </c>
      <c r="AE764">
        <v>0.73923266428287826</v>
      </c>
      <c r="AF764">
        <v>0.74226893611113953</v>
      </c>
      <c r="AG764">
        <v>0.7465741254794227</v>
      </c>
      <c r="AH764">
        <v>0.75035615624664453</v>
      </c>
      <c r="AI764">
        <v>0.75169510046334187</v>
      </c>
      <c r="AJ764">
        <v>0.75371845926477476</v>
      </c>
      <c r="AK764">
        <v>0.75733032189243354</v>
      </c>
      <c r="AL764">
        <v>0.7614260905835285</v>
      </c>
      <c r="AM764">
        <v>0.76380758511573321</v>
      </c>
      <c r="AN764">
        <v>0.76599777741229547</v>
      </c>
      <c r="AO764">
        <v>0.76788636537916766</v>
      </c>
      <c r="AP764">
        <v>0.76969726647853021</v>
      </c>
      <c r="AQ764">
        <v>0.77305248905589452</v>
      </c>
      <c r="AR764">
        <v>0.77673547649740016</v>
      </c>
      <c r="AS764">
        <v>0.77839426807358181</v>
      </c>
      <c r="AT764">
        <v>0.7820588991439279</v>
      </c>
      <c r="AU764">
        <v>0.78507631118007071</v>
      </c>
      <c r="AV764">
        <v>0.78861889706668897</v>
      </c>
      <c r="AW764">
        <v>0.79009608818178489</v>
      </c>
      <c r="AX764">
        <v>0.79137880621705192</v>
      </c>
      <c r="AY764">
        <v>0.79255580199961329</v>
      </c>
      <c r="AZ764">
        <v>0.79513096355686208</v>
      </c>
      <c r="BA764">
        <v>0.79644564750290026</v>
      </c>
      <c r="BB764">
        <v>0.79927399479479577</v>
      </c>
      <c r="BC764">
        <v>0.80317877527957271</v>
      </c>
      <c r="BD764">
        <v>0.80486159186260142</v>
      </c>
      <c r="BE764">
        <v>0.80795225447884722</v>
      </c>
      <c r="BF764">
        <v>0.81114174445858978</v>
      </c>
      <c r="BG764">
        <v>0.81421288509804635</v>
      </c>
      <c r="BH764">
        <v>0.81855079899056216</v>
      </c>
      <c r="BI764">
        <v>0.81966153447787538</v>
      </c>
      <c r="BJ764">
        <v>0.82370229472347578</v>
      </c>
      <c r="BK764">
        <v>0.82573592836284748</v>
      </c>
      <c r="BL764">
        <v>0.82906106438489868</v>
      </c>
      <c r="BM764">
        <v>0.83241490131999829</v>
      </c>
      <c r="BN764">
        <v>0.83401911296579712</v>
      </c>
      <c r="BO764">
        <v>0.83669607257302847</v>
      </c>
      <c r="BP764">
        <v>0.83923194882186725</v>
      </c>
      <c r="BQ764">
        <v>0.84057164249970706</v>
      </c>
      <c r="BR764">
        <v>0.84418420738315481</v>
      </c>
      <c r="BS764">
        <v>0.848774613773154</v>
      </c>
      <c r="BT764">
        <v>0.85125783978757608</v>
      </c>
      <c r="BU764">
        <v>0.85408811578410304</v>
      </c>
      <c r="BV764">
        <v>0.85674408451337702</v>
      </c>
      <c r="BW764">
        <v>0.85895935480011931</v>
      </c>
      <c r="BX764">
        <v>0.86010611053027086</v>
      </c>
      <c r="BY764">
        <v>0.86619812857282474</v>
      </c>
      <c r="BZ764">
        <v>0.87027971677961014</v>
      </c>
      <c r="CA764">
        <v>0.87324088996892502</v>
      </c>
      <c r="CB764">
        <v>0.8768051392320021</v>
      </c>
      <c r="CC764">
        <v>0.87934926934956315</v>
      </c>
      <c r="CD764">
        <v>0.88238928267579175</v>
      </c>
      <c r="CE764">
        <v>0.88302617532046968</v>
      </c>
      <c r="CF764">
        <v>0.88630424163638677</v>
      </c>
      <c r="CG764">
        <v>0.88818420374776952</v>
      </c>
      <c r="CH764">
        <v>0.89012585463575322</v>
      </c>
      <c r="CI764">
        <v>0.89247306280924577</v>
      </c>
      <c r="CJ764">
        <v>0.8969485229282772</v>
      </c>
      <c r="CK764">
        <v>0.89927332563174023</v>
      </c>
      <c r="CL764">
        <v>0.90148312063004665</v>
      </c>
      <c r="CM764">
        <v>0.90349740543854296</v>
      </c>
      <c r="CN764">
        <v>0.90595098416576059</v>
      </c>
      <c r="CO764">
        <v>0.90863916784217047</v>
      </c>
      <c r="CP764">
        <v>0.91183155709247776</v>
      </c>
      <c r="CQ764">
        <v>0.91593461618261607</v>
      </c>
      <c r="CR764">
        <v>0.91978291835817616</v>
      </c>
      <c r="CS764">
        <v>0.92396797427816191</v>
      </c>
      <c r="CT764">
        <v>0.9281183650750493</v>
      </c>
      <c r="CU764">
        <v>0.93196478810839656</v>
      </c>
      <c r="CV764">
        <v>0.93421811229108576</v>
      </c>
      <c r="CW764">
        <v>0.93855982109742919</v>
      </c>
      <c r="CX764">
        <v>0.94129487218152041</v>
      </c>
      <c r="CY764">
        <v>0.94413847854380983</v>
      </c>
      <c r="CZ764">
        <v>0.94701465597324552</v>
      </c>
      <c r="DA764">
        <v>0.95311265511343213</v>
      </c>
      <c r="DB764">
        <v>0.95661444532964302</v>
      </c>
      <c r="DC764">
        <v>0.96110384675006866</v>
      </c>
      <c r="DD764">
        <v>0.96285189081096589</v>
      </c>
      <c r="DE764">
        <v>0.96722368281025672</v>
      </c>
      <c r="DF764">
        <v>0.96879892894739461</v>
      </c>
      <c r="DG764">
        <v>0.97285154097286908</v>
      </c>
      <c r="DH764">
        <v>0.97621280733506777</v>
      </c>
      <c r="DI764">
        <v>0.97935800393492889</v>
      </c>
      <c r="DJ764">
        <v>0.98370116888424353</v>
      </c>
      <c r="DK764">
        <v>0.98980099651309794</v>
      </c>
      <c r="DL764">
        <v>0.99528110762113464</v>
      </c>
      <c r="DM764">
        <v>0.99927923631216253</v>
      </c>
      <c r="DN764">
        <v>1.0069477739942374</v>
      </c>
      <c r="DO764">
        <v>1.0085511549310469</v>
      </c>
      <c r="DP764">
        <v>1.0108050150024865</v>
      </c>
      <c r="DQ764">
        <v>1.0154488767593461</v>
      </c>
      <c r="DR764">
        <v>1.0179061689537441</v>
      </c>
      <c r="DS764">
        <v>1.0218005921573767</v>
      </c>
      <c r="DT764">
        <v>1.0254534843102181</v>
      </c>
      <c r="DU764">
        <v>1.0287819554638604</v>
      </c>
      <c r="DV764">
        <v>1.0356031210731587</v>
      </c>
      <c r="DW764">
        <v>1.0384324571896155</v>
      </c>
      <c r="DX764">
        <v>1.0413689324667454</v>
      </c>
      <c r="DY764">
        <v>1.0430047667550155</v>
      </c>
      <c r="DZ764">
        <v>1.048782275123175</v>
      </c>
      <c r="EA764">
        <v>1.051492821984702</v>
      </c>
      <c r="EB764">
        <v>1.0560338649105996</v>
      </c>
      <c r="EC764">
        <v>1.058441340919422</v>
      </c>
      <c r="ED764">
        <v>1.0614940981249392</v>
      </c>
      <c r="EE764">
        <v>1.0627461194787142</v>
      </c>
      <c r="EF764">
        <v>1.0649379025198982</v>
      </c>
      <c r="EG764">
        <v>1.0718541383844229</v>
      </c>
      <c r="EH764">
        <v>1.0773704121207301</v>
      </c>
      <c r="EI764">
        <v>1.0839202742564922</v>
      </c>
      <c r="EJ764">
        <v>1.0894310603642445</v>
      </c>
      <c r="EK764">
        <v>1.0935685900100367</v>
      </c>
      <c r="EL764">
        <v>1.0989022265795156</v>
      </c>
      <c r="EM764">
        <v>1.1019326140672749</v>
      </c>
      <c r="EN764">
        <v>1.1047645881300432</v>
      </c>
      <c r="EO764">
        <v>1.1101590942204465</v>
      </c>
      <c r="EP764">
        <v>1.1144104222887345</v>
      </c>
      <c r="EQ764">
        <v>1.1194467922332405</v>
      </c>
      <c r="ER764">
        <v>1.1238137512483517</v>
      </c>
      <c r="ES764">
        <v>1.1314219366030993</v>
      </c>
      <c r="ET764">
        <v>1.1417225760140948</v>
      </c>
      <c r="EU764">
        <v>1.1494379636591916</v>
      </c>
      <c r="EV764">
        <v>1.1533520015803509</v>
      </c>
      <c r="EW764">
        <v>1.1565471598729888</v>
      </c>
      <c r="EX764">
        <v>1.1592423077389873</v>
      </c>
      <c r="EY764">
        <v>1.1658942380799335</v>
      </c>
      <c r="EZ764">
        <v>1.173951148244905</v>
      </c>
      <c r="FA764">
        <v>1.178601686367007</v>
      </c>
      <c r="FB764">
        <v>1.1850871441851758</v>
      </c>
      <c r="FC764">
        <v>1.1934953622034952</v>
      </c>
      <c r="FD764">
        <v>1.1975422661466872</v>
      </c>
      <c r="FE764">
        <v>1.2091039771179732</v>
      </c>
      <c r="FF764">
        <v>1.2162429530815069</v>
      </c>
      <c r="FG764">
        <v>1.2228569670175542</v>
      </c>
      <c r="FH764">
        <v>1.2284253834685868</v>
      </c>
      <c r="FI764">
        <v>1.2320337030947561</v>
      </c>
      <c r="FJ764">
        <v>1.2405140885453718</v>
      </c>
      <c r="FK764">
        <v>1.2497080533122049</v>
      </c>
      <c r="FL764">
        <v>1.2603011482416744</v>
      </c>
      <c r="FM764">
        <v>1.2618701498468332</v>
      </c>
      <c r="FN764">
        <v>1.2665380379399467</v>
      </c>
      <c r="FO764">
        <v>1.2752924729378903</v>
      </c>
      <c r="FP764">
        <v>1.2878782568391265</v>
      </c>
      <c r="FQ764">
        <v>1.2943398050442485</v>
      </c>
      <c r="FR764">
        <v>1.3051475217408046</v>
      </c>
      <c r="FS764">
        <v>1.3130784840067553</v>
      </c>
      <c r="FT764">
        <v>1.318097777919043</v>
      </c>
      <c r="FU764">
        <v>1.3236144911859156</v>
      </c>
      <c r="FV764">
        <v>1.3367677857796432</v>
      </c>
      <c r="FW764">
        <v>1.3431774296513017</v>
      </c>
      <c r="FX764">
        <v>1.3540028934565491</v>
      </c>
      <c r="FY764">
        <v>1.3680797430842679</v>
      </c>
      <c r="FZ764">
        <v>1.3794505569407871</v>
      </c>
      <c r="GA764">
        <v>1.4005923859223042</v>
      </c>
      <c r="GB764">
        <v>1.4127858708987637</v>
      </c>
      <c r="GC764">
        <v>1.4216946815342244</v>
      </c>
      <c r="GD764">
        <v>1.4382494920436479</v>
      </c>
      <c r="GE764">
        <v>1.4624463878258129</v>
      </c>
      <c r="GF764">
        <v>1.478897322946003</v>
      </c>
      <c r="GG764">
        <v>1.5091202982746352</v>
      </c>
      <c r="GH764">
        <v>1.5266438293236131</v>
      </c>
      <c r="GI764">
        <v>1.5367281151353545</v>
      </c>
      <c r="GJ764">
        <v>1.5578329660060761</v>
      </c>
      <c r="GK764">
        <v>1.5961526440326588</v>
      </c>
      <c r="GL764">
        <v>1.6545465159270112</v>
      </c>
      <c r="GM764">
        <v>1.7602646487292164</v>
      </c>
      <c r="GN764">
        <v>1.79098045358336</v>
      </c>
      <c r="GO764">
        <v>1.8228934141934159</v>
      </c>
      <c r="GP764">
        <v>2.0082149961608153</v>
      </c>
      <c r="GQ764">
        <v>2.126621368009217</v>
      </c>
      <c r="GR764">
        <v>0.99727912680683661</v>
      </c>
    </row>
    <row r="765" spans="1:200" x14ac:dyDescent="0.45">
      <c r="A765">
        <v>0.55204274010371102</v>
      </c>
      <c r="B765">
        <v>0.57139116267997692</v>
      </c>
      <c r="C765">
        <v>0.5920024926440185</v>
      </c>
      <c r="D765">
        <v>0.60375441662155083</v>
      </c>
      <c r="E765">
        <v>0.61494794655963669</v>
      </c>
      <c r="F765">
        <v>0.624184191291557</v>
      </c>
      <c r="G765">
        <v>0.6303203091670172</v>
      </c>
      <c r="H765">
        <v>0.63836799242251396</v>
      </c>
      <c r="I765">
        <v>0.64398437898660121</v>
      </c>
      <c r="J765">
        <v>0.65097187072810092</v>
      </c>
      <c r="K765">
        <v>0.65799032151703962</v>
      </c>
      <c r="L765">
        <v>0.66421992459282297</v>
      </c>
      <c r="M765">
        <v>0.6678121209123884</v>
      </c>
      <c r="N765">
        <v>0.6734625205600111</v>
      </c>
      <c r="O765">
        <v>0.67551546563765064</v>
      </c>
      <c r="P765">
        <v>0.67787486396526697</v>
      </c>
      <c r="Q765">
        <v>0.68346113690307408</v>
      </c>
      <c r="R765">
        <v>0.69119839566532115</v>
      </c>
      <c r="S765">
        <v>0.69694676490945595</v>
      </c>
      <c r="T765">
        <v>0.69850780725255923</v>
      </c>
      <c r="U765">
        <v>0.70301770913492168</v>
      </c>
      <c r="V765">
        <v>0.70563171676993741</v>
      </c>
      <c r="W765">
        <v>0.71156315679521065</v>
      </c>
      <c r="X765">
        <v>0.71805007599538806</v>
      </c>
      <c r="Y765">
        <v>0.72230241688191532</v>
      </c>
      <c r="Z765">
        <v>0.72491497932629723</v>
      </c>
      <c r="AA765">
        <v>0.72767392996767233</v>
      </c>
      <c r="AB765">
        <v>0.7292585456258861</v>
      </c>
      <c r="AC765">
        <v>0.73211579197437937</v>
      </c>
      <c r="AD765">
        <v>0.73677837190721707</v>
      </c>
      <c r="AE765">
        <v>0.73876566324357762</v>
      </c>
      <c r="AF765">
        <v>0.74218226710549817</v>
      </c>
      <c r="AG765">
        <v>0.74462895960964537</v>
      </c>
      <c r="AH765">
        <v>0.74808823671231162</v>
      </c>
      <c r="AI765">
        <v>0.75269887572125671</v>
      </c>
      <c r="AJ765">
        <v>0.75558933234273706</v>
      </c>
      <c r="AK765">
        <v>0.75806658039940666</v>
      </c>
      <c r="AL765">
        <v>0.75972360527500926</v>
      </c>
      <c r="AM765">
        <v>0.76229475313012551</v>
      </c>
      <c r="AN765">
        <v>0.76661046949854272</v>
      </c>
      <c r="AO765">
        <v>0.76891134624064794</v>
      </c>
      <c r="AP765">
        <v>0.77112796294807262</v>
      </c>
      <c r="AQ765">
        <v>0.77304539222547575</v>
      </c>
      <c r="AR765">
        <v>0.77662102156831148</v>
      </c>
      <c r="AS765">
        <v>0.7784329586922345</v>
      </c>
      <c r="AT765">
        <v>0.78023338800110387</v>
      </c>
      <c r="AU765">
        <v>0.7831610966755217</v>
      </c>
      <c r="AV765">
        <v>0.78661993757933191</v>
      </c>
      <c r="AW765">
        <v>0.78798847189948751</v>
      </c>
      <c r="AX765">
        <v>0.78970718521363559</v>
      </c>
      <c r="AY765">
        <v>0.79145323217687702</v>
      </c>
      <c r="AZ765">
        <v>0.79350354781834898</v>
      </c>
      <c r="BA765">
        <v>0.79742447202613875</v>
      </c>
      <c r="BB765">
        <v>0.79975977943521115</v>
      </c>
      <c r="BC765">
        <v>0.80261895301926733</v>
      </c>
      <c r="BD765">
        <v>0.80419415752691459</v>
      </c>
      <c r="BE765">
        <v>0.80804363626069742</v>
      </c>
      <c r="BF765">
        <v>0.8128358282888446</v>
      </c>
      <c r="BG765">
        <v>0.81503480464914091</v>
      </c>
      <c r="BH765">
        <v>0.8178535285947518</v>
      </c>
      <c r="BI765">
        <v>0.82144213185013593</v>
      </c>
      <c r="BJ765">
        <v>0.82311415133745491</v>
      </c>
      <c r="BK765">
        <v>0.82671707635716085</v>
      </c>
      <c r="BL765">
        <v>0.82966375667300407</v>
      </c>
      <c r="BM765">
        <v>0.83172389158766136</v>
      </c>
      <c r="BN765">
        <v>0.83632382367911962</v>
      </c>
      <c r="BO765">
        <v>0.83793458592343018</v>
      </c>
      <c r="BP765">
        <v>0.84094614354452157</v>
      </c>
      <c r="BQ765">
        <v>0.84371077128350447</v>
      </c>
      <c r="BR765">
        <v>0.84507705028878566</v>
      </c>
      <c r="BS765">
        <v>0.84758682910049554</v>
      </c>
      <c r="BT765">
        <v>0.84900959781704621</v>
      </c>
      <c r="BU765">
        <v>0.85207467551631655</v>
      </c>
      <c r="BV765">
        <v>0.85590252278042134</v>
      </c>
      <c r="BW765">
        <v>0.85923596282629466</v>
      </c>
      <c r="BX765">
        <v>0.86299420378796587</v>
      </c>
      <c r="BY765">
        <v>0.86635689531243509</v>
      </c>
      <c r="BZ765">
        <v>0.86835897518115179</v>
      </c>
      <c r="CA765">
        <v>0.87308184077329054</v>
      </c>
      <c r="CB765">
        <v>0.87547821644939594</v>
      </c>
      <c r="CC765">
        <v>0.8790215616975926</v>
      </c>
      <c r="CD765">
        <v>0.88183150307990477</v>
      </c>
      <c r="CE765">
        <v>0.88346435748612284</v>
      </c>
      <c r="CF765">
        <v>0.88586825027084848</v>
      </c>
      <c r="CG765">
        <v>0.88821162475355198</v>
      </c>
      <c r="CH765">
        <v>0.89006239118877639</v>
      </c>
      <c r="CI765">
        <v>0.89210925778702754</v>
      </c>
      <c r="CJ765">
        <v>0.89528665076594982</v>
      </c>
      <c r="CK765">
        <v>0.8973570388813753</v>
      </c>
      <c r="CL765">
        <v>0.90103328292227136</v>
      </c>
      <c r="CM765">
        <v>0.90227590582171968</v>
      </c>
      <c r="CN765">
        <v>0.90477800186948021</v>
      </c>
      <c r="CO765">
        <v>0.90674599066962391</v>
      </c>
      <c r="CP765">
        <v>0.91115634732823603</v>
      </c>
      <c r="CQ765">
        <v>0.91627124476977895</v>
      </c>
      <c r="CR765">
        <v>0.92013794548255479</v>
      </c>
      <c r="CS765">
        <v>0.92490743854182955</v>
      </c>
      <c r="CT765">
        <v>0.92910376378377313</v>
      </c>
      <c r="CU765">
        <v>0.93397977833677992</v>
      </c>
      <c r="CV765">
        <v>0.93800721277562737</v>
      </c>
      <c r="CW765">
        <v>0.940611248002448</v>
      </c>
      <c r="CX765">
        <v>0.94326011733062742</v>
      </c>
      <c r="CY765">
        <v>0.94493393428936812</v>
      </c>
      <c r="CZ765">
        <v>0.94858142799326262</v>
      </c>
      <c r="DA765">
        <v>0.95291473433170149</v>
      </c>
      <c r="DB765">
        <v>0.95456311429724361</v>
      </c>
      <c r="DC765">
        <v>0.95914384044973655</v>
      </c>
      <c r="DD765">
        <v>0.96740430129774457</v>
      </c>
      <c r="DE765">
        <v>0.96959250918398965</v>
      </c>
      <c r="DF765">
        <v>0.97118486445519425</v>
      </c>
      <c r="DG765">
        <v>0.97406662726759063</v>
      </c>
      <c r="DH765">
        <v>0.97703996693571649</v>
      </c>
      <c r="DI765">
        <v>0.97996488799254422</v>
      </c>
      <c r="DJ765">
        <v>0.98563149010200712</v>
      </c>
      <c r="DK765">
        <v>0.99021444131940306</v>
      </c>
      <c r="DL765">
        <v>0.99657753169003649</v>
      </c>
      <c r="DM765">
        <v>0.99983813933018606</v>
      </c>
      <c r="DN765">
        <v>1.0030837841763729</v>
      </c>
      <c r="DO765">
        <v>1.0096161003567181</v>
      </c>
      <c r="DP765">
        <v>1.0128331743622676</v>
      </c>
      <c r="DQ765">
        <v>1.014285900495159</v>
      </c>
      <c r="DR765">
        <v>1.0170430811036475</v>
      </c>
      <c r="DS765">
        <v>1.0230561128525173</v>
      </c>
      <c r="DT765">
        <v>1.0266308162352948</v>
      </c>
      <c r="DU765">
        <v>1.0313851027401328</v>
      </c>
      <c r="DV765">
        <v>1.0342240672776908</v>
      </c>
      <c r="DW765">
        <v>1.0381249005357167</v>
      </c>
      <c r="DX765">
        <v>1.0402635980127757</v>
      </c>
      <c r="DY765">
        <v>1.0438473110300319</v>
      </c>
      <c r="DZ765">
        <v>1.0467675867662558</v>
      </c>
      <c r="EA765">
        <v>1.0499677644366268</v>
      </c>
      <c r="EB765">
        <v>1.0517275197525331</v>
      </c>
      <c r="EC765">
        <v>1.0566146911155934</v>
      </c>
      <c r="ED765">
        <v>1.0611005314173934</v>
      </c>
      <c r="EE765">
        <v>1.064270317299135</v>
      </c>
      <c r="EF765">
        <v>1.0664962858493003</v>
      </c>
      <c r="EG765">
        <v>1.0708714172089902</v>
      </c>
      <c r="EH765">
        <v>1.0759567627732642</v>
      </c>
      <c r="EI765">
        <v>1.0817032355912102</v>
      </c>
      <c r="EJ765">
        <v>1.0871601664219612</v>
      </c>
      <c r="EK765">
        <v>1.0920018997667236</v>
      </c>
      <c r="EL765">
        <v>1.0964945410001319</v>
      </c>
      <c r="EM765">
        <v>1.0997045927704217</v>
      </c>
      <c r="EN765">
        <v>1.1056814308719345</v>
      </c>
      <c r="EO765">
        <v>1.1083921328524713</v>
      </c>
      <c r="EP765">
        <v>1.1128548980042816</v>
      </c>
      <c r="EQ765">
        <v>1.1227597732375627</v>
      </c>
      <c r="ER765">
        <v>1.1281948323132918</v>
      </c>
      <c r="ES765">
        <v>1.1343992409029193</v>
      </c>
      <c r="ET765">
        <v>1.1402916034012756</v>
      </c>
      <c r="EU765">
        <v>1.1482774829140872</v>
      </c>
      <c r="EV765">
        <v>1.1544705306273997</v>
      </c>
      <c r="EW765">
        <v>1.1599534793594066</v>
      </c>
      <c r="EX765">
        <v>1.162795756730383</v>
      </c>
      <c r="EY765">
        <v>1.1688175158806902</v>
      </c>
      <c r="EZ765">
        <v>1.1718643576969885</v>
      </c>
      <c r="FA765">
        <v>1.1781645400536787</v>
      </c>
      <c r="FB765">
        <v>1.1857855243838775</v>
      </c>
      <c r="FC765">
        <v>1.1931055514300755</v>
      </c>
      <c r="FD765">
        <v>1.2003029493122703</v>
      </c>
      <c r="FE765">
        <v>1.2059578498464156</v>
      </c>
      <c r="FF765">
        <v>1.2145276496129782</v>
      </c>
      <c r="FG765">
        <v>1.2238842107792023</v>
      </c>
      <c r="FH765">
        <v>1.2314545834791448</v>
      </c>
      <c r="FI765">
        <v>1.2367323854731214</v>
      </c>
      <c r="FJ765">
        <v>1.2395610727394251</v>
      </c>
      <c r="FK765">
        <v>1.2462691124729541</v>
      </c>
      <c r="FL765">
        <v>1.2598067877764378</v>
      </c>
      <c r="FM765">
        <v>1.265678465358099</v>
      </c>
      <c r="FN765">
        <v>1.2717180383132891</v>
      </c>
      <c r="FO765">
        <v>1.2785520277311841</v>
      </c>
      <c r="FP765">
        <v>1.2811180503213995</v>
      </c>
      <c r="FQ765">
        <v>1.2865092403970275</v>
      </c>
      <c r="FR765">
        <v>1.301735140633745</v>
      </c>
      <c r="FS765">
        <v>1.3139651582277612</v>
      </c>
      <c r="FT765">
        <v>1.3240185992637001</v>
      </c>
      <c r="FU765">
        <v>1.3305729999901037</v>
      </c>
      <c r="FV765">
        <v>1.3410544417338788</v>
      </c>
      <c r="FW765">
        <v>1.350451031750407</v>
      </c>
      <c r="FX765">
        <v>1.3591089904185687</v>
      </c>
      <c r="FY765">
        <v>1.3722027399315746</v>
      </c>
      <c r="FZ765">
        <v>1.3793587793123521</v>
      </c>
      <c r="GA765">
        <v>1.399570701763867</v>
      </c>
      <c r="GB765">
        <v>1.4172823947651505</v>
      </c>
      <c r="GC765">
        <v>1.4289994796940488</v>
      </c>
      <c r="GD765">
        <v>1.4465151372360117</v>
      </c>
      <c r="GE765">
        <v>1.4603206882687876</v>
      </c>
      <c r="GF765">
        <v>1.490664188300906</v>
      </c>
      <c r="GG765">
        <v>1.5125815200465198</v>
      </c>
      <c r="GH765">
        <v>1.5302641912013664</v>
      </c>
      <c r="GI765">
        <v>1.5430206329665512</v>
      </c>
      <c r="GJ765">
        <v>1.5603846716233889</v>
      </c>
      <c r="GK765">
        <v>1.5908187368456599</v>
      </c>
      <c r="GL765">
        <v>1.6627084064034181</v>
      </c>
      <c r="GM765">
        <v>1.749627176103453</v>
      </c>
      <c r="GN765">
        <v>1.7918461275516238</v>
      </c>
      <c r="GO765">
        <v>1.8359973644976053</v>
      </c>
      <c r="GP765">
        <v>2.0054549020073904</v>
      </c>
      <c r="GQ765">
        <v>2.1372673205410422</v>
      </c>
      <c r="GR765">
        <v>0.99754915024271218</v>
      </c>
    </row>
    <row r="766" spans="1:200" x14ac:dyDescent="0.45">
      <c r="A766">
        <v>0.55352239796084524</v>
      </c>
      <c r="B766">
        <v>0.56752970751846887</v>
      </c>
      <c r="C766">
        <v>0.58879943197976869</v>
      </c>
      <c r="D766">
        <v>0.60391258163083028</v>
      </c>
      <c r="E766">
        <v>0.61523429736979285</v>
      </c>
      <c r="F766">
        <v>0.62248225212044883</v>
      </c>
      <c r="G766">
        <v>0.63198192651899088</v>
      </c>
      <c r="H766">
        <v>0.64169497720947499</v>
      </c>
      <c r="I766">
        <v>0.64482437195485443</v>
      </c>
      <c r="J766">
        <v>0.65102833501403212</v>
      </c>
      <c r="K766">
        <v>0.65573761337032799</v>
      </c>
      <c r="L766">
        <v>0.6625923880404655</v>
      </c>
      <c r="M766">
        <v>0.66597643491408209</v>
      </c>
      <c r="N766">
        <v>0.67215481950806089</v>
      </c>
      <c r="O766">
        <v>0.67620300793563526</v>
      </c>
      <c r="P766">
        <v>0.67799899991358648</v>
      </c>
      <c r="Q766">
        <v>0.68060591379201962</v>
      </c>
      <c r="R766">
        <v>0.69104130687977905</v>
      </c>
      <c r="S766">
        <v>0.69561628700648204</v>
      </c>
      <c r="T766">
        <v>0.69972595698667317</v>
      </c>
      <c r="U766">
        <v>0.70558762772670647</v>
      </c>
      <c r="V766">
        <v>0.70746912037962972</v>
      </c>
      <c r="W766">
        <v>0.71217541225343051</v>
      </c>
      <c r="X766">
        <v>0.71551457590453227</v>
      </c>
      <c r="Y766">
        <v>0.72227385444464942</v>
      </c>
      <c r="Z766">
        <v>0.72513411541392114</v>
      </c>
      <c r="AA766">
        <v>0.72753707173657578</v>
      </c>
      <c r="AB766">
        <v>0.73008033939508787</v>
      </c>
      <c r="AC766">
        <v>0.7335087399344804</v>
      </c>
      <c r="AD766">
        <v>0.73748078603364886</v>
      </c>
      <c r="AE766">
        <v>0.73926238378310294</v>
      </c>
      <c r="AF766">
        <v>0.74214600022219213</v>
      </c>
      <c r="AG766">
        <v>0.74472828434190574</v>
      </c>
      <c r="AH766">
        <v>0.74735551796501232</v>
      </c>
      <c r="AI766">
        <v>0.74984901451953812</v>
      </c>
      <c r="AJ766">
        <v>0.754217918662348</v>
      </c>
      <c r="AK766">
        <v>0.75612559111074595</v>
      </c>
      <c r="AL766">
        <v>0.75941661353458478</v>
      </c>
      <c r="AM766">
        <v>0.76172670956831812</v>
      </c>
      <c r="AN766">
        <v>0.76620441697809949</v>
      </c>
      <c r="AO766">
        <v>0.76863859837778725</v>
      </c>
      <c r="AP766">
        <v>0.77038814488685814</v>
      </c>
      <c r="AQ766">
        <v>0.77373390369651651</v>
      </c>
      <c r="AR766">
        <v>0.7753176257577602</v>
      </c>
      <c r="AS766">
        <v>0.77780265888057587</v>
      </c>
      <c r="AT766">
        <v>0.77972961159931742</v>
      </c>
      <c r="AU766">
        <v>0.78350263670534992</v>
      </c>
      <c r="AV766">
        <v>0.7846551533125663</v>
      </c>
      <c r="AW766">
        <v>0.78618019339588918</v>
      </c>
      <c r="AX766">
        <v>0.78761377724560611</v>
      </c>
      <c r="AY766">
        <v>0.78937600067451785</v>
      </c>
      <c r="AZ766">
        <v>0.79335598720548572</v>
      </c>
      <c r="BA766">
        <v>0.79628922396141255</v>
      </c>
      <c r="BB766">
        <v>0.79916733473240598</v>
      </c>
      <c r="BC766">
        <v>0.80301563199853965</v>
      </c>
      <c r="BD766">
        <v>0.8056240920965051</v>
      </c>
      <c r="BE766">
        <v>0.8098540153360676</v>
      </c>
      <c r="BF766">
        <v>0.81170562876778019</v>
      </c>
      <c r="BG766">
        <v>0.81362594731144844</v>
      </c>
      <c r="BH766">
        <v>0.81479736816293391</v>
      </c>
      <c r="BI766">
        <v>0.81777067206303355</v>
      </c>
      <c r="BJ766">
        <v>0.82089396103874845</v>
      </c>
      <c r="BK766">
        <v>0.82425870575426607</v>
      </c>
      <c r="BL766">
        <v>0.82849446391955039</v>
      </c>
      <c r="BM766">
        <v>0.83118722904246922</v>
      </c>
      <c r="BN766">
        <v>0.83325053822776507</v>
      </c>
      <c r="BO766">
        <v>0.83577274399913082</v>
      </c>
      <c r="BP766">
        <v>0.84075750926530091</v>
      </c>
      <c r="BQ766">
        <v>0.84326555344847087</v>
      </c>
      <c r="BR766">
        <v>0.84716571656905304</v>
      </c>
      <c r="BS766">
        <v>0.84940144180139221</v>
      </c>
      <c r="BT766">
        <v>0.85091953371457796</v>
      </c>
      <c r="BU766">
        <v>0.85381569327328244</v>
      </c>
      <c r="BV766">
        <v>0.85587577267473691</v>
      </c>
      <c r="BW766">
        <v>0.85964231138207248</v>
      </c>
      <c r="BX766">
        <v>0.86172774734768065</v>
      </c>
      <c r="BY766">
        <v>0.86391493507422779</v>
      </c>
      <c r="BZ766">
        <v>0.86836315069113035</v>
      </c>
      <c r="CA766">
        <v>0.87173649553694765</v>
      </c>
      <c r="CB766">
        <v>0.87588084061783145</v>
      </c>
      <c r="CC766">
        <v>0.87845460065630188</v>
      </c>
      <c r="CD766">
        <v>0.88072296059074939</v>
      </c>
      <c r="CE766">
        <v>0.88366030611641955</v>
      </c>
      <c r="CF766">
        <v>0.88454883265040074</v>
      </c>
      <c r="CG766">
        <v>0.8861271139877025</v>
      </c>
      <c r="CH766">
        <v>0.88850460683946697</v>
      </c>
      <c r="CI766">
        <v>0.89233479781471137</v>
      </c>
      <c r="CJ766">
        <v>0.8952084651053116</v>
      </c>
      <c r="CK766">
        <v>0.89811840602009996</v>
      </c>
      <c r="CL766">
        <v>0.89938749290060627</v>
      </c>
      <c r="CM766">
        <v>0.90085095696447848</v>
      </c>
      <c r="CN766">
        <v>0.90404851736839531</v>
      </c>
      <c r="CO766">
        <v>0.90631626926748332</v>
      </c>
      <c r="CP766">
        <v>0.91194286820458592</v>
      </c>
      <c r="CQ766">
        <v>0.916155985470398</v>
      </c>
      <c r="CR766">
        <v>0.92222286264766939</v>
      </c>
      <c r="CS766">
        <v>0.92584097263635845</v>
      </c>
      <c r="CT766">
        <v>0.92973201670789707</v>
      </c>
      <c r="CU766">
        <v>0.93315223524233259</v>
      </c>
      <c r="CV766">
        <v>0.93505255432287115</v>
      </c>
      <c r="CW766">
        <v>0.93970059218499158</v>
      </c>
      <c r="CX766">
        <v>0.94180122243742881</v>
      </c>
      <c r="CY766">
        <v>0.94489073124545009</v>
      </c>
      <c r="CZ766">
        <v>0.95112762727828992</v>
      </c>
      <c r="DA766">
        <v>0.95641823645920776</v>
      </c>
      <c r="DB766">
        <v>0.95776239849848566</v>
      </c>
      <c r="DC766">
        <v>0.96117645200364965</v>
      </c>
      <c r="DD766">
        <v>0.96533454347552627</v>
      </c>
      <c r="DE766">
        <v>0.96845790202587512</v>
      </c>
      <c r="DF766">
        <v>0.97273075749517401</v>
      </c>
      <c r="DG766">
        <v>0.97712921427846222</v>
      </c>
      <c r="DH766">
        <v>0.97867647970363181</v>
      </c>
      <c r="DI766">
        <v>0.98208077455527265</v>
      </c>
      <c r="DJ766">
        <v>0.98514404240383424</v>
      </c>
      <c r="DK766">
        <v>0.98829534848268585</v>
      </c>
      <c r="DL766">
        <v>0.99236890337229999</v>
      </c>
      <c r="DM766">
        <v>0.99765725963054352</v>
      </c>
      <c r="DN766">
        <v>1.0031005258986243</v>
      </c>
      <c r="DO766">
        <v>1.0096413430173166</v>
      </c>
      <c r="DP766">
        <v>1.0115353469161934</v>
      </c>
      <c r="DQ766">
        <v>1.0156978967234493</v>
      </c>
      <c r="DR766">
        <v>1.0175910024974379</v>
      </c>
      <c r="DS766">
        <v>1.0216908372046372</v>
      </c>
      <c r="DT766">
        <v>1.024772758668828</v>
      </c>
      <c r="DU766">
        <v>1.0298554063130585</v>
      </c>
      <c r="DV766">
        <v>1.0327133434626194</v>
      </c>
      <c r="DW766">
        <v>1.033847742714217</v>
      </c>
      <c r="DX766">
        <v>1.0393860456954442</v>
      </c>
      <c r="DY766">
        <v>1.042743205015032</v>
      </c>
      <c r="DZ766">
        <v>1.0466142496458239</v>
      </c>
      <c r="EA766">
        <v>1.0509525221527563</v>
      </c>
      <c r="EB766">
        <v>1.0537232556007503</v>
      </c>
      <c r="EC766">
        <v>1.0587783769061758</v>
      </c>
      <c r="ED766">
        <v>1.0613595141958432</v>
      </c>
      <c r="EE766">
        <v>1.0642188162136332</v>
      </c>
      <c r="EF766">
        <v>1.0682472873122451</v>
      </c>
      <c r="EG766">
        <v>1.0706673032446625</v>
      </c>
      <c r="EH766">
        <v>1.0759191089823261</v>
      </c>
      <c r="EI766">
        <v>1.0824750384918063</v>
      </c>
      <c r="EJ766">
        <v>1.0862769357026079</v>
      </c>
      <c r="EK766">
        <v>1.0907591020703478</v>
      </c>
      <c r="EL766">
        <v>1.0969497275740283</v>
      </c>
      <c r="EM766">
        <v>1.1045409865696791</v>
      </c>
      <c r="EN766">
        <v>1.1078251895771298</v>
      </c>
      <c r="EO766">
        <v>1.1103219971706049</v>
      </c>
      <c r="EP766">
        <v>1.1144178932920723</v>
      </c>
      <c r="EQ766">
        <v>1.119728460777504</v>
      </c>
      <c r="ER766">
        <v>1.1259705813002898</v>
      </c>
      <c r="ES766">
        <v>1.1392564339889799</v>
      </c>
      <c r="ET766">
        <v>1.1441729089876889</v>
      </c>
      <c r="EU766">
        <v>1.1499335110872295</v>
      </c>
      <c r="EV766">
        <v>1.1533400892203818</v>
      </c>
      <c r="EW766">
        <v>1.1598259475045571</v>
      </c>
      <c r="EX766">
        <v>1.1639686595038281</v>
      </c>
      <c r="EY766">
        <v>1.1687794836583507</v>
      </c>
      <c r="EZ766">
        <v>1.1751605336072244</v>
      </c>
      <c r="FA766">
        <v>1.1786248320548154</v>
      </c>
      <c r="FB766">
        <v>1.1844358531259513</v>
      </c>
      <c r="FC766">
        <v>1.1895656894825168</v>
      </c>
      <c r="FD766">
        <v>1.1961341325986847</v>
      </c>
      <c r="FE766">
        <v>1.2074744881368518</v>
      </c>
      <c r="FF766">
        <v>1.2147298782810896</v>
      </c>
      <c r="FG766">
        <v>1.2312116413414824</v>
      </c>
      <c r="FH766">
        <v>1.2345636399167346</v>
      </c>
      <c r="FI766">
        <v>1.2405137986715435</v>
      </c>
      <c r="FJ766">
        <v>1.2472509463923083</v>
      </c>
      <c r="FK766">
        <v>1.2522036275887978</v>
      </c>
      <c r="FL766">
        <v>1.2594810594150643</v>
      </c>
      <c r="FM766">
        <v>1.2674717278515195</v>
      </c>
      <c r="FN766">
        <v>1.2769229562665561</v>
      </c>
      <c r="FO766">
        <v>1.28145587029092</v>
      </c>
      <c r="FP766">
        <v>1.2879592589843181</v>
      </c>
      <c r="FQ766">
        <v>1.2950826945738896</v>
      </c>
      <c r="FR766">
        <v>1.3007699342899874</v>
      </c>
      <c r="FS766">
        <v>1.3102517874108421</v>
      </c>
      <c r="FT766">
        <v>1.3193601643210855</v>
      </c>
      <c r="FU766">
        <v>1.3225204927185235</v>
      </c>
      <c r="FV766">
        <v>1.3351145290475381</v>
      </c>
      <c r="FW766">
        <v>1.346362961065904</v>
      </c>
      <c r="FX766">
        <v>1.368866059492081</v>
      </c>
      <c r="FY766">
        <v>1.3756265877873795</v>
      </c>
      <c r="FZ766">
        <v>1.3802263090716234</v>
      </c>
      <c r="GA766">
        <v>1.3982011199941697</v>
      </c>
      <c r="GB766">
        <v>1.4182959772597006</v>
      </c>
      <c r="GC766">
        <v>1.4279857773410978</v>
      </c>
      <c r="GD766">
        <v>1.4465700625127307</v>
      </c>
      <c r="GE766">
        <v>1.4635180180092109</v>
      </c>
      <c r="GF766">
        <v>1.491780754966525</v>
      </c>
      <c r="GG766">
        <v>1.5243481103761769</v>
      </c>
      <c r="GH766">
        <v>1.5352692125736849</v>
      </c>
      <c r="GI766">
        <v>1.5454118608705631</v>
      </c>
      <c r="GJ766">
        <v>1.5636411757733795</v>
      </c>
      <c r="GK766">
        <v>1.595452974029208</v>
      </c>
      <c r="GL766">
        <v>1.6319943725908574</v>
      </c>
      <c r="GM766">
        <v>1.7429888549720518</v>
      </c>
      <c r="GN766">
        <v>1.7904557771184917</v>
      </c>
      <c r="GO766">
        <v>1.8678688684108742</v>
      </c>
      <c r="GP766">
        <v>1.9933470270999429</v>
      </c>
      <c r="GQ766">
        <v>2.1766826160413331</v>
      </c>
      <c r="GR766">
        <v>0.99781136112400404</v>
      </c>
    </row>
    <row r="767" spans="1:200" x14ac:dyDescent="0.45">
      <c r="A767">
        <v>0.55469011398096379</v>
      </c>
      <c r="B767">
        <v>0.56667255274571871</v>
      </c>
      <c r="C767">
        <v>0.58849565112192814</v>
      </c>
      <c r="D767">
        <v>0.60276029505004014</v>
      </c>
      <c r="E767">
        <v>0.61490095840190573</v>
      </c>
      <c r="F767">
        <v>0.6212738121947905</v>
      </c>
      <c r="G767">
        <v>0.62879114784359524</v>
      </c>
      <c r="H767">
        <v>0.64083138770752224</v>
      </c>
      <c r="I767">
        <v>0.6432004756453833</v>
      </c>
      <c r="J767">
        <v>0.64827967832980093</v>
      </c>
      <c r="K767">
        <v>0.65504375392121272</v>
      </c>
      <c r="L767">
        <v>0.66268055601619091</v>
      </c>
      <c r="M767">
        <v>0.66833678256531071</v>
      </c>
      <c r="N767">
        <v>0.67160112013210571</v>
      </c>
      <c r="O767">
        <v>0.67424095094375491</v>
      </c>
      <c r="P767">
        <v>0.67780422532866313</v>
      </c>
      <c r="Q767">
        <v>0.68042113931324866</v>
      </c>
      <c r="R767">
        <v>0.68739516486088648</v>
      </c>
      <c r="S767">
        <v>0.69363155550482658</v>
      </c>
      <c r="T767">
        <v>0.70036284560035567</v>
      </c>
      <c r="U767">
        <v>0.70288353459904529</v>
      </c>
      <c r="V767">
        <v>0.70825736991290467</v>
      </c>
      <c r="W767">
        <v>0.71482721424900286</v>
      </c>
      <c r="X767">
        <v>0.71925310256254016</v>
      </c>
      <c r="Y767">
        <v>0.72251767888305285</v>
      </c>
      <c r="Z767">
        <v>0.72461209353520495</v>
      </c>
      <c r="AA767">
        <v>0.72783844898514805</v>
      </c>
      <c r="AB767">
        <v>0.73231076919280302</v>
      </c>
      <c r="AC767">
        <v>0.73473434242740188</v>
      </c>
      <c r="AD767">
        <v>0.73800748693469831</v>
      </c>
      <c r="AE767">
        <v>0.73870544456682319</v>
      </c>
      <c r="AF767">
        <v>0.74182323590295562</v>
      </c>
      <c r="AG767">
        <v>0.74317524023965231</v>
      </c>
      <c r="AH767">
        <v>0.747068221031019</v>
      </c>
      <c r="AI767">
        <v>0.74883795137671239</v>
      </c>
      <c r="AJ767">
        <v>0.75196066738983958</v>
      </c>
      <c r="AK767">
        <v>0.75487094758727469</v>
      </c>
      <c r="AL767">
        <v>0.75812029729841879</v>
      </c>
      <c r="AM767">
        <v>0.76083662331066704</v>
      </c>
      <c r="AN767">
        <v>0.76569893257549726</v>
      </c>
      <c r="AO767">
        <v>0.76781713615556979</v>
      </c>
      <c r="AP767">
        <v>0.76969113219723051</v>
      </c>
      <c r="AQ767">
        <v>0.77283376617810118</v>
      </c>
      <c r="AR767">
        <v>0.77439605944823231</v>
      </c>
      <c r="AS767">
        <v>0.77622039741255322</v>
      </c>
      <c r="AT767">
        <v>0.7788015630405809</v>
      </c>
      <c r="AU767">
        <v>0.77991090973505717</v>
      </c>
      <c r="AV767">
        <v>0.78258463207215878</v>
      </c>
      <c r="AW767">
        <v>0.78518061728901345</v>
      </c>
      <c r="AX767">
        <v>0.78640008634186487</v>
      </c>
      <c r="AY767">
        <v>0.78781401040918919</v>
      </c>
      <c r="AZ767">
        <v>0.7926685154495311</v>
      </c>
      <c r="BA767">
        <v>0.79515309379164012</v>
      </c>
      <c r="BB767">
        <v>0.79835236021739753</v>
      </c>
      <c r="BC767">
        <v>0.80094643870135573</v>
      </c>
      <c r="BD767">
        <v>0.80390804814229189</v>
      </c>
      <c r="BE767">
        <v>0.807997238769529</v>
      </c>
      <c r="BF767">
        <v>0.81059380930717639</v>
      </c>
      <c r="BG767">
        <v>0.8120805771388554</v>
      </c>
      <c r="BH767">
        <v>0.81385943064119926</v>
      </c>
      <c r="BI767">
        <v>0.81619097282644826</v>
      </c>
      <c r="BJ767">
        <v>0.8223526376262511</v>
      </c>
      <c r="BK767">
        <v>0.82381308395618269</v>
      </c>
      <c r="BL767">
        <v>0.82532317757360618</v>
      </c>
      <c r="BM767">
        <v>0.83026020541382362</v>
      </c>
      <c r="BN767">
        <v>0.83219098398875457</v>
      </c>
      <c r="BO767">
        <v>0.83580658719460565</v>
      </c>
      <c r="BP767">
        <v>0.83905112675876181</v>
      </c>
      <c r="BQ767">
        <v>0.84412715282937079</v>
      </c>
      <c r="BR767">
        <v>0.84645596228508979</v>
      </c>
      <c r="BS767">
        <v>0.84943258301357627</v>
      </c>
      <c r="BT767">
        <v>0.85225463514455002</v>
      </c>
      <c r="BU767">
        <v>0.85467285775675605</v>
      </c>
      <c r="BV767">
        <v>0.85762445334534776</v>
      </c>
      <c r="BW767">
        <v>0.85974669085427113</v>
      </c>
      <c r="BX767">
        <v>0.86364650996611469</v>
      </c>
      <c r="BY767">
        <v>0.86705447083060916</v>
      </c>
      <c r="BZ767">
        <v>0.86871641884661521</v>
      </c>
      <c r="CA767">
        <v>0.87094680556473913</v>
      </c>
      <c r="CB767">
        <v>0.87557305552055864</v>
      </c>
      <c r="CC767">
        <v>0.87840695324690454</v>
      </c>
      <c r="CD767">
        <v>0.8810923584496656</v>
      </c>
      <c r="CE767">
        <v>0.88273506131993196</v>
      </c>
      <c r="CF767">
        <v>0.88439608511568957</v>
      </c>
      <c r="CG767">
        <v>0.88734476381872718</v>
      </c>
      <c r="CH767">
        <v>0.89082356549088337</v>
      </c>
      <c r="CI767">
        <v>0.89190884894038636</v>
      </c>
      <c r="CJ767">
        <v>0.89419910288352145</v>
      </c>
      <c r="CK767">
        <v>0.89770337465333283</v>
      </c>
      <c r="CL767">
        <v>0.90095966033150343</v>
      </c>
      <c r="CM767">
        <v>0.90299431637280547</v>
      </c>
      <c r="CN767">
        <v>0.90452284080614742</v>
      </c>
      <c r="CO767">
        <v>0.90905958080935123</v>
      </c>
      <c r="CP767">
        <v>0.9142471064742389</v>
      </c>
      <c r="CQ767">
        <v>0.91781543575232893</v>
      </c>
      <c r="CR767">
        <v>0.92052930060589033</v>
      </c>
      <c r="CS767">
        <v>0.92457827498526923</v>
      </c>
      <c r="CT767">
        <v>0.93155957160714031</v>
      </c>
      <c r="CU767">
        <v>0.93541512743824429</v>
      </c>
      <c r="CV767">
        <v>0.93835776082991429</v>
      </c>
      <c r="CW767">
        <v>0.94014384619161162</v>
      </c>
      <c r="CX767">
        <v>0.94309387491763919</v>
      </c>
      <c r="CY767">
        <v>0.9464122300647525</v>
      </c>
      <c r="CZ767">
        <v>0.95149845324230209</v>
      </c>
      <c r="DA767">
        <v>0.95744015842394714</v>
      </c>
      <c r="DB767">
        <v>0.9591663612650233</v>
      </c>
      <c r="DC767">
        <v>0.9602796882752932</v>
      </c>
      <c r="DD767">
        <v>0.96286583102029677</v>
      </c>
      <c r="DE767">
        <v>0.96830416927149376</v>
      </c>
      <c r="DF767">
        <v>0.97402974396675768</v>
      </c>
      <c r="DG767">
        <v>0.97769624345767525</v>
      </c>
      <c r="DH767">
        <v>0.98182613256457185</v>
      </c>
      <c r="DI767">
        <v>0.98485844282800206</v>
      </c>
      <c r="DJ767">
        <v>0.98813963683778405</v>
      </c>
      <c r="DK767">
        <v>0.99024092129569985</v>
      </c>
      <c r="DL767">
        <v>0.99512320455029912</v>
      </c>
      <c r="DM767">
        <v>0.99987751287984394</v>
      </c>
      <c r="DN767">
        <v>1.0041267431643128</v>
      </c>
      <c r="DO767">
        <v>1.0090517498659568</v>
      </c>
      <c r="DP767">
        <v>1.0111502347809995</v>
      </c>
      <c r="DQ767">
        <v>1.0158933930516605</v>
      </c>
      <c r="DR767">
        <v>1.0192270550904357</v>
      </c>
      <c r="DS767">
        <v>1.0235718973990062</v>
      </c>
      <c r="DT767">
        <v>1.0260463546262233</v>
      </c>
      <c r="DU767">
        <v>1.03003797095198</v>
      </c>
      <c r="DV767">
        <v>1.0332948681902825</v>
      </c>
      <c r="DW767">
        <v>1.0338778562855799</v>
      </c>
      <c r="DX767">
        <v>1.0377890904377227</v>
      </c>
      <c r="DY767">
        <v>1.0395425975647641</v>
      </c>
      <c r="DZ767">
        <v>1.0438513223363273</v>
      </c>
      <c r="EA767">
        <v>1.0475459172097963</v>
      </c>
      <c r="EB767">
        <v>1.0538568313304433</v>
      </c>
      <c r="EC767">
        <v>1.0556694529002284</v>
      </c>
      <c r="ED767">
        <v>1.0577918863553522</v>
      </c>
      <c r="EE767">
        <v>1.0617285990859782</v>
      </c>
      <c r="EF767">
        <v>1.0652421781387604</v>
      </c>
      <c r="EG767">
        <v>1.0683054711033606</v>
      </c>
      <c r="EH767">
        <v>1.0781616215039747</v>
      </c>
      <c r="EI767">
        <v>1.0820098739443793</v>
      </c>
      <c r="EJ767">
        <v>1.0861287070769297</v>
      </c>
      <c r="EK767">
        <v>1.0918933183865573</v>
      </c>
      <c r="EL767">
        <v>1.0964817968462526</v>
      </c>
      <c r="EM767">
        <v>1.102399329782265</v>
      </c>
      <c r="EN767">
        <v>1.1056401747663547</v>
      </c>
      <c r="EO767">
        <v>1.1096780116867662</v>
      </c>
      <c r="EP767">
        <v>1.1152375196982531</v>
      </c>
      <c r="EQ767">
        <v>1.1184196242625226</v>
      </c>
      <c r="ER767">
        <v>1.1220981782464803</v>
      </c>
      <c r="ES767">
        <v>1.1309153434829857</v>
      </c>
      <c r="ET767">
        <v>1.1375933256541575</v>
      </c>
      <c r="EU767">
        <v>1.141292437962188</v>
      </c>
      <c r="EV767">
        <v>1.1463959489298359</v>
      </c>
      <c r="EW767">
        <v>1.156870955948905</v>
      </c>
      <c r="EX767">
        <v>1.1632230171162621</v>
      </c>
      <c r="EY767">
        <v>1.1681553481254152</v>
      </c>
      <c r="EZ767">
        <v>1.1734231047144534</v>
      </c>
      <c r="FA767">
        <v>1.1758582857365145</v>
      </c>
      <c r="FB767">
        <v>1.1814410160115667</v>
      </c>
      <c r="FC767">
        <v>1.1916898156652957</v>
      </c>
      <c r="FD767">
        <v>1.1969149125170158</v>
      </c>
      <c r="FE767">
        <v>1.2126687637943538</v>
      </c>
      <c r="FF767">
        <v>1.2194815597241888</v>
      </c>
      <c r="FG767">
        <v>1.2230439115317999</v>
      </c>
      <c r="FH767">
        <v>1.234338153228917</v>
      </c>
      <c r="FI767">
        <v>1.2419230901393694</v>
      </c>
      <c r="FJ767">
        <v>1.2451360246267926</v>
      </c>
      <c r="FK767">
        <v>1.247276960535121</v>
      </c>
      <c r="FL767">
        <v>1.2593430283782547</v>
      </c>
      <c r="FM767">
        <v>1.265580999869603</v>
      </c>
      <c r="FN767">
        <v>1.2709770794774973</v>
      </c>
      <c r="FO767">
        <v>1.2798970803440313</v>
      </c>
      <c r="FP767">
        <v>1.2854351973133993</v>
      </c>
      <c r="FQ767">
        <v>1.2956047379187123</v>
      </c>
      <c r="FR767">
        <v>1.304167110219367</v>
      </c>
      <c r="FS767">
        <v>1.3125334227823995</v>
      </c>
      <c r="FT767">
        <v>1.3168185264013095</v>
      </c>
      <c r="FU767">
        <v>1.3248272629135351</v>
      </c>
      <c r="FV767">
        <v>1.3337284747203948</v>
      </c>
      <c r="FW767">
        <v>1.3484701520514786</v>
      </c>
      <c r="FX767">
        <v>1.3673777362484054</v>
      </c>
      <c r="FY767">
        <v>1.3750058606223288</v>
      </c>
      <c r="FZ767">
        <v>1.3904888239385633</v>
      </c>
      <c r="GA767">
        <v>1.3988058380880077</v>
      </c>
      <c r="GB767">
        <v>1.4168017304839085</v>
      </c>
      <c r="GC767">
        <v>1.4297304463363099</v>
      </c>
      <c r="GD767">
        <v>1.4457886694537962</v>
      </c>
      <c r="GE767">
        <v>1.4639327395865334</v>
      </c>
      <c r="GF767">
        <v>1.5009401348850273</v>
      </c>
      <c r="GG767">
        <v>1.5151734314629204</v>
      </c>
      <c r="GH767">
        <v>1.5270762327200904</v>
      </c>
      <c r="GI767">
        <v>1.5431264298410492</v>
      </c>
      <c r="GJ767">
        <v>1.5621850551961101</v>
      </c>
      <c r="GK767">
        <v>1.5815949268518521</v>
      </c>
      <c r="GL767">
        <v>1.6529960680974785</v>
      </c>
      <c r="GM767">
        <v>1.7510183757505255</v>
      </c>
      <c r="GN767">
        <v>1.7951959226442109</v>
      </c>
      <c r="GO767">
        <v>1.8399175407199058</v>
      </c>
      <c r="GP767">
        <v>2.006045468492641</v>
      </c>
      <c r="GQ767">
        <v>2.1844919478597866</v>
      </c>
      <c r="GR767">
        <v>0.99732983220610694</v>
      </c>
    </row>
    <row r="768" spans="1:200" x14ac:dyDescent="0.45">
      <c r="A768">
        <v>0.55661605193472974</v>
      </c>
      <c r="B768">
        <v>0.57027532829470573</v>
      </c>
      <c r="C768">
        <v>0.58502676881540749</v>
      </c>
      <c r="D768">
        <v>0.6027659827659051</v>
      </c>
      <c r="E768">
        <v>0.61402026090477813</v>
      </c>
      <c r="F768">
        <v>0.62133938279840673</v>
      </c>
      <c r="G768">
        <v>0.63117179964006365</v>
      </c>
      <c r="H768">
        <v>0.64045421864697083</v>
      </c>
      <c r="I768">
        <v>0.64366756834336747</v>
      </c>
      <c r="J768">
        <v>0.65039753723508553</v>
      </c>
      <c r="K768">
        <v>0.65302012395638542</v>
      </c>
      <c r="L768">
        <v>0.66255367797617593</v>
      </c>
      <c r="M768">
        <v>0.66680068739469067</v>
      </c>
      <c r="N768">
        <v>0.67104836918255106</v>
      </c>
      <c r="O768">
        <v>0.6762867969585179</v>
      </c>
      <c r="P768">
        <v>0.67999321190986606</v>
      </c>
      <c r="Q768">
        <v>0.68228434214505562</v>
      </c>
      <c r="R768">
        <v>0.68535201165669424</v>
      </c>
      <c r="S768">
        <v>0.69472844263657718</v>
      </c>
      <c r="T768">
        <v>0.70061086373441706</v>
      </c>
      <c r="U768">
        <v>0.70562066735430207</v>
      </c>
      <c r="V768">
        <v>0.70873341418269864</v>
      </c>
      <c r="W768">
        <v>0.71199759084678016</v>
      </c>
      <c r="X768">
        <v>0.71618287881288367</v>
      </c>
      <c r="Y768">
        <v>0.72232624787633382</v>
      </c>
      <c r="Z768">
        <v>0.72613532753175203</v>
      </c>
      <c r="AA768">
        <v>0.72816775263750622</v>
      </c>
      <c r="AB768">
        <v>0.73001766729718665</v>
      </c>
      <c r="AC768">
        <v>0.73234991399476368</v>
      </c>
      <c r="AD768">
        <v>0.73647311925118752</v>
      </c>
      <c r="AE768">
        <v>0.73845573318462798</v>
      </c>
      <c r="AF768">
        <v>0.73984810322881644</v>
      </c>
      <c r="AG768">
        <v>0.74375598698226664</v>
      </c>
      <c r="AH768">
        <v>0.74836683174089913</v>
      </c>
      <c r="AI768">
        <v>0.74980739373611138</v>
      </c>
      <c r="AJ768">
        <v>0.75237318897765748</v>
      </c>
      <c r="AK768">
        <v>0.75572692562799004</v>
      </c>
      <c r="AL768">
        <v>0.75723217767174145</v>
      </c>
      <c r="AM768">
        <v>0.75884077674371497</v>
      </c>
      <c r="AN768">
        <v>0.76166412161884545</v>
      </c>
      <c r="AO768">
        <v>0.76414547524123777</v>
      </c>
      <c r="AP768">
        <v>0.76886235529832503</v>
      </c>
      <c r="AQ768">
        <v>0.77282663788207018</v>
      </c>
      <c r="AR768">
        <v>0.77479648572850668</v>
      </c>
      <c r="AS768">
        <v>0.7761529159456596</v>
      </c>
      <c r="AT768">
        <v>0.77874972085762539</v>
      </c>
      <c r="AU768">
        <v>0.78018518746318399</v>
      </c>
      <c r="AV768">
        <v>0.78295140572203359</v>
      </c>
      <c r="AW768">
        <v>0.78432958582460077</v>
      </c>
      <c r="AX768">
        <v>0.78603519257151255</v>
      </c>
      <c r="AY768">
        <v>0.79033727038913115</v>
      </c>
      <c r="AZ768">
        <v>0.79304253033932925</v>
      </c>
      <c r="BA768">
        <v>0.79684139718103075</v>
      </c>
      <c r="BB768">
        <v>0.80012204479721072</v>
      </c>
      <c r="BC768">
        <v>0.80178084382190229</v>
      </c>
      <c r="BD768">
        <v>0.80484275542925066</v>
      </c>
      <c r="BE768">
        <v>0.80701999833147664</v>
      </c>
      <c r="BF768">
        <v>0.80912666100397268</v>
      </c>
      <c r="BG768">
        <v>0.81247659804485384</v>
      </c>
      <c r="BH768">
        <v>0.81512022504922044</v>
      </c>
      <c r="BI768">
        <v>0.81663355783434077</v>
      </c>
      <c r="BJ768">
        <v>0.81813471022099338</v>
      </c>
      <c r="BK768">
        <v>0.82402764274969009</v>
      </c>
      <c r="BL768">
        <v>0.82720214660466784</v>
      </c>
      <c r="BM768">
        <v>0.83075011009390864</v>
      </c>
      <c r="BN768">
        <v>0.83402206793499145</v>
      </c>
      <c r="BO768">
        <v>0.83544303661849184</v>
      </c>
      <c r="BP768">
        <v>0.83776879291357509</v>
      </c>
      <c r="BQ768">
        <v>0.83982786061354564</v>
      </c>
      <c r="BR768">
        <v>0.84268989891393109</v>
      </c>
      <c r="BS768">
        <v>0.84549370388947664</v>
      </c>
      <c r="BT768">
        <v>0.85186148240826431</v>
      </c>
      <c r="BU768">
        <v>0.85282416547838358</v>
      </c>
      <c r="BV768">
        <v>0.85513107253576015</v>
      </c>
      <c r="BW768">
        <v>0.8596002458720069</v>
      </c>
      <c r="BX768">
        <v>0.86259489569917969</v>
      </c>
      <c r="BY768">
        <v>0.86524084083184871</v>
      </c>
      <c r="BZ768">
        <v>0.86860621841100305</v>
      </c>
      <c r="CA768">
        <v>0.87102759031190546</v>
      </c>
      <c r="CB768">
        <v>0.87350653160261937</v>
      </c>
      <c r="CC768">
        <v>0.87670892706152315</v>
      </c>
      <c r="CD768">
        <v>0.8790127243243927</v>
      </c>
      <c r="CE768">
        <v>0.88207161996628414</v>
      </c>
      <c r="CF768">
        <v>0.88377031906847825</v>
      </c>
      <c r="CG768">
        <v>0.88612873955541593</v>
      </c>
      <c r="CH768">
        <v>0.88846274056361596</v>
      </c>
      <c r="CI768">
        <v>0.89053202238516427</v>
      </c>
      <c r="CJ768">
        <v>0.89465005713357837</v>
      </c>
      <c r="CK768">
        <v>0.89982051311928946</v>
      </c>
      <c r="CL768">
        <v>0.90167141838395914</v>
      </c>
      <c r="CM768">
        <v>0.90418985158406384</v>
      </c>
      <c r="CN768">
        <v>0.90585025817372233</v>
      </c>
      <c r="CO768">
        <v>0.91032650435942308</v>
      </c>
      <c r="CP768">
        <v>0.91269329886036921</v>
      </c>
      <c r="CQ768">
        <v>0.9171745749462421</v>
      </c>
      <c r="CR768">
        <v>0.92008013351265128</v>
      </c>
      <c r="CS768">
        <v>0.92477627812790275</v>
      </c>
      <c r="CT768">
        <v>0.92703447447941378</v>
      </c>
      <c r="CU768">
        <v>0.93157333534580133</v>
      </c>
      <c r="CV768">
        <v>0.93584642819842878</v>
      </c>
      <c r="CW768">
        <v>0.93796381531446438</v>
      </c>
      <c r="CX768">
        <v>0.94353245276250075</v>
      </c>
      <c r="CY768">
        <v>0.94748805438286954</v>
      </c>
      <c r="CZ768">
        <v>0.95286349811425874</v>
      </c>
      <c r="DA768">
        <v>0.95494326714554845</v>
      </c>
      <c r="DB768">
        <v>0.95699115907375265</v>
      </c>
      <c r="DC768">
        <v>0.96324743654063372</v>
      </c>
      <c r="DD768">
        <v>0.96824395696967769</v>
      </c>
      <c r="DE768">
        <v>0.97005784226295511</v>
      </c>
      <c r="DF768">
        <v>0.97211818778618209</v>
      </c>
      <c r="DG768">
        <v>0.97626684705146549</v>
      </c>
      <c r="DH768">
        <v>0.9807313112106727</v>
      </c>
      <c r="DI768">
        <v>0.98518818173996892</v>
      </c>
      <c r="DJ768">
        <v>0.98801901492299726</v>
      </c>
      <c r="DK768">
        <v>0.99129903090715699</v>
      </c>
      <c r="DL768">
        <v>0.99295281616716258</v>
      </c>
      <c r="DM768">
        <v>0.99501047047800306</v>
      </c>
      <c r="DN768">
        <v>1.000108477006787</v>
      </c>
      <c r="DO768">
        <v>1.0042596808179227</v>
      </c>
      <c r="DP768">
        <v>1.0074891220070774</v>
      </c>
      <c r="DQ768">
        <v>1.010685430712938</v>
      </c>
      <c r="DR768">
        <v>1.0162263032152541</v>
      </c>
      <c r="DS768">
        <v>1.0225230841102746</v>
      </c>
      <c r="DT768">
        <v>1.0280545090451643</v>
      </c>
      <c r="DU768">
        <v>1.029533546940838</v>
      </c>
      <c r="DV768">
        <v>1.0321434081069798</v>
      </c>
      <c r="DW768">
        <v>1.0373669709704409</v>
      </c>
      <c r="DX768">
        <v>1.0402364683948724</v>
      </c>
      <c r="DY768">
        <v>1.0440406712181096</v>
      </c>
      <c r="DZ768">
        <v>1.047489486020112</v>
      </c>
      <c r="EA768">
        <v>1.0506881465429208</v>
      </c>
      <c r="EB768">
        <v>1.0542900491754743</v>
      </c>
      <c r="EC768">
        <v>1.057289359206006</v>
      </c>
      <c r="ED768">
        <v>1.059483733446128</v>
      </c>
      <c r="EE768">
        <v>1.0628785601143247</v>
      </c>
      <c r="EF768">
        <v>1.0657676547309529</v>
      </c>
      <c r="EG768">
        <v>1.07230096109475</v>
      </c>
      <c r="EH768">
        <v>1.0770583084345708</v>
      </c>
      <c r="EI768">
        <v>1.082462260042838</v>
      </c>
      <c r="EJ768">
        <v>1.0875264686160042</v>
      </c>
      <c r="EK768">
        <v>1.0903152096326227</v>
      </c>
      <c r="EL768">
        <v>1.0967218499035358</v>
      </c>
      <c r="EM768">
        <v>1.1000637007527501</v>
      </c>
      <c r="EN768">
        <v>1.1045786398016744</v>
      </c>
      <c r="EO768">
        <v>1.1094837608643746</v>
      </c>
      <c r="EP768">
        <v>1.1143014081844911</v>
      </c>
      <c r="EQ768">
        <v>1.1192044794672877</v>
      </c>
      <c r="ER768">
        <v>1.1233824139280961</v>
      </c>
      <c r="ES768">
        <v>1.132775920462634</v>
      </c>
      <c r="ET768">
        <v>1.1366736514463727</v>
      </c>
      <c r="EU768">
        <v>1.143477186093715</v>
      </c>
      <c r="EV768">
        <v>1.1486933506126114</v>
      </c>
      <c r="EW768">
        <v>1.1523333188107405</v>
      </c>
      <c r="EX768">
        <v>1.1588788565207218</v>
      </c>
      <c r="EY768">
        <v>1.1665946128450044</v>
      </c>
      <c r="EZ768">
        <v>1.1728658525022686</v>
      </c>
      <c r="FA768">
        <v>1.1772650725543718</v>
      </c>
      <c r="FB768">
        <v>1.1821568152224791</v>
      </c>
      <c r="FC768">
        <v>1.1926509167981485</v>
      </c>
      <c r="FD768">
        <v>1.2055439576288685</v>
      </c>
      <c r="FE768">
        <v>1.2114024824731542</v>
      </c>
      <c r="FF768">
        <v>1.2226086165311625</v>
      </c>
      <c r="FG768">
        <v>1.2288782393920648</v>
      </c>
      <c r="FH768">
        <v>1.2317342500206712</v>
      </c>
      <c r="FI768">
        <v>1.2422283488105643</v>
      </c>
      <c r="FJ768">
        <v>1.2439840982376533</v>
      </c>
      <c r="FK768">
        <v>1.2509461702265481</v>
      </c>
      <c r="FL768">
        <v>1.2550851271589971</v>
      </c>
      <c r="FM768">
        <v>1.2639491110766903</v>
      </c>
      <c r="FN768">
        <v>1.2696755981918699</v>
      </c>
      <c r="FO768">
        <v>1.2760859692307078</v>
      </c>
      <c r="FP768">
        <v>1.2845918395316955</v>
      </c>
      <c r="FQ768">
        <v>1.2922547746857378</v>
      </c>
      <c r="FR768">
        <v>1.3024384963941762</v>
      </c>
      <c r="FS768">
        <v>1.3109131084008629</v>
      </c>
      <c r="FT768">
        <v>1.318345455546496</v>
      </c>
      <c r="FU768">
        <v>1.3228117548548397</v>
      </c>
      <c r="FV768">
        <v>1.3336809741648559</v>
      </c>
      <c r="FW768">
        <v>1.3443318623339107</v>
      </c>
      <c r="FX768">
        <v>1.3623141574863671</v>
      </c>
      <c r="FY768">
        <v>1.3697075522123954</v>
      </c>
      <c r="FZ768">
        <v>1.3825212721949343</v>
      </c>
      <c r="GA768">
        <v>1.408290410941335</v>
      </c>
      <c r="GB768">
        <v>1.4189212397629303</v>
      </c>
      <c r="GC768">
        <v>1.4267633990322324</v>
      </c>
      <c r="GD768">
        <v>1.4333302357951223</v>
      </c>
      <c r="GE768">
        <v>1.4596812732002804</v>
      </c>
      <c r="GF768">
        <v>1.4793840019318554</v>
      </c>
      <c r="GG768">
        <v>1.5013081174796226</v>
      </c>
      <c r="GH768">
        <v>1.5221664390827203</v>
      </c>
      <c r="GI768">
        <v>1.5410419101472161</v>
      </c>
      <c r="GJ768">
        <v>1.5508596488113391</v>
      </c>
      <c r="GK768">
        <v>1.6007297523435617</v>
      </c>
      <c r="GL768">
        <v>1.6523341409974379</v>
      </c>
      <c r="GM768">
        <v>1.7667702462361059</v>
      </c>
      <c r="GN768">
        <v>1.7923035444586082</v>
      </c>
      <c r="GO768">
        <v>1.833259441299298</v>
      </c>
      <c r="GP768">
        <v>2.012169461448666</v>
      </c>
      <c r="GQ768">
        <v>2.2052792064768103</v>
      </c>
      <c r="GR768">
        <v>0.99666324902062164</v>
      </c>
    </row>
    <row r="769" spans="1:200" x14ac:dyDescent="0.45">
      <c r="A769">
        <v>0.55695965328273278</v>
      </c>
      <c r="B769">
        <v>0.57233409229880439</v>
      </c>
      <c r="C769">
        <v>0.58468848505055737</v>
      </c>
      <c r="D769">
        <v>0.60207552557527699</v>
      </c>
      <c r="E769">
        <v>0.6119177292454534</v>
      </c>
      <c r="F769">
        <v>0.62102667270390011</v>
      </c>
      <c r="G769">
        <v>0.63454597332931639</v>
      </c>
      <c r="H769">
        <v>0.63954718707123648</v>
      </c>
      <c r="I769">
        <v>0.6439878510526269</v>
      </c>
      <c r="J769">
        <v>0.64829706271848841</v>
      </c>
      <c r="K769">
        <v>0.65335083026933383</v>
      </c>
      <c r="L769">
        <v>0.66271387054082409</v>
      </c>
      <c r="M769">
        <v>0.66819278729497555</v>
      </c>
      <c r="N769">
        <v>0.6715268186463178</v>
      </c>
      <c r="O769">
        <v>0.67496336277491364</v>
      </c>
      <c r="P769">
        <v>0.6789000497804295</v>
      </c>
      <c r="Q769">
        <v>0.68215886092591194</v>
      </c>
      <c r="R769">
        <v>0.69072323081753095</v>
      </c>
      <c r="S769">
        <v>0.69619888936886465</v>
      </c>
      <c r="T769">
        <v>0.7006670042130777</v>
      </c>
      <c r="U769">
        <v>0.70778750487542763</v>
      </c>
      <c r="V769">
        <v>0.71204283086173381</v>
      </c>
      <c r="W769">
        <v>0.71475028412858799</v>
      </c>
      <c r="X769">
        <v>0.72096082950913165</v>
      </c>
      <c r="Y769">
        <v>0.72414984623069578</v>
      </c>
      <c r="Z769">
        <v>0.72583290290683899</v>
      </c>
      <c r="AA769">
        <v>0.7282340025599825</v>
      </c>
      <c r="AB769">
        <v>0.73241356098758414</v>
      </c>
      <c r="AC769">
        <v>0.73469805653862219</v>
      </c>
      <c r="AD769">
        <v>0.73694500420233611</v>
      </c>
      <c r="AE769">
        <v>0.73802499607469829</v>
      </c>
      <c r="AF769">
        <v>0.73990794190441544</v>
      </c>
      <c r="AG769">
        <v>0.74365163396599132</v>
      </c>
      <c r="AH769">
        <v>0.74862772851108017</v>
      </c>
      <c r="AI769">
        <v>0.75170049964841867</v>
      </c>
      <c r="AJ769">
        <v>0.75362719881665652</v>
      </c>
      <c r="AK769">
        <v>0.75460038566241328</v>
      </c>
      <c r="AL769">
        <v>0.75633343514926987</v>
      </c>
      <c r="AM769">
        <v>0.75890789351115728</v>
      </c>
      <c r="AN769">
        <v>0.76210973947007632</v>
      </c>
      <c r="AO769">
        <v>0.7663370870502626</v>
      </c>
      <c r="AP769">
        <v>0.76902022070272713</v>
      </c>
      <c r="AQ769">
        <v>0.77068205278264013</v>
      </c>
      <c r="AR769">
        <v>0.77351419140600208</v>
      </c>
      <c r="AS769">
        <v>0.77499957489321758</v>
      </c>
      <c r="AT769">
        <v>0.77696652032376345</v>
      </c>
      <c r="AU769">
        <v>0.77883950002014157</v>
      </c>
      <c r="AV769">
        <v>0.78085170145421456</v>
      </c>
      <c r="AW769">
        <v>0.7846640841900635</v>
      </c>
      <c r="AX769">
        <v>0.78627759251677587</v>
      </c>
      <c r="AY769">
        <v>0.78955483500827717</v>
      </c>
      <c r="AZ769">
        <v>0.79146554800495206</v>
      </c>
      <c r="BA769">
        <v>0.79301716664531974</v>
      </c>
      <c r="BB769">
        <v>0.79859725351885968</v>
      </c>
      <c r="BC769">
        <v>0.8016543588865499</v>
      </c>
      <c r="BD769">
        <v>0.80264080302058383</v>
      </c>
      <c r="BE769">
        <v>0.803749692430897</v>
      </c>
      <c r="BF769">
        <v>0.80795374337127579</v>
      </c>
      <c r="BG769">
        <v>0.8109631051997207</v>
      </c>
      <c r="BH769">
        <v>0.81288928154949858</v>
      </c>
      <c r="BI769">
        <v>0.81563785113240395</v>
      </c>
      <c r="BJ769">
        <v>0.81884807853503494</v>
      </c>
      <c r="BK769">
        <v>0.82381805075282721</v>
      </c>
      <c r="BL769">
        <v>0.82974090357711761</v>
      </c>
      <c r="BM769">
        <v>0.83178910085533331</v>
      </c>
      <c r="BN769">
        <v>0.83386988363685177</v>
      </c>
      <c r="BO769">
        <v>0.83641360894754802</v>
      </c>
      <c r="BP769">
        <v>0.83975759038132958</v>
      </c>
      <c r="BQ769">
        <v>0.84188625022083774</v>
      </c>
      <c r="BR769">
        <v>0.84387032957078068</v>
      </c>
      <c r="BS769">
        <v>0.84702831408160317</v>
      </c>
      <c r="BT769">
        <v>0.84946431219098739</v>
      </c>
      <c r="BU769">
        <v>0.85204716861650331</v>
      </c>
      <c r="BV769">
        <v>0.8539506616676934</v>
      </c>
      <c r="BW769">
        <v>0.85994077853631778</v>
      </c>
      <c r="BX769">
        <v>0.86245110725459617</v>
      </c>
      <c r="BY769">
        <v>0.86750416772034644</v>
      </c>
      <c r="BZ769">
        <v>0.86969722295536822</v>
      </c>
      <c r="CA769">
        <v>0.87187822008781768</v>
      </c>
      <c r="CB769">
        <v>0.87423092406628233</v>
      </c>
      <c r="CC769">
        <v>0.87669923711860609</v>
      </c>
      <c r="CD769">
        <v>0.87861899258886456</v>
      </c>
      <c r="CE769">
        <v>0.88040829512058461</v>
      </c>
      <c r="CF769">
        <v>0.88254785375492939</v>
      </c>
      <c r="CG769">
        <v>0.88361049720136786</v>
      </c>
      <c r="CH769">
        <v>0.88734383418422746</v>
      </c>
      <c r="CI769">
        <v>0.88972027917085339</v>
      </c>
      <c r="CJ769">
        <v>0.8931371704742096</v>
      </c>
      <c r="CK769">
        <v>0.8950277120114567</v>
      </c>
      <c r="CL769">
        <v>0.89899202043475757</v>
      </c>
      <c r="CM769">
        <v>0.90440474942459992</v>
      </c>
      <c r="CN769">
        <v>0.90614901468117148</v>
      </c>
      <c r="CO769">
        <v>0.90910858294204799</v>
      </c>
      <c r="CP769">
        <v>0.91232750036298704</v>
      </c>
      <c r="CQ769">
        <v>0.91675260573372852</v>
      </c>
      <c r="CR769">
        <v>0.92100313468256689</v>
      </c>
      <c r="CS769">
        <v>0.92469660489108063</v>
      </c>
      <c r="CT769">
        <v>0.9279355982730102</v>
      </c>
      <c r="CU769">
        <v>0.93116270394609824</v>
      </c>
      <c r="CV769">
        <v>0.93406006283962284</v>
      </c>
      <c r="CW769">
        <v>0.93591570025909065</v>
      </c>
      <c r="CX769">
        <v>0.93878531449893954</v>
      </c>
      <c r="CY769">
        <v>0.94363650934201826</v>
      </c>
      <c r="CZ769">
        <v>0.94835773658578659</v>
      </c>
      <c r="DA769">
        <v>0.95165746672758111</v>
      </c>
      <c r="DB769">
        <v>0.95603552050012286</v>
      </c>
      <c r="DC769">
        <v>0.9585289759171185</v>
      </c>
      <c r="DD769">
        <v>0.96089362129286093</v>
      </c>
      <c r="DE769">
        <v>0.96665194171504565</v>
      </c>
      <c r="DF769">
        <v>0.97004473171987682</v>
      </c>
      <c r="DG769">
        <v>0.9786493801895837</v>
      </c>
      <c r="DH769">
        <v>0.98324569286431907</v>
      </c>
      <c r="DI769">
        <v>0.98452658673897597</v>
      </c>
      <c r="DJ769">
        <v>0.98736760070869822</v>
      </c>
      <c r="DK769">
        <v>0.99112540267227223</v>
      </c>
      <c r="DL769">
        <v>0.99491254777994254</v>
      </c>
      <c r="DM769">
        <v>0.99892794015039266</v>
      </c>
      <c r="DN769">
        <v>1.0025468308418048</v>
      </c>
      <c r="DO769">
        <v>1.0060174128284944</v>
      </c>
      <c r="DP769">
        <v>1.0095370286014234</v>
      </c>
      <c r="DQ769">
        <v>1.0138155374118891</v>
      </c>
      <c r="DR769">
        <v>1.0177609346718208</v>
      </c>
      <c r="DS769">
        <v>1.0206567451053656</v>
      </c>
      <c r="DT769">
        <v>1.0246640038697878</v>
      </c>
      <c r="DU769">
        <v>1.0288720109685026</v>
      </c>
      <c r="DV769">
        <v>1.0322364176799972</v>
      </c>
      <c r="DW769">
        <v>1.0359716025372079</v>
      </c>
      <c r="DX769">
        <v>1.0380132314000137</v>
      </c>
      <c r="DY769">
        <v>1.0426544223316863</v>
      </c>
      <c r="DZ769">
        <v>1.0488535805696171</v>
      </c>
      <c r="EA769">
        <v>1.0513970813534206</v>
      </c>
      <c r="EB769">
        <v>1.0540732778433402</v>
      </c>
      <c r="EC769">
        <v>1.0571849255354406</v>
      </c>
      <c r="ED769">
        <v>1.0596374448849364</v>
      </c>
      <c r="EE769">
        <v>1.0640793926524343</v>
      </c>
      <c r="EF769">
        <v>1.0665488236824303</v>
      </c>
      <c r="EG769">
        <v>1.07077705274051</v>
      </c>
      <c r="EH769">
        <v>1.0780051022134989</v>
      </c>
      <c r="EI769">
        <v>1.0816117422840101</v>
      </c>
      <c r="EJ769">
        <v>1.0883450770224989</v>
      </c>
      <c r="EK769">
        <v>1.0939523013473786</v>
      </c>
      <c r="EL769">
        <v>1.0969225962312923</v>
      </c>
      <c r="EM769">
        <v>1.1008593163697602</v>
      </c>
      <c r="EN769">
        <v>1.1043474528567501</v>
      </c>
      <c r="EO769">
        <v>1.1066495932151497</v>
      </c>
      <c r="EP769">
        <v>1.1174051944891514</v>
      </c>
      <c r="EQ769">
        <v>1.1212320762096606</v>
      </c>
      <c r="ER769">
        <v>1.1239657264150205</v>
      </c>
      <c r="ES769">
        <v>1.1314984702129689</v>
      </c>
      <c r="ET769">
        <v>1.1368957467835732</v>
      </c>
      <c r="EU769">
        <v>1.1385014703641594</v>
      </c>
      <c r="EV769">
        <v>1.1426112983257009</v>
      </c>
      <c r="EW769">
        <v>1.1496871954145191</v>
      </c>
      <c r="EX769">
        <v>1.1565652194979086</v>
      </c>
      <c r="EY769">
        <v>1.1612582365098314</v>
      </c>
      <c r="EZ769">
        <v>1.1704525680062621</v>
      </c>
      <c r="FA769">
        <v>1.1766929338326859</v>
      </c>
      <c r="FB769">
        <v>1.1844977729548034</v>
      </c>
      <c r="FC769">
        <v>1.1915503046420022</v>
      </c>
      <c r="FD769">
        <v>1.2021853062935386</v>
      </c>
      <c r="FE769">
        <v>1.2151952463944222</v>
      </c>
      <c r="FF769">
        <v>1.2246735821279904</v>
      </c>
      <c r="FG769">
        <v>1.2291217006779527</v>
      </c>
      <c r="FH769">
        <v>1.2322443104156435</v>
      </c>
      <c r="FI769">
        <v>1.2379742728170984</v>
      </c>
      <c r="FJ769">
        <v>1.2432260950608713</v>
      </c>
      <c r="FK769">
        <v>1.2460414257004853</v>
      </c>
      <c r="FL769">
        <v>1.2525299668544356</v>
      </c>
      <c r="FM769">
        <v>1.2628619464420121</v>
      </c>
      <c r="FN769">
        <v>1.2771041162000771</v>
      </c>
      <c r="FO769">
        <v>1.2796083028860581</v>
      </c>
      <c r="FP769">
        <v>1.2856417713393689</v>
      </c>
      <c r="FQ769">
        <v>1.2930666912410835</v>
      </c>
      <c r="FR769">
        <v>1.300803994231883</v>
      </c>
      <c r="FS769">
        <v>1.3098957662640083</v>
      </c>
      <c r="FT769">
        <v>1.3157911429796745</v>
      </c>
      <c r="FU769">
        <v>1.3246521397471469</v>
      </c>
      <c r="FV769">
        <v>1.3338665931737164</v>
      </c>
      <c r="FW769">
        <v>1.3450137055373657</v>
      </c>
      <c r="FX769">
        <v>1.3546480403095196</v>
      </c>
      <c r="FY769">
        <v>1.3687084300161874</v>
      </c>
      <c r="FZ769">
        <v>1.3861023207037444</v>
      </c>
      <c r="GA769">
        <v>1.4022024883025757</v>
      </c>
      <c r="GB769">
        <v>1.4139663171153289</v>
      </c>
      <c r="GC769">
        <v>1.4215498789689613</v>
      </c>
      <c r="GD769">
        <v>1.4341127190384619</v>
      </c>
      <c r="GE769">
        <v>1.4575880273909392</v>
      </c>
      <c r="GF769">
        <v>1.4725582469413248</v>
      </c>
      <c r="GG769">
        <v>1.4897839113802305</v>
      </c>
      <c r="GH769">
        <v>1.51393800639867</v>
      </c>
      <c r="GI769">
        <v>1.531776326416735</v>
      </c>
      <c r="GJ769">
        <v>1.5566395317456949</v>
      </c>
      <c r="GK769">
        <v>1.6083164407546378</v>
      </c>
      <c r="GL769">
        <v>1.6496859122978389</v>
      </c>
      <c r="GM769">
        <v>1.7292299094789427</v>
      </c>
      <c r="GN769">
        <v>1.8014538423267061</v>
      </c>
      <c r="GO769">
        <v>1.8294863609897496</v>
      </c>
      <c r="GP769">
        <v>2.0007115083070626</v>
      </c>
      <c r="GQ769">
        <v>2.1597893959205487</v>
      </c>
      <c r="GR769">
        <v>0.99604728481230431</v>
      </c>
    </row>
    <row r="770" spans="1:200" x14ac:dyDescent="0.45">
      <c r="A770">
        <v>0.54806559146871336</v>
      </c>
      <c r="B770">
        <v>0.57006954908604757</v>
      </c>
      <c r="C770">
        <v>0.58134484760454508</v>
      </c>
      <c r="D770">
        <v>0.59883046859615918</v>
      </c>
      <c r="E770">
        <v>0.61203533771085761</v>
      </c>
      <c r="F770">
        <v>0.61883870777319083</v>
      </c>
      <c r="G770">
        <v>0.63081668958535675</v>
      </c>
      <c r="H770">
        <v>0.63976511173509021</v>
      </c>
      <c r="I770">
        <v>0.64282457533597404</v>
      </c>
      <c r="J770">
        <v>0.64817268925400728</v>
      </c>
      <c r="K770">
        <v>0.65593198821971133</v>
      </c>
      <c r="L770">
        <v>0.66063889495171269</v>
      </c>
      <c r="M770">
        <v>0.67017686153131084</v>
      </c>
      <c r="N770">
        <v>0.67288401004597953</v>
      </c>
      <c r="O770">
        <v>0.6743009189023117</v>
      </c>
      <c r="P770">
        <v>0.67846434386259402</v>
      </c>
      <c r="Q770">
        <v>0.6835622718423443</v>
      </c>
      <c r="R770">
        <v>0.69181832115250197</v>
      </c>
      <c r="S770">
        <v>0.69588186705506783</v>
      </c>
      <c r="T770">
        <v>0.69891026309112869</v>
      </c>
      <c r="U770">
        <v>0.70774183680182812</v>
      </c>
      <c r="V770">
        <v>0.71070579750070462</v>
      </c>
      <c r="W770">
        <v>0.71374777308040194</v>
      </c>
      <c r="X770">
        <v>0.718394646943044</v>
      </c>
      <c r="Y770">
        <v>0.7234454002038756</v>
      </c>
      <c r="Z770">
        <v>0.72632645932655093</v>
      </c>
      <c r="AA770">
        <v>0.72855407122741167</v>
      </c>
      <c r="AB770">
        <v>0.73078243798127995</v>
      </c>
      <c r="AC770">
        <v>0.73360568763810108</v>
      </c>
      <c r="AD770">
        <v>0.7358185151905926</v>
      </c>
      <c r="AE770">
        <v>0.73797785608804434</v>
      </c>
      <c r="AF770">
        <v>0.73959843841095418</v>
      </c>
      <c r="AG770">
        <v>0.74386019474799236</v>
      </c>
      <c r="AH770">
        <v>0.74692307484175879</v>
      </c>
      <c r="AI770">
        <v>0.74899857557135119</v>
      </c>
      <c r="AJ770">
        <v>0.75121464713794606</v>
      </c>
      <c r="AK770">
        <v>0.75332810995489519</v>
      </c>
      <c r="AL770">
        <v>0.75686316239222562</v>
      </c>
      <c r="AM770">
        <v>0.7584126161763991</v>
      </c>
      <c r="AN770">
        <v>0.7600667022183264</v>
      </c>
      <c r="AO770">
        <v>0.76339585043324287</v>
      </c>
      <c r="AP770">
        <v>0.76596442629836481</v>
      </c>
      <c r="AQ770">
        <v>0.76820908785022901</v>
      </c>
      <c r="AR770">
        <v>0.77045433928196361</v>
      </c>
      <c r="AS770">
        <v>0.77350124215800831</v>
      </c>
      <c r="AT770">
        <v>0.77545448891338431</v>
      </c>
      <c r="AU770">
        <v>0.7792973992168355</v>
      </c>
      <c r="AV770">
        <v>0.78095723179102539</v>
      </c>
      <c r="AW770">
        <v>0.78344016424968954</v>
      </c>
      <c r="AX770">
        <v>0.78586739890930046</v>
      </c>
      <c r="AY770">
        <v>0.78682583690170038</v>
      </c>
      <c r="AZ770">
        <v>0.7927488357085426</v>
      </c>
      <c r="BA770">
        <v>0.79459348910740035</v>
      </c>
      <c r="BB770">
        <v>0.79842322169708735</v>
      </c>
      <c r="BC770">
        <v>0.8003905049868375</v>
      </c>
      <c r="BD770">
        <v>0.80287729970153243</v>
      </c>
      <c r="BE770">
        <v>0.80595957864013268</v>
      </c>
      <c r="BF770">
        <v>0.80862390119873973</v>
      </c>
      <c r="BG770">
        <v>0.81193319090578719</v>
      </c>
      <c r="BH770">
        <v>0.81527297412564914</v>
      </c>
      <c r="BI770">
        <v>0.8177005106399583</v>
      </c>
      <c r="BJ770">
        <v>0.82293258892715104</v>
      </c>
      <c r="BK770">
        <v>0.82586322281156954</v>
      </c>
      <c r="BL770">
        <v>0.82923899162284387</v>
      </c>
      <c r="BM770">
        <v>0.83206976946114075</v>
      </c>
      <c r="BN770">
        <v>0.8367438897093249</v>
      </c>
      <c r="BO770">
        <v>0.83846176121852711</v>
      </c>
      <c r="BP770">
        <v>0.84059165021260662</v>
      </c>
      <c r="BQ770">
        <v>0.84213130370138178</v>
      </c>
      <c r="BR770">
        <v>0.84521237908932523</v>
      </c>
      <c r="BS770">
        <v>0.84926570372190047</v>
      </c>
      <c r="BT770">
        <v>0.8514401100156701</v>
      </c>
      <c r="BU770">
        <v>0.85366805096150766</v>
      </c>
      <c r="BV770">
        <v>0.85579679014806886</v>
      </c>
      <c r="BW770">
        <v>0.86113198325948337</v>
      </c>
      <c r="BX770">
        <v>0.86423452185080551</v>
      </c>
      <c r="BY770">
        <v>0.86629176207030811</v>
      </c>
      <c r="BZ770">
        <v>0.86930192835471998</v>
      </c>
      <c r="CA770">
        <v>0.87153023471701985</v>
      </c>
      <c r="CB770">
        <v>0.8748097135005839</v>
      </c>
      <c r="CC770">
        <v>0.87686433338207825</v>
      </c>
      <c r="CD770">
        <v>0.87899643172419761</v>
      </c>
      <c r="CE770">
        <v>0.88099680479254816</v>
      </c>
      <c r="CF770">
        <v>0.88543845477165295</v>
      </c>
      <c r="CG770">
        <v>0.8873154892518289</v>
      </c>
      <c r="CH770">
        <v>0.88915208586409489</v>
      </c>
      <c r="CI770">
        <v>0.89156368441504774</v>
      </c>
      <c r="CJ770">
        <v>0.89439485119573869</v>
      </c>
      <c r="CK770">
        <v>0.89755348897156595</v>
      </c>
      <c r="CL770">
        <v>0.90348807319101243</v>
      </c>
      <c r="CM770">
        <v>0.9057337945530608</v>
      </c>
      <c r="CN770">
        <v>0.90743594820373141</v>
      </c>
      <c r="CO770">
        <v>0.90909199462487078</v>
      </c>
      <c r="CP770">
        <v>0.91450238221275082</v>
      </c>
      <c r="CQ770">
        <v>0.91768473281208207</v>
      </c>
      <c r="CR770">
        <v>0.9194062255942822</v>
      </c>
      <c r="CS770">
        <v>0.92253808807375348</v>
      </c>
      <c r="CT770">
        <v>0.92652117568376158</v>
      </c>
      <c r="CU770">
        <v>0.93005906890121548</v>
      </c>
      <c r="CV770">
        <v>0.93397249269811922</v>
      </c>
      <c r="CW770">
        <v>0.93978083378544752</v>
      </c>
      <c r="CX770">
        <v>0.94105678115516578</v>
      </c>
      <c r="CY770">
        <v>0.94365320156275201</v>
      </c>
      <c r="CZ770">
        <v>0.94779026996671512</v>
      </c>
      <c r="DA770">
        <v>0.95005511695336409</v>
      </c>
      <c r="DB770">
        <v>0.95377068132641307</v>
      </c>
      <c r="DC770">
        <v>0.95970173322388941</v>
      </c>
      <c r="DD770">
        <v>0.96352408293541647</v>
      </c>
      <c r="DE770">
        <v>0.96510640172513995</v>
      </c>
      <c r="DF770">
        <v>0.97137342535322713</v>
      </c>
      <c r="DG770">
        <v>0.97654667684585195</v>
      </c>
      <c r="DH770">
        <v>0.98245620506282316</v>
      </c>
      <c r="DI770">
        <v>0.98517359297316809</v>
      </c>
      <c r="DJ770">
        <v>0.98732135676578037</v>
      </c>
      <c r="DK770">
        <v>0.99463226863659626</v>
      </c>
      <c r="DL770">
        <v>0.99658418043666541</v>
      </c>
      <c r="DM770">
        <v>1.0021116782539281</v>
      </c>
      <c r="DN770">
        <v>1.0053225378848958</v>
      </c>
      <c r="DO770">
        <v>1.0090044034119143</v>
      </c>
      <c r="DP770">
        <v>1.0113032909252178</v>
      </c>
      <c r="DQ770">
        <v>1.0157572143171103</v>
      </c>
      <c r="DR770">
        <v>1.0195577069836121</v>
      </c>
      <c r="DS770">
        <v>1.0228646626287543</v>
      </c>
      <c r="DT770">
        <v>1.0261945060421371</v>
      </c>
      <c r="DU770">
        <v>1.0293311522830502</v>
      </c>
      <c r="DV770">
        <v>1.0308102465401616</v>
      </c>
      <c r="DW770">
        <v>1.0327355941502101</v>
      </c>
      <c r="DX770">
        <v>1.0389156753407283</v>
      </c>
      <c r="DY770">
        <v>1.0408695175117868</v>
      </c>
      <c r="DZ770">
        <v>1.043871764286102</v>
      </c>
      <c r="EA770">
        <v>1.0470221726138247</v>
      </c>
      <c r="EB770">
        <v>1.0521225896763293</v>
      </c>
      <c r="EC770">
        <v>1.0572970663026475</v>
      </c>
      <c r="ED770">
        <v>1.0619598438047024</v>
      </c>
      <c r="EE770">
        <v>1.0641443546298877</v>
      </c>
      <c r="EF770">
        <v>1.0659468020381975</v>
      </c>
      <c r="EG770">
        <v>1.0732202476943893</v>
      </c>
      <c r="EH770">
        <v>1.0761891927859062</v>
      </c>
      <c r="EI770">
        <v>1.0831701399150699</v>
      </c>
      <c r="EJ770">
        <v>1.0897498164152055</v>
      </c>
      <c r="EK770">
        <v>1.0918696205725178</v>
      </c>
      <c r="EL770">
        <v>1.0955919171377753</v>
      </c>
      <c r="EM770">
        <v>1.1008038606878816</v>
      </c>
      <c r="EN770">
        <v>1.1046634688784449</v>
      </c>
      <c r="EO770">
        <v>1.1107245710635014</v>
      </c>
      <c r="EP770">
        <v>1.114632861498168</v>
      </c>
      <c r="EQ770">
        <v>1.1222761497814417</v>
      </c>
      <c r="ER770">
        <v>1.1254005398309515</v>
      </c>
      <c r="ES770">
        <v>1.1319418751567987</v>
      </c>
      <c r="ET770">
        <v>1.1340770414229853</v>
      </c>
      <c r="EU770">
        <v>1.1413340448201412</v>
      </c>
      <c r="EV770">
        <v>1.1439663583294351</v>
      </c>
      <c r="EW770">
        <v>1.1478792020581354</v>
      </c>
      <c r="EX770">
        <v>1.156828793859052</v>
      </c>
      <c r="EY770">
        <v>1.1648031194742874</v>
      </c>
      <c r="EZ770">
        <v>1.1707093972771752</v>
      </c>
      <c r="FA770">
        <v>1.1760260865228616</v>
      </c>
      <c r="FB770">
        <v>1.1853058068262485</v>
      </c>
      <c r="FC770">
        <v>1.1956339661120441</v>
      </c>
      <c r="FD770">
        <v>1.2023617575014813</v>
      </c>
      <c r="FE770">
        <v>1.2127466781759066</v>
      </c>
      <c r="FF770">
        <v>1.2234024444670752</v>
      </c>
      <c r="FG770">
        <v>1.2299092730246202</v>
      </c>
      <c r="FH770">
        <v>1.2348961110030154</v>
      </c>
      <c r="FI770">
        <v>1.2372386577371979</v>
      </c>
      <c r="FJ770">
        <v>1.2444261239124403</v>
      </c>
      <c r="FK770">
        <v>1.2493663973553921</v>
      </c>
      <c r="FL770">
        <v>1.2564777281941819</v>
      </c>
      <c r="FM770">
        <v>1.2654410096380539</v>
      </c>
      <c r="FN770">
        <v>1.2721349869690595</v>
      </c>
      <c r="FO770">
        <v>1.2812190762442004</v>
      </c>
      <c r="FP770">
        <v>1.2894380809557622</v>
      </c>
      <c r="FQ770">
        <v>1.2937998742259542</v>
      </c>
      <c r="FR770">
        <v>1.2974298759092346</v>
      </c>
      <c r="FS770">
        <v>1.3020610114513584</v>
      </c>
      <c r="FT770">
        <v>1.3187533400910736</v>
      </c>
      <c r="FU770">
        <v>1.3300966288232576</v>
      </c>
      <c r="FV770">
        <v>1.3385001319988308</v>
      </c>
      <c r="FW770">
        <v>1.3468366977151587</v>
      </c>
      <c r="FX770">
        <v>1.3626839251942209</v>
      </c>
      <c r="FY770">
        <v>1.3798572584461275</v>
      </c>
      <c r="FZ770">
        <v>1.3896314189009533</v>
      </c>
      <c r="GA770">
        <v>1.4065878143692079</v>
      </c>
      <c r="GB770">
        <v>1.4119206659517662</v>
      </c>
      <c r="GC770">
        <v>1.4200146188291212</v>
      </c>
      <c r="GD770">
        <v>1.4272215953286642</v>
      </c>
      <c r="GE770">
        <v>1.4448735777414277</v>
      </c>
      <c r="GF770">
        <v>1.4705218200481942</v>
      </c>
      <c r="GG770">
        <v>1.4982723874812907</v>
      </c>
      <c r="GH770">
        <v>1.5077672688372619</v>
      </c>
      <c r="GI770">
        <v>1.5366914889071963</v>
      </c>
      <c r="GJ770">
        <v>1.5504166782772131</v>
      </c>
      <c r="GK770">
        <v>1.607376612526177</v>
      </c>
      <c r="GL770">
        <v>1.6575196613355125</v>
      </c>
      <c r="GM770">
        <v>1.7270131452602988</v>
      </c>
      <c r="GN770">
        <v>1.7965235740631409</v>
      </c>
      <c r="GO770">
        <v>1.8099494422496627</v>
      </c>
      <c r="GP770">
        <v>2.019828886356164</v>
      </c>
      <c r="GQ770">
        <v>2.1065937357474898</v>
      </c>
      <c r="GR770">
        <v>0.99629778959980131</v>
      </c>
    </row>
    <row r="771" spans="1:200" x14ac:dyDescent="0.45">
      <c r="A771">
        <v>0.549160078255444</v>
      </c>
      <c r="B771">
        <v>0.57118374383135284</v>
      </c>
      <c r="C771">
        <v>0.58254604288039635</v>
      </c>
      <c r="D771">
        <v>0.60195748757321044</v>
      </c>
      <c r="E771">
        <v>0.61212095006262868</v>
      </c>
      <c r="F771">
        <v>0.61888541891210991</v>
      </c>
      <c r="G771">
        <v>0.6313697856784859</v>
      </c>
      <c r="H771">
        <v>0.63771683787553091</v>
      </c>
      <c r="I771">
        <v>0.64191624996972252</v>
      </c>
      <c r="J771">
        <v>0.64590550124934942</v>
      </c>
      <c r="K771">
        <v>0.65389834875750219</v>
      </c>
      <c r="L771">
        <v>0.66053174827889793</v>
      </c>
      <c r="M771">
        <v>0.6669338172083803</v>
      </c>
      <c r="N771">
        <v>0.6721350260306701</v>
      </c>
      <c r="O771">
        <v>0.67488330930396723</v>
      </c>
      <c r="P771">
        <v>0.67958865138471458</v>
      </c>
      <c r="Q771">
        <v>0.68685785542227873</v>
      </c>
      <c r="R771">
        <v>0.6904137678784068</v>
      </c>
      <c r="S771">
        <v>0.6995398227038746</v>
      </c>
      <c r="T771">
        <v>0.70212139174694965</v>
      </c>
      <c r="U771">
        <v>0.70541603427008248</v>
      </c>
      <c r="V771">
        <v>0.70942783291871003</v>
      </c>
      <c r="W771">
        <v>0.71382450941861653</v>
      </c>
      <c r="X771">
        <v>0.71818710002405195</v>
      </c>
      <c r="Y771">
        <v>0.72186768651527122</v>
      </c>
      <c r="Z771">
        <v>0.72770576885754945</v>
      </c>
      <c r="AA771">
        <v>0.73035641737256096</v>
      </c>
      <c r="AB771">
        <v>0.73327911211533792</v>
      </c>
      <c r="AC771">
        <v>0.73556318169820611</v>
      </c>
      <c r="AD771">
        <v>0.73671637494766895</v>
      </c>
      <c r="AE771">
        <v>0.73856314846367777</v>
      </c>
      <c r="AF771">
        <v>0.74150508795188597</v>
      </c>
      <c r="AG771">
        <v>0.74344870726490953</v>
      </c>
      <c r="AH771">
        <v>0.74699266183401436</v>
      </c>
      <c r="AI771">
        <v>0.74998544285683422</v>
      </c>
      <c r="AJ771">
        <v>0.75360283133779271</v>
      </c>
      <c r="AK771">
        <v>0.75546235970490627</v>
      </c>
      <c r="AL771">
        <v>0.75627110764056427</v>
      </c>
      <c r="AM771">
        <v>0.75867073058403234</v>
      </c>
      <c r="AN771">
        <v>0.76249623955784684</v>
      </c>
      <c r="AO771">
        <v>0.76438545158717941</v>
      </c>
      <c r="AP771">
        <v>0.76635581490285531</v>
      </c>
      <c r="AQ771">
        <v>0.76917091449844077</v>
      </c>
      <c r="AR771">
        <v>0.77259315242931725</v>
      </c>
      <c r="AS771">
        <v>0.77560157085021186</v>
      </c>
      <c r="AT771">
        <v>0.77882841704920147</v>
      </c>
      <c r="AU771">
        <v>0.78013148192708126</v>
      </c>
      <c r="AV771">
        <v>0.78415441862563318</v>
      </c>
      <c r="AW771">
        <v>0.7862998106368525</v>
      </c>
      <c r="AX771">
        <v>0.78788306345812176</v>
      </c>
      <c r="AY771">
        <v>0.78943372758855612</v>
      </c>
      <c r="AZ771">
        <v>0.79254747077282006</v>
      </c>
      <c r="BA771">
        <v>0.79462422202062</v>
      </c>
      <c r="BB771">
        <v>0.79688204488236181</v>
      </c>
      <c r="BC771">
        <v>0.80115997185667798</v>
      </c>
      <c r="BD771">
        <v>0.80318044404626343</v>
      </c>
      <c r="BE771">
        <v>0.80632515157183871</v>
      </c>
      <c r="BF771">
        <v>0.80921499006304876</v>
      </c>
      <c r="BG771">
        <v>0.81212504979029576</v>
      </c>
      <c r="BH771">
        <v>0.81305134027190051</v>
      </c>
      <c r="BI771">
        <v>0.81772971683527529</v>
      </c>
      <c r="BJ771">
        <v>0.82015790022343116</v>
      </c>
      <c r="BK771">
        <v>0.82465065221949863</v>
      </c>
      <c r="BL771">
        <v>0.82722143981373819</v>
      </c>
      <c r="BM771">
        <v>0.82897035006076458</v>
      </c>
      <c r="BN771">
        <v>0.83488668283690282</v>
      </c>
      <c r="BO771">
        <v>0.83687726027294385</v>
      </c>
      <c r="BP771">
        <v>0.83867837381911803</v>
      </c>
      <c r="BQ771">
        <v>0.84260776995001385</v>
      </c>
      <c r="BR771">
        <v>0.84531620684730302</v>
      </c>
      <c r="BS771">
        <v>0.84935399529506261</v>
      </c>
      <c r="BT771">
        <v>0.85047535524386775</v>
      </c>
      <c r="BU771">
        <v>0.8526233070923257</v>
      </c>
      <c r="BV771">
        <v>0.85601211057778048</v>
      </c>
      <c r="BW771">
        <v>0.85844009491347451</v>
      </c>
      <c r="BX771">
        <v>0.86397129331889344</v>
      </c>
      <c r="BY771">
        <v>0.8662425939910916</v>
      </c>
      <c r="BZ771">
        <v>0.86960200008322674</v>
      </c>
      <c r="CA771">
        <v>0.87286792600897567</v>
      </c>
      <c r="CB771">
        <v>0.87542633899966749</v>
      </c>
      <c r="CC771">
        <v>0.87723691265083836</v>
      </c>
      <c r="CD771">
        <v>0.87891893955148614</v>
      </c>
      <c r="CE771">
        <v>0.88075929548709886</v>
      </c>
      <c r="CF771">
        <v>0.88247785460805861</v>
      </c>
      <c r="CG771">
        <v>0.88533144560955901</v>
      </c>
      <c r="CH771">
        <v>0.88746205738779116</v>
      </c>
      <c r="CI771">
        <v>0.89333791305540744</v>
      </c>
      <c r="CJ771">
        <v>0.89764979371450249</v>
      </c>
      <c r="CK771">
        <v>0.90036488331987385</v>
      </c>
      <c r="CL771">
        <v>0.90279732157663217</v>
      </c>
      <c r="CM771">
        <v>0.90456393254475198</v>
      </c>
      <c r="CN771">
        <v>0.90766190151195414</v>
      </c>
      <c r="CO771">
        <v>0.91068847320139934</v>
      </c>
      <c r="CP771">
        <v>0.911841063538811</v>
      </c>
      <c r="CQ771">
        <v>0.91584382361456296</v>
      </c>
      <c r="CR771">
        <v>0.91894250412798928</v>
      </c>
      <c r="CS771">
        <v>0.92128603760480499</v>
      </c>
      <c r="CT771">
        <v>0.92281253921012751</v>
      </c>
      <c r="CU771">
        <v>0.92911857726619007</v>
      </c>
      <c r="CV771">
        <v>0.93335554370521345</v>
      </c>
      <c r="CW771">
        <v>0.93566645115961766</v>
      </c>
      <c r="CX771">
        <v>0.93913531295545594</v>
      </c>
      <c r="CY771">
        <v>0.94393542972468125</v>
      </c>
      <c r="CZ771">
        <v>0.94904242949531437</v>
      </c>
      <c r="DA771">
        <v>0.95093394516636454</v>
      </c>
      <c r="DB771">
        <v>0.95406899143094104</v>
      </c>
      <c r="DC771">
        <v>0.95772954794612419</v>
      </c>
      <c r="DD771">
        <v>0.96224446768169125</v>
      </c>
      <c r="DE771">
        <v>0.96650475738688746</v>
      </c>
      <c r="DF771">
        <v>0.96820204280614042</v>
      </c>
      <c r="DG771">
        <v>0.97520257761518125</v>
      </c>
      <c r="DH771">
        <v>0.97819116859160737</v>
      </c>
      <c r="DI771">
        <v>0.9807935449241888</v>
      </c>
      <c r="DJ771">
        <v>0.98589169131797361</v>
      </c>
      <c r="DK771">
        <v>0.98951958709320742</v>
      </c>
      <c r="DL771">
        <v>0.99733825054384961</v>
      </c>
      <c r="DM771">
        <v>1.0031955207755661</v>
      </c>
      <c r="DN771">
        <v>1.0063733984005288</v>
      </c>
      <c r="DO771">
        <v>1.0108250560534586</v>
      </c>
      <c r="DP771">
        <v>1.0130718222865744</v>
      </c>
      <c r="DQ771">
        <v>1.0157264472586747</v>
      </c>
      <c r="DR771">
        <v>1.0188325901734556</v>
      </c>
      <c r="DS771">
        <v>1.021269618192957</v>
      </c>
      <c r="DT771">
        <v>1.0235145356211883</v>
      </c>
      <c r="DU771">
        <v>1.0256688632587641</v>
      </c>
      <c r="DV771">
        <v>1.0289720196400063</v>
      </c>
      <c r="DW771">
        <v>1.033584921089135</v>
      </c>
      <c r="DX771">
        <v>1.037178710360845</v>
      </c>
      <c r="DY771">
        <v>1.0423004316222617</v>
      </c>
      <c r="DZ771">
        <v>1.0492029982315834</v>
      </c>
      <c r="EA771">
        <v>1.0542460224222869</v>
      </c>
      <c r="EB771">
        <v>1.0564045196448972</v>
      </c>
      <c r="EC771">
        <v>1.0592267285663914</v>
      </c>
      <c r="ED771">
        <v>1.0617115478557211</v>
      </c>
      <c r="EE771">
        <v>1.0648129150368095</v>
      </c>
      <c r="EF771">
        <v>1.0667163742493766</v>
      </c>
      <c r="EG771">
        <v>1.0729313403868461</v>
      </c>
      <c r="EH771">
        <v>1.0766134447127476</v>
      </c>
      <c r="EI771">
        <v>1.08258835218526</v>
      </c>
      <c r="EJ771">
        <v>1.0915670135465783</v>
      </c>
      <c r="EK771">
        <v>1.0939330661186841</v>
      </c>
      <c r="EL771">
        <v>1.0967856157636855</v>
      </c>
      <c r="EM771">
        <v>1.1018900775082594</v>
      </c>
      <c r="EN771">
        <v>1.1045196710159995</v>
      </c>
      <c r="EO771">
        <v>1.1104384176890889</v>
      </c>
      <c r="EP771">
        <v>1.1142739584558345</v>
      </c>
      <c r="EQ771">
        <v>1.117884724886312</v>
      </c>
      <c r="ER771">
        <v>1.1235204104404601</v>
      </c>
      <c r="ES771">
        <v>1.1309322940974875</v>
      </c>
      <c r="ET771">
        <v>1.1384668223286565</v>
      </c>
      <c r="EU771">
        <v>1.1415658602250542</v>
      </c>
      <c r="EV771">
        <v>1.1457002891046659</v>
      </c>
      <c r="EW771">
        <v>1.1494792340539277</v>
      </c>
      <c r="EX771">
        <v>1.1561089344528663</v>
      </c>
      <c r="EY771">
        <v>1.1626150701754374</v>
      </c>
      <c r="EZ771">
        <v>1.1703837378499704</v>
      </c>
      <c r="FA771">
        <v>1.1763071366987814</v>
      </c>
      <c r="FB771">
        <v>1.1844184031614162</v>
      </c>
      <c r="FC771">
        <v>1.1894143360456524</v>
      </c>
      <c r="FD771">
        <v>1.2030455147166177</v>
      </c>
      <c r="FE771">
        <v>1.2153873300596001</v>
      </c>
      <c r="FF771">
        <v>1.2223883360035872</v>
      </c>
      <c r="FG771">
        <v>1.2300590688313575</v>
      </c>
      <c r="FH771">
        <v>1.2349704282406282</v>
      </c>
      <c r="FI771">
        <v>1.237399648815217</v>
      </c>
      <c r="FJ771">
        <v>1.2429092912558026</v>
      </c>
      <c r="FK771">
        <v>1.2472477554288659</v>
      </c>
      <c r="FL771">
        <v>1.2541056288687524</v>
      </c>
      <c r="FM771">
        <v>1.2654174722889355</v>
      </c>
      <c r="FN771">
        <v>1.2739604227368126</v>
      </c>
      <c r="FO771">
        <v>1.2790836678917321</v>
      </c>
      <c r="FP771">
        <v>1.2822274397743201</v>
      </c>
      <c r="FQ771">
        <v>1.2900591922678704</v>
      </c>
      <c r="FR771">
        <v>1.3050050699494815</v>
      </c>
      <c r="FS771">
        <v>1.3100241156908023</v>
      </c>
      <c r="FT771">
        <v>1.3185081008412525</v>
      </c>
      <c r="FU771">
        <v>1.3296464275860462</v>
      </c>
      <c r="FV771">
        <v>1.3450815437293719</v>
      </c>
      <c r="FW771">
        <v>1.3544114617858616</v>
      </c>
      <c r="FX771">
        <v>1.3577355681441392</v>
      </c>
      <c r="FY771">
        <v>1.3834722548461356</v>
      </c>
      <c r="FZ771">
        <v>1.3982217302188784</v>
      </c>
      <c r="GA771">
        <v>1.4052604785129301</v>
      </c>
      <c r="GB771">
        <v>1.413662102494526</v>
      </c>
      <c r="GC771">
        <v>1.4243815838493399</v>
      </c>
      <c r="GD771">
        <v>1.430835546609039</v>
      </c>
      <c r="GE771">
        <v>1.4419898225617733</v>
      </c>
      <c r="GF771">
        <v>1.4705347583249933</v>
      </c>
      <c r="GG771">
        <v>1.489773922309739</v>
      </c>
      <c r="GH771">
        <v>1.4971300562693548</v>
      </c>
      <c r="GI771">
        <v>1.5330687055027381</v>
      </c>
      <c r="GJ771">
        <v>1.5445447301398816</v>
      </c>
      <c r="GK771">
        <v>1.597675733961732</v>
      </c>
      <c r="GL771">
        <v>1.6593499487777892</v>
      </c>
      <c r="GM771">
        <v>1.7250466898674437</v>
      </c>
      <c r="GN771">
        <v>1.7595171893765049</v>
      </c>
      <c r="GO771">
        <v>1.8222521257915576</v>
      </c>
      <c r="GP771">
        <v>2.0064762900817947</v>
      </c>
      <c r="GQ771">
        <v>2.0931095117013716</v>
      </c>
      <c r="GR771">
        <v>0.99609993722698165</v>
      </c>
    </row>
    <row r="772" spans="1:200" x14ac:dyDescent="0.45">
      <c r="A772">
        <v>0.54639987941146528</v>
      </c>
      <c r="B772">
        <v>0.57139110427090167</v>
      </c>
      <c r="C772">
        <v>0.58392806023236332</v>
      </c>
      <c r="D772">
        <v>0.60004798120744141</v>
      </c>
      <c r="E772">
        <v>0.61230617906507601</v>
      </c>
      <c r="F772">
        <v>0.61681628546984868</v>
      </c>
      <c r="G772">
        <v>0.63057532292454999</v>
      </c>
      <c r="H772">
        <v>0.63559807941990876</v>
      </c>
      <c r="I772">
        <v>0.63967572591866806</v>
      </c>
      <c r="J772">
        <v>0.64442436288073968</v>
      </c>
      <c r="K772">
        <v>0.64855064263815687</v>
      </c>
      <c r="L772">
        <v>0.65968870602906726</v>
      </c>
      <c r="M772">
        <v>0.66643703484276784</v>
      </c>
      <c r="N772">
        <v>0.67129942343585924</v>
      </c>
      <c r="O772">
        <v>0.67584443840912312</v>
      </c>
      <c r="P772">
        <v>0.68006932258828612</v>
      </c>
      <c r="Q772">
        <v>0.68677123395341866</v>
      </c>
      <c r="R772">
        <v>0.68947243259660151</v>
      </c>
      <c r="S772">
        <v>0.69436688759033405</v>
      </c>
      <c r="T772">
        <v>0.69936157596684467</v>
      </c>
      <c r="U772">
        <v>0.70490832975090734</v>
      </c>
      <c r="V772">
        <v>0.70685193713833794</v>
      </c>
      <c r="W772">
        <v>0.71377530623067786</v>
      </c>
      <c r="X772">
        <v>0.71727195761845575</v>
      </c>
      <c r="Y772">
        <v>0.72037740564979247</v>
      </c>
      <c r="Z772">
        <v>0.72277516830394994</v>
      </c>
      <c r="AA772">
        <v>0.72753732537173554</v>
      </c>
      <c r="AB772">
        <v>0.73147808804724834</v>
      </c>
      <c r="AC772">
        <v>0.73485136950584973</v>
      </c>
      <c r="AD772">
        <v>0.73666567692159346</v>
      </c>
      <c r="AE772">
        <v>0.73894877819153759</v>
      </c>
      <c r="AF772">
        <v>0.74079543973934869</v>
      </c>
      <c r="AG772">
        <v>0.74299255417627941</v>
      </c>
      <c r="AH772">
        <v>0.74703972151890741</v>
      </c>
      <c r="AI772">
        <v>0.74961996880849258</v>
      </c>
      <c r="AJ772">
        <v>0.75207660987695435</v>
      </c>
      <c r="AK772">
        <v>0.75399636667895076</v>
      </c>
      <c r="AL772">
        <v>0.75648609301306702</v>
      </c>
      <c r="AM772">
        <v>0.75993479976123002</v>
      </c>
      <c r="AN772">
        <v>0.76218723806313649</v>
      </c>
      <c r="AO772">
        <v>0.76399307622857704</v>
      </c>
      <c r="AP772">
        <v>0.765297925926677</v>
      </c>
      <c r="AQ772">
        <v>0.76914850839480642</v>
      </c>
      <c r="AR772">
        <v>0.77327023626875901</v>
      </c>
      <c r="AS772">
        <v>0.77620169996507382</v>
      </c>
      <c r="AT772">
        <v>0.77995965235649833</v>
      </c>
      <c r="AU772">
        <v>0.78246291192032702</v>
      </c>
      <c r="AV772">
        <v>0.78448556276430825</v>
      </c>
      <c r="AW772">
        <v>0.78537221656030665</v>
      </c>
      <c r="AX772">
        <v>0.78733817409441065</v>
      </c>
      <c r="AY772">
        <v>0.78955123546195982</v>
      </c>
      <c r="AZ772">
        <v>0.79357334779125721</v>
      </c>
      <c r="BA772">
        <v>0.79571023512280392</v>
      </c>
      <c r="BB772">
        <v>0.79677755442359566</v>
      </c>
      <c r="BC772">
        <v>0.80011289346174552</v>
      </c>
      <c r="BD772">
        <v>0.80435893131307401</v>
      </c>
      <c r="BE772">
        <v>0.80604580498134082</v>
      </c>
      <c r="BF772">
        <v>0.80950162249559676</v>
      </c>
      <c r="BG772">
        <v>0.81182429487559404</v>
      </c>
      <c r="BH772">
        <v>0.81399568003962752</v>
      </c>
      <c r="BI772">
        <v>0.81547663102345314</v>
      </c>
      <c r="BJ772">
        <v>0.81874366783862984</v>
      </c>
      <c r="BK772">
        <v>0.82076191791946096</v>
      </c>
      <c r="BL772">
        <v>0.82484039232425177</v>
      </c>
      <c r="BM772">
        <v>0.8288153359961552</v>
      </c>
      <c r="BN772">
        <v>0.83223693174485935</v>
      </c>
      <c r="BO772">
        <v>0.83455877631022379</v>
      </c>
      <c r="BP772">
        <v>0.83790681111785581</v>
      </c>
      <c r="BQ772">
        <v>0.84109935368031841</v>
      </c>
      <c r="BR772">
        <v>0.84359889029111657</v>
      </c>
      <c r="BS772">
        <v>0.84578912074431001</v>
      </c>
      <c r="BT772">
        <v>0.8497003638091859</v>
      </c>
      <c r="BU772">
        <v>0.8520522512440416</v>
      </c>
      <c r="BV772">
        <v>0.85329407243540345</v>
      </c>
      <c r="BW772">
        <v>0.85566312043859261</v>
      </c>
      <c r="BX772">
        <v>0.86092589718516122</v>
      </c>
      <c r="BY772">
        <v>0.86346832652586836</v>
      </c>
      <c r="BZ772">
        <v>0.8671616565172614</v>
      </c>
      <c r="CA772">
        <v>0.86963810639909711</v>
      </c>
      <c r="CB772">
        <v>0.87140145582130846</v>
      </c>
      <c r="CC772">
        <v>0.87367570723991239</v>
      </c>
      <c r="CD772">
        <v>0.87729139811246404</v>
      </c>
      <c r="CE772">
        <v>0.88181943877954461</v>
      </c>
      <c r="CF772">
        <v>0.88316725035513299</v>
      </c>
      <c r="CG772">
        <v>0.88424646317226496</v>
      </c>
      <c r="CH772">
        <v>0.88843039842768945</v>
      </c>
      <c r="CI772">
        <v>0.89085732062402834</v>
      </c>
      <c r="CJ772">
        <v>0.89487099898637323</v>
      </c>
      <c r="CK772">
        <v>0.89885258492671349</v>
      </c>
      <c r="CL772">
        <v>0.90182358586379729</v>
      </c>
      <c r="CM772">
        <v>0.90482449240543972</v>
      </c>
      <c r="CN772">
        <v>0.90775271032303673</v>
      </c>
      <c r="CO772">
        <v>0.90974246559856431</v>
      </c>
      <c r="CP772">
        <v>0.91171717942551433</v>
      </c>
      <c r="CQ772">
        <v>0.91382356248979457</v>
      </c>
      <c r="CR772">
        <v>0.91623533094868104</v>
      </c>
      <c r="CS772">
        <v>0.91899479107175208</v>
      </c>
      <c r="CT772">
        <v>0.92388996299068993</v>
      </c>
      <c r="CU772">
        <v>0.92967144586275485</v>
      </c>
      <c r="CV772">
        <v>0.93461668885823823</v>
      </c>
      <c r="CW772">
        <v>0.93737141290510895</v>
      </c>
      <c r="CX772">
        <v>0.94235493667452797</v>
      </c>
      <c r="CY772">
        <v>0.94573887495181297</v>
      </c>
      <c r="CZ772">
        <v>0.94766588846341482</v>
      </c>
      <c r="DA772">
        <v>0.95270084842829295</v>
      </c>
      <c r="DB772">
        <v>0.95709493392723766</v>
      </c>
      <c r="DC772">
        <v>0.96092423916706249</v>
      </c>
      <c r="DD772">
        <v>0.96349358816700648</v>
      </c>
      <c r="DE772">
        <v>0.96794180492669557</v>
      </c>
      <c r="DF772">
        <v>0.9697819461481807</v>
      </c>
      <c r="DG772">
        <v>0.97368370872383714</v>
      </c>
      <c r="DH772">
        <v>0.9778283782484084</v>
      </c>
      <c r="DI772">
        <v>0.98175045932645821</v>
      </c>
      <c r="DJ772">
        <v>0.98719300130000043</v>
      </c>
      <c r="DK772">
        <v>0.99141262275783637</v>
      </c>
      <c r="DL772">
        <v>0.99632936324854837</v>
      </c>
      <c r="DM772">
        <v>1.0023437535779571</v>
      </c>
      <c r="DN772">
        <v>1.0087111959740216</v>
      </c>
      <c r="DO772">
        <v>1.0112540208003222</v>
      </c>
      <c r="DP772">
        <v>1.0131365095114435</v>
      </c>
      <c r="DQ772">
        <v>1.0162013560295293</v>
      </c>
      <c r="DR772">
        <v>1.0176044210847857</v>
      </c>
      <c r="DS772">
        <v>1.0188716860416582</v>
      </c>
      <c r="DT772">
        <v>1.0221810373629598</v>
      </c>
      <c r="DU772">
        <v>1.0280608606977129</v>
      </c>
      <c r="DV772">
        <v>1.0299861072532071</v>
      </c>
      <c r="DW772">
        <v>1.0346411201692014</v>
      </c>
      <c r="DX772">
        <v>1.039223386089819</v>
      </c>
      <c r="DY772">
        <v>1.0445250229023759</v>
      </c>
      <c r="DZ772">
        <v>1.0502737179451511</v>
      </c>
      <c r="EA772">
        <v>1.0541231793407326</v>
      </c>
      <c r="EB772">
        <v>1.0574592385797876</v>
      </c>
      <c r="EC772">
        <v>1.0605754958082987</v>
      </c>
      <c r="ED772">
        <v>1.0653763771425799</v>
      </c>
      <c r="EE772">
        <v>1.0673092145159198</v>
      </c>
      <c r="EF772">
        <v>1.0704430218271215</v>
      </c>
      <c r="EG772">
        <v>1.0727140848423391</v>
      </c>
      <c r="EH772">
        <v>1.0796459944032157</v>
      </c>
      <c r="EI772">
        <v>1.0828000926091486</v>
      </c>
      <c r="EJ772">
        <v>1.0878660645482856</v>
      </c>
      <c r="EK772">
        <v>1.0918845199434037</v>
      </c>
      <c r="EL772">
        <v>1.0966143280566076</v>
      </c>
      <c r="EM772">
        <v>1.0995670925859591</v>
      </c>
      <c r="EN772">
        <v>1.1052648944266881</v>
      </c>
      <c r="EO772">
        <v>1.1109742439828938</v>
      </c>
      <c r="EP772">
        <v>1.116013155794795</v>
      </c>
      <c r="EQ772">
        <v>1.1198794107772749</v>
      </c>
      <c r="ER772">
        <v>1.1249245648419572</v>
      </c>
      <c r="ES772">
        <v>1.1289409375694492</v>
      </c>
      <c r="ET772">
        <v>1.1335033300362947</v>
      </c>
      <c r="EU772">
        <v>1.1440684409524031</v>
      </c>
      <c r="EV772">
        <v>1.1467919302280489</v>
      </c>
      <c r="EW772">
        <v>1.1500588898994037</v>
      </c>
      <c r="EX772">
        <v>1.1546575186037471</v>
      </c>
      <c r="EY772">
        <v>1.1600179012437088</v>
      </c>
      <c r="EZ772">
        <v>1.1658451011289344</v>
      </c>
      <c r="FA772">
        <v>1.1744149447609784</v>
      </c>
      <c r="FB772">
        <v>1.1830246262551136</v>
      </c>
      <c r="FC772">
        <v>1.1941668317939576</v>
      </c>
      <c r="FD772">
        <v>1.1989152335781235</v>
      </c>
      <c r="FE772">
        <v>1.2129083157915839</v>
      </c>
      <c r="FF772">
        <v>1.2202676432719073</v>
      </c>
      <c r="FG772">
        <v>1.2266057033129991</v>
      </c>
      <c r="FH772">
        <v>1.2327900220367665</v>
      </c>
      <c r="FI772">
        <v>1.2395656721180346</v>
      </c>
      <c r="FJ772">
        <v>1.2459914808479766</v>
      </c>
      <c r="FK772">
        <v>1.2508074254029233</v>
      </c>
      <c r="FL772">
        <v>1.253481634434888</v>
      </c>
      <c r="FM772">
        <v>1.2624258963888642</v>
      </c>
      <c r="FN772">
        <v>1.2688477491621479</v>
      </c>
      <c r="FO772">
        <v>1.2792772757257758</v>
      </c>
      <c r="FP772">
        <v>1.284736871850708</v>
      </c>
      <c r="FQ772">
        <v>1.2918619841939778</v>
      </c>
      <c r="FR772">
        <v>1.3017168496751892</v>
      </c>
      <c r="FS772">
        <v>1.3078818221882822</v>
      </c>
      <c r="FT772">
        <v>1.3204206883929186</v>
      </c>
      <c r="FU772">
        <v>1.3378933000298234</v>
      </c>
      <c r="FV772">
        <v>1.3451614606952498</v>
      </c>
      <c r="FW772">
        <v>1.3596236420515539</v>
      </c>
      <c r="FX772">
        <v>1.3673436467438982</v>
      </c>
      <c r="FY772">
        <v>1.382962404414193</v>
      </c>
      <c r="FZ772">
        <v>1.4002411762879934</v>
      </c>
      <c r="GA772">
        <v>1.4083633173077548</v>
      </c>
      <c r="GB772">
        <v>1.4138980005261781</v>
      </c>
      <c r="GC772">
        <v>1.4230113476314752</v>
      </c>
      <c r="GD772">
        <v>1.4355088866802981</v>
      </c>
      <c r="GE772">
        <v>1.4443235072276916</v>
      </c>
      <c r="GF772">
        <v>1.4638311145756955</v>
      </c>
      <c r="GG772">
        <v>1.4817562992868574</v>
      </c>
      <c r="GH772">
        <v>1.4921568941072096</v>
      </c>
      <c r="GI772">
        <v>1.5164748104682586</v>
      </c>
      <c r="GJ772">
        <v>1.5375476409511215</v>
      </c>
      <c r="GK772">
        <v>1.6104496791580487</v>
      </c>
      <c r="GL772">
        <v>1.6553356384891897</v>
      </c>
      <c r="GM772">
        <v>1.7292344988033226</v>
      </c>
      <c r="GN772">
        <v>1.7775861017864445</v>
      </c>
      <c r="GO772">
        <v>1.8231785322099552</v>
      </c>
      <c r="GP772">
        <v>1.9902360949963946</v>
      </c>
      <c r="GQ772">
        <v>2.1177630825514742</v>
      </c>
      <c r="GR772">
        <v>0.99568808478695692</v>
      </c>
    </row>
    <row r="773" spans="1:200" x14ac:dyDescent="0.45">
      <c r="A773">
        <v>0.54785376599596525</v>
      </c>
      <c r="B773">
        <v>0.56608673936421894</v>
      </c>
      <c r="C773">
        <v>0.5871889530218144</v>
      </c>
      <c r="D773">
        <v>0.59725488552090755</v>
      </c>
      <c r="E773">
        <v>0.61261945441772603</v>
      </c>
      <c r="F773">
        <v>0.61817415578033852</v>
      </c>
      <c r="G773">
        <v>0.63128254733438238</v>
      </c>
      <c r="H773">
        <v>0.63543159400315652</v>
      </c>
      <c r="I773">
        <v>0.64158220767894369</v>
      </c>
      <c r="J773">
        <v>0.6462146949159151</v>
      </c>
      <c r="K773">
        <v>0.65033738890483606</v>
      </c>
      <c r="L773">
        <v>0.65860013684666674</v>
      </c>
      <c r="M773">
        <v>0.66575341611143479</v>
      </c>
      <c r="N773">
        <v>0.66983836113626372</v>
      </c>
      <c r="O773">
        <v>0.67440838259974012</v>
      </c>
      <c r="P773">
        <v>0.68272295479146083</v>
      </c>
      <c r="Q773">
        <v>0.6849049007600525</v>
      </c>
      <c r="R773">
        <v>0.68927886072110212</v>
      </c>
      <c r="S773">
        <v>0.69131254035018785</v>
      </c>
      <c r="T773">
        <v>0.69924700085971592</v>
      </c>
      <c r="U773">
        <v>0.70277418286459403</v>
      </c>
      <c r="V773">
        <v>0.70589702594089898</v>
      </c>
      <c r="W773">
        <v>0.70920604719467262</v>
      </c>
      <c r="X773">
        <v>0.71532580935342893</v>
      </c>
      <c r="Y773">
        <v>0.7207464750950846</v>
      </c>
      <c r="Z773">
        <v>0.72600101217115187</v>
      </c>
      <c r="AA773">
        <v>0.72850162004402519</v>
      </c>
      <c r="AB773">
        <v>0.73124429609666852</v>
      </c>
      <c r="AC773">
        <v>0.73391179178866495</v>
      </c>
      <c r="AD773">
        <v>0.73846240031898958</v>
      </c>
      <c r="AE773">
        <v>0.73910744320939126</v>
      </c>
      <c r="AF773">
        <v>0.74128102284359565</v>
      </c>
      <c r="AG773">
        <v>0.74453959785394108</v>
      </c>
      <c r="AH773">
        <v>0.74828890242038759</v>
      </c>
      <c r="AI773">
        <v>0.75048153531205386</v>
      </c>
      <c r="AJ773">
        <v>0.75410735546051177</v>
      </c>
      <c r="AK773">
        <v>0.75761122744251297</v>
      </c>
      <c r="AL773">
        <v>0.76048705407012829</v>
      </c>
      <c r="AM773">
        <v>0.76290600992189395</v>
      </c>
      <c r="AN773">
        <v>0.76491095073587922</v>
      </c>
      <c r="AO773">
        <v>0.76633384774548186</v>
      </c>
      <c r="AP773">
        <v>0.76976723789530521</v>
      </c>
      <c r="AQ773">
        <v>0.77127428784398522</v>
      </c>
      <c r="AR773">
        <v>0.77346405430648935</v>
      </c>
      <c r="AS773">
        <v>0.77473373109245292</v>
      </c>
      <c r="AT773">
        <v>0.77843874923911671</v>
      </c>
      <c r="AU773">
        <v>0.78130989768295678</v>
      </c>
      <c r="AV773">
        <v>0.78401857223510851</v>
      </c>
      <c r="AW773">
        <v>0.7874578029497622</v>
      </c>
      <c r="AX773">
        <v>0.78886398487607767</v>
      </c>
      <c r="AY773">
        <v>0.79122081283224877</v>
      </c>
      <c r="AZ773">
        <v>0.79300293525276688</v>
      </c>
      <c r="BA773">
        <v>0.79415582233903059</v>
      </c>
      <c r="BB773">
        <v>0.79552550787184062</v>
      </c>
      <c r="BC773">
        <v>0.79621329960882159</v>
      </c>
      <c r="BD773">
        <v>0.79773991563690028</v>
      </c>
      <c r="BE773">
        <v>0.80205698433520056</v>
      </c>
      <c r="BF773">
        <v>0.80837831258563164</v>
      </c>
      <c r="BG773">
        <v>0.81041194195924982</v>
      </c>
      <c r="BH773">
        <v>0.8134607357643775</v>
      </c>
      <c r="BI773">
        <v>0.81577324547028607</v>
      </c>
      <c r="BJ773">
        <v>0.81895356702391786</v>
      </c>
      <c r="BK773">
        <v>0.82075590268376941</v>
      </c>
      <c r="BL773">
        <v>0.82419325190068415</v>
      </c>
      <c r="BM773">
        <v>0.82612809434315937</v>
      </c>
      <c r="BN773">
        <v>0.83001723724156673</v>
      </c>
      <c r="BO773">
        <v>0.83299521625368012</v>
      </c>
      <c r="BP773">
        <v>0.83537979174629973</v>
      </c>
      <c r="BQ773">
        <v>0.8386287492312372</v>
      </c>
      <c r="BR773">
        <v>0.84049075929482542</v>
      </c>
      <c r="BS773">
        <v>0.84215438987602964</v>
      </c>
      <c r="BT773">
        <v>0.84626657578541131</v>
      </c>
      <c r="BU773">
        <v>0.849909188435925</v>
      </c>
      <c r="BV773">
        <v>0.85252398979620281</v>
      </c>
      <c r="BW773">
        <v>0.85720947515818857</v>
      </c>
      <c r="BX773">
        <v>0.85914508474469475</v>
      </c>
      <c r="BY773">
        <v>0.86326495867716624</v>
      </c>
      <c r="BZ773">
        <v>0.86562434644601194</v>
      </c>
      <c r="CA773">
        <v>0.86897298901761377</v>
      </c>
      <c r="CB773">
        <v>0.87141418159469131</v>
      </c>
      <c r="CC773">
        <v>0.87496705415701759</v>
      </c>
      <c r="CD773">
        <v>0.87763039660752484</v>
      </c>
      <c r="CE773">
        <v>0.87858176066266924</v>
      </c>
      <c r="CF773">
        <v>0.88089922633135276</v>
      </c>
      <c r="CG773">
        <v>0.88430778233810892</v>
      </c>
      <c r="CH773">
        <v>0.88743721754187588</v>
      </c>
      <c r="CI773">
        <v>0.89126882187104139</v>
      </c>
      <c r="CJ773">
        <v>0.89561328254633854</v>
      </c>
      <c r="CK773">
        <v>0.89913551710818651</v>
      </c>
      <c r="CL773">
        <v>0.90296953583226236</v>
      </c>
      <c r="CM773">
        <v>0.90569052268779049</v>
      </c>
      <c r="CN773">
        <v>0.9080367164969394</v>
      </c>
      <c r="CO773">
        <v>0.90988856647085714</v>
      </c>
      <c r="CP773">
        <v>0.91223891300545967</v>
      </c>
      <c r="CQ773">
        <v>0.91510253706592093</v>
      </c>
      <c r="CR773">
        <v>0.91874844971046732</v>
      </c>
      <c r="CS773">
        <v>0.92331284840874417</v>
      </c>
      <c r="CT773">
        <v>0.92449577439621977</v>
      </c>
      <c r="CU773">
        <v>0.92556940923113373</v>
      </c>
      <c r="CV773">
        <v>0.93270674646480489</v>
      </c>
      <c r="CW773">
        <v>0.9375566510302038</v>
      </c>
      <c r="CX773">
        <v>0.94201589336793035</v>
      </c>
      <c r="CY773">
        <v>0.94468334861798353</v>
      </c>
      <c r="CZ773">
        <v>0.94677830476841651</v>
      </c>
      <c r="DA773">
        <v>0.94940810820678656</v>
      </c>
      <c r="DB773">
        <v>0.95473221337501568</v>
      </c>
      <c r="DC773">
        <v>0.96160271873245828</v>
      </c>
      <c r="DD773">
        <v>0.96308876353814499</v>
      </c>
      <c r="DE773">
        <v>0.96576650083802151</v>
      </c>
      <c r="DF773">
        <v>0.97400573590000661</v>
      </c>
      <c r="DG773">
        <v>0.97574562421299926</v>
      </c>
      <c r="DH773">
        <v>0.97913893943258323</v>
      </c>
      <c r="DI773">
        <v>0.98357664430301428</v>
      </c>
      <c r="DJ773">
        <v>0.98486049029340073</v>
      </c>
      <c r="DK773">
        <v>0.98683391929191944</v>
      </c>
      <c r="DL773">
        <v>0.99022271293683795</v>
      </c>
      <c r="DM773">
        <v>0.99943046803108104</v>
      </c>
      <c r="DN773">
        <v>1.0056192571963842</v>
      </c>
      <c r="DO773">
        <v>1.0082356646448971</v>
      </c>
      <c r="DP773">
        <v>1.0113591859523683</v>
      </c>
      <c r="DQ773">
        <v>1.0138916933261266</v>
      </c>
      <c r="DR773">
        <v>1.0185098944266939</v>
      </c>
      <c r="DS773">
        <v>1.0217472359940563</v>
      </c>
      <c r="DT773">
        <v>1.0252623377457548</v>
      </c>
      <c r="DU773">
        <v>1.0286832133515169</v>
      </c>
      <c r="DV773">
        <v>1.0309349570337074</v>
      </c>
      <c r="DW773">
        <v>1.032689209328413</v>
      </c>
      <c r="DX773">
        <v>1.0366564513981618</v>
      </c>
      <c r="DY773">
        <v>1.0435218955274597</v>
      </c>
      <c r="DZ773">
        <v>1.0511895920025132</v>
      </c>
      <c r="EA773">
        <v>1.0543704793497284</v>
      </c>
      <c r="EB773">
        <v>1.056953852204553</v>
      </c>
      <c r="EC773">
        <v>1.0596877592418354</v>
      </c>
      <c r="ED773">
        <v>1.0641654201164144</v>
      </c>
      <c r="EE773">
        <v>1.0657083795139151</v>
      </c>
      <c r="EF773">
        <v>1.0695084778897956</v>
      </c>
      <c r="EG773">
        <v>1.0745068089506171</v>
      </c>
      <c r="EH773">
        <v>1.0790756208386245</v>
      </c>
      <c r="EI773">
        <v>1.0829371899601847</v>
      </c>
      <c r="EJ773">
        <v>1.0905203123863971</v>
      </c>
      <c r="EK773">
        <v>1.095809671334798</v>
      </c>
      <c r="EL773">
        <v>1.0990779865216702</v>
      </c>
      <c r="EM773">
        <v>1.102087084153863</v>
      </c>
      <c r="EN773">
        <v>1.1052066451816041</v>
      </c>
      <c r="EO773">
        <v>1.1078501898238486</v>
      </c>
      <c r="EP773">
        <v>1.1126016739219067</v>
      </c>
      <c r="EQ773">
        <v>1.1183818573991222</v>
      </c>
      <c r="ER773">
        <v>1.1265112713642651</v>
      </c>
      <c r="ES773">
        <v>1.1320699526416456</v>
      </c>
      <c r="ET773">
        <v>1.1359109568747818</v>
      </c>
      <c r="EU773">
        <v>1.1411407934429461</v>
      </c>
      <c r="EV773">
        <v>1.1442720191578959</v>
      </c>
      <c r="EW773">
        <v>1.1468063881800525</v>
      </c>
      <c r="EX773">
        <v>1.1566164292945162</v>
      </c>
      <c r="EY773">
        <v>1.1603848053834895</v>
      </c>
      <c r="EZ773">
        <v>1.1678096039340558</v>
      </c>
      <c r="FA773">
        <v>1.1731578831254952</v>
      </c>
      <c r="FB773">
        <v>1.1813547952781025</v>
      </c>
      <c r="FC773">
        <v>1.1882617222513698</v>
      </c>
      <c r="FD773">
        <v>1.1953400609198619</v>
      </c>
      <c r="FE773">
        <v>1.2149225145477756</v>
      </c>
      <c r="FF773">
        <v>1.2210505561198635</v>
      </c>
      <c r="FG773">
        <v>1.2266991405578782</v>
      </c>
      <c r="FH773">
        <v>1.2338625894783948</v>
      </c>
      <c r="FI773">
        <v>1.2417466930998513</v>
      </c>
      <c r="FJ773">
        <v>1.2485637794709123</v>
      </c>
      <c r="FK773">
        <v>1.2539829415720591</v>
      </c>
      <c r="FL773">
        <v>1.2581333923886517</v>
      </c>
      <c r="FM773">
        <v>1.2643750496707447</v>
      </c>
      <c r="FN773">
        <v>1.2726795191301696</v>
      </c>
      <c r="FO773">
        <v>1.282132059380602</v>
      </c>
      <c r="FP773">
        <v>1.285447820573365</v>
      </c>
      <c r="FQ773">
        <v>1.293382898244958</v>
      </c>
      <c r="FR773">
        <v>1.29862439638766</v>
      </c>
      <c r="FS773">
        <v>1.3055082903367059</v>
      </c>
      <c r="FT773">
        <v>1.3213117511529426</v>
      </c>
      <c r="FU773">
        <v>1.3375812315605813</v>
      </c>
      <c r="FV773">
        <v>1.3481473274033084</v>
      </c>
      <c r="FW773">
        <v>1.3598304035281226</v>
      </c>
      <c r="FX773">
        <v>1.37220301612179</v>
      </c>
      <c r="FY773">
        <v>1.3816677153881476</v>
      </c>
      <c r="FZ773">
        <v>1.3959530413494374</v>
      </c>
      <c r="GA773">
        <v>1.4075339639264268</v>
      </c>
      <c r="GB773">
        <v>1.4181107618592226</v>
      </c>
      <c r="GC773">
        <v>1.424707580323032</v>
      </c>
      <c r="GD773">
        <v>1.4430844035677364</v>
      </c>
      <c r="GE773">
        <v>1.4509677176260343</v>
      </c>
      <c r="GF773">
        <v>1.4675008279822976</v>
      </c>
      <c r="GG773">
        <v>1.4831386355640266</v>
      </c>
      <c r="GH773">
        <v>1.5083796105704943</v>
      </c>
      <c r="GI773">
        <v>1.5187553017287143</v>
      </c>
      <c r="GJ773">
        <v>1.5402412731427633</v>
      </c>
      <c r="GK773">
        <v>1.5998444630644368</v>
      </c>
      <c r="GL773">
        <v>1.6486575417613867</v>
      </c>
      <c r="GM773">
        <v>1.7069518248096112</v>
      </c>
      <c r="GN773">
        <v>1.7818094533546167</v>
      </c>
      <c r="GO773">
        <v>1.8365767986729389</v>
      </c>
      <c r="GP773">
        <v>1.9779491761244055</v>
      </c>
      <c r="GQ773">
        <v>2.1426323737425257</v>
      </c>
      <c r="GR773">
        <v>0.99571407659208533</v>
      </c>
    </row>
    <row r="774" spans="1:200" x14ac:dyDescent="0.45">
      <c r="A774">
        <v>0.54825139004110102</v>
      </c>
      <c r="B774">
        <v>0.56321546957180735</v>
      </c>
      <c r="C774">
        <v>0.58706886484169474</v>
      </c>
      <c r="D774">
        <v>0.60020920494440722</v>
      </c>
      <c r="E774">
        <v>0.61167244848341051</v>
      </c>
      <c r="F774">
        <v>0.61806057788505231</v>
      </c>
      <c r="G774">
        <v>0.62963746480932037</v>
      </c>
      <c r="H774">
        <v>0.63578149248329663</v>
      </c>
      <c r="I774">
        <v>0.64120133321544215</v>
      </c>
      <c r="J774">
        <v>0.64641713735875705</v>
      </c>
      <c r="K774">
        <v>0.65276035076279049</v>
      </c>
      <c r="L774">
        <v>0.6588055400401257</v>
      </c>
      <c r="M774">
        <v>0.66529680333049679</v>
      </c>
      <c r="N774">
        <v>0.66998625208496798</v>
      </c>
      <c r="O774">
        <v>0.67493569228084416</v>
      </c>
      <c r="P774">
        <v>0.68187567795886694</v>
      </c>
      <c r="Q774">
        <v>0.68402193429096125</v>
      </c>
      <c r="R774">
        <v>0.68743363932878132</v>
      </c>
      <c r="S774">
        <v>0.69126623243885288</v>
      </c>
      <c r="T774">
        <v>0.69888131561477507</v>
      </c>
      <c r="U774">
        <v>0.70537734914014061</v>
      </c>
      <c r="V774">
        <v>0.70671092583008799</v>
      </c>
      <c r="W774">
        <v>0.70976982012004486</v>
      </c>
      <c r="X774">
        <v>0.71731481167163891</v>
      </c>
      <c r="Y774">
        <v>0.7212970259370759</v>
      </c>
      <c r="Z774">
        <v>0.7267142493981219</v>
      </c>
      <c r="AA774">
        <v>0.72914404478993788</v>
      </c>
      <c r="AB774">
        <v>0.7314106074149499</v>
      </c>
      <c r="AC774">
        <v>0.73422206894706299</v>
      </c>
      <c r="AD774">
        <v>0.7369549739675143</v>
      </c>
      <c r="AE774">
        <v>0.74005722291285236</v>
      </c>
      <c r="AF774">
        <v>0.7433818850668803</v>
      </c>
      <c r="AG774">
        <v>0.74620607089291746</v>
      </c>
      <c r="AH774">
        <v>0.74910060844988391</v>
      </c>
      <c r="AI774">
        <v>0.7509993276384519</v>
      </c>
      <c r="AJ774">
        <v>0.75779517789585848</v>
      </c>
      <c r="AK774">
        <v>0.75942513285378832</v>
      </c>
      <c r="AL774">
        <v>0.76063081495087315</v>
      </c>
      <c r="AM774">
        <v>0.76248226237243788</v>
      </c>
      <c r="AN774">
        <v>0.76452999978214442</v>
      </c>
      <c r="AO774">
        <v>0.76801690700613878</v>
      </c>
      <c r="AP774">
        <v>0.76910982065716527</v>
      </c>
      <c r="AQ774">
        <v>0.77019087882937343</v>
      </c>
      <c r="AR774">
        <v>0.77216337735912477</v>
      </c>
      <c r="AS774">
        <v>0.77402479001088531</v>
      </c>
      <c r="AT774">
        <v>0.77602791604392274</v>
      </c>
      <c r="AU774">
        <v>0.77845218505882396</v>
      </c>
      <c r="AV774">
        <v>0.78228110878374968</v>
      </c>
      <c r="AW774">
        <v>0.78569735922061257</v>
      </c>
      <c r="AX774">
        <v>0.78811663052656544</v>
      </c>
      <c r="AY774">
        <v>0.79040607947772468</v>
      </c>
      <c r="AZ774">
        <v>0.79249160684384157</v>
      </c>
      <c r="BA774">
        <v>0.79399161371650573</v>
      </c>
      <c r="BB774">
        <v>0.79584633610033073</v>
      </c>
      <c r="BC774">
        <v>0.79808507433857612</v>
      </c>
      <c r="BD774">
        <v>0.80059863344434956</v>
      </c>
      <c r="BE774">
        <v>0.80177264080814759</v>
      </c>
      <c r="BF774">
        <v>0.80352342216122652</v>
      </c>
      <c r="BG774">
        <v>0.80909992517534768</v>
      </c>
      <c r="BH774">
        <v>0.81091640472901294</v>
      </c>
      <c r="BI774">
        <v>0.81392514762928092</v>
      </c>
      <c r="BJ774">
        <v>0.81707125166355277</v>
      </c>
      <c r="BK774">
        <v>0.82083112115945811</v>
      </c>
      <c r="BL774">
        <v>0.82197237186748118</v>
      </c>
      <c r="BM774">
        <v>0.82497133773507192</v>
      </c>
      <c r="BN774">
        <v>0.82680451146278544</v>
      </c>
      <c r="BO774">
        <v>0.82879776260615823</v>
      </c>
      <c r="BP774">
        <v>0.83293256695709161</v>
      </c>
      <c r="BQ774">
        <v>0.8355042310573344</v>
      </c>
      <c r="BR774">
        <v>0.83821766385632945</v>
      </c>
      <c r="BS774">
        <v>0.84146654688622735</v>
      </c>
      <c r="BT774">
        <v>0.84547958212039565</v>
      </c>
      <c r="BU774">
        <v>0.84958880424901151</v>
      </c>
      <c r="BV774">
        <v>0.85196172055184738</v>
      </c>
      <c r="BW774">
        <v>0.85547948448765054</v>
      </c>
      <c r="BX774">
        <v>0.86091199591007217</v>
      </c>
      <c r="BY774">
        <v>0.86539960439823449</v>
      </c>
      <c r="BZ774">
        <v>0.86682747292085749</v>
      </c>
      <c r="CA774">
        <v>0.86752007475388759</v>
      </c>
      <c r="CB774">
        <v>0.87155932708223893</v>
      </c>
      <c r="CC774">
        <v>0.87253242212332305</v>
      </c>
      <c r="CD774">
        <v>0.87649293427864405</v>
      </c>
      <c r="CE774">
        <v>0.878367493001871</v>
      </c>
      <c r="CF774">
        <v>0.88176718371137142</v>
      </c>
      <c r="CG774">
        <v>0.88498562044117601</v>
      </c>
      <c r="CH774">
        <v>0.88906584981756276</v>
      </c>
      <c r="CI774">
        <v>0.89303843002465255</v>
      </c>
      <c r="CJ774">
        <v>0.89722320935273303</v>
      </c>
      <c r="CK774">
        <v>0.9014094285663623</v>
      </c>
      <c r="CL774">
        <v>0.9029246592248924</v>
      </c>
      <c r="CM774">
        <v>0.90371464369115972</v>
      </c>
      <c r="CN774">
        <v>0.9051216366495437</v>
      </c>
      <c r="CO774">
        <v>0.90743256904365144</v>
      </c>
      <c r="CP774">
        <v>0.91198058910635882</v>
      </c>
      <c r="CQ774">
        <v>0.91539948819033812</v>
      </c>
      <c r="CR774">
        <v>0.91743062468925907</v>
      </c>
      <c r="CS774">
        <v>0.92040800384633814</v>
      </c>
      <c r="CT774">
        <v>0.92401065387918158</v>
      </c>
      <c r="CU774">
        <v>0.92691776005619464</v>
      </c>
      <c r="CV774">
        <v>0.93257986909319379</v>
      </c>
      <c r="CW774">
        <v>0.93638235238416068</v>
      </c>
      <c r="CX774">
        <v>0.94125445236335747</v>
      </c>
      <c r="CY774">
        <v>0.94526209669290873</v>
      </c>
      <c r="CZ774">
        <v>0.9476030832229102</v>
      </c>
      <c r="DA774">
        <v>0.95037698627556433</v>
      </c>
      <c r="DB774">
        <v>0.9551213711400619</v>
      </c>
      <c r="DC774">
        <v>0.95792706357351787</v>
      </c>
      <c r="DD774">
        <v>0.96156874553786031</v>
      </c>
      <c r="DE774">
        <v>0.96770666890379164</v>
      </c>
      <c r="DF774">
        <v>0.97369318203660304</v>
      </c>
      <c r="DG774">
        <v>0.97643447152335106</v>
      </c>
      <c r="DH774">
        <v>0.98036818584334906</v>
      </c>
      <c r="DI774">
        <v>0.98338970418703942</v>
      </c>
      <c r="DJ774">
        <v>0.98610587855175202</v>
      </c>
      <c r="DK774">
        <v>0.98970848076218143</v>
      </c>
      <c r="DL774">
        <v>0.99898275653264113</v>
      </c>
      <c r="DM774">
        <v>1.0009810014218512</v>
      </c>
      <c r="DN774">
        <v>1.0062152694596589</v>
      </c>
      <c r="DO774">
        <v>1.0111994846021379</v>
      </c>
      <c r="DP774">
        <v>1.0155915220198399</v>
      </c>
      <c r="DQ774">
        <v>1.0177621010351592</v>
      </c>
      <c r="DR774">
        <v>1.0197029446932326</v>
      </c>
      <c r="DS774">
        <v>1.0223992943228672</v>
      </c>
      <c r="DT774">
        <v>1.0246287731359895</v>
      </c>
      <c r="DU774">
        <v>1.0284115873896873</v>
      </c>
      <c r="DV774">
        <v>1.0301746184174454</v>
      </c>
      <c r="DW774">
        <v>1.0333139190376888</v>
      </c>
      <c r="DX774">
        <v>1.0362546794528575</v>
      </c>
      <c r="DY774">
        <v>1.0401157705778217</v>
      </c>
      <c r="DZ774">
        <v>1.0450820808457331</v>
      </c>
      <c r="EA774">
        <v>1.0484347694458993</v>
      </c>
      <c r="EB774">
        <v>1.0553432200020352</v>
      </c>
      <c r="EC774">
        <v>1.059828623231412</v>
      </c>
      <c r="ED774">
        <v>1.0629027861593006</v>
      </c>
      <c r="EE774">
        <v>1.0656304090174831</v>
      </c>
      <c r="EF774">
        <v>1.0701456658596402</v>
      </c>
      <c r="EG774">
        <v>1.0748475823547561</v>
      </c>
      <c r="EH774">
        <v>1.0812139445209941</v>
      </c>
      <c r="EI774">
        <v>1.0857545215175033</v>
      </c>
      <c r="EJ774">
        <v>1.091017921066848</v>
      </c>
      <c r="EK774">
        <v>1.0949901117666441</v>
      </c>
      <c r="EL774">
        <v>1.0989564524130728</v>
      </c>
      <c r="EM774">
        <v>1.1002593168016022</v>
      </c>
      <c r="EN774">
        <v>1.1045712645727834</v>
      </c>
      <c r="EO774">
        <v>1.1068188821450833</v>
      </c>
      <c r="EP774">
        <v>1.1107519781575432</v>
      </c>
      <c r="EQ774">
        <v>1.1136052489031174</v>
      </c>
      <c r="ER774">
        <v>1.1191167524952246</v>
      </c>
      <c r="ES774">
        <v>1.1255493327323736</v>
      </c>
      <c r="ET774">
        <v>1.1291670494736852</v>
      </c>
      <c r="EU774">
        <v>1.1366485797868884</v>
      </c>
      <c r="EV774">
        <v>1.1405894613588354</v>
      </c>
      <c r="EW774">
        <v>1.1456519969866972</v>
      </c>
      <c r="EX774">
        <v>1.1541455301160091</v>
      </c>
      <c r="EY774">
        <v>1.158588072560419</v>
      </c>
      <c r="EZ774">
        <v>1.168065316166919</v>
      </c>
      <c r="FA774">
        <v>1.1777492281156989</v>
      </c>
      <c r="FB774">
        <v>1.187231493859447</v>
      </c>
      <c r="FC774">
        <v>1.1951587886756716</v>
      </c>
      <c r="FD774">
        <v>1.199601391989608</v>
      </c>
      <c r="FE774">
        <v>1.2065116011057591</v>
      </c>
      <c r="FF774">
        <v>1.2192204472068358</v>
      </c>
      <c r="FG774">
        <v>1.228506286702669</v>
      </c>
      <c r="FH774">
        <v>1.2363705952432364</v>
      </c>
      <c r="FI774">
        <v>1.2457303820126824</v>
      </c>
      <c r="FJ774">
        <v>1.249747175980392</v>
      </c>
      <c r="FK774">
        <v>1.2530548189889066</v>
      </c>
      <c r="FL774">
        <v>1.2576663845943872</v>
      </c>
      <c r="FM774">
        <v>1.2658216877897008</v>
      </c>
      <c r="FN774">
        <v>1.2760523851297607</v>
      </c>
      <c r="FO774">
        <v>1.2821562233913297</v>
      </c>
      <c r="FP774">
        <v>1.2908950084132975</v>
      </c>
      <c r="FQ774">
        <v>1.2951496147616386</v>
      </c>
      <c r="FR774">
        <v>1.304303296615805</v>
      </c>
      <c r="FS774">
        <v>1.3143646523505677</v>
      </c>
      <c r="FT774">
        <v>1.3227687902489893</v>
      </c>
      <c r="FU774">
        <v>1.3407922771875771</v>
      </c>
      <c r="FV774">
        <v>1.3474099051944304</v>
      </c>
      <c r="FW774">
        <v>1.3646446317192535</v>
      </c>
      <c r="FX774">
        <v>1.3759100957302515</v>
      </c>
      <c r="FY774">
        <v>1.3817347272263418</v>
      </c>
      <c r="FZ774">
        <v>1.3968309804251249</v>
      </c>
      <c r="GA774">
        <v>1.4041282091969269</v>
      </c>
      <c r="GB774">
        <v>1.4150167937139395</v>
      </c>
      <c r="GC774">
        <v>1.4317947957301276</v>
      </c>
      <c r="GD774">
        <v>1.4416806235001247</v>
      </c>
      <c r="GE774">
        <v>1.451922392001568</v>
      </c>
      <c r="GF774">
        <v>1.4722973839138891</v>
      </c>
      <c r="GG774">
        <v>1.4857209974013972</v>
      </c>
      <c r="GH774">
        <v>1.5101157666508227</v>
      </c>
      <c r="GI774">
        <v>1.5204265893980151</v>
      </c>
      <c r="GJ774">
        <v>1.5433222839614253</v>
      </c>
      <c r="GK774">
        <v>1.6064322023246043</v>
      </c>
      <c r="GL774">
        <v>1.6502703938789627</v>
      </c>
      <c r="GM774">
        <v>1.7558175459232712</v>
      </c>
      <c r="GN774">
        <v>1.7825929745868676</v>
      </c>
      <c r="GO774">
        <v>1.8330078989090199</v>
      </c>
      <c r="GP774">
        <v>1.9774457672367292</v>
      </c>
      <c r="GQ774">
        <v>2.1500647377102782</v>
      </c>
      <c r="GR774">
        <v>0.99602447768262803</v>
      </c>
    </row>
    <row r="775" spans="1:200" x14ac:dyDescent="0.45">
      <c r="A775">
        <v>0.54513832752486802</v>
      </c>
      <c r="B775">
        <v>0.57011237196543252</v>
      </c>
      <c r="C775">
        <v>0.58914594161691569</v>
      </c>
      <c r="D775">
        <v>0.59961446705169252</v>
      </c>
      <c r="E775">
        <v>0.61401153695476762</v>
      </c>
      <c r="F775">
        <v>0.62053511090823088</v>
      </c>
      <c r="G775">
        <v>0.6297143687591007</v>
      </c>
      <c r="H775">
        <v>0.63518967034473495</v>
      </c>
      <c r="I775">
        <v>0.64139553497749491</v>
      </c>
      <c r="J775">
        <v>0.64546230589256637</v>
      </c>
      <c r="K775">
        <v>0.6471100050485985</v>
      </c>
      <c r="L775">
        <v>0.65901539838177059</v>
      </c>
      <c r="M775">
        <v>0.66379246015709159</v>
      </c>
      <c r="N775">
        <v>0.67073038582508104</v>
      </c>
      <c r="O775">
        <v>0.6739735865276768</v>
      </c>
      <c r="P775">
        <v>0.68020799830662315</v>
      </c>
      <c r="Q775">
        <v>0.68507597051826408</v>
      </c>
      <c r="R775">
        <v>0.68824357049354168</v>
      </c>
      <c r="S775">
        <v>0.69484275714795318</v>
      </c>
      <c r="T775">
        <v>0.69751673452045915</v>
      </c>
      <c r="U775">
        <v>0.7038335353316475</v>
      </c>
      <c r="V775">
        <v>0.70771463654370659</v>
      </c>
      <c r="W775">
        <v>0.71085917136293297</v>
      </c>
      <c r="X775">
        <v>0.71494633877248359</v>
      </c>
      <c r="Y775">
        <v>0.72304634363081155</v>
      </c>
      <c r="Z775">
        <v>0.72611267579388017</v>
      </c>
      <c r="AA775">
        <v>0.72989547839748281</v>
      </c>
      <c r="AB775">
        <v>0.73106111582946121</v>
      </c>
      <c r="AC775">
        <v>0.73418925802379198</v>
      </c>
      <c r="AD775">
        <v>0.7352663494850511</v>
      </c>
      <c r="AE775">
        <v>0.73801967426403081</v>
      </c>
      <c r="AF775">
        <v>0.74112489151851124</v>
      </c>
      <c r="AG775">
        <v>0.74441692881391452</v>
      </c>
      <c r="AH775">
        <v>0.74626947643613872</v>
      </c>
      <c r="AI775">
        <v>0.7518647918244008</v>
      </c>
      <c r="AJ775">
        <v>0.75549869871242348</v>
      </c>
      <c r="AK775">
        <v>0.75780544209087053</v>
      </c>
      <c r="AL775">
        <v>0.7611743792310911</v>
      </c>
      <c r="AM775">
        <v>0.76276076113996971</v>
      </c>
      <c r="AN775">
        <v>0.76488743127142766</v>
      </c>
      <c r="AO775">
        <v>0.76767074152316372</v>
      </c>
      <c r="AP775">
        <v>0.76866274101987486</v>
      </c>
      <c r="AQ775">
        <v>0.7698068063899921</v>
      </c>
      <c r="AR775">
        <v>0.7719099656428775</v>
      </c>
      <c r="AS775">
        <v>0.77370959116190663</v>
      </c>
      <c r="AT775">
        <v>0.77478891798182215</v>
      </c>
      <c r="AU775">
        <v>0.78254584421794748</v>
      </c>
      <c r="AV775">
        <v>0.78572863517038594</v>
      </c>
      <c r="AW775">
        <v>0.78744131834728559</v>
      </c>
      <c r="AX775">
        <v>0.78878852235876107</v>
      </c>
      <c r="AY775">
        <v>0.79191229756505643</v>
      </c>
      <c r="AZ775">
        <v>0.79249723177290399</v>
      </c>
      <c r="BA775">
        <v>0.79384804108432006</v>
      </c>
      <c r="BB775">
        <v>0.7956967446533002</v>
      </c>
      <c r="BC775">
        <v>0.79674584579464891</v>
      </c>
      <c r="BD775">
        <v>0.79865854059066921</v>
      </c>
      <c r="BE775">
        <v>0.80180686054774852</v>
      </c>
      <c r="BF775">
        <v>0.80632772452352353</v>
      </c>
      <c r="BG775">
        <v>0.80819371599715784</v>
      </c>
      <c r="BH775">
        <v>0.81113884560710792</v>
      </c>
      <c r="BI775">
        <v>0.81402224311027571</v>
      </c>
      <c r="BJ775">
        <v>0.81535710654790361</v>
      </c>
      <c r="BK775">
        <v>0.81907803139817603</v>
      </c>
      <c r="BL775">
        <v>0.82098403353127725</v>
      </c>
      <c r="BM775">
        <v>0.8243183454690215</v>
      </c>
      <c r="BN775">
        <v>0.82680848487550329</v>
      </c>
      <c r="BO775">
        <v>0.83145210560028682</v>
      </c>
      <c r="BP775">
        <v>0.83292122878457309</v>
      </c>
      <c r="BQ775">
        <v>0.83494263006452429</v>
      </c>
      <c r="BR775">
        <v>0.83791229854704363</v>
      </c>
      <c r="BS775">
        <v>0.84345052272961563</v>
      </c>
      <c r="BT775">
        <v>0.84705234565362397</v>
      </c>
      <c r="BU775">
        <v>0.85173896532250115</v>
      </c>
      <c r="BV775">
        <v>0.85301243385901482</v>
      </c>
      <c r="BW775">
        <v>0.85420734753612415</v>
      </c>
      <c r="BX775">
        <v>0.86062764036460504</v>
      </c>
      <c r="BY775">
        <v>0.86338215353769876</v>
      </c>
      <c r="BZ775">
        <v>0.86637443476950671</v>
      </c>
      <c r="CA775">
        <v>0.87072144392292306</v>
      </c>
      <c r="CB775">
        <v>0.8732724761659022</v>
      </c>
      <c r="CC775">
        <v>0.87582179654705172</v>
      </c>
      <c r="CD775">
        <v>0.87759725684905643</v>
      </c>
      <c r="CE775">
        <v>0.8809885035891486</v>
      </c>
      <c r="CF775">
        <v>0.88302542230398551</v>
      </c>
      <c r="CG775">
        <v>0.88522525769503024</v>
      </c>
      <c r="CH775">
        <v>0.88702138750487547</v>
      </c>
      <c r="CI775">
        <v>0.8909850130385899</v>
      </c>
      <c r="CJ775">
        <v>0.89568390158407429</v>
      </c>
      <c r="CK775">
        <v>0.9011084489881197</v>
      </c>
      <c r="CL775">
        <v>0.90329309232479682</v>
      </c>
      <c r="CM775">
        <v>0.90497620724080396</v>
      </c>
      <c r="CN775">
        <v>0.90723177750956574</v>
      </c>
      <c r="CO775">
        <v>0.90901746523259597</v>
      </c>
      <c r="CP775">
        <v>0.91058901003825765</v>
      </c>
      <c r="CQ775">
        <v>0.91418113021591396</v>
      </c>
      <c r="CR775">
        <v>0.91695573308778222</v>
      </c>
      <c r="CS775">
        <v>0.91908308642826064</v>
      </c>
      <c r="CT775">
        <v>0.9271313398688058</v>
      </c>
      <c r="CU775">
        <v>0.92894902412862024</v>
      </c>
      <c r="CV775">
        <v>0.93249517050193498</v>
      </c>
      <c r="CW775">
        <v>0.93918622267805663</v>
      </c>
      <c r="CX775">
        <v>0.94248947036102382</v>
      </c>
      <c r="CY775">
        <v>0.94319133617535067</v>
      </c>
      <c r="CZ775">
        <v>0.94646506797681362</v>
      </c>
      <c r="DA775">
        <v>0.95079247382400256</v>
      </c>
      <c r="DB775">
        <v>0.95496193412242969</v>
      </c>
      <c r="DC775">
        <v>0.95804466701156121</v>
      </c>
      <c r="DD775">
        <v>0.95914204676012305</v>
      </c>
      <c r="DE775">
        <v>0.96426132259375508</v>
      </c>
      <c r="DF775">
        <v>0.96897392971657847</v>
      </c>
      <c r="DG775">
        <v>0.97283347653034136</v>
      </c>
      <c r="DH775">
        <v>0.98224654174347681</v>
      </c>
      <c r="DI775">
        <v>0.98798354390657184</v>
      </c>
      <c r="DJ775">
        <v>0.99024666372602566</v>
      </c>
      <c r="DK775">
        <v>0.99490192092672758</v>
      </c>
      <c r="DL775">
        <v>1.0003144476652577</v>
      </c>
      <c r="DM775">
        <v>1.0022272507867767</v>
      </c>
      <c r="DN775">
        <v>1.0047145595888212</v>
      </c>
      <c r="DO775">
        <v>1.0087425151803298</v>
      </c>
      <c r="DP775">
        <v>1.0125054256281218</v>
      </c>
      <c r="DQ775">
        <v>1.0145135445117295</v>
      </c>
      <c r="DR775">
        <v>1.0178221232634002</v>
      </c>
      <c r="DS775">
        <v>1.0222676471723011</v>
      </c>
      <c r="DT775">
        <v>1.0254859006889157</v>
      </c>
      <c r="DU775">
        <v>1.0272569533449891</v>
      </c>
      <c r="DV775">
        <v>1.0296082153810584</v>
      </c>
      <c r="DW775">
        <v>1.0316174354736423</v>
      </c>
      <c r="DX775">
        <v>1.0352520380349133</v>
      </c>
      <c r="DY775">
        <v>1.0370667140792551</v>
      </c>
      <c r="DZ775">
        <v>1.042378443151901</v>
      </c>
      <c r="EA775">
        <v>1.0472365606904088</v>
      </c>
      <c r="EB775">
        <v>1.0500169857361965</v>
      </c>
      <c r="EC775">
        <v>1.0568879335676111</v>
      </c>
      <c r="ED775">
        <v>1.0624487055752132</v>
      </c>
      <c r="EE775">
        <v>1.0641363043832839</v>
      </c>
      <c r="EF775">
        <v>1.0690094951846063</v>
      </c>
      <c r="EG775">
        <v>1.0750110422042296</v>
      </c>
      <c r="EH775">
        <v>1.0765370738627624</v>
      </c>
      <c r="EI775">
        <v>1.0794562990693677</v>
      </c>
      <c r="EJ775">
        <v>1.084997986821526</v>
      </c>
      <c r="EK775">
        <v>1.0913821405517439</v>
      </c>
      <c r="EL775">
        <v>1.0963538849495162</v>
      </c>
      <c r="EM775">
        <v>1.1011285821009733</v>
      </c>
      <c r="EN775">
        <v>1.1029264226582853</v>
      </c>
      <c r="EO775">
        <v>1.1069231990980823</v>
      </c>
      <c r="EP775">
        <v>1.1122356488327996</v>
      </c>
      <c r="EQ775">
        <v>1.1175870254430531</v>
      </c>
      <c r="ER775">
        <v>1.1215108270768881</v>
      </c>
      <c r="ES775">
        <v>1.1253378976997561</v>
      </c>
      <c r="ET775">
        <v>1.1307051372151067</v>
      </c>
      <c r="EU775">
        <v>1.1353386312643281</v>
      </c>
      <c r="EV775">
        <v>1.1380722440021083</v>
      </c>
      <c r="EW775">
        <v>1.1440497144161228</v>
      </c>
      <c r="EX775">
        <v>1.152746655020737</v>
      </c>
      <c r="EY775">
        <v>1.1561584756830408</v>
      </c>
      <c r="EZ775">
        <v>1.1603176032699019</v>
      </c>
      <c r="FA775">
        <v>1.1713096553101767</v>
      </c>
      <c r="FB775">
        <v>1.1895454912072174</v>
      </c>
      <c r="FC775">
        <v>1.1951740615956241</v>
      </c>
      <c r="FD775">
        <v>1.2036059397239229</v>
      </c>
      <c r="FE775">
        <v>1.2141161030718794</v>
      </c>
      <c r="FF775">
        <v>1.2200947893044722</v>
      </c>
      <c r="FG775">
        <v>1.2273831895927199</v>
      </c>
      <c r="FH775">
        <v>1.2396536882938309</v>
      </c>
      <c r="FI775">
        <v>1.247487658936592</v>
      </c>
      <c r="FJ775">
        <v>1.2509295970911316</v>
      </c>
      <c r="FK775">
        <v>1.2539238537181618</v>
      </c>
      <c r="FL775">
        <v>1.2644478226807208</v>
      </c>
      <c r="FM775">
        <v>1.2689579295935784</v>
      </c>
      <c r="FN775">
        <v>1.2754186134850309</v>
      </c>
      <c r="FO775">
        <v>1.2813966134402703</v>
      </c>
      <c r="FP775">
        <v>1.2869636427471605</v>
      </c>
      <c r="FQ775">
        <v>1.2977629911329005</v>
      </c>
      <c r="FR775">
        <v>1.3037972909942406</v>
      </c>
      <c r="FS775">
        <v>1.312513227789879</v>
      </c>
      <c r="FT775">
        <v>1.3179828375219269</v>
      </c>
      <c r="FU775">
        <v>1.3323396041150559</v>
      </c>
      <c r="FV775">
        <v>1.3472643617730324</v>
      </c>
      <c r="FW775">
        <v>1.3579570594084096</v>
      </c>
      <c r="FX775">
        <v>1.3741636682588825</v>
      </c>
      <c r="FY775">
        <v>1.3826670059796087</v>
      </c>
      <c r="FZ775">
        <v>1.3976366550084807</v>
      </c>
      <c r="GA775">
        <v>1.4033483043340103</v>
      </c>
      <c r="GB775">
        <v>1.4148772984198656</v>
      </c>
      <c r="GC775">
        <v>1.4394299320008532</v>
      </c>
      <c r="GD775">
        <v>1.4429933448800976</v>
      </c>
      <c r="GE775">
        <v>1.4588101022349311</v>
      </c>
      <c r="GF775">
        <v>1.475657361127366</v>
      </c>
      <c r="GG775">
        <v>1.4881742081768401</v>
      </c>
      <c r="GH775">
        <v>1.5015655059731663</v>
      </c>
      <c r="GI775">
        <v>1.5301753484928422</v>
      </c>
      <c r="GJ775">
        <v>1.5425619914969162</v>
      </c>
      <c r="GK775">
        <v>1.5922160004287127</v>
      </c>
      <c r="GL775">
        <v>1.6651653429437994</v>
      </c>
      <c r="GM775">
        <v>1.7239313863569692</v>
      </c>
      <c r="GN775">
        <v>1.7877354969269754</v>
      </c>
      <c r="GO775">
        <v>1.8309976014518472</v>
      </c>
      <c r="GP775">
        <v>1.9756858547633922</v>
      </c>
      <c r="GQ775">
        <v>2.1733567980793493</v>
      </c>
      <c r="GR775">
        <v>0.99578243424276702</v>
      </c>
    </row>
    <row r="776" spans="1:200" x14ac:dyDescent="0.45">
      <c r="A776">
        <v>0.54487178736394215</v>
      </c>
      <c r="B776">
        <v>0.57092283751063377</v>
      </c>
      <c r="C776">
        <v>0.59271924174700452</v>
      </c>
      <c r="D776">
        <v>0.59693335949012882</v>
      </c>
      <c r="E776">
        <v>0.60988672529790122</v>
      </c>
      <c r="F776">
        <v>0.62109944856266475</v>
      </c>
      <c r="G776">
        <v>0.6293447067541047</v>
      </c>
      <c r="H776">
        <v>0.63574289109932169</v>
      </c>
      <c r="I776">
        <v>0.64028316188100409</v>
      </c>
      <c r="J776">
        <v>0.64593769352497987</v>
      </c>
      <c r="K776">
        <v>0.65257249981908905</v>
      </c>
      <c r="L776">
        <v>0.66057651919587501</v>
      </c>
      <c r="M776">
        <v>0.66473464033229979</v>
      </c>
      <c r="N776">
        <v>0.6685378315920435</v>
      </c>
      <c r="O776">
        <v>0.67357811361046815</v>
      </c>
      <c r="P776">
        <v>0.6786853788612669</v>
      </c>
      <c r="Q776">
        <v>0.68332438787425653</v>
      </c>
      <c r="R776">
        <v>0.68807508538491735</v>
      </c>
      <c r="S776">
        <v>0.69439749205095735</v>
      </c>
      <c r="T776">
        <v>0.6980346300678073</v>
      </c>
      <c r="U776">
        <v>0.70206048338187543</v>
      </c>
      <c r="V776">
        <v>0.7087920689485</v>
      </c>
      <c r="W776">
        <v>0.71336014462128261</v>
      </c>
      <c r="X776">
        <v>0.71549424229547409</v>
      </c>
      <c r="Y776">
        <v>0.7192589077953021</v>
      </c>
      <c r="Z776">
        <v>0.72420903729910846</v>
      </c>
      <c r="AA776">
        <v>0.7259539008511342</v>
      </c>
      <c r="AB776">
        <v>0.72988786510846337</v>
      </c>
      <c r="AC776">
        <v>0.73315419798197623</v>
      </c>
      <c r="AD776">
        <v>0.7369471533073858</v>
      </c>
      <c r="AE776">
        <v>0.7382108739821398</v>
      </c>
      <c r="AF776">
        <v>0.74053485189404722</v>
      </c>
      <c r="AG776">
        <v>0.74280564189762244</v>
      </c>
      <c r="AH776">
        <v>0.74592595011341511</v>
      </c>
      <c r="AI776">
        <v>0.75180394516444871</v>
      </c>
      <c r="AJ776">
        <v>0.7556904190622219</v>
      </c>
      <c r="AK776">
        <v>0.75682647480430532</v>
      </c>
      <c r="AL776">
        <v>0.7611388892087787</v>
      </c>
      <c r="AM776">
        <v>0.76274988331438665</v>
      </c>
      <c r="AN776">
        <v>0.76466387043071593</v>
      </c>
      <c r="AO776">
        <v>0.7674156892314028</v>
      </c>
      <c r="AP776">
        <v>0.76882344700513505</v>
      </c>
      <c r="AQ776">
        <v>0.76989479362235547</v>
      </c>
      <c r="AR776">
        <v>0.77296009647323993</v>
      </c>
      <c r="AS776">
        <v>0.7750912580734165</v>
      </c>
      <c r="AT776">
        <v>0.77804917619651059</v>
      </c>
      <c r="AU776">
        <v>0.78144951340759317</v>
      </c>
      <c r="AV776">
        <v>0.78542709978506475</v>
      </c>
      <c r="AW776">
        <v>0.78637583096129537</v>
      </c>
      <c r="AX776">
        <v>0.78796075834650481</v>
      </c>
      <c r="AY776">
        <v>0.79123802973826773</v>
      </c>
      <c r="AZ776">
        <v>0.7928879536186404</v>
      </c>
      <c r="BA776">
        <v>0.79447874983809896</v>
      </c>
      <c r="BB776">
        <v>0.79556342911782829</v>
      </c>
      <c r="BC776">
        <v>0.79814156394798075</v>
      </c>
      <c r="BD776">
        <v>0.79940928262541078</v>
      </c>
      <c r="BE776">
        <v>0.80090237955174515</v>
      </c>
      <c r="BF776">
        <v>0.80505138361688644</v>
      </c>
      <c r="BG776">
        <v>0.80755027661759293</v>
      </c>
      <c r="BH776">
        <v>0.81190067405648358</v>
      </c>
      <c r="BI776">
        <v>0.81479314364502109</v>
      </c>
      <c r="BJ776">
        <v>0.816997487717255</v>
      </c>
      <c r="BK776">
        <v>0.81902726722844132</v>
      </c>
      <c r="BL776">
        <v>0.82051057545383144</v>
      </c>
      <c r="BM776">
        <v>0.82153302372761539</v>
      </c>
      <c r="BN776">
        <v>0.82841610487214723</v>
      </c>
      <c r="BO776">
        <v>0.83075131217323506</v>
      </c>
      <c r="BP776">
        <v>0.83370617461453944</v>
      </c>
      <c r="BQ776">
        <v>0.83534101198617605</v>
      </c>
      <c r="BR776">
        <v>0.83762474730371661</v>
      </c>
      <c r="BS776">
        <v>0.8413311390087943</v>
      </c>
      <c r="BT776">
        <v>0.84536688129568061</v>
      </c>
      <c r="BU776">
        <v>0.84801792224150152</v>
      </c>
      <c r="BV776">
        <v>0.8515722903871511</v>
      </c>
      <c r="BW776">
        <v>0.85435287784524883</v>
      </c>
      <c r="BX776">
        <v>0.8603762509846512</v>
      </c>
      <c r="BY776">
        <v>0.86562152941054371</v>
      </c>
      <c r="BZ776">
        <v>0.86760644531689235</v>
      </c>
      <c r="CA776">
        <v>0.87100442254356025</v>
      </c>
      <c r="CB776">
        <v>0.87583033024208512</v>
      </c>
      <c r="CC776">
        <v>0.87978575463170561</v>
      </c>
      <c r="CD776">
        <v>0.88172758606021151</v>
      </c>
      <c r="CE776">
        <v>0.88392230936925653</v>
      </c>
      <c r="CF776">
        <v>0.88580771899219868</v>
      </c>
      <c r="CG776">
        <v>0.88814377545099144</v>
      </c>
      <c r="CH776">
        <v>0.89054301656012647</v>
      </c>
      <c r="CI776">
        <v>0.89250614395605066</v>
      </c>
      <c r="CJ776">
        <v>0.89752488630762683</v>
      </c>
      <c r="CK776">
        <v>0.90013209330036925</v>
      </c>
      <c r="CL776">
        <v>0.90249345323447228</v>
      </c>
      <c r="CM776">
        <v>0.90494607497763357</v>
      </c>
      <c r="CN776">
        <v>0.90877852053235209</v>
      </c>
      <c r="CO776">
        <v>0.91127217754407752</v>
      </c>
      <c r="CP776">
        <v>0.91332797427865575</v>
      </c>
      <c r="CQ776">
        <v>0.91586974117103048</v>
      </c>
      <c r="CR776">
        <v>0.91930825849205944</v>
      </c>
      <c r="CS776">
        <v>0.92370121629705748</v>
      </c>
      <c r="CT776">
        <v>0.92602578111559175</v>
      </c>
      <c r="CU776">
        <v>0.92747143281247546</v>
      </c>
      <c r="CV776">
        <v>0.93002527596813078</v>
      </c>
      <c r="CW776">
        <v>0.93356530735473242</v>
      </c>
      <c r="CX776">
        <v>0.938803205955274</v>
      </c>
      <c r="CY776">
        <v>0.94375482159051149</v>
      </c>
      <c r="CZ776">
        <v>0.94660950350271267</v>
      </c>
      <c r="DA776">
        <v>0.94776672062102207</v>
      </c>
      <c r="DB776">
        <v>0.95057369510580281</v>
      </c>
      <c r="DC776">
        <v>0.95564219425432273</v>
      </c>
      <c r="DD776">
        <v>0.96043742918182196</v>
      </c>
      <c r="DE776">
        <v>0.9632516925077661</v>
      </c>
      <c r="DF776">
        <v>0.96665605500406193</v>
      </c>
      <c r="DG776">
        <v>0.9756476154016096</v>
      </c>
      <c r="DH776">
        <v>0.97950689911361244</v>
      </c>
      <c r="DI776">
        <v>0.98130136396954359</v>
      </c>
      <c r="DJ776">
        <v>0.98577470856909621</v>
      </c>
      <c r="DK776">
        <v>0.99230285796135631</v>
      </c>
      <c r="DL776">
        <v>0.99897053635180666</v>
      </c>
      <c r="DM776">
        <v>1.0016269619120202</v>
      </c>
      <c r="DN776">
        <v>1.0036709238938732</v>
      </c>
      <c r="DO776">
        <v>1.0093477978804786</v>
      </c>
      <c r="DP776">
        <v>1.0133453062796645</v>
      </c>
      <c r="DQ776">
        <v>1.0156953605652261</v>
      </c>
      <c r="DR776">
        <v>1.0186083088004394</v>
      </c>
      <c r="DS776">
        <v>1.0210200529598845</v>
      </c>
      <c r="DT776">
        <v>1.0221277654735847</v>
      </c>
      <c r="DU776">
        <v>1.0241032144476785</v>
      </c>
      <c r="DV776">
        <v>1.026406084455421</v>
      </c>
      <c r="DW776">
        <v>1.0323898553439637</v>
      </c>
      <c r="DX776">
        <v>1.0374742662321672</v>
      </c>
      <c r="DY776">
        <v>1.0452436298267904</v>
      </c>
      <c r="DZ776">
        <v>1.0468629512749597</v>
      </c>
      <c r="EA776">
        <v>1.0493760535785199</v>
      </c>
      <c r="EB776">
        <v>1.0520964384684655</v>
      </c>
      <c r="EC776">
        <v>1.0551672076454419</v>
      </c>
      <c r="ED776">
        <v>1.0584538978296285</v>
      </c>
      <c r="EE776">
        <v>1.0628975348953402</v>
      </c>
      <c r="EF776">
        <v>1.0687861331688735</v>
      </c>
      <c r="EG776">
        <v>1.0754678773457937</v>
      </c>
      <c r="EH776">
        <v>1.0779440915748151</v>
      </c>
      <c r="EI776">
        <v>1.0809943628950205</v>
      </c>
      <c r="EJ776">
        <v>1.087614234335615</v>
      </c>
      <c r="EK776">
        <v>1.0900157050805643</v>
      </c>
      <c r="EL776">
        <v>1.0921846454215101</v>
      </c>
      <c r="EM776">
        <v>1.0971726252603964</v>
      </c>
      <c r="EN776">
        <v>1.1009715916360929</v>
      </c>
      <c r="EO776">
        <v>1.1048138113106223</v>
      </c>
      <c r="EP776">
        <v>1.1092647202388051</v>
      </c>
      <c r="EQ776">
        <v>1.1150252860782455</v>
      </c>
      <c r="ER776">
        <v>1.1189295145533744</v>
      </c>
      <c r="ES776">
        <v>1.1244939486846657</v>
      </c>
      <c r="ET776">
        <v>1.1293224362592353</v>
      </c>
      <c r="EU776">
        <v>1.1353466899925757</v>
      </c>
      <c r="EV776">
        <v>1.140403540739598</v>
      </c>
      <c r="EW776">
        <v>1.1480318904243381</v>
      </c>
      <c r="EX776">
        <v>1.1526594483816881</v>
      </c>
      <c r="EY776">
        <v>1.1562048636075102</v>
      </c>
      <c r="EZ776">
        <v>1.1625266992658372</v>
      </c>
      <c r="FA776">
        <v>1.1688889187889633</v>
      </c>
      <c r="FB776">
        <v>1.1872901243691332</v>
      </c>
      <c r="FC776">
        <v>1.1959666200409074</v>
      </c>
      <c r="FD776">
        <v>1.2021141766916486</v>
      </c>
      <c r="FE776">
        <v>1.2105507051789515</v>
      </c>
      <c r="FF776">
        <v>1.2183713881220373</v>
      </c>
      <c r="FG776">
        <v>1.229934265865698</v>
      </c>
      <c r="FH776">
        <v>1.2365674147369288</v>
      </c>
      <c r="FI776">
        <v>1.2440493243148845</v>
      </c>
      <c r="FJ776">
        <v>1.2477712050159879</v>
      </c>
      <c r="FK776">
        <v>1.2530727873217566</v>
      </c>
      <c r="FL776">
        <v>1.2572850792387316</v>
      </c>
      <c r="FM776">
        <v>1.2657832557024296</v>
      </c>
      <c r="FN776">
        <v>1.2747244810481202</v>
      </c>
      <c r="FO776">
        <v>1.2823086186219297</v>
      </c>
      <c r="FP776">
        <v>1.2878348970397764</v>
      </c>
      <c r="FQ776">
        <v>1.2950531002480554</v>
      </c>
      <c r="FR776">
        <v>1.3051103713131438</v>
      </c>
      <c r="FS776">
        <v>1.3181630711516414</v>
      </c>
      <c r="FT776">
        <v>1.3249725974223476</v>
      </c>
      <c r="FU776">
        <v>1.3299358036031059</v>
      </c>
      <c r="FV776">
        <v>1.340794460174614</v>
      </c>
      <c r="FW776">
        <v>1.3561859878210132</v>
      </c>
      <c r="FX776">
        <v>1.3719481059177583</v>
      </c>
      <c r="FY776">
        <v>1.3884920385232276</v>
      </c>
      <c r="FZ776">
        <v>1.398977436211986</v>
      </c>
      <c r="GA776">
        <v>1.4052849336933544</v>
      </c>
      <c r="GB776">
        <v>1.4122825066845017</v>
      </c>
      <c r="GC776">
        <v>1.4358375176700178</v>
      </c>
      <c r="GD776">
        <v>1.4457959369984676</v>
      </c>
      <c r="GE776">
        <v>1.4645465324713345</v>
      </c>
      <c r="GF776">
        <v>1.4765174565000274</v>
      </c>
      <c r="GG776">
        <v>1.4889458530845527</v>
      </c>
      <c r="GH776">
        <v>1.5095181251683629</v>
      </c>
      <c r="GI776">
        <v>1.5267302311549249</v>
      </c>
      <c r="GJ776">
        <v>1.5574482540995407</v>
      </c>
      <c r="GK776">
        <v>1.6030508302326523</v>
      </c>
      <c r="GL776">
        <v>1.6586075698689715</v>
      </c>
      <c r="GM776">
        <v>1.7070889302083609</v>
      </c>
      <c r="GN776">
        <v>1.7864419791238293</v>
      </c>
      <c r="GO776">
        <v>1.8364866021420523</v>
      </c>
      <c r="GP776">
        <v>1.9759894690288262</v>
      </c>
      <c r="GQ776">
        <v>2.2236378820742821</v>
      </c>
      <c r="GR776">
        <v>0.9956833202405686</v>
      </c>
    </row>
    <row r="777" spans="1:200" x14ac:dyDescent="0.45">
      <c r="A777">
        <v>0.54593211770585925</v>
      </c>
      <c r="B777">
        <v>0.57028356609815556</v>
      </c>
      <c r="C777">
        <v>0.58662167508260343</v>
      </c>
      <c r="D777">
        <v>0.60090022830993139</v>
      </c>
      <c r="E777">
        <v>0.61298718236397198</v>
      </c>
      <c r="F777">
        <v>0.6193227224520772</v>
      </c>
      <c r="G777">
        <v>0.6277071960326408</v>
      </c>
      <c r="H777">
        <v>0.6340358777837457</v>
      </c>
      <c r="I777">
        <v>0.63785692064863597</v>
      </c>
      <c r="J777">
        <v>0.64678825464371381</v>
      </c>
      <c r="K777">
        <v>0.65119241141237239</v>
      </c>
      <c r="L777">
        <v>0.66056523564976077</v>
      </c>
      <c r="M777">
        <v>0.66377008187945163</v>
      </c>
      <c r="N777">
        <v>0.66707418132716756</v>
      </c>
      <c r="O777">
        <v>0.67458993967439707</v>
      </c>
      <c r="P777">
        <v>0.67791986069495702</v>
      </c>
      <c r="Q777">
        <v>0.68084963869745563</v>
      </c>
      <c r="R777">
        <v>0.68638145011039853</v>
      </c>
      <c r="S777">
        <v>0.69131332411062796</v>
      </c>
      <c r="T777">
        <v>0.69829061043202978</v>
      </c>
      <c r="U777">
        <v>0.70142830918928212</v>
      </c>
      <c r="V777">
        <v>0.71081911712066492</v>
      </c>
      <c r="W777">
        <v>0.71345296689308113</v>
      </c>
      <c r="X777">
        <v>0.71662636052347406</v>
      </c>
      <c r="Y777">
        <v>0.72004543209768279</v>
      </c>
      <c r="Z777">
        <v>0.72275180570807607</v>
      </c>
      <c r="AA777">
        <v>0.72757256057048614</v>
      </c>
      <c r="AB777">
        <v>0.72898222129436518</v>
      </c>
      <c r="AC777">
        <v>0.73433342865029227</v>
      </c>
      <c r="AD777">
        <v>0.73619330241108238</v>
      </c>
      <c r="AE777">
        <v>0.73937381257847734</v>
      </c>
      <c r="AF777">
        <v>0.74162734169047584</v>
      </c>
      <c r="AG777">
        <v>0.74480352942001005</v>
      </c>
      <c r="AH777">
        <v>0.74813506265312357</v>
      </c>
      <c r="AI777">
        <v>0.75100887387537751</v>
      </c>
      <c r="AJ777">
        <v>0.75407299969860331</v>
      </c>
      <c r="AK777">
        <v>0.75725861695154506</v>
      </c>
      <c r="AL777">
        <v>0.75946986809902139</v>
      </c>
      <c r="AM777">
        <v>0.76210869972078343</v>
      </c>
      <c r="AN777">
        <v>0.76464201852337332</v>
      </c>
      <c r="AO777">
        <v>0.76588980438758425</v>
      </c>
      <c r="AP777">
        <v>0.76778446943811296</v>
      </c>
      <c r="AQ777">
        <v>0.77160464267142637</v>
      </c>
      <c r="AR777">
        <v>0.77388496269018781</v>
      </c>
      <c r="AS777">
        <v>0.77630381672860427</v>
      </c>
      <c r="AT777">
        <v>0.77889264965154337</v>
      </c>
      <c r="AU777">
        <v>0.78208266455970943</v>
      </c>
      <c r="AV777">
        <v>0.78394183685794672</v>
      </c>
      <c r="AW777">
        <v>0.78572365768557684</v>
      </c>
      <c r="AX777">
        <v>0.7867791318463998</v>
      </c>
      <c r="AY777">
        <v>0.7888318867117754</v>
      </c>
      <c r="AZ777">
        <v>0.79057027202870522</v>
      </c>
      <c r="BA777">
        <v>0.79252320804613563</v>
      </c>
      <c r="BB777">
        <v>0.79568943330312492</v>
      </c>
      <c r="BC777">
        <v>0.79789276450714697</v>
      </c>
      <c r="BD777">
        <v>0.79857356268057977</v>
      </c>
      <c r="BE777">
        <v>0.8000120215369726</v>
      </c>
      <c r="BF777">
        <v>0.80397266604145945</v>
      </c>
      <c r="BG777">
        <v>0.80746689217120193</v>
      </c>
      <c r="BH777">
        <v>0.81288624960315192</v>
      </c>
      <c r="BI777">
        <v>0.81431538230949474</v>
      </c>
      <c r="BJ777">
        <v>0.81727899685628647</v>
      </c>
      <c r="BK777">
        <v>0.81932686567481072</v>
      </c>
      <c r="BL777">
        <v>0.82060907051530829</v>
      </c>
      <c r="BM777">
        <v>0.82383869764082174</v>
      </c>
      <c r="BN777">
        <v>0.82829281069594296</v>
      </c>
      <c r="BO777">
        <v>0.83243509496000478</v>
      </c>
      <c r="BP777">
        <v>0.83424263009146149</v>
      </c>
      <c r="BQ777">
        <v>0.83702408535220862</v>
      </c>
      <c r="BR777">
        <v>0.83915220677883762</v>
      </c>
      <c r="BS777">
        <v>0.84242924297418997</v>
      </c>
      <c r="BT777">
        <v>0.84709006349282101</v>
      </c>
      <c r="BU777">
        <v>0.84969596500299371</v>
      </c>
      <c r="BV777">
        <v>0.85236406280347765</v>
      </c>
      <c r="BW777">
        <v>0.85375975937720328</v>
      </c>
      <c r="BX777">
        <v>0.85964308417115354</v>
      </c>
      <c r="BY777">
        <v>0.86234293729632017</v>
      </c>
      <c r="BZ777">
        <v>0.8662542189255944</v>
      </c>
      <c r="CA777">
        <v>0.86985823893035807</v>
      </c>
      <c r="CB777">
        <v>0.87277567280503265</v>
      </c>
      <c r="CC777">
        <v>0.87877809772944149</v>
      </c>
      <c r="CD777">
        <v>0.88181208634092434</v>
      </c>
      <c r="CE777">
        <v>0.88442767150345547</v>
      </c>
      <c r="CF777">
        <v>0.88713761457453844</v>
      </c>
      <c r="CG777">
        <v>0.89047328021072336</v>
      </c>
      <c r="CH777">
        <v>0.89273423808262287</v>
      </c>
      <c r="CI777">
        <v>0.89474320052995604</v>
      </c>
      <c r="CJ777">
        <v>0.89753092207924912</v>
      </c>
      <c r="CK777">
        <v>0.89973338782126611</v>
      </c>
      <c r="CL777">
        <v>0.90145177721800862</v>
      </c>
      <c r="CM777">
        <v>0.90465700295122842</v>
      </c>
      <c r="CN777">
        <v>0.90693860348618005</v>
      </c>
      <c r="CO777">
        <v>0.90943023089801456</v>
      </c>
      <c r="CP777">
        <v>0.91223820698850611</v>
      </c>
      <c r="CQ777">
        <v>0.91486051249635836</v>
      </c>
      <c r="CR777">
        <v>0.91641769740679302</v>
      </c>
      <c r="CS777">
        <v>0.92018067750258836</v>
      </c>
      <c r="CT777">
        <v>0.92203110480266515</v>
      </c>
      <c r="CU777">
        <v>0.92530078977647989</v>
      </c>
      <c r="CV777">
        <v>0.92917104749305646</v>
      </c>
      <c r="CW777">
        <v>0.9399443224186711</v>
      </c>
      <c r="CX777">
        <v>0.94134636485111678</v>
      </c>
      <c r="CY777">
        <v>0.94343439604910473</v>
      </c>
      <c r="CZ777">
        <v>0.9476276778065772</v>
      </c>
      <c r="DA777">
        <v>0.94991364733719741</v>
      </c>
      <c r="DB777">
        <v>0.95225820004896367</v>
      </c>
      <c r="DC777">
        <v>0.95790762561318687</v>
      </c>
      <c r="DD777">
        <v>0.96130538828482104</v>
      </c>
      <c r="DE777">
        <v>0.96436261469403717</v>
      </c>
      <c r="DF777">
        <v>0.96690593328342345</v>
      </c>
      <c r="DG777">
        <v>0.97629778765136421</v>
      </c>
      <c r="DH777">
        <v>0.981856634937881</v>
      </c>
      <c r="DI777">
        <v>0.98755141280034742</v>
      </c>
      <c r="DJ777">
        <v>0.98881204957745217</v>
      </c>
      <c r="DK777">
        <v>0.99540627847494079</v>
      </c>
      <c r="DL777">
        <v>0.99786669150778873</v>
      </c>
      <c r="DM777">
        <v>1.000343978236703</v>
      </c>
      <c r="DN777">
        <v>1.0025278714005679</v>
      </c>
      <c r="DO777">
        <v>1.0061351235932516</v>
      </c>
      <c r="DP777">
        <v>1.0104239132181148</v>
      </c>
      <c r="DQ777">
        <v>1.0130535092048243</v>
      </c>
      <c r="DR777">
        <v>1.019198198034349</v>
      </c>
      <c r="DS777">
        <v>1.0225661000699484</v>
      </c>
      <c r="DT777">
        <v>1.0234381564542405</v>
      </c>
      <c r="DU777">
        <v>1.0246720116076036</v>
      </c>
      <c r="DV777">
        <v>1.0279638008636747</v>
      </c>
      <c r="DW777">
        <v>1.0305110701619764</v>
      </c>
      <c r="DX777">
        <v>1.0379658595164036</v>
      </c>
      <c r="DY777">
        <v>1.0415147112102172</v>
      </c>
      <c r="DZ777">
        <v>1.0478845012526328</v>
      </c>
      <c r="EA777">
        <v>1.0520486090224725</v>
      </c>
      <c r="EB777">
        <v>1.0538978693230716</v>
      </c>
      <c r="EC777">
        <v>1.0566193674094839</v>
      </c>
      <c r="ED777">
        <v>1.0577243515617056</v>
      </c>
      <c r="EE777">
        <v>1.0607018184768073</v>
      </c>
      <c r="EF777">
        <v>1.0696702173131603</v>
      </c>
      <c r="EG777">
        <v>1.0741619641451758</v>
      </c>
      <c r="EH777">
        <v>1.0766637963950312</v>
      </c>
      <c r="EI777">
        <v>1.0787308846099453</v>
      </c>
      <c r="EJ777">
        <v>1.0811235178429812</v>
      </c>
      <c r="EK777">
        <v>1.0856180442938415</v>
      </c>
      <c r="EL777">
        <v>1.0895694459091605</v>
      </c>
      <c r="EM777">
        <v>1.0955885803675132</v>
      </c>
      <c r="EN777">
        <v>1.1014450241609666</v>
      </c>
      <c r="EO777">
        <v>1.1047865772560823</v>
      </c>
      <c r="EP777">
        <v>1.1083264775778829</v>
      </c>
      <c r="EQ777">
        <v>1.113346243919993</v>
      </c>
      <c r="ER777">
        <v>1.1191591712786351</v>
      </c>
      <c r="ES777">
        <v>1.1273585027943824</v>
      </c>
      <c r="ET777">
        <v>1.1295737876577965</v>
      </c>
      <c r="EU777">
        <v>1.1336324718423516</v>
      </c>
      <c r="EV777">
        <v>1.1409553389084659</v>
      </c>
      <c r="EW777">
        <v>1.1495433094475671</v>
      </c>
      <c r="EX777">
        <v>1.153093551313807</v>
      </c>
      <c r="EY777">
        <v>1.1589348209349413</v>
      </c>
      <c r="EZ777">
        <v>1.1647236593161285</v>
      </c>
      <c r="FA777">
        <v>1.178723701446222</v>
      </c>
      <c r="FB777">
        <v>1.187422776079796</v>
      </c>
      <c r="FC777">
        <v>1.193837019116947</v>
      </c>
      <c r="FD777">
        <v>1.2046569638878586</v>
      </c>
      <c r="FE777">
        <v>1.2117587918597268</v>
      </c>
      <c r="FF777">
        <v>1.2141279345884362</v>
      </c>
      <c r="FG777">
        <v>1.2303097770037803</v>
      </c>
      <c r="FH777">
        <v>1.2416227105216848</v>
      </c>
      <c r="FI777">
        <v>1.2448745169655417</v>
      </c>
      <c r="FJ777">
        <v>1.2491722548899893</v>
      </c>
      <c r="FK777">
        <v>1.2528501115342143</v>
      </c>
      <c r="FL777">
        <v>1.2565413185314069</v>
      </c>
      <c r="FM777">
        <v>1.2613648839274101</v>
      </c>
      <c r="FN777">
        <v>1.2771058702263043</v>
      </c>
      <c r="FO777">
        <v>1.2811551639455674</v>
      </c>
      <c r="FP777">
        <v>1.286262491708833</v>
      </c>
      <c r="FQ777">
        <v>1.3019457342991487</v>
      </c>
      <c r="FR777">
        <v>1.3046554871069329</v>
      </c>
      <c r="FS777">
        <v>1.3107567644954417</v>
      </c>
      <c r="FT777">
        <v>1.320550814518876</v>
      </c>
      <c r="FU777">
        <v>1.3258029241445202</v>
      </c>
      <c r="FV777">
        <v>1.34245382934548</v>
      </c>
      <c r="FW777">
        <v>1.3555922573241397</v>
      </c>
      <c r="FX777">
        <v>1.3671669178277093</v>
      </c>
      <c r="FY777">
        <v>1.3794418161659474</v>
      </c>
      <c r="FZ777">
        <v>1.3907563591288847</v>
      </c>
      <c r="GA777">
        <v>1.399562176447376</v>
      </c>
      <c r="GB777">
        <v>1.418999810554346</v>
      </c>
      <c r="GC777">
        <v>1.4447979071861794</v>
      </c>
      <c r="GD777">
        <v>1.4570494901385815</v>
      </c>
      <c r="GE777">
        <v>1.4776346964635523</v>
      </c>
      <c r="GF777">
        <v>1.4833421592965508</v>
      </c>
      <c r="GG777">
        <v>1.5012554537034348</v>
      </c>
      <c r="GH777">
        <v>1.5118211926433929</v>
      </c>
      <c r="GI777">
        <v>1.5317627725103611</v>
      </c>
      <c r="GJ777">
        <v>1.5665531490749882</v>
      </c>
      <c r="GK777">
        <v>1.5996372525820159</v>
      </c>
      <c r="GL777">
        <v>1.6603151994292804</v>
      </c>
      <c r="GM777">
        <v>1.7057255630538233</v>
      </c>
      <c r="GN777">
        <v>1.7823853180509373</v>
      </c>
      <c r="GO777">
        <v>1.8491053377215982</v>
      </c>
      <c r="GP777">
        <v>1.9761388833749141</v>
      </c>
      <c r="GQ777">
        <v>2.2329369419108467</v>
      </c>
      <c r="GR777">
        <v>0.99594733217164677</v>
      </c>
    </row>
    <row r="778" spans="1:200" x14ac:dyDescent="0.45">
      <c r="A778">
        <v>0.54610503545490396</v>
      </c>
      <c r="B778">
        <v>0.5663823040286019</v>
      </c>
      <c r="C778">
        <v>0.58794540092616743</v>
      </c>
      <c r="D778">
        <v>0.59569307086805268</v>
      </c>
      <c r="E778">
        <v>0.61013414350956185</v>
      </c>
      <c r="F778">
        <v>0.62270207354621099</v>
      </c>
      <c r="G778">
        <v>0.62681686745091181</v>
      </c>
      <c r="H778">
        <v>0.63504119780797696</v>
      </c>
      <c r="I778">
        <v>0.63865481271168489</v>
      </c>
      <c r="J778">
        <v>0.64376512416642451</v>
      </c>
      <c r="K778">
        <v>0.65192649820784476</v>
      </c>
      <c r="L778">
        <v>0.65840904238984987</v>
      </c>
      <c r="M778">
        <v>0.66263541431704087</v>
      </c>
      <c r="N778">
        <v>0.66416289999314493</v>
      </c>
      <c r="O778">
        <v>0.671118359720838</v>
      </c>
      <c r="P778">
        <v>0.67652531058038334</v>
      </c>
      <c r="Q778">
        <v>0.67882242044493291</v>
      </c>
      <c r="R778">
        <v>0.68353024274952756</v>
      </c>
      <c r="S778">
        <v>0.69353783218099407</v>
      </c>
      <c r="T778">
        <v>0.69859344430051507</v>
      </c>
      <c r="U778">
        <v>0.70166098383943321</v>
      </c>
      <c r="V778">
        <v>0.70698011417171347</v>
      </c>
      <c r="W778">
        <v>0.70871391388192639</v>
      </c>
      <c r="X778">
        <v>0.71508982637069141</v>
      </c>
      <c r="Y778">
        <v>0.7194031610478393</v>
      </c>
      <c r="Z778">
        <v>0.72549281014621902</v>
      </c>
      <c r="AA778">
        <v>0.72766474890039279</v>
      </c>
      <c r="AB778">
        <v>0.73003992660615158</v>
      </c>
      <c r="AC778">
        <v>0.7330286398805842</v>
      </c>
      <c r="AD778">
        <v>0.73638168225322287</v>
      </c>
      <c r="AE778">
        <v>0.7386651819474761</v>
      </c>
      <c r="AF778">
        <v>0.7420458098428151</v>
      </c>
      <c r="AG778">
        <v>0.74617427942258252</v>
      </c>
      <c r="AH778">
        <v>0.74981701268263146</v>
      </c>
      <c r="AI778">
        <v>0.75231458699949016</v>
      </c>
      <c r="AJ778">
        <v>0.75430392188258533</v>
      </c>
      <c r="AK778">
        <v>0.75650673139159008</v>
      </c>
      <c r="AL778">
        <v>0.75864354995002103</v>
      </c>
      <c r="AM778">
        <v>0.76152242086891497</v>
      </c>
      <c r="AN778">
        <v>0.7644656046018673</v>
      </c>
      <c r="AO778">
        <v>0.7666954174888615</v>
      </c>
      <c r="AP778">
        <v>0.76759378153251223</v>
      </c>
      <c r="AQ778">
        <v>0.77157612041842516</v>
      </c>
      <c r="AR778">
        <v>0.77315439437511901</v>
      </c>
      <c r="AS778">
        <v>0.77512806746276308</v>
      </c>
      <c r="AT778">
        <v>0.77663937745222555</v>
      </c>
      <c r="AU778">
        <v>0.77928006584114984</v>
      </c>
      <c r="AV778">
        <v>0.78241196613418251</v>
      </c>
      <c r="AW778">
        <v>0.78640954438015742</v>
      </c>
      <c r="AX778">
        <v>0.78835150713782687</v>
      </c>
      <c r="AY778">
        <v>0.78978025703960608</v>
      </c>
      <c r="AZ778">
        <v>0.79308835237214559</v>
      </c>
      <c r="BA778">
        <v>0.79546958740242468</v>
      </c>
      <c r="BB778">
        <v>0.79759784073926254</v>
      </c>
      <c r="BC778">
        <v>0.79924285099242331</v>
      </c>
      <c r="BD778">
        <v>0.80094124042301085</v>
      </c>
      <c r="BE778">
        <v>0.80215816112607385</v>
      </c>
      <c r="BF778">
        <v>0.80369044331471651</v>
      </c>
      <c r="BG778">
        <v>0.80696436710750929</v>
      </c>
      <c r="BH778">
        <v>0.81071172471040254</v>
      </c>
      <c r="BI778">
        <v>0.81505114036926418</v>
      </c>
      <c r="BJ778">
        <v>0.81910354585034317</v>
      </c>
      <c r="BK778">
        <v>0.82025134355929008</v>
      </c>
      <c r="BL778">
        <v>0.82111301871793563</v>
      </c>
      <c r="BM778">
        <v>0.82488365578056222</v>
      </c>
      <c r="BN778">
        <v>0.82880456717517592</v>
      </c>
      <c r="BO778">
        <v>0.83351481503588787</v>
      </c>
      <c r="BP778">
        <v>0.83503398281586105</v>
      </c>
      <c r="BQ778">
        <v>0.83767521988269256</v>
      </c>
      <c r="BR778">
        <v>0.83938840098419587</v>
      </c>
      <c r="BS778">
        <v>0.84261303499142326</v>
      </c>
      <c r="BT778">
        <v>0.8450505264777024</v>
      </c>
      <c r="BU778">
        <v>0.84686418561997723</v>
      </c>
      <c r="BV778">
        <v>0.85064323941697062</v>
      </c>
      <c r="BW778">
        <v>0.85318930403371795</v>
      </c>
      <c r="BX778">
        <v>0.85589838986535949</v>
      </c>
      <c r="BY778">
        <v>0.85802953443047358</v>
      </c>
      <c r="BZ778">
        <v>0.86198747692832278</v>
      </c>
      <c r="CA778">
        <v>0.86680703556680705</v>
      </c>
      <c r="CB778">
        <v>0.8709540227135979</v>
      </c>
      <c r="CC778">
        <v>0.87434471551785387</v>
      </c>
      <c r="CD778">
        <v>0.87797208976264995</v>
      </c>
      <c r="CE778">
        <v>0.88255499150386552</v>
      </c>
      <c r="CF778">
        <v>0.88667142861954162</v>
      </c>
      <c r="CG778">
        <v>0.88857718264593943</v>
      </c>
      <c r="CH778">
        <v>0.89116656498272073</v>
      </c>
      <c r="CI778">
        <v>0.89653608929006279</v>
      </c>
      <c r="CJ778">
        <v>0.89993475491975705</v>
      </c>
      <c r="CK778">
        <v>0.90331067574218316</v>
      </c>
      <c r="CL778">
        <v>0.90519715595152717</v>
      </c>
      <c r="CM778">
        <v>0.90642518096389346</v>
      </c>
      <c r="CN778">
        <v>0.90788446092678188</v>
      </c>
      <c r="CO778">
        <v>0.90945415692340936</v>
      </c>
      <c r="CP778">
        <v>0.91258659208667237</v>
      </c>
      <c r="CQ778">
        <v>0.91432642093403804</v>
      </c>
      <c r="CR778">
        <v>0.91675635692807267</v>
      </c>
      <c r="CS778">
        <v>0.91936184414620592</v>
      </c>
      <c r="CT778">
        <v>0.92586551861115796</v>
      </c>
      <c r="CU778">
        <v>0.92997185761931545</v>
      </c>
      <c r="CV778">
        <v>0.93251058085702354</v>
      </c>
      <c r="CW778">
        <v>0.93785552138020933</v>
      </c>
      <c r="CX778">
        <v>0.94054158761144546</v>
      </c>
      <c r="CY778">
        <v>0.9426675631065432</v>
      </c>
      <c r="CZ778">
        <v>0.94792964409201019</v>
      </c>
      <c r="DA778">
        <v>0.95250227305272395</v>
      </c>
      <c r="DB778">
        <v>0.95474424188681029</v>
      </c>
      <c r="DC778">
        <v>0.95951896160456729</v>
      </c>
      <c r="DD778">
        <v>0.96231572785904573</v>
      </c>
      <c r="DE778">
        <v>0.96767273042372148</v>
      </c>
      <c r="DF778">
        <v>0.97038900273522033</v>
      </c>
      <c r="DG778">
        <v>0.9755582913219929</v>
      </c>
      <c r="DH778">
        <v>0.98313015429076522</v>
      </c>
      <c r="DI778">
        <v>0.98513920492222096</v>
      </c>
      <c r="DJ778">
        <v>0.98909173960250574</v>
      </c>
      <c r="DK778">
        <v>0.99112498802577109</v>
      </c>
      <c r="DL778">
        <v>0.99688283350750628</v>
      </c>
      <c r="DM778">
        <v>1.0014104017402732</v>
      </c>
      <c r="DN778">
        <v>1.0039046264284437</v>
      </c>
      <c r="DO778">
        <v>1.0052892992027516</v>
      </c>
      <c r="DP778">
        <v>1.0101175781247174</v>
      </c>
      <c r="DQ778">
        <v>1.0146529829799473</v>
      </c>
      <c r="DR778">
        <v>1.0198109380959752</v>
      </c>
      <c r="DS778">
        <v>1.0222573499774654</v>
      </c>
      <c r="DT778">
        <v>1.0244770267728676</v>
      </c>
      <c r="DU778">
        <v>1.0270685739893697</v>
      </c>
      <c r="DV778">
        <v>1.0287038154950208</v>
      </c>
      <c r="DW778">
        <v>1.0302620522420887</v>
      </c>
      <c r="DX778">
        <v>1.0367388165191436</v>
      </c>
      <c r="DY778">
        <v>1.0420947790852015</v>
      </c>
      <c r="DZ778">
        <v>1.0452775279800599</v>
      </c>
      <c r="EA778">
        <v>1.0467848060417282</v>
      </c>
      <c r="EB778">
        <v>1.048212380347745</v>
      </c>
      <c r="EC778">
        <v>1.0562956079013306</v>
      </c>
      <c r="ED778">
        <v>1.0595777562716551</v>
      </c>
      <c r="EE778">
        <v>1.0614796920061382</v>
      </c>
      <c r="EF778">
        <v>1.0652552348708626</v>
      </c>
      <c r="EG778">
        <v>1.0699643724115322</v>
      </c>
      <c r="EH778">
        <v>1.0766494062437819</v>
      </c>
      <c r="EI778">
        <v>1.0802802780843932</v>
      </c>
      <c r="EJ778">
        <v>1.0854332219884943</v>
      </c>
      <c r="EK778">
        <v>1.0920872192165405</v>
      </c>
      <c r="EL778">
        <v>1.094351709071719</v>
      </c>
      <c r="EM778">
        <v>1.0985374977150248</v>
      </c>
      <c r="EN778">
        <v>1.1028259244969829</v>
      </c>
      <c r="EO778">
        <v>1.1057199541133784</v>
      </c>
      <c r="EP778">
        <v>1.1112789060364796</v>
      </c>
      <c r="EQ778">
        <v>1.1191969552406538</v>
      </c>
      <c r="ER778">
        <v>1.1242253756125866</v>
      </c>
      <c r="ES778">
        <v>1.1281069755433979</v>
      </c>
      <c r="ET778">
        <v>1.1325721084834297</v>
      </c>
      <c r="EU778">
        <v>1.1356945224113584</v>
      </c>
      <c r="EV778">
        <v>1.1389618962525807</v>
      </c>
      <c r="EW778">
        <v>1.1452230665671252</v>
      </c>
      <c r="EX778">
        <v>1.1491639780046126</v>
      </c>
      <c r="EY778">
        <v>1.1548723095125011</v>
      </c>
      <c r="EZ778">
        <v>1.16435634124525</v>
      </c>
      <c r="FA778">
        <v>1.1774329135370738</v>
      </c>
      <c r="FB778">
        <v>1.18904368620748</v>
      </c>
      <c r="FC778">
        <v>1.1965576421972373</v>
      </c>
      <c r="FD778">
        <v>1.2002600049574526</v>
      </c>
      <c r="FE778">
        <v>1.2097754361071733</v>
      </c>
      <c r="FF778">
        <v>1.2219069972431089</v>
      </c>
      <c r="FG778">
        <v>1.2328992269907786</v>
      </c>
      <c r="FH778">
        <v>1.2400407763159202</v>
      </c>
      <c r="FI778">
        <v>1.2426927227605562</v>
      </c>
      <c r="FJ778">
        <v>1.2491497716262183</v>
      </c>
      <c r="FK778">
        <v>1.2553714895110089</v>
      </c>
      <c r="FL778">
        <v>1.260533022329277</v>
      </c>
      <c r="FM778">
        <v>1.2666086771295144</v>
      </c>
      <c r="FN778">
        <v>1.2732308198427553</v>
      </c>
      <c r="FO778">
        <v>1.2784280396915062</v>
      </c>
      <c r="FP778">
        <v>1.2836432346382736</v>
      </c>
      <c r="FQ778">
        <v>1.298242127927471</v>
      </c>
      <c r="FR778">
        <v>1.3026576166353363</v>
      </c>
      <c r="FS778">
        <v>1.313912348676098</v>
      </c>
      <c r="FT778">
        <v>1.3253506948182792</v>
      </c>
      <c r="FU778">
        <v>1.3313504398622185</v>
      </c>
      <c r="FV778">
        <v>1.3362243135803957</v>
      </c>
      <c r="FW778">
        <v>1.3569978534806397</v>
      </c>
      <c r="FX778">
        <v>1.3749507552967317</v>
      </c>
      <c r="FY778">
        <v>1.3824320115029405</v>
      </c>
      <c r="FZ778">
        <v>1.3890679058933246</v>
      </c>
      <c r="GA778">
        <v>1.3966190538001535</v>
      </c>
      <c r="GB778">
        <v>1.4172966661114406</v>
      </c>
      <c r="GC778">
        <v>1.4439788395342661</v>
      </c>
      <c r="GD778">
        <v>1.4665227601512969</v>
      </c>
      <c r="GE778">
        <v>1.479119432829896</v>
      </c>
      <c r="GF778">
        <v>1.4915525822351612</v>
      </c>
      <c r="GG778">
        <v>1.5034833442511999</v>
      </c>
      <c r="GH778">
        <v>1.5175958652496693</v>
      </c>
      <c r="GI778">
        <v>1.5371849630972192</v>
      </c>
      <c r="GJ778">
        <v>1.5815210554772681</v>
      </c>
      <c r="GK778">
        <v>1.6061121118242776</v>
      </c>
      <c r="GL778">
        <v>1.6598302179303033</v>
      </c>
      <c r="GM778">
        <v>1.7037898905929691</v>
      </c>
      <c r="GN778">
        <v>1.7855286598634523</v>
      </c>
      <c r="GO778">
        <v>1.8465063093757526</v>
      </c>
      <c r="GP778">
        <v>1.9628701435388043</v>
      </c>
      <c r="GQ778">
        <v>2.2033877522181915</v>
      </c>
      <c r="GR778">
        <v>0.99622189645274983</v>
      </c>
    </row>
    <row r="779" spans="1:200" x14ac:dyDescent="0.45">
      <c r="A779">
        <v>0.54577305004382537</v>
      </c>
      <c r="B779">
        <v>0.57109631103759617</v>
      </c>
      <c r="C779">
        <v>0.58559604719627911</v>
      </c>
      <c r="D779">
        <v>0.59567368546868871</v>
      </c>
      <c r="E779">
        <v>0.61051202763504753</v>
      </c>
      <c r="F779">
        <v>0.62297478017904517</v>
      </c>
      <c r="G779">
        <v>0.62907441784402529</v>
      </c>
      <c r="H779">
        <v>0.63388476251575843</v>
      </c>
      <c r="I779">
        <v>0.64031286081400596</v>
      </c>
      <c r="J779">
        <v>0.64714072256534072</v>
      </c>
      <c r="K779">
        <v>0.65645328328821428</v>
      </c>
      <c r="L779">
        <v>0.65902899430787465</v>
      </c>
      <c r="M779">
        <v>0.66108009141992319</v>
      </c>
      <c r="N779">
        <v>0.66410858946829432</v>
      </c>
      <c r="O779">
        <v>0.67157518661576088</v>
      </c>
      <c r="P779">
        <v>0.67478536370203401</v>
      </c>
      <c r="Q779">
        <v>0.68191384165623492</v>
      </c>
      <c r="R779">
        <v>0.68884874774283655</v>
      </c>
      <c r="S779">
        <v>0.69292316509284257</v>
      </c>
      <c r="T779">
        <v>0.69812791112510064</v>
      </c>
      <c r="U779">
        <v>0.70209117562573098</v>
      </c>
      <c r="V779">
        <v>0.70472206526071368</v>
      </c>
      <c r="W779">
        <v>0.70993346263557056</v>
      </c>
      <c r="X779">
        <v>0.71464909063413373</v>
      </c>
      <c r="Y779">
        <v>0.7215883113578152</v>
      </c>
      <c r="Z779">
        <v>0.72605797686397799</v>
      </c>
      <c r="AA779">
        <v>0.72821884544946003</v>
      </c>
      <c r="AB779">
        <v>0.72880850339183345</v>
      </c>
      <c r="AC779">
        <v>0.73069799697382654</v>
      </c>
      <c r="AD779">
        <v>0.73262725779771387</v>
      </c>
      <c r="AE779">
        <v>0.73760648992001931</v>
      </c>
      <c r="AF779">
        <v>0.74167202822243616</v>
      </c>
      <c r="AG779">
        <v>0.74322186760603615</v>
      </c>
      <c r="AH779">
        <v>0.74799536526331201</v>
      </c>
      <c r="AI779">
        <v>0.75070694321515252</v>
      </c>
      <c r="AJ779">
        <v>0.75463330392699857</v>
      </c>
      <c r="AK779">
        <v>0.75660546778866378</v>
      </c>
      <c r="AL779">
        <v>0.75783171798935922</v>
      </c>
      <c r="AM779">
        <v>0.76013496748987708</v>
      </c>
      <c r="AN779">
        <v>0.76234122526238179</v>
      </c>
      <c r="AO779">
        <v>0.76623436987931137</v>
      </c>
      <c r="AP779">
        <v>0.77014440448031396</v>
      </c>
      <c r="AQ779">
        <v>0.77148428810366665</v>
      </c>
      <c r="AR779">
        <v>0.77265024652115644</v>
      </c>
      <c r="AS779">
        <v>0.77501545986633469</v>
      </c>
      <c r="AT779">
        <v>0.77796554195624934</v>
      </c>
      <c r="AU779">
        <v>0.78055095935706864</v>
      </c>
      <c r="AV779">
        <v>0.78143067682712497</v>
      </c>
      <c r="AW779">
        <v>0.78526679328695859</v>
      </c>
      <c r="AX779">
        <v>0.78761558820078603</v>
      </c>
      <c r="AY779">
        <v>0.78958345647674277</v>
      </c>
      <c r="AZ779">
        <v>0.79196561600350723</v>
      </c>
      <c r="BA779">
        <v>0.79319746181646578</v>
      </c>
      <c r="BB779">
        <v>0.7944639553592916</v>
      </c>
      <c r="BC779">
        <v>0.79738031449004343</v>
      </c>
      <c r="BD779">
        <v>0.7982789832749112</v>
      </c>
      <c r="BE779">
        <v>0.7996168662929608</v>
      </c>
      <c r="BF779">
        <v>0.80075719641362531</v>
      </c>
      <c r="BG779">
        <v>0.80596810121969487</v>
      </c>
      <c r="BH779">
        <v>0.8093010079341455</v>
      </c>
      <c r="BI779">
        <v>0.81297820893675099</v>
      </c>
      <c r="BJ779">
        <v>0.81491113336315657</v>
      </c>
      <c r="BK779">
        <v>0.8181294304352934</v>
      </c>
      <c r="BL779">
        <v>0.82072754625865751</v>
      </c>
      <c r="BM779">
        <v>0.82237200730278748</v>
      </c>
      <c r="BN779">
        <v>0.82875475291564171</v>
      </c>
      <c r="BO779">
        <v>0.8316328411876136</v>
      </c>
      <c r="BP779">
        <v>0.83562382418950676</v>
      </c>
      <c r="BQ779">
        <v>0.83796362342458552</v>
      </c>
      <c r="BR779">
        <v>0.84193102625070482</v>
      </c>
      <c r="BS779">
        <v>0.84339342341048784</v>
      </c>
      <c r="BT779">
        <v>0.84755931699891529</v>
      </c>
      <c r="BU779">
        <v>0.85005887920710566</v>
      </c>
      <c r="BV779">
        <v>0.85184480503468751</v>
      </c>
      <c r="BW779">
        <v>0.85503773354453771</v>
      </c>
      <c r="BX779">
        <v>0.8566264323853261</v>
      </c>
      <c r="BY779">
        <v>0.85826564310903175</v>
      </c>
      <c r="BZ779">
        <v>0.86383685173135438</v>
      </c>
      <c r="CA779">
        <v>0.86714606956828377</v>
      </c>
      <c r="CB779">
        <v>0.87021681830752173</v>
      </c>
      <c r="CC779">
        <v>0.87459751470709723</v>
      </c>
      <c r="CD779">
        <v>0.87823757358081522</v>
      </c>
      <c r="CE779">
        <v>0.88228970865115008</v>
      </c>
      <c r="CF779">
        <v>0.88584614837496867</v>
      </c>
      <c r="CG779">
        <v>0.88843109559526889</v>
      </c>
      <c r="CH779">
        <v>0.89323047372559217</v>
      </c>
      <c r="CI779">
        <v>0.89521735224832943</v>
      </c>
      <c r="CJ779">
        <v>0.89771534345614801</v>
      </c>
      <c r="CK779">
        <v>0.89978375765116581</v>
      </c>
      <c r="CL779">
        <v>0.90306072095463907</v>
      </c>
      <c r="CM779">
        <v>0.90626889737050942</v>
      </c>
      <c r="CN779">
        <v>0.90960552786270343</v>
      </c>
      <c r="CO779">
        <v>0.91125260568201105</v>
      </c>
      <c r="CP779">
        <v>0.91254431436024719</v>
      </c>
      <c r="CQ779">
        <v>0.91410603358618159</v>
      </c>
      <c r="CR779">
        <v>0.91688850474697225</v>
      </c>
      <c r="CS779">
        <v>0.92037370561284626</v>
      </c>
      <c r="CT779">
        <v>0.92398021790604989</v>
      </c>
      <c r="CU779">
        <v>0.92875552693466645</v>
      </c>
      <c r="CV779">
        <v>0.93141468077369349</v>
      </c>
      <c r="CW779">
        <v>0.93951913973677414</v>
      </c>
      <c r="CX779">
        <v>0.94551012803213441</v>
      </c>
      <c r="CY779">
        <v>0.94664056067945523</v>
      </c>
      <c r="CZ779">
        <v>0.94991976477200735</v>
      </c>
      <c r="DA779">
        <v>0.95195949915008871</v>
      </c>
      <c r="DB779">
        <v>0.9534692184153043</v>
      </c>
      <c r="DC779">
        <v>0.95818943062775697</v>
      </c>
      <c r="DD779">
        <v>0.96164687143660443</v>
      </c>
      <c r="DE779">
        <v>0.96418180268884401</v>
      </c>
      <c r="DF779">
        <v>0.96868753859946188</v>
      </c>
      <c r="DG779">
        <v>0.97440913880562507</v>
      </c>
      <c r="DH779">
        <v>0.98233588018542861</v>
      </c>
      <c r="DI779">
        <v>0.98518028575467098</v>
      </c>
      <c r="DJ779">
        <v>0.98869183190034549</v>
      </c>
      <c r="DK779">
        <v>0.99274795664200266</v>
      </c>
      <c r="DL779">
        <v>0.99548557489665779</v>
      </c>
      <c r="DM779">
        <v>0.99913902262262333</v>
      </c>
      <c r="DN779">
        <v>1.0034387219794136</v>
      </c>
      <c r="DO779">
        <v>1.004711881210957</v>
      </c>
      <c r="DP779">
        <v>1.0066025929620739</v>
      </c>
      <c r="DQ779">
        <v>1.0142041713769359</v>
      </c>
      <c r="DR779">
        <v>1.017528885227359</v>
      </c>
      <c r="DS779">
        <v>1.0202741483820756</v>
      </c>
      <c r="DT779">
        <v>1.0235051033885507</v>
      </c>
      <c r="DU779">
        <v>1.0248051554554352</v>
      </c>
      <c r="DV779">
        <v>1.0270893275404449</v>
      </c>
      <c r="DW779">
        <v>1.030451992926672</v>
      </c>
      <c r="DX779">
        <v>1.0331130901030017</v>
      </c>
      <c r="DY779">
        <v>1.039306385079408</v>
      </c>
      <c r="DZ779">
        <v>1.0424614545990498</v>
      </c>
      <c r="EA779">
        <v>1.045082481450377</v>
      </c>
      <c r="EB779">
        <v>1.0502406594013194</v>
      </c>
      <c r="EC779">
        <v>1.0547471136907678</v>
      </c>
      <c r="ED779">
        <v>1.0584594448555624</v>
      </c>
      <c r="EE779">
        <v>1.0614307707019834</v>
      </c>
      <c r="EF779">
        <v>1.0681375945917324</v>
      </c>
      <c r="EG779">
        <v>1.0726001638777398</v>
      </c>
      <c r="EH779">
        <v>1.0772478763767692</v>
      </c>
      <c r="EI779">
        <v>1.0823425017612076</v>
      </c>
      <c r="EJ779">
        <v>1.088980038910411</v>
      </c>
      <c r="EK779">
        <v>1.0930015347166924</v>
      </c>
      <c r="EL779">
        <v>1.0952804734745962</v>
      </c>
      <c r="EM779">
        <v>1.0992043297799778</v>
      </c>
      <c r="EN779">
        <v>1.1030471707093217</v>
      </c>
      <c r="EO779">
        <v>1.1052852561857416</v>
      </c>
      <c r="EP779">
        <v>1.1135005684093739</v>
      </c>
      <c r="EQ779">
        <v>1.1176382009182264</v>
      </c>
      <c r="ER779">
        <v>1.122442343014789</v>
      </c>
      <c r="ES779">
        <v>1.1279835291309015</v>
      </c>
      <c r="ET779">
        <v>1.1319055387838295</v>
      </c>
      <c r="EU779">
        <v>1.1358128618894263</v>
      </c>
      <c r="EV779">
        <v>1.1395978127380344</v>
      </c>
      <c r="EW779">
        <v>1.1469501814017933</v>
      </c>
      <c r="EX779">
        <v>1.1508433118329051</v>
      </c>
      <c r="EY779">
        <v>1.1598206206478756</v>
      </c>
      <c r="EZ779">
        <v>1.1703333488980592</v>
      </c>
      <c r="FA779">
        <v>1.1813116997152897</v>
      </c>
      <c r="FB779">
        <v>1.1867865336632457</v>
      </c>
      <c r="FC779">
        <v>1.1897313726288217</v>
      </c>
      <c r="FD779">
        <v>1.1959111906766131</v>
      </c>
      <c r="FE779">
        <v>1.2084495807079518</v>
      </c>
      <c r="FF779">
        <v>1.2231403896651074</v>
      </c>
      <c r="FG779">
        <v>1.2363203391074573</v>
      </c>
      <c r="FH779">
        <v>1.2384862844507731</v>
      </c>
      <c r="FI779">
        <v>1.2428633686622426</v>
      </c>
      <c r="FJ779">
        <v>1.2475162147042278</v>
      </c>
      <c r="FK779">
        <v>1.2505242559391543</v>
      </c>
      <c r="FL779">
        <v>1.2600263809668515</v>
      </c>
      <c r="FM779">
        <v>1.2665380919080309</v>
      </c>
      <c r="FN779">
        <v>1.2691889789443322</v>
      </c>
      <c r="FO779">
        <v>1.2754385785390021</v>
      </c>
      <c r="FP779">
        <v>1.2828515003679852</v>
      </c>
      <c r="FQ779">
        <v>1.2956203371569741</v>
      </c>
      <c r="FR779">
        <v>1.3051840353061479</v>
      </c>
      <c r="FS779">
        <v>1.3136399047366447</v>
      </c>
      <c r="FT779">
        <v>1.3238091138863717</v>
      </c>
      <c r="FU779">
        <v>1.3333408203365502</v>
      </c>
      <c r="FV779">
        <v>1.3398263757879407</v>
      </c>
      <c r="FW779">
        <v>1.3480489258433581</v>
      </c>
      <c r="FX779">
        <v>1.3709795439369203</v>
      </c>
      <c r="FY779">
        <v>1.3810421071772385</v>
      </c>
      <c r="FZ779">
        <v>1.3963911255484454</v>
      </c>
      <c r="GA779">
        <v>1.4051545890264259</v>
      </c>
      <c r="GB779">
        <v>1.4235635022672635</v>
      </c>
      <c r="GC779">
        <v>1.4378415391941344</v>
      </c>
      <c r="GD779">
        <v>1.461112864402216</v>
      </c>
      <c r="GE779">
        <v>1.4758568159484879</v>
      </c>
      <c r="GF779">
        <v>1.4960462346862362</v>
      </c>
      <c r="GG779">
        <v>1.5055066765706757</v>
      </c>
      <c r="GH779">
        <v>1.5315843051712839</v>
      </c>
      <c r="GI779">
        <v>1.5377031971485653</v>
      </c>
      <c r="GJ779">
        <v>1.5863712610593748</v>
      </c>
      <c r="GK779">
        <v>1.6190023973256409</v>
      </c>
      <c r="GL779">
        <v>1.6715547681225469</v>
      </c>
      <c r="GM779">
        <v>1.7087080787320315</v>
      </c>
      <c r="GN779">
        <v>1.7966307177752228</v>
      </c>
      <c r="GO779">
        <v>1.864230511725903</v>
      </c>
      <c r="GP779">
        <v>1.9738755514631037</v>
      </c>
      <c r="GQ779">
        <v>2.1674016825170428</v>
      </c>
      <c r="GR779">
        <v>0.99618000483009739</v>
      </c>
    </row>
    <row r="780" spans="1:200" x14ac:dyDescent="0.45">
      <c r="A780">
        <v>0.54716402177244394</v>
      </c>
      <c r="B780">
        <v>0.57074872032179258</v>
      </c>
      <c r="C780">
        <v>0.58492734692458959</v>
      </c>
      <c r="D780">
        <v>0.59689538827413646</v>
      </c>
      <c r="E780">
        <v>0.61036391559629788</v>
      </c>
      <c r="F780">
        <v>0.61827681738631279</v>
      </c>
      <c r="G780">
        <v>0.62306212997756572</v>
      </c>
      <c r="H780">
        <v>0.634753530988035</v>
      </c>
      <c r="I780">
        <v>0.64035835320133616</v>
      </c>
      <c r="J780">
        <v>0.64703180444649167</v>
      </c>
      <c r="K780">
        <v>0.65812450398451261</v>
      </c>
      <c r="L780">
        <v>0.65888784566311298</v>
      </c>
      <c r="M780">
        <v>0.66229773072069387</v>
      </c>
      <c r="N780">
        <v>0.66535043223696655</v>
      </c>
      <c r="O780">
        <v>0.67002711092830325</v>
      </c>
      <c r="P780">
        <v>0.67398331309900616</v>
      </c>
      <c r="Q780">
        <v>0.68262347906456788</v>
      </c>
      <c r="R780">
        <v>0.68813449481576927</v>
      </c>
      <c r="S780">
        <v>0.69104197848993243</v>
      </c>
      <c r="T780">
        <v>0.69943712458242724</v>
      </c>
      <c r="U780">
        <v>0.7033438368795385</v>
      </c>
      <c r="V780">
        <v>0.70911031844183126</v>
      </c>
      <c r="W780">
        <v>0.71300695175233042</v>
      </c>
      <c r="X780">
        <v>0.71981989068235885</v>
      </c>
      <c r="Y780">
        <v>0.72407272277343937</v>
      </c>
      <c r="Z780">
        <v>0.7252424924479568</v>
      </c>
      <c r="AA780">
        <v>0.72677158894318616</v>
      </c>
      <c r="AB780">
        <v>0.72897993910668268</v>
      </c>
      <c r="AC780">
        <v>0.7315465389468202</v>
      </c>
      <c r="AD780">
        <v>0.73396798517264161</v>
      </c>
      <c r="AE780">
        <v>0.73676617164678826</v>
      </c>
      <c r="AF780">
        <v>0.73877553387287609</v>
      </c>
      <c r="AG780">
        <v>0.74192536436856082</v>
      </c>
      <c r="AH780">
        <v>0.74619758248981305</v>
      </c>
      <c r="AI780">
        <v>0.74955615140431331</v>
      </c>
      <c r="AJ780">
        <v>0.75124912452486936</v>
      </c>
      <c r="AK780">
        <v>0.75486206299444802</v>
      </c>
      <c r="AL780">
        <v>0.75755149204147998</v>
      </c>
      <c r="AM780">
        <v>0.75972560875060602</v>
      </c>
      <c r="AN780">
        <v>0.76264595548872671</v>
      </c>
      <c r="AO780">
        <v>0.76493580219457136</v>
      </c>
      <c r="AP780">
        <v>0.76804199601635337</v>
      </c>
      <c r="AQ780">
        <v>0.77227622972340448</v>
      </c>
      <c r="AR780">
        <v>0.77517022431936133</v>
      </c>
      <c r="AS780">
        <v>0.7767321846798112</v>
      </c>
      <c r="AT780">
        <v>0.77899664418743109</v>
      </c>
      <c r="AU780">
        <v>0.78098691530886966</v>
      </c>
      <c r="AV780">
        <v>0.78199403382880017</v>
      </c>
      <c r="AW780">
        <v>0.78445956380147774</v>
      </c>
      <c r="AX780">
        <v>0.78654383566053676</v>
      </c>
      <c r="AY780">
        <v>0.78972858329231799</v>
      </c>
      <c r="AZ780">
        <v>0.79054463981324419</v>
      </c>
      <c r="BA780">
        <v>0.79302974348798461</v>
      </c>
      <c r="BB780">
        <v>0.7944964430277337</v>
      </c>
      <c r="BC780">
        <v>0.79670032444582428</v>
      </c>
      <c r="BD780">
        <v>0.79904988297006108</v>
      </c>
      <c r="BE780">
        <v>0.80150362242219952</v>
      </c>
      <c r="BF780">
        <v>0.80465996278615193</v>
      </c>
      <c r="BG780">
        <v>0.80734078885459992</v>
      </c>
      <c r="BH780">
        <v>0.81297736412926724</v>
      </c>
      <c r="BI780">
        <v>0.81533812943541206</v>
      </c>
      <c r="BJ780">
        <v>0.81682471604410112</v>
      </c>
      <c r="BK780">
        <v>0.8193756059537991</v>
      </c>
      <c r="BL780">
        <v>0.82088770886525952</v>
      </c>
      <c r="BM780">
        <v>0.82349817131375291</v>
      </c>
      <c r="BN780">
        <v>0.82738173090303979</v>
      </c>
      <c r="BO780">
        <v>0.83404146345643149</v>
      </c>
      <c r="BP780">
        <v>0.83773970447148804</v>
      </c>
      <c r="BQ780">
        <v>0.84051500536212875</v>
      </c>
      <c r="BR780">
        <v>0.84326834246138749</v>
      </c>
      <c r="BS780">
        <v>0.84702725625795683</v>
      </c>
      <c r="BT780">
        <v>0.84876394686848766</v>
      </c>
      <c r="BU780">
        <v>0.85057026270541325</v>
      </c>
      <c r="BV780">
        <v>0.85339460843437343</v>
      </c>
      <c r="BW780">
        <v>0.85598674784343542</v>
      </c>
      <c r="BX780">
        <v>0.85941915867832652</v>
      </c>
      <c r="BY780">
        <v>0.86282517797196023</v>
      </c>
      <c r="BZ780">
        <v>0.86605638965608145</v>
      </c>
      <c r="CA780">
        <v>0.86862041043764571</v>
      </c>
      <c r="CB780">
        <v>0.87159092836316687</v>
      </c>
      <c r="CC780">
        <v>0.87507981817165792</v>
      </c>
      <c r="CD780">
        <v>0.87870535320346144</v>
      </c>
      <c r="CE780">
        <v>0.88123473755392212</v>
      </c>
      <c r="CF780">
        <v>0.88613896255807234</v>
      </c>
      <c r="CG780">
        <v>0.89072061103102684</v>
      </c>
      <c r="CH780">
        <v>0.89205313356145577</v>
      </c>
      <c r="CI780">
        <v>0.8947814222464846</v>
      </c>
      <c r="CJ780">
        <v>0.89781387144425595</v>
      </c>
      <c r="CK780">
        <v>0.90072593960734137</v>
      </c>
      <c r="CL780">
        <v>0.90342431904182174</v>
      </c>
      <c r="CM780">
        <v>0.9072544002209143</v>
      </c>
      <c r="CN780">
        <v>0.90893879260636956</v>
      </c>
      <c r="CO780">
        <v>0.91191181307800218</v>
      </c>
      <c r="CP780">
        <v>0.91383488001584634</v>
      </c>
      <c r="CQ780">
        <v>0.91652129824958384</v>
      </c>
      <c r="CR780">
        <v>0.91857555199941221</v>
      </c>
      <c r="CS780">
        <v>0.92645411932412547</v>
      </c>
      <c r="CT780">
        <v>0.92781414952022823</v>
      </c>
      <c r="CU780">
        <v>0.92994324346009039</v>
      </c>
      <c r="CV780">
        <v>0.93357173131976257</v>
      </c>
      <c r="CW780">
        <v>0.93861748778472021</v>
      </c>
      <c r="CX780">
        <v>0.94392286977022477</v>
      </c>
      <c r="CY780">
        <v>0.9461718778769137</v>
      </c>
      <c r="CZ780">
        <v>0.94841088271757457</v>
      </c>
      <c r="DA780">
        <v>0.95042458000342078</v>
      </c>
      <c r="DB780">
        <v>0.95259373844234763</v>
      </c>
      <c r="DC780">
        <v>0.95570244402000804</v>
      </c>
      <c r="DD780">
        <v>0.96060026801669074</v>
      </c>
      <c r="DE780">
        <v>0.96512347224856632</v>
      </c>
      <c r="DF780">
        <v>0.97075189536160411</v>
      </c>
      <c r="DG780">
        <v>0.97416649716564008</v>
      </c>
      <c r="DH780">
        <v>0.97834300168214405</v>
      </c>
      <c r="DI780">
        <v>0.98034043920362701</v>
      </c>
      <c r="DJ780">
        <v>0.98377658090524489</v>
      </c>
      <c r="DK780">
        <v>0.98783803286878757</v>
      </c>
      <c r="DL780">
        <v>0.99477676223373868</v>
      </c>
      <c r="DM780">
        <v>0.99736028355986261</v>
      </c>
      <c r="DN780">
        <v>1.0018713068608454</v>
      </c>
      <c r="DO780">
        <v>1.0040699231791195</v>
      </c>
      <c r="DP780">
        <v>1.0072714112881203</v>
      </c>
      <c r="DQ780">
        <v>1.0123360089529194</v>
      </c>
      <c r="DR780">
        <v>1.0170911942739713</v>
      </c>
      <c r="DS780">
        <v>1.0201853150904019</v>
      </c>
      <c r="DT780">
        <v>1.0244185452320018</v>
      </c>
      <c r="DU780">
        <v>1.0271792684960626</v>
      </c>
      <c r="DV780">
        <v>1.0295674163428297</v>
      </c>
      <c r="DW780">
        <v>1.0334550284556048</v>
      </c>
      <c r="DX780">
        <v>1.0367850135268033</v>
      </c>
      <c r="DY780">
        <v>1.0394187807459769</v>
      </c>
      <c r="DZ780">
        <v>1.0423000627340004</v>
      </c>
      <c r="EA780">
        <v>1.0461505338683212</v>
      </c>
      <c r="EB780">
        <v>1.0507767448149883</v>
      </c>
      <c r="EC780">
        <v>1.0565587890159003</v>
      </c>
      <c r="ED780">
        <v>1.0596137418949232</v>
      </c>
      <c r="EE780">
        <v>1.0627768433244436</v>
      </c>
      <c r="EF780">
        <v>1.0690059412750952</v>
      </c>
      <c r="EG780">
        <v>1.0740250486619121</v>
      </c>
      <c r="EH780">
        <v>1.0798786329817316</v>
      </c>
      <c r="EI780">
        <v>1.0843209864278707</v>
      </c>
      <c r="EJ780">
        <v>1.0909176091068047</v>
      </c>
      <c r="EK780">
        <v>1.0950144606495107</v>
      </c>
      <c r="EL780">
        <v>1.098850094188595</v>
      </c>
      <c r="EM780">
        <v>1.1019195008479257</v>
      </c>
      <c r="EN780">
        <v>1.1036150341628252</v>
      </c>
      <c r="EO780">
        <v>1.1062123382686844</v>
      </c>
      <c r="EP780">
        <v>1.1084538927314536</v>
      </c>
      <c r="EQ780">
        <v>1.1129764035174148</v>
      </c>
      <c r="ER780">
        <v>1.1175043787975889</v>
      </c>
      <c r="ES780">
        <v>1.1228126245182497</v>
      </c>
      <c r="ET780">
        <v>1.1280625168272156</v>
      </c>
      <c r="EU780">
        <v>1.1365570434551826</v>
      </c>
      <c r="EV780">
        <v>1.1465526631279617</v>
      </c>
      <c r="EW780">
        <v>1.1515567159175311</v>
      </c>
      <c r="EX780">
        <v>1.1587647061186879</v>
      </c>
      <c r="EY780">
        <v>1.1653743693791117</v>
      </c>
      <c r="EZ780">
        <v>1.1750939797280393</v>
      </c>
      <c r="FA780">
        <v>1.1786967273115607</v>
      </c>
      <c r="FB780">
        <v>1.1836505835091122</v>
      </c>
      <c r="FC780">
        <v>1.1883706273924872</v>
      </c>
      <c r="FD780">
        <v>1.1994387381596725</v>
      </c>
      <c r="FE780">
        <v>1.2106797778794793</v>
      </c>
      <c r="FF780">
        <v>1.2192590443037203</v>
      </c>
      <c r="FG780">
        <v>1.2314501374063556</v>
      </c>
      <c r="FH780">
        <v>1.2380153316915194</v>
      </c>
      <c r="FI780">
        <v>1.2447108150235993</v>
      </c>
      <c r="FJ780">
        <v>1.2513006425673436</v>
      </c>
      <c r="FK780">
        <v>1.2553592620630998</v>
      </c>
      <c r="FL780">
        <v>1.2576078729869489</v>
      </c>
      <c r="FM780">
        <v>1.263293598932808</v>
      </c>
      <c r="FN780">
        <v>1.2704140714122154</v>
      </c>
      <c r="FO780">
        <v>1.2754408798366097</v>
      </c>
      <c r="FP780">
        <v>1.2890453284363796</v>
      </c>
      <c r="FQ780">
        <v>1.2978219942178006</v>
      </c>
      <c r="FR780">
        <v>1.3073046896388056</v>
      </c>
      <c r="FS780">
        <v>1.3196467678867105</v>
      </c>
      <c r="FT780">
        <v>1.3249563370055271</v>
      </c>
      <c r="FU780">
        <v>1.3330224538365036</v>
      </c>
      <c r="FV780">
        <v>1.3432699423451406</v>
      </c>
      <c r="FW780">
        <v>1.3546927429302218</v>
      </c>
      <c r="FX780">
        <v>1.3652078623226156</v>
      </c>
      <c r="FY780">
        <v>1.3767714352868738</v>
      </c>
      <c r="FZ780">
        <v>1.3948972731620293</v>
      </c>
      <c r="GA780">
        <v>1.4082181138423278</v>
      </c>
      <c r="GB780">
        <v>1.4264515354293679</v>
      </c>
      <c r="GC780">
        <v>1.4410887637391825</v>
      </c>
      <c r="GD780">
        <v>1.456579617805047</v>
      </c>
      <c r="GE780">
        <v>1.4730552667351287</v>
      </c>
      <c r="GF780">
        <v>1.4997529920470327</v>
      </c>
      <c r="GG780">
        <v>1.5148187828798407</v>
      </c>
      <c r="GH780">
        <v>1.532425086137825</v>
      </c>
      <c r="GI780">
        <v>1.54628702639521</v>
      </c>
      <c r="GJ780">
        <v>1.5894585247248851</v>
      </c>
      <c r="GK780">
        <v>1.61992766450165</v>
      </c>
      <c r="GL780">
        <v>1.6880573113936732</v>
      </c>
      <c r="GM780">
        <v>1.7325611642693519</v>
      </c>
      <c r="GN780">
        <v>1.7816149122535241</v>
      </c>
      <c r="GO780">
        <v>1.8645892273299607</v>
      </c>
      <c r="GP780">
        <v>1.9981055841326258</v>
      </c>
      <c r="GQ780">
        <v>2.1251141675015703</v>
      </c>
      <c r="GR780">
        <v>0.99660008972520409</v>
      </c>
    </row>
    <row r="781" spans="1:200" x14ac:dyDescent="0.45">
      <c r="A781">
        <v>0.54546833540642181</v>
      </c>
      <c r="B781">
        <v>0.56853325063315563</v>
      </c>
      <c r="C781">
        <v>0.58290868776786231</v>
      </c>
      <c r="D781">
        <v>0.59566567261296333</v>
      </c>
      <c r="E781">
        <v>0.60807611309373855</v>
      </c>
      <c r="F781">
        <v>0.61808104486900972</v>
      </c>
      <c r="G781">
        <v>0.62478690211990917</v>
      </c>
      <c r="H781">
        <v>0.63551952087975505</v>
      </c>
      <c r="I781">
        <v>0.64039559891319076</v>
      </c>
      <c r="J781">
        <v>0.64565991809017387</v>
      </c>
      <c r="K781">
        <v>0.65592935129475638</v>
      </c>
      <c r="L781">
        <v>0.65827332516291259</v>
      </c>
      <c r="M781">
        <v>0.66520426513267539</v>
      </c>
      <c r="N781">
        <v>0.66788167303720969</v>
      </c>
      <c r="O781">
        <v>0.67120474291952004</v>
      </c>
      <c r="P781">
        <v>0.67482422990237068</v>
      </c>
      <c r="Q781">
        <v>0.68199686279355276</v>
      </c>
      <c r="R781">
        <v>0.68556658509819446</v>
      </c>
      <c r="S781">
        <v>0.68993072832938296</v>
      </c>
      <c r="T781">
        <v>0.69607111538891309</v>
      </c>
      <c r="U781">
        <v>0.70272310792539217</v>
      </c>
      <c r="V781">
        <v>0.70827169683871916</v>
      </c>
      <c r="W781">
        <v>0.71387138744917022</v>
      </c>
      <c r="X781">
        <v>0.71993084340767477</v>
      </c>
      <c r="Y781">
        <v>0.72223303829988317</v>
      </c>
      <c r="Z781">
        <v>0.72471404129966466</v>
      </c>
      <c r="AA781">
        <v>0.72709830173829681</v>
      </c>
      <c r="AB781">
        <v>0.72988267618643254</v>
      </c>
      <c r="AC781">
        <v>0.73119374867372133</v>
      </c>
      <c r="AD781">
        <v>0.73368223940112653</v>
      </c>
      <c r="AE781">
        <v>0.73753375826672418</v>
      </c>
      <c r="AF781">
        <v>0.74042516738407071</v>
      </c>
      <c r="AG781">
        <v>0.7433685022674198</v>
      </c>
      <c r="AH781">
        <v>0.74594662816139823</v>
      </c>
      <c r="AI781">
        <v>0.74840160741715955</v>
      </c>
      <c r="AJ781">
        <v>0.75014287666628543</v>
      </c>
      <c r="AK781">
        <v>0.75673364680830779</v>
      </c>
      <c r="AL781">
        <v>0.75912991183006284</v>
      </c>
      <c r="AM781">
        <v>0.76022159306652004</v>
      </c>
      <c r="AN781">
        <v>0.76293003165957696</v>
      </c>
      <c r="AO781">
        <v>0.76560472542143843</v>
      </c>
      <c r="AP781">
        <v>0.76684240683344873</v>
      </c>
      <c r="AQ781">
        <v>0.76947016292285486</v>
      </c>
      <c r="AR781">
        <v>0.77136413743220311</v>
      </c>
      <c r="AS781">
        <v>0.77536015490106647</v>
      </c>
      <c r="AT781">
        <v>0.77781597674763492</v>
      </c>
      <c r="AU781">
        <v>0.77960890823621176</v>
      </c>
      <c r="AV781">
        <v>0.7817845228407222</v>
      </c>
      <c r="AW781">
        <v>0.78480156249562172</v>
      </c>
      <c r="AX781">
        <v>0.78649431140214221</v>
      </c>
      <c r="AY781">
        <v>0.7891121014642889</v>
      </c>
      <c r="AZ781">
        <v>0.79041759225537656</v>
      </c>
      <c r="BA781">
        <v>0.79307089791605245</v>
      </c>
      <c r="BB781">
        <v>0.79645911048874041</v>
      </c>
      <c r="BC781">
        <v>0.80012768214360541</v>
      </c>
      <c r="BD781">
        <v>0.80182389605112803</v>
      </c>
      <c r="BE781">
        <v>0.80355491066614815</v>
      </c>
      <c r="BF781">
        <v>0.80750967815899288</v>
      </c>
      <c r="BG781">
        <v>0.80930003550980012</v>
      </c>
      <c r="BH781">
        <v>0.81183980518438392</v>
      </c>
      <c r="BI781">
        <v>0.81386137241404544</v>
      </c>
      <c r="BJ781">
        <v>0.81626120645163125</v>
      </c>
      <c r="BK781">
        <v>0.81823156406017084</v>
      </c>
      <c r="BL781">
        <v>0.81936067299284021</v>
      </c>
      <c r="BM781">
        <v>0.82271742175490448</v>
      </c>
      <c r="BN781">
        <v>0.82994878139310102</v>
      </c>
      <c r="BO781">
        <v>0.83455097260556321</v>
      </c>
      <c r="BP781">
        <v>0.83756505040799756</v>
      </c>
      <c r="BQ781">
        <v>0.84176244963135816</v>
      </c>
      <c r="BR781">
        <v>0.8425163351335504</v>
      </c>
      <c r="BS781">
        <v>0.84415562564578461</v>
      </c>
      <c r="BT781">
        <v>0.8491025250957045</v>
      </c>
      <c r="BU781">
        <v>0.85193415565694908</v>
      </c>
      <c r="BV781">
        <v>0.85437668252138033</v>
      </c>
      <c r="BW781">
        <v>0.85744084653382646</v>
      </c>
      <c r="BX781">
        <v>0.85964726246281598</v>
      </c>
      <c r="BY781">
        <v>0.86394013775664202</v>
      </c>
      <c r="BZ781">
        <v>0.86738646937487551</v>
      </c>
      <c r="CA781">
        <v>0.86848866892257615</v>
      </c>
      <c r="CB781">
        <v>0.86997905255773011</v>
      </c>
      <c r="CC781">
        <v>0.87364049686741119</v>
      </c>
      <c r="CD781">
        <v>0.87781507059146491</v>
      </c>
      <c r="CE781">
        <v>0.88124596350741846</v>
      </c>
      <c r="CF781">
        <v>0.88182839963195414</v>
      </c>
      <c r="CG781">
        <v>0.88687953482952175</v>
      </c>
      <c r="CH781">
        <v>0.89146818285665586</v>
      </c>
      <c r="CI781">
        <v>0.89284854047862616</v>
      </c>
      <c r="CJ781">
        <v>0.89716742681135964</v>
      </c>
      <c r="CK781">
        <v>0.90126463973684212</v>
      </c>
      <c r="CL781">
        <v>0.90429485462263892</v>
      </c>
      <c r="CM781">
        <v>0.90637230494208065</v>
      </c>
      <c r="CN781">
        <v>0.90843574148351547</v>
      </c>
      <c r="CO781">
        <v>0.91173045437328026</v>
      </c>
      <c r="CP781">
        <v>0.91524590147056073</v>
      </c>
      <c r="CQ781">
        <v>0.91865954625598556</v>
      </c>
      <c r="CR781">
        <v>0.92101263240689646</v>
      </c>
      <c r="CS781">
        <v>0.92387481956021311</v>
      </c>
      <c r="CT781">
        <v>0.92584301291678539</v>
      </c>
      <c r="CU781">
        <v>0.92814758998113789</v>
      </c>
      <c r="CV781">
        <v>0.9329388317287739</v>
      </c>
      <c r="CW781">
        <v>0.93622425273526066</v>
      </c>
      <c r="CX781">
        <v>0.93926971039098983</v>
      </c>
      <c r="CY781">
        <v>0.94595127503222454</v>
      </c>
      <c r="CZ781">
        <v>0.94992729890643379</v>
      </c>
      <c r="DA781">
        <v>0.95276757720065264</v>
      </c>
      <c r="DB781">
        <v>0.95695757462716713</v>
      </c>
      <c r="DC781">
        <v>0.96046081776754177</v>
      </c>
      <c r="DD781">
        <v>0.96185491185756145</v>
      </c>
      <c r="DE781">
        <v>0.96512629281096374</v>
      </c>
      <c r="DF781">
        <v>0.96734280014274043</v>
      </c>
      <c r="DG781">
        <v>0.97192883580133504</v>
      </c>
      <c r="DH781">
        <v>0.97644417924318117</v>
      </c>
      <c r="DI781">
        <v>0.98220445671448831</v>
      </c>
      <c r="DJ781">
        <v>0.98693343971166991</v>
      </c>
      <c r="DK781">
        <v>0.99142121423022145</v>
      </c>
      <c r="DL781">
        <v>0.99300672701468995</v>
      </c>
      <c r="DM781">
        <v>0.99691881543099548</v>
      </c>
      <c r="DN781">
        <v>1.0026821712084828</v>
      </c>
      <c r="DO781">
        <v>1.0079045789192029</v>
      </c>
      <c r="DP781">
        <v>1.0097928952360067</v>
      </c>
      <c r="DQ781">
        <v>1.0146312601452863</v>
      </c>
      <c r="DR781">
        <v>1.0170700214901549</v>
      </c>
      <c r="DS781">
        <v>1.0191080969130459</v>
      </c>
      <c r="DT781">
        <v>1.0219600630921655</v>
      </c>
      <c r="DU781">
        <v>1.0258395713521853</v>
      </c>
      <c r="DV781">
        <v>1.0289993021568538</v>
      </c>
      <c r="DW781">
        <v>1.0315234460921017</v>
      </c>
      <c r="DX781">
        <v>1.0377551435075769</v>
      </c>
      <c r="DY781">
        <v>1.0396872979595904</v>
      </c>
      <c r="DZ781">
        <v>1.0422023559135491</v>
      </c>
      <c r="EA781">
        <v>1.0472529089813671</v>
      </c>
      <c r="EB781">
        <v>1.0508933182458882</v>
      </c>
      <c r="EC781">
        <v>1.0553040313188076</v>
      </c>
      <c r="ED781">
        <v>1.058261673204212</v>
      </c>
      <c r="EE781">
        <v>1.0630686213012599</v>
      </c>
      <c r="EF781">
        <v>1.0700033815566745</v>
      </c>
      <c r="EG781">
        <v>1.0736287675056202</v>
      </c>
      <c r="EH781">
        <v>1.0785196103843147</v>
      </c>
      <c r="EI781">
        <v>1.0863433928461148</v>
      </c>
      <c r="EJ781">
        <v>1.0914106912707935</v>
      </c>
      <c r="EK781">
        <v>1.0936696967201562</v>
      </c>
      <c r="EL781">
        <v>1.0981413830601281</v>
      </c>
      <c r="EM781">
        <v>1.1023456716458335</v>
      </c>
      <c r="EN781">
        <v>1.1077980660601816</v>
      </c>
      <c r="EO781">
        <v>1.1093519964590965</v>
      </c>
      <c r="EP781">
        <v>1.1139075517329402</v>
      </c>
      <c r="EQ781">
        <v>1.1175985644293616</v>
      </c>
      <c r="ER781">
        <v>1.1235203388432238</v>
      </c>
      <c r="ES781">
        <v>1.1292713716259293</v>
      </c>
      <c r="ET781">
        <v>1.1318708864014115</v>
      </c>
      <c r="EU781">
        <v>1.134779615644149</v>
      </c>
      <c r="EV781">
        <v>1.1396946450368841</v>
      </c>
      <c r="EW781">
        <v>1.1466021631167151</v>
      </c>
      <c r="EX781">
        <v>1.1528516053298823</v>
      </c>
      <c r="EY781">
        <v>1.1638039916571408</v>
      </c>
      <c r="EZ781">
        <v>1.1691368430347759</v>
      </c>
      <c r="FA781">
        <v>1.1834031454300469</v>
      </c>
      <c r="FB781">
        <v>1.188333298660385</v>
      </c>
      <c r="FC781">
        <v>1.1943375650531873</v>
      </c>
      <c r="FD781">
        <v>1.2004408459907485</v>
      </c>
      <c r="FE781">
        <v>1.2089158955964709</v>
      </c>
      <c r="FF781">
        <v>1.2160403933030992</v>
      </c>
      <c r="FG781">
        <v>1.2218283594455346</v>
      </c>
      <c r="FH781">
        <v>1.2320839861461805</v>
      </c>
      <c r="FI781">
        <v>1.2383765343506383</v>
      </c>
      <c r="FJ781">
        <v>1.2470379489121315</v>
      </c>
      <c r="FK781">
        <v>1.2524839250243429</v>
      </c>
      <c r="FL781">
        <v>1.2548037943993908</v>
      </c>
      <c r="FM781">
        <v>1.2605835102619898</v>
      </c>
      <c r="FN781">
        <v>1.2659102132323898</v>
      </c>
      <c r="FO781">
        <v>1.2821165794745206</v>
      </c>
      <c r="FP781">
        <v>1.287127744110113</v>
      </c>
      <c r="FQ781">
        <v>1.296159922417903</v>
      </c>
      <c r="FR781">
        <v>1.30596075313384</v>
      </c>
      <c r="FS781">
        <v>1.3154775834783032</v>
      </c>
      <c r="FT781">
        <v>1.3235423347963682</v>
      </c>
      <c r="FU781">
        <v>1.3351350914690714</v>
      </c>
      <c r="FV781">
        <v>1.3408563650783234</v>
      </c>
      <c r="FW781">
        <v>1.347753964541311</v>
      </c>
      <c r="FX781">
        <v>1.3628946140208253</v>
      </c>
      <c r="FY781">
        <v>1.3778959796980286</v>
      </c>
      <c r="FZ781">
        <v>1.3859627607816778</v>
      </c>
      <c r="GA781">
        <v>1.4061807074222914</v>
      </c>
      <c r="GB781">
        <v>1.423496501545596</v>
      </c>
      <c r="GC781">
        <v>1.4489237081467017</v>
      </c>
      <c r="GD781">
        <v>1.4560850168639701</v>
      </c>
      <c r="GE781">
        <v>1.4624537380048159</v>
      </c>
      <c r="GF781">
        <v>1.4959252075946867</v>
      </c>
      <c r="GG781">
        <v>1.5145240109972444</v>
      </c>
      <c r="GH781">
        <v>1.5338684135922667</v>
      </c>
      <c r="GI781">
        <v>1.5504597162391922</v>
      </c>
      <c r="GJ781">
        <v>1.5850186699814039</v>
      </c>
      <c r="GK781">
        <v>1.6126146709546263</v>
      </c>
      <c r="GL781">
        <v>1.6712920998502017</v>
      </c>
      <c r="GM781">
        <v>1.7347535498569691</v>
      </c>
      <c r="GN781">
        <v>1.7745637129452914</v>
      </c>
      <c r="GO781">
        <v>1.8637894576116281</v>
      </c>
      <c r="GP781">
        <v>1.9830477724057889</v>
      </c>
      <c r="GQ781">
        <v>2.0950864648627601</v>
      </c>
      <c r="GR781">
        <v>0.99629490232614737</v>
      </c>
    </row>
    <row r="782" spans="1:200" x14ac:dyDescent="0.45">
      <c r="A782">
        <v>0.54560240150505646</v>
      </c>
      <c r="B782">
        <v>0.56691444684022485</v>
      </c>
      <c r="C782">
        <v>0.58261096736201312</v>
      </c>
      <c r="D782">
        <v>0.59567202185652646</v>
      </c>
      <c r="E782">
        <v>0.60832371538576746</v>
      </c>
      <c r="F782">
        <v>0.61637052040346008</v>
      </c>
      <c r="G782">
        <v>0.6234813247045583</v>
      </c>
      <c r="H782">
        <v>0.63027957497583886</v>
      </c>
      <c r="I782">
        <v>0.6407825422255764</v>
      </c>
      <c r="J782">
        <v>0.65188408856632152</v>
      </c>
      <c r="K782">
        <v>0.65729424929377667</v>
      </c>
      <c r="L782">
        <v>0.66070286045942628</v>
      </c>
      <c r="M782">
        <v>0.66226109882845285</v>
      </c>
      <c r="N782">
        <v>0.66596402164411916</v>
      </c>
      <c r="O782">
        <v>0.66933114426291951</v>
      </c>
      <c r="P782">
        <v>0.67472679056077167</v>
      </c>
      <c r="Q782">
        <v>0.68198093029308693</v>
      </c>
      <c r="R782">
        <v>0.68734225956381512</v>
      </c>
      <c r="S782">
        <v>0.69300306242948617</v>
      </c>
      <c r="T782">
        <v>0.69627578867135287</v>
      </c>
      <c r="U782">
        <v>0.70170798159654113</v>
      </c>
      <c r="V782">
        <v>0.70655439719342339</v>
      </c>
      <c r="W782">
        <v>0.71340645314345752</v>
      </c>
      <c r="X782">
        <v>0.71700890422859398</v>
      </c>
      <c r="Y782">
        <v>0.72142611945955326</v>
      </c>
      <c r="Z782">
        <v>0.72591003995748382</v>
      </c>
      <c r="AA782">
        <v>0.72683555934725452</v>
      </c>
      <c r="AB782">
        <v>0.72877436462054679</v>
      </c>
      <c r="AC782">
        <v>0.73182465584795087</v>
      </c>
      <c r="AD782">
        <v>0.73621445712463907</v>
      </c>
      <c r="AE782">
        <v>0.73969343512692198</v>
      </c>
      <c r="AF782">
        <v>0.7412233034967799</v>
      </c>
      <c r="AG782">
        <v>0.7442296865190634</v>
      </c>
      <c r="AH782">
        <v>0.74557419582826201</v>
      </c>
      <c r="AI782">
        <v>0.74793734227741415</v>
      </c>
      <c r="AJ782">
        <v>0.75090634858274141</v>
      </c>
      <c r="AK782">
        <v>0.7553977994084986</v>
      </c>
      <c r="AL782">
        <v>0.75848934037784965</v>
      </c>
      <c r="AM782">
        <v>0.76075112515227961</v>
      </c>
      <c r="AN782">
        <v>0.761561704990669</v>
      </c>
      <c r="AO782">
        <v>0.76312361316762822</v>
      </c>
      <c r="AP782">
        <v>0.76569803641821599</v>
      </c>
      <c r="AQ782">
        <v>0.77040367248920039</v>
      </c>
      <c r="AR782">
        <v>0.77260151685706424</v>
      </c>
      <c r="AS782">
        <v>0.77407033636053968</v>
      </c>
      <c r="AT782">
        <v>0.77911273323625918</v>
      </c>
      <c r="AU782">
        <v>0.78226330629147711</v>
      </c>
      <c r="AV782">
        <v>0.78297031017757746</v>
      </c>
      <c r="AW782">
        <v>0.78474388800825645</v>
      </c>
      <c r="AX782">
        <v>0.78882033489992021</v>
      </c>
      <c r="AY782">
        <v>0.79100866163582528</v>
      </c>
      <c r="AZ782">
        <v>0.79324586942725905</v>
      </c>
      <c r="BA782">
        <v>0.79434484202770106</v>
      </c>
      <c r="BB782">
        <v>0.79893453647919077</v>
      </c>
      <c r="BC782">
        <v>0.80041444025776498</v>
      </c>
      <c r="BD782">
        <v>0.80407021848515126</v>
      </c>
      <c r="BE782">
        <v>0.80662525366746107</v>
      </c>
      <c r="BF782">
        <v>0.80902106963271359</v>
      </c>
      <c r="BG782">
        <v>0.81074950640751797</v>
      </c>
      <c r="BH782">
        <v>0.81329313075398679</v>
      </c>
      <c r="BI782">
        <v>0.81492320417270703</v>
      </c>
      <c r="BJ782">
        <v>0.81610942542109166</v>
      </c>
      <c r="BK782">
        <v>0.81731635395163027</v>
      </c>
      <c r="BL782">
        <v>0.8210302937156384</v>
      </c>
      <c r="BM782">
        <v>0.82484135623016419</v>
      </c>
      <c r="BN782">
        <v>0.83012178723411867</v>
      </c>
      <c r="BO782">
        <v>0.83326095106650444</v>
      </c>
      <c r="BP782">
        <v>0.83573739619531706</v>
      </c>
      <c r="BQ782">
        <v>0.83932291350274879</v>
      </c>
      <c r="BR782">
        <v>0.84159341547224831</v>
      </c>
      <c r="BS782">
        <v>0.84495504094411478</v>
      </c>
      <c r="BT782">
        <v>0.84690824132074716</v>
      </c>
      <c r="BU782">
        <v>0.84791579436670095</v>
      </c>
      <c r="BV782">
        <v>0.85235881678819525</v>
      </c>
      <c r="BW782">
        <v>0.85529617882803921</v>
      </c>
      <c r="BX782">
        <v>0.85856455904701579</v>
      </c>
      <c r="BY782">
        <v>0.86019347788803024</v>
      </c>
      <c r="BZ782">
        <v>0.86455608305981302</v>
      </c>
      <c r="CA782">
        <v>0.86639868753157445</v>
      </c>
      <c r="CB782">
        <v>0.87094225551990478</v>
      </c>
      <c r="CC782">
        <v>0.87462395406236615</v>
      </c>
      <c r="CD782">
        <v>0.87840825263378197</v>
      </c>
      <c r="CE782">
        <v>0.88110000212214579</v>
      </c>
      <c r="CF782">
        <v>0.88718189437446826</v>
      </c>
      <c r="CG782">
        <v>0.89027746677865183</v>
      </c>
      <c r="CH782">
        <v>0.89164013531646868</v>
      </c>
      <c r="CI782">
        <v>0.89364517909792729</v>
      </c>
      <c r="CJ782">
        <v>0.89795865684452092</v>
      </c>
      <c r="CK782">
        <v>0.9024918119134776</v>
      </c>
      <c r="CL782">
        <v>0.90477170234507343</v>
      </c>
      <c r="CM782">
        <v>0.90635106630213602</v>
      </c>
      <c r="CN782">
        <v>0.90989827965151215</v>
      </c>
      <c r="CO782">
        <v>0.91241410645390331</v>
      </c>
      <c r="CP782">
        <v>0.91542464972912219</v>
      </c>
      <c r="CQ782">
        <v>0.91919910495826462</v>
      </c>
      <c r="CR782">
        <v>0.92265285424116295</v>
      </c>
      <c r="CS782">
        <v>0.92438297437078609</v>
      </c>
      <c r="CT782">
        <v>0.92739623495851387</v>
      </c>
      <c r="CU782">
        <v>0.9302105116616014</v>
      </c>
      <c r="CV782">
        <v>0.93406414197591281</v>
      </c>
      <c r="CW782">
        <v>0.93785324497361156</v>
      </c>
      <c r="CX782">
        <v>0.94304392919043356</v>
      </c>
      <c r="CY782">
        <v>0.94588535170051669</v>
      </c>
      <c r="CZ782">
        <v>0.94768533160307833</v>
      </c>
      <c r="DA782">
        <v>0.95100281071109694</v>
      </c>
      <c r="DB782">
        <v>0.95710368156841585</v>
      </c>
      <c r="DC782">
        <v>0.95993950931527428</v>
      </c>
      <c r="DD782">
        <v>0.96219466010643617</v>
      </c>
      <c r="DE782">
        <v>0.96747086372443858</v>
      </c>
      <c r="DF782">
        <v>0.97134246670446023</v>
      </c>
      <c r="DG782">
        <v>0.97388022399183327</v>
      </c>
      <c r="DH782">
        <v>0.97766573336050522</v>
      </c>
      <c r="DI782">
        <v>0.97957795576076923</v>
      </c>
      <c r="DJ782">
        <v>0.98751485327499178</v>
      </c>
      <c r="DK782">
        <v>0.99200694395832034</v>
      </c>
      <c r="DL782">
        <v>0.99688950869264237</v>
      </c>
      <c r="DM782">
        <v>1.0003762652894694</v>
      </c>
      <c r="DN782">
        <v>1.0037840225465884</v>
      </c>
      <c r="DO782">
        <v>1.0060763077867061</v>
      </c>
      <c r="DP782">
        <v>1.0078185185906829</v>
      </c>
      <c r="DQ782">
        <v>1.0106829433695528</v>
      </c>
      <c r="DR782">
        <v>1.0151335704112117</v>
      </c>
      <c r="DS782">
        <v>1.020298205227641</v>
      </c>
      <c r="DT782">
        <v>1.0226310801595453</v>
      </c>
      <c r="DU782">
        <v>1.0242877047099164</v>
      </c>
      <c r="DV782">
        <v>1.0276532149097226</v>
      </c>
      <c r="DW782">
        <v>1.0323244915418093</v>
      </c>
      <c r="DX782">
        <v>1.0361029980668337</v>
      </c>
      <c r="DY782">
        <v>1.0386527515247448</v>
      </c>
      <c r="DZ782">
        <v>1.0439362285266887</v>
      </c>
      <c r="EA782">
        <v>1.046430977432862</v>
      </c>
      <c r="EB782">
        <v>1.0516847921710053</v>
      </c>
      <c r="EC782">
        <v>1.0550720415681303</v>
      </c>
      <c r="ED782">
        <v>1.0577473103746591</v>
      </c>
      <c r="EE782">
        <v>1.0646164351352545</v>
      </c>
      <c r="EF782">
        <v>1.0723038204411455</v>
      </c>
      <c r="EG782">
        <v>1.0766137172504118</v>
      </c>
      <c r="EH782">
        <v>1.0851062011102024</v>
      </c>
      <c r="EI782">
        <v>1.0905727251012785</v>
      </c>
      <c r="EJ782">
        <v>1.0944545335379114</v>
      </c>
      <c r="EK782">
        <v>1.0968050159481131</v>
      </c>
      <c r="EL782">
        <v>1.1003560183770769</v>
      </c>
      <c r="EM782">
        <v>1.103297312481861</v>
      </c>
      <c r="EN782">
        <v>1.1073674363520154</v>
      </c>
      <c r="EO782">
        <v>1.1128095053610074</v>
      </c>
      <c r="EP782">
        <v>1.1169974616290901</v>
      </c>
      <c r="EQ782">
        <v>1.1205894398346674</v>
      </c>
      <c r="ER782">
        <v>1.1245851313713733</v>
      </c>
      <c r="ES782">
        <v>1.1299443932215489</v>
      </c>
      <c r="ET782">
        <v>1.1327209566762237</v>
      </c>
      <c r="EU782">
        <v>1.1395960470718847</v>
      </c>
      <c r="EV782">
        <v>1.1440709795903041</v>
      </c>
      <c r="EW782">
        <v>1.1466172237852095</v>
      </c>
      <c r="EX782">
        <v>1.1517409572667001</v>
      </c>
      <c r="EY782">
        <v>1.1570209956807906</v>
      </c>
      <c r="EZ782">
        <v>1.1707372993570673</v>
      </c>
      <c r="FA782">
        <v>1.1827280902991031</v>
      </c>
      <c r="FB782">
        <v>1.1870033355406948</v>
      </c>
      <c r="FC782">
        <v>1.1941804661503264</v>
      </c>
      <c r="FD782">
        <v>1.1999426797265378</v>
      </c>
      <c r="FE782">
        <v>1.2078515226916557</v>
      </c>
      <c r="FF782">
        <v>1.2188757924704454</v>
      </c>
      <c r="FG782">
        <v>1.2261802704768534</v>
      </c>
      <c r="FH782">
        <v>1.2337528531174591</v>
      </c>
      <c r="FI782">
        <v>1.2397209346651632</v>
      </c>
      <c r="FJ782">
        <v>1.2440768138530198</v>
      </c>
      <c r="FK782">
        <v>1.2481140439380853</v>
      </c>
      <c r="FL782">
        <v>1.253474238268069</v>
      </c>
      <c r="FM782">
        <v>1.2595173555453401</v>
      </c>
      <c r="FN782">
        <v>1.2693997586838892</v>
      </c>
      <c r="FO782">
        <v>1.2846359878364206</v>
      </c>
      <c r="FP782">
        <v>1.2885891438356862</v>
      </c>
      <c r="FQ782">
        <v>1.2991216830158716</v>
      </c>
      <c r="FR782">
        <v>1.3039102869934278</v>
      </c>
      <c r="FS782">
        <v>1.3155677213661252</v>
      </c>
      <c r="FT782">
        <v>1.3229116638436076</v>
      </c>
      <c r="FU782">
        <v>1.3294277367572076</v>
      </c>
      <c r="FV782">
        <v>1.3424136026198412</v>
      </c>
      <c r="FW782">
        <v>1.3493073455204621</v>
      </c>
      <c r="FX782">
        <v>1.3598346444925606</v>
      </c>
      <c r="FY782">
        <v>1.3724628613594567</v>
      </c>
      <c r="FZ782">
        <v>1.3818421493356037</v>
      </c>
      <c r="GA782">
        <v>1.4028491779521202</v>
      </c>
      <c r="GB782">
        <v>1.4316325066193618</v>
      </c>
      <c r="GC782">
        <v>1.4424442551657581</v>
      </c>
      <c r="GD782">
        <v>1.4577907214279922</v>
      </c>
      <c r="GE782">
        <v>1.473881031560784</v>
      </c>
      <c r="GF782">
        <v>1.4989652866424767</v>
      </c>
      <c r="GG782">
        <v>1.5162233907481284</v>
      </c>
      <c r="GH782">
        <v>1.5387735984740376</v>
      </c>
      <c r="GI782">
        <v>1.5559094919180101</v>
      </c>
      <c r="GJ782">
        <v>1.5961079934575622</v>
      </c>
      <c r="GK782">
        <v>1.6317364584612137</v>
      </c>
      <c r="GL782">
        <v>1.6696418362265708</v>
      </c>
      <c r="GM782">
        <v>1.7611309320614343</v>
      </c>
      <c r="GN782">
        <v>1.786586724493574</v>
      </c>
      <c r="GO782">
        <v>1.8789219098880188</v>
      </c>
      <c r="GP782">
        <v>1.9873208749426761</v>
      </c>
      <c r="GQ782">
        <v>2.0960924216953485</v>
      </c>
      <c r="GR782">
        <v>0.99700389545353552</v>
      </c>
    </row>
    <row r="783" spans="1:200" x14ac:dyDescent="0.45">
      <c r="A783">
        <v>0.54308453474434704</v>
      </c>
      <c r="B783">
        <v>0.57126985188753632</v>
      </c>
      <c r="C783">
        <v>0.58015479256299607</v>
      </c>
      <c r="D783">
        <v>0.59469217755463633</v>
      </c>
      <c r="E783">
        <v>0.60715823750164943</v>
      </c>
      <c r="F783">
        <v>0.61293715008706673</v>
      </c>
      <c r="G783">
        <v>0.62524211857252532</v>
      </c>
      <c r="H783">
        <v>0.63027321691170657</v>
      </c>
      <c r="I783">
        <v>0.64108537130765619</v>
      </c>
      <c r="J783">
        <v>0.6455691928999463</v>
      </c>
      <c r="K783">
        <v>0.65492385395975361</v>
      </c>
      <c r="L783">
        <v>0.65755445554441438</v>
      </c>
      <c r="M783">
        <v>0.66072046095927728</v>
      </c>
      <c r="N783">
        <v>0.66488043587319123</v>
      </c>
      <c r="O783">
        <v>0.66960013250826189</v>
      </c>
      <c r="P783">
        <v>0.67233743828196058</v>
      </c>
      <c r="Q783">
        <v>0.67929204777684105</v>
      </c>
      <c r="R783">
        <v>0.68529437561437223</v>
      </c>
      <c r="S783">
        <v>0.69096252583971496</v>
      </c>
      <c r="T783">
        <v>0.69517519697487695</v>
      </c>
      <c r="U783">
        <v>0.70110999770237259</v>
      </c>
      <c r="V783">
        <v>0.70895758673937159</v>
      </c>
      <c r="W783">
        <v>0.71398087801012999</v>
      </c>
      <c r="X783">
        <v>0.7172318976686699</v>
      </c>
      <c r="Y783">
        <v>0.72030343088427629</v>
      </c>
      <c r="Z783">
        <v>0.72191561088853551</v>
      </c>
      <c r="AA783">
        <v>0.72571743907164588</v>
      </c>
      <c r="AB783">
        <v>0.72847761134443645</v>
      </c>
      <c r="AC783">
        <v>0.73144010843558471</v>
      </c>
      <c r="AD783">
        <v>0.73732340356350567</v>
      </c>
      <c r="AE783">
        <v>0.73986088967075514</v>
      </c>
      <c r="AF783">
        <v>0.74093077811771901</v>
      </c>
      <c r="AG783">
        <v>0.74430636742523715</v>
      </c>
      <c r="AH783">
        <v>0.74554101598210787</v>
      </c>
      <c r="AI783">
        <v>0.74756371303688529</v>
      </c>
      <c r="AJ783">
        <v>0.7511309729713882</v>
      </c>
      <c r="AK783">
        <v>0.75393745509077992</v>
      </c>
      <c r="AL783">
        <v>0.75840792684924185</v>
      </c>
      <c r="AM783">
        <v>0.76132659370225164</v>
      </c>
      <c r="AN783">
        <v>0.76258344265393174</v>
      </c>
      <c r="AO783">
        <v>0.76440130613626034</v>
      </c>
      <c r="AP783">
        <v>0.76668580720167168</v>
      </c>
      <c r="AQ783">
        <v>0.76960066482999279</v>
      </c>
      <c r="AR783">
        <v>0.77179569896738487</v>
      </c>
      <c r="AS783">
        <v>0.77669682594908462</v>
      </c>
      <c r="AT783">
        <v>0.77953566055540269</v>
      </c>
      <c r="AU783">
        <v>0.78273930658641555</v>
      </c>
      <c r="AV783">
        <v>0.78374531903919575</v>
      </c>
      <c r="AW783">
        <v>0.78473756017820506</v>
      </c>
      <c r="AX783">
        <v>0.78776419895067706</v>
      </c>
      <c r="AY783">
        <v>0.78952593865283016</v>
      </c>
      <c r="AZ783">
        <v>0.79256523663318867</v>
      </c>
      <c r="BA783">
        <v>0.7952722744137195</v>
      </c>
      <c r="BB783">
        <v>0.79973471510010219</v>
      </c>
      <c r="BC783">
        <v>0.80201699334487742</v>
      </c>
      <c r="BD783">
        <v>0.80351484348468794</v>
      </c>
      <c r="BE783">
        <v>0.80530511037200814</v>
      </c>
      <c r="BF783">
        <v>0.80725023961621667</v>
      </c>
      <c r="BG783">
        <v>0.8108641888112853</v>
      </c>
      <c r="BH783">
        <v>0.81254744608744744</v>
      </c>
      <c r="BI783">
        <v>0.81400295035262604</v>
      </c>
      <c r="BJ783">
        <v>0.81539771773333269</v>
      </c>
      <c r="BK783">
        <v>0.81836784696123588</v>
      </c>
      <c r="BL783">
        <v>0.81982340563046829</v>
      </c>
      <c r="BM783">
        <v>0.82264653299025592</v>
      </c>
      <c r="BN783">
        <v>0.82615853170952669</v>
      </c>
      <c r="BO783">
        <v>0.83074300299589265</v>
      </c>
      <c r="BP783">
        <v>0.83292312174379246</v>
      </c>
      <c r="BQ783">
        <v>0.83832464716487975</v>
      </c>
      <c r="BR783">
        <v>0.84087660098294204</v>
      </c>
      <c r="BS783">
        <v>0.84398973059525639</v>
      </c>
      <c r="BT783">
        <v>0.84718460521985117</v>
      </c>
      <c r="BU783">
        <v>0.84893577677994381</v>
      </c>
      <c r="BV783">
        <v>0.85193681540713551</v>
      </c>
      <c r="BW783">
        <v>0.85445041258533982</v>
      </c>
      <c r="BX783">
        <v>0.85820467902938846</v>
      </c>
      <c r="BY783">
        <v>0.86132060257682053</v>
      </c>
      <c r="BZ783">
        <v>0.86376962409665525</v>
      </c>
      <c r="CA783">
        <v>0.86743662711624137</v>
      </c>
      <c r="CB783">
        <v>0.87090412362349612</v>
      </c>
      <c r="CC783">
        <v>0.87649124489409791</v>
      </c>
      <c r="CD783">
        <v>0.8795462607633161</v>
      </c>
      <c r="CE783">
        <v>0.88117020175781136</v>
      </c>
      <c r="CF783">
        <v>0.88712544957179396</v>
      </c>
      <c r="CG783">
        <v>0.89026858400893993</v>
      </c>
      <c r="CH783">
        <v>0.89504822449215904</v>
      </c>
      <c r="CI783">
        <v>0.89829635644329953</v>
      </c>
      <c r="CJ783">
        <v>0.90059566726195128</v>
      </c>
      <c r="CK783">
        <v>0.90324244090460548</v>
      </c>
      <c r="CL783">
        <v>0.90592227713717055</v>
      </c>
      <c r="CM783">
        <v>0.9079355028482865</v>
      </c>
      <c r="CN783">
        <v>0.90996106600786653</v>
      </c>
      <c r="CO783">
        <v>0.91324612087552015</v>
      </c>
      <c r="CP783">
        <v>0.91721771914042649</v>
      </c>
      <c r="CQ783">
        <v>0.91990246635112849</v>
      </c>
      <c r="CR783">
        <v>0.92195543766204691</v>
      </c>
      <c r="CS783">
        <v>0.9257069962915081</v>
      </c>
      <c r="CT783">
        <v>0.92938769011404421</v>
      </c>
      <c r="CU783">
        <v>0.93144063740695771</v>
      </c>
      <c r="CV783">
        <v>0.93468000509712024</v>
      </c>
      <c r="CW783">
        <v>0.93665474488999123</v>
      </c>
      <c r="CX783">
        <v>0.93942952799520429</v>
      </c>
      <c r="CY783">
        <v>0.94164694778049562</v>
      </c>
      <c r="CZ783">
        <v>0.94942698522460911</v>
      </c>
      <c r="DA783">
        <v>0.9525589793376521</v>
      </c>
      <c r="DB783">
        <v>0.95493432289874691</v>
      </c>
      <c r="DC783">
        <v>0.95708745294749031</v>
      </c>
      <c r="DD783">
        <v>0.96302301612715291</v>
      </c>
      <c r="DE783">
        <v>0.96787772573350828</v>
      </c>
      <c r="DF783">
        <v>0.97286526056706057</v>
      </c>
      <c r="DG783">
        <v>0.97664889083384876</v>
      </c>
      <c r="DH783">
        <v>0.97986888842674358</v>
      </c>
      <c r="DI783">
        <v>0.98405003009971781</v>
      </c>
      <c r="DJ783">
        <v>0.98886274087755988</v>
      </c>
      <c r="DK783">
        <v>0.99447611389725654</v>
      </c>
      <c r="DL783">
        <v>0.99646552697807722</v>
      </c>
      <c r="DM783">
        <v>0.99853553080327062</v>
      </c>
      <c r="DN783">
        <v>1.0023833698881877</v>
      </c>
      <c r="DO783">
        <v>1.0040810181470652</v>
      </c>
      <c r="DP783">
        <v>1.0081684318865209</v>
      </c>
      <c r="DQ783">
        <v>1.0102381887777132</v>
      </c>
      <c r="DR783">
        <v>1.01425557050616</v>
      </c>
      <c r="DS783">
        <v>1.0178342200994259</v>
      </c>
      <c r="DT783">
        <v>1.0222260143266826</v>
      </c>
      <c r="DU783">
        <v>1.0252263870435836</v>
      </c>
      <c r="DV783">
        <v>1.0301663395836227</v>
      </c>
      <c r="DW783">
        <v>1.0324530094983679</v>
      </c>
      <c r="DX783">
        <v>1.0352153247984168</v>
      </c>
      <c r="DY783">
        <v>1.0388222955998487</v>
      </c>
      <c r="DZ783">
        <v>1.0414797227122032</v>
      </c>
      <c r="EA783">
        <v>1.0459718095308217</v>
      </c>
      <c r="EB783">
        <v>1.0517434868124476</v>
      </c>
      <c r="EC783">
        <v>1.0542371500607475</v>
      </c>
      <c r="ED783">
        <v>1.0627141832032618</v>
      </c>
      <c r="EE783">
        <v>1.068110808416497</v>
      </c>
      <c r="EF783">
        <v>1.0733739712948083</v>
      </c>
      <c r="EG783">
        <v>1.0764903735474367</v>
      </c>
      <c r="EH783">
        <v>1.0811143613145666</v>
      </c>
      <c r="EI783">
        <v>1.085645033519208</v>
      </c>
      <c r="EJ783">
        <v>1.0893390660035849</v>
      </c>
      <c r="EK783">
        <v>1.0958890407942943</v>
      </c>
      <c r="EL783">
        <v>1.0992477085384857</v>
      </c>
      <c r="EM783">
        <v>1.1038200382042225</v>
      </c>
      <c r="EN783">
        <v>1.1079233893442131</v>
      </c>
      <c r="EO783">
        <v>1.113605415364135</v>
      </c>
      <c r="EP783">
        <v>1.1194186695455313</v>
      </c>
      <c r="EQ783">
        <v>1.1216560689835293</v>
      </c>
      <c r="ER783">
        <v>1.1260114899400886</v>
      </c>
      <c r="ES783">
        <v>1.1286559657032404</v>
      </c>
      <c r="ET783">
        <v>1.1357988523054596</v>
      </c>
      <c r="EU783">
        <v>1.1395711821631056</v>
      </c>
      <c r="EV783">
        <v>1.1422706731623551</v>
      </c>
      <c r="EW783">
        <v>1.1452376619221669</v>
      </c>
      <c r="EX783">
        <v>1.1493628498672697</v>
      </c>
      <c r="EY783">
        <v>1.1570163383916146</v>
      </c>
      <c r="EZ783">
        <v>1.1730616078970917</v>
      </c>
      <c r="FA783">
        <v>1.18653290295943</v>
      </c>
      <c r="FB783">
        <v>1.1946707904784917</v>
      </c>
      <c r="FC783">
        <v>1.2023705379452665</v>
      </c>
      <c r="FD783">
        <v>1.2069904786318184</v>
      </c>
      <c r="FE783">
        <v>1.2104950017320046</v>
      </c>
      <c r="FF783">
        <v>1.2162009332918378</v>
      </c>
      <c r="FG783">
        <v>1.2283806591834459</v>
      </c>
      <c r="FH783">
        <v>1.233722058040698</v>
      </c>
      <c r="FI783">
        <v>1.2399555957659136</v>
      </c>
      <c r="FJ783">
        <v>1.2459400201510105</v>
      </c>
      <c r="FK783">
        <v>1.2514683149248687</v>
      </c>
      <c r="FL783">
        <v>1.2577069479210647</v>
      </c>
      <c r="FM783">
        <v>1.2639883052131478</v>
      </c>
      <c r="FN783">
        <v>1.2708566253213864</v>
      </c>
      <c r="FO783">
        <v>1.2767188815284762</v>
      </c>
      <c r="FP783">
        <v>1.2831602110287792</v>
      </c>
      <c r="FQ783">
        <v>1.2946395509545607</v>
      </c>
      <c r="FR783">
        <v>1.3005676478444006</v>
      </c>
      <c r="FS783">
        <v>1.3142203719972343</v>
      </c>
      <c r="FT783">
        <v>1.3301963524792799</v>
      </c>
      <c r="FU783">
        <v>1.3365128414163103</v>
      </c>
      <c r="FV783">
        <v>1.3431679141357107</v>
      </c>
      <c r="FW783">
        <v>1.3493918657525574</v>
      </c>
      <c r="FX783">
        <v>1.3555190296711772</v>
      </c>
      <c r="FY783">
        <v>1.3754863929988428</v>
      </c>
      <c r="FZ783">
        <v>1.3902606534512851</v>
      </c>
      <c r="GA783">
        <v>1.402018982523126</v>
      </c>
      <c r="GB783">
        <v>1.4199885195976976</v>
      </c>
      <c r="GC783">
        <v>1.4430186504150309</v>
      </c>
      <c r="GD783">
        <v>1.4548972543079248</v>
      </c>
      <c r="GE783">
        <v>1.491147309576593</v>
      </c>
      <c r="GF783">
        <v>1.4995200550563412</v>
      </c>
      <c r="GG783">
        <v>1.5235601911581811</v>
      </c>
      <c r="GH783">
        <v>1.5466076419609918</v>
      </c>
      <c r="GI783">
        <v>1.5592348550511099</v>
      </c>
      <c r="GJ783">
        <v>1.5862740983326578</v>
      </c>
      <c r="GK783">
        <v>1.6372983347039323</v>
      </c>
      <c r="GL783">
        <v>1.6676655510251459</v>
      </c>
      <c r="GM783">
        <v>1.7386503277127892</v>
      </c>
      <c r="GN783">
        <v>1.7971413297133794</v>
      </c>
      <c r="GO783">
        <v>1.8668636735370319</v>
      </c>
      <c r="GP783">
        <v>1.997565176314213</v>
      </c>
      <c r="GQ783">
        <v>2.090166258032335</v>
      </c>
      <c r="GR783">
        <v>0.99680844601204277</v>
      </c>
    </row>
    <row r="784" spans="1:200" x14ac:dyDescent="0.45">
      <c r="A784">
        <v>0.54364437261311216</v>
      </c>
      <c r="B784">
        <v>0.57153929623242516</v>
      </c>
      <c r="C784">
        <v>0.57948511996525165</v>
      </c>
      <c r="D784">
        <v>0.59468783888572752</v>
      </c>
      <c r="E784">
        <v>0.60732642083841115</v>
      </c>
      <c r="F784">
        <v>0.61231219984836216</v>
      </c>
      <c r="G784">
        <v>0.62488668230783395</v>
      </c>
      <c r="H784">
        <v>0.63334642734019153</v>
      </c>
      <c r="I784">
        <v>0.64097935111146853</v>
      </c>
      <c r="J784">
        <v>0.64751201385312074</v>
      </c>
      <c r="K784">
        <v>0.65204539114240734</v>
      </c>
      <c r="L784">
        <v>0.65687927060755269</v>
      </c>
      <c r="M784">
        <v>0.66048658836141982</v>
      </c>
      <c r="N784">
        <v>0.66217960392739061</v>
      </c>
      <c r="O784">
        <v>0.66897309344552935</v>
      </c>
      <c r="P784">
        <v>0.6720171874035592</v>
      </c>
      <c r="Q784">
        <v>0.67679665351231344</v>
      </c>
      <c r="R784">
        <v>0.68457047472947608</v>
      </c>
      <c r="S784">
        <v>0.68959198456243398</v>
      </c>
      <c r="T784">
        <v>0.6939446023908753</v>
      </c>
      <c r="U784">
        <v>0.70258695195185483</v>
      </c>
      <c r="V784">
        <v>0.7110100767543428</v>
      </c>
      <c r="W784">
        <v>0.71586343397725549</v>
      </c>
      <c r="X784">
        <v>0.71834695406494486</v>
      </c>
      <c r="Y784">
        <v>0.71980699716371777</v>
      </c>
      <c r="Z784">
        <v>0.72110465963466663</v>
      </c>
      <c r="AA784">
        <v>0.72318082345943058</v>
      </c>
      <c r="AB784">
        <v>0.72726663028627614</v>
      </c>
      <c r="AC784">
        <v>0.73019669478262406</v>
      </c>
      <c r="AD784">
        <v>0.73185214689502487</v>
      </c>
      <c r="AE784">
        <v>0.73451463813141682</v>
      </c>
      <c r="AF784">
        <v>0.74034301588118134</v>
      </c>
      <c r="AG784">
        <v>0.74334390952059493</v>
      </c>
      <c r="AH784">
        <v>0.74668474857328748</v>
      </c>
      <c r="AI784">
        <v>0.74977545676542379</v>
      </c>
      <c r="AJ784">
        <v>0.75156830118500517</v>
      </c>
      <c r="AK784">
        <v>0.75587341347872594</v>
      </c>
      <c r="AL784">
        <v>0.7589912507209684</v>
      </c>
      <c r="AM784">
        <v>0.76096985150150187</v>
      </c>
      <c r="AN784">
        <v>0.76301513113203379</v>
      </c>
      <c r="AO784">
        <v>0.76357394445293558</v>
      </c>
      <c r="AP784">
        <v>0.76689926115393692</v>
      </c>
      <c r="AQ784">
        <v>0.76890193910934435</v>
      </c>
      <c r="AR784">
        <v>0.77148499948514893</v>
      </c>
      <c r="AS784">
        <v>0.77644467964625441</v>
      </c>
      <c r="AT784">
        <v>0.78108968708687176</v>
      </c>
      <c r="AU784">
        <v>0.78318119722922519</v>
      </c>
      <c r="AV784">
        <v>0.78462903131439343</v>
      </c>
      <c r="AW784">
        <v>0.78677773546107599</v>
      </c>
      <c r="AX784">
        <v>0.78974460024230275</v>
      </c>
      <c r="AY784">
        <v>0.79264870374026719</v>
      </c>
      <c r="AZ784">
        <v>0.79473412942014532</v>
      </c>
      <c r="BA784">
        <v>0.79720947537475861</v>
      </c>
      <c r="BB784">
        <v>0.79875106012356112</v>
      </c>
      <c r="BC784">
        <v>0.8014996182585602</v>
      </c>
      <c r="BD784">
        <v>0.80306793569728896</v>
      </c>
      <c r="BE784">
        <v>0.8054232686006616</v>
      </c>
      <c r="BF784">
        <v>0.80867420943495116</v>
      </c>
      <c r="BG784">
        <v>0.81021250162405456</v>
      </c>
      <c r="BH784">
        <v>0.8125592195818313</v>
      </c>
      <c r="BI784">
        <v>0.81429377362059052</v>
      </c>
      <c r="BJ784">
        <v>0.81587253209643884</v>
      </c>
      <c r="BK784">
        <v>0.81671701129382357</v>
      </c>
      <c r="BL784">
        <v>0.81966754705240075</v>
      </c>
      <c r="BM784">
        <v>0.82369061989597692</v>
      </c>
      <c r="BN784">
        <v>0.82537967457774364</v>
      </c>
      <c r="BO784">
        <v>0.83118281413321038</v>
      </c>
      <c r="BP784">
        <v>0.83384569368512607</v>
      </c>
      <c r="BQ784">
        <v>0.83756047878277573</v>
      </c>
      <c r="BR784">
        <v>0.84265046180075964</v>
      </c>
      <c r="BS784">
        <v>0.84554144352009941</v>
      </c>
      <c r="BT784">
        <v>0.84774303300620735</v>
      </c>
      <c r="BU784">
        <v>0.85019073161183123</v>
      </c>
      <c r="BV784">
        <v>0.85334775566534127</v>
      </c>
      <c r="BW784">
        <v>0.85590211269440619</v>
      </c>
      <c r="BX784">
        <v>0.85979515091217928</v>
      </c>
      <c r="BY784">
        <v>0.86086283894276083</v>
      </c>
      <c r="BZ784">
        <v>0.86361003271547776</v>
      </c>
      <c r="CA784">
        <v>0.86753018792753278</v>
      </c>
      <c r="CB784">
        <v>0.86944798675469415</v>
      </c>
      <c r="CC784">
        <v>0.87433518557398116</v>
      </c>
      <c r="CD784">
        <v>0.87766024271432364</v>
      </c>
      <c r="CE784">
        <v>0.88269987478720824</v>
      </c>
      <c r="CF784">
        <v>0.88671813453972548</v>
      </c>
      <c r="CG784">
        <v>0.89035367289339362</v>
      </c>
      <c r="CH784">
        <v>0.89230354548608215</v>
      </c>
      <c r="CI784">
        <v>0.89531157085131186</v>
      </c>
      <c r="CJ784">
        <v>0.90041016796279993</v>
      </c>
      <c r="CK784">
        <v>0.90465339101330799</v>
      </c>
      <c r="CL784">
        <v>0.90723691221382807</v>
      </c>
      <c r="CM784">
        <v>0.91133371853660139</v>
      </c>
      <c r="CN784">
        <v>0.91273065295637212</v>
      </c>
      <c r="CO784">
        <v>0.91396646888195598</v>
      </c>
      <c r="CP784">
        <v>0.91695454805395515</v>
      </c>
      <c r="CQ784">
        <v>0.9193594615449554</v>
      </c>
      <c r="CR784">
        <v>0.92372190468443649</v>
      </c>
      <c r="CS784">
        <v>0.92548307808925945</v>
      </c>
      <c r="CT784">
        <v>0.92892041703337447</v>
      </c>
      <c r="CU784">
        <v>0.93297463580104922</v>
      </c>
      <c r="CV784">
        <v>0.93555629973984533</v>
      </c>
      <c r="CW784">
        <v>0.93848757680202777</v>
      </c>
      <c r="CX784">
        <v>0.94286962570675215</v>
      </c>
      <c r="CY784">
        <v>0.94560117342340311</v>
      </c>
      <c r="CZ784">
        <v>0.94920178369531993</v>
      </c>
      <c r="DA784">
        <v>0.95243089537598413</v>
      </c>
      <c r="DB784">
        <v>0.95637570058214016</v>
      </c>
      <c r="DC784">
        <v>0.95827379131971269</v>
      </c>
      <c r="DD784">
        <v>0.96358329224470396</v>
      </c>
      <c r="DE784">
        <v>0.96744404297592046</v>
      </c>
      <c r="DF784">
        <v>0.97516963131480683</v>
      </c>
      <c r="DG784">
        <v>0.98250237246101324</v>
      </c>
      <c r="DH784">
        <v>0.98463265224269814</v>
      </c>
      <c r="DI784">
        <v>0.98728216448634931</v>
      </c>
      <c r="DJ784">
        <v>0.99157027284137145</v>
      </c>
      <c r="DK784">
        <v>0.99476139890794824</v>
      </c>
      <c r="DL784">
        <v>0.99664506153442711</v>
      </c>
      <c r="DM784">
        <v>0.99832955099233578</v>
      </c>
      <c r="DN784">
        <v>1.0023046419834647</v>
      </c>
      <c r="DO784">
        <v>1.0045134544701324</v>
      </c>
      <c r="DP784">
        <v>1.0085615215267703</v>
      </c>
      <c r="DQ784">
        <v>1.0123007338632624</v>
      </c>
      <c r="DR784">
        <v>1.0155764751977054</v>
      </c>
      <c r="DS784">
        <v>1.0194612605114493</v>
      </c>
      <c r="DT784">
        <v>1.0209734420989269</v>
      </c>
      <c r="DU784">
        <v>1.0241714536114757</v>
      </c>
      <c r="DV784">
        <v>1.0263918077813057</v>
      </c>
      <c r="DW784">
        <v>1.0310916144480213</v>
      </c>
      <c r="DX784">
        <v>1.0347096359824557</v>
      </c>
      <c r="DY784">
        <v>1.0361451831246478</v>
      </c>
      <c r="DZ784">
        <v>1.0404219881908292</v>
      </c>
      <c r="EA784">
        <v>1.0469106693275181</v>
      </c>
      <c r="EB784">
        <v>1.050089093195536</v>
      </c>
      <c r="EC784">
        <v>1.052910546741783</v>
      </c>
      <c r="ED784">
        <v>1.0555082106012226</v>
      </c>
      <c r="EE784">
        <v>1.0596315463193757</v>
      </c>
      <c r="EF784">
        <v>1.0726303023526547</v>
      </c>
      <c r="EG784">
        <v>1.0752139326035643</v>
      </c>
      <c r="EH784">
        <v>1.0820335102067291</v>
      </c>
      <c r="EI784">
        <v>1.0869013721024112</v>
      </c>
      <c r="EJ784">
        <v>1.0901400434374982</v>
      </c>
      <c r="EK784">
        <v>1.0934621919151812</v>
      </c>
      <c r="EL784">
        <v>1.1019656283062906</v>
      </c>
      <c r="EM784">
        <v>1.1038704708029772</v>
      </c>
      <c r="EN784">
        <v>1.1081188160818569</v>
      </c>
      <c r="EO784">
        <v>1.1117810226246188</v>
      </c>
      <c r="EP784">
        <v>1.1162938285538846</v>
      </c>
      <c r="EQ784">
        <v>1.1193810912220781</v>
      </c>
      <c r="ER784">
        <v>1.1240846429647817</v>
      </c>
      <c r="ES784">
        <v>1.1283461128441272</v>
      </c>
      <c r="ET784">
        <v>1.1339775198187871</v>
      </c>
      <c r="EU784">
        <v>1.1361580372946753</v>
      </c>
      <c r="EV784">
        <v>1.1378980545653543</v>
      </c>
      <c r="EW784">
        <v>1.1432695793892802</v>
      </c>
      <c r="EX784">
        <v>1.1531516195314488</v>
      </c>
      <c r="EY784">
        <v>1.1669164812717068</v>
      </c>
      <c r="EZ784">
        <v>1.1761207614504341</v>
      </c>
      <c r="FA784">
        <v>1.1829201192071701</v>
      </c>
      <c r="FB784">
        <v>1.1903442237491682</v>
      </c>
      <c r="FC784">
        <v>1.1958116759449737</v>
      </c>
      <c r="FD784">
        <v>1.2074348432169077</v>
      </c>
      <c r="FE784">
        <v>1.2100942375444692</v>
      </c>
      <c r="FF784">
        <v>1.2160742747476978</v>
      </c>
      <c r="FG784">
        <v>1.2214443366689998</v>
      </c>
      <c r="FH784">
        <v>1.2276713007833415</v>
      </c>
      <c r="FI784">
        <v>1.2363417107247843</v>
      </c>
      <c r="FJ784">
        <v>1.2411935367330267</v>
      </c>
      <c r="FK784">
        <v>1.2479352881333963</v>
      </c>
      <c r="FL784">
        <v>1.2549329819237476</v>
      </c>
      <c r="FM784">
        <v>1.2603224612044222</v>
      </c>
      <c r="FN784">
        <v>1.2628523614275555</v>
      </c>
      <c r="FO784">
        <v>1.271483901707843</v>
      </c>
      <c r="FP784">
        <v>1.2794433531691598</v>
      </c>
      <c r="FQ784">
        <v>1.2937225330564317</v>
      </c>
      <c r="FR784">
        <v>1.3009161948960661</v>
      </c>
      <c r="FS784">
        <v>1.3141111334776372</v>
      </c>
      <c r="FT784">
        <v>1.3334666492631575</v>
      </c>
      <c r="FU784">
        <v>1.3381176702116826</v>
      </c>
      <c r="FV784">
        <v>1.3435930233665667</v>
      </c>
      <c r="FW784">
        <v>1.3478952075405328</v>
      </c>
      <c r="FX784">
        <v>1.365450936579977</v>
      </c>
      <c r="FY784">
        <v>1.3748893078130215</v>
      </c>
      <c r="FZ784">
        <v>1.3822973402291185</v>
      </c>
      <c r="GA784">
        <v>1.4051794258350108</v>
      </c>
      <c r="GB784">
        <v>1.4172330406960034</v>
      </c>
      <c r="GC784">
        <v>1.4425119446997503</v>
      </c>
      <c r="GD784">
        <v>1.461550747917358</v>
      </c>
      <c r="GE784">
        <v>1.4904122871149081</v>
      </c>
      <c r="GF784">
        <v>1.5051793137587794</v>
      </c>
      <c r="GG784">
        <v>1.5168287590246643</v>
      </c>
      <c r="GH784">
        <v>1.5440911243894535</v>
      </c>
      <c r="GI784">
        <v>1.5671907131620861</v>
      </c>
      <c r="GJ784">
        <v>1.5894996337192007</v>
      </c>
      <c r="GK784">
        <v>1.6338172320603621</v>
      </c>
      <c r="GL784">
        <v>1.6715961444751295</v>
      </c>
      <c r="GM784">
        <v>1.733110897816631</v>
      </c>
      <c r="GN784">
        <v>1.7891804364772634</v>
      </c>
      <c r="GO784">
        <v>1.8701004620746811</v>
      </c>
      <c r="GP784">
        <v>1.9879608712153962</v>
      </c>
      <c r="GQ784">
        <v>2.1718234219838939</v>
      </c>
      <c r="GR784">
        <v>0.99657393989183551</v>
      </c>
    </row>
    <row r="785" spans="1:200" x14ac:dyDescent="0.45">
      <c r="A785">
        <v>0.54296037800242147</v>
      </c>
      <c r="B785">
        <v>0.56885731231793168</v>
      </c>
      <c r="C785">
        <v>0.57751925022874728</v>
      </c>
      <c r="D785">
        <v>0.59394266863520528</v>
      </c>
      <c r="E785">
        <v>0.60648343854151232</v>
      </c>
      <c r="F785">
        <v>0.61513717815667324</v>
      </c>
      <c r="G785">
        <v>0.62340977912716855</v>
      </c>
      <c r="H785">
        <v>0.62989898083213702</v>
      </c>
      <c r="I785">
        <v>0.63766669812922494</v>
      </c>
      <c r="J785">
        <v>0.64325922706899252</v>
      </c>
      <c r="K785">
        <v>0.64822992885255371</v>
      </c>
      <c r="L785">
        <v>0.65746486138666738</v>
      </c>
      <c r="M785">
        <v>0.66004163821419493</v>
      </c>
      <c r="N785">
        <v>0.66304621384603624</v>
      </c>
      <c r="O785">
        <v>0.66745437777444871</v>
      </c>
      <c r="P785">
        <v>0.67190011191288368</v>
      </c>
      <c r="Q785">
        <v>0.67617057329529573</v>
      </c>
      <c r="R785">
        <v>0.68297761725370387</v>
      </c>
      <c r="S785">
        <v>0.68889670680010284</v>
      </c>
      <c r="T785">
        <v>0.69554549362933693</v>
      </c>
      <c r="U785">
        <v>0.69991141723987538</v>
      </c>
      <c r="V785">
        <v>0.7068385305572249</v>
      </c>
      <c r="W785">
        <v>0.71326711004070309</v>
      </c>
      <c r="X785">
        <v>0.71603988251617212</v>
      </c>
      <c r="Y785">
        <v>0.72001493651334081</v>
      </c>
      <c r="Z785">
        <v>0.72278523211414303</v>
      </c>
      <c r="AA785">
        <v>0.72411349275991466</v>
      </c>
      <c r="AB785">
        <v>0.72538268539166495</v>
      </c>
      <c r="AC785">
        <v>0.72736017983209555</v>
      </c>
      <c r="AD785">
        <v>0.73280022117487442</v>
      </c>
      <c r="AE785">
        <v>0.73758766644981522</v>
      </c>
      <c r="AF785">
        <v>0.74005983797706065</v>
      </c>
      <c r="AG785">
        <v>0.74353674583515195</v>
      </c>
      <c r="AH785">
        <v>0.74655388940197176</v>
      </c>
      <c r="AI785">
        <v>0.74906378266716878</v>
      </c>
      <c r="AJ785">
        <v>0.75190680507634333</v>
      </c>
      <c r="AK785">
        <v>0.752804751157654</v>
      </c>
      <c r="AL785">
        <v>0.75703207165460384</v>
      </c>
      <c r="AM785">
        <v>0.75953845602337866</v>
      </c>
      <c r="AN785">
        <v>0.7612508962682758</v>
      </c>
      <c r="AO785">
        <v>0.76356646552321328</v>
      </c>
      <c r="AP785">
        <v>0.76565340771886226</v>
      </c>
      <c r="AQ785">
        <v>0.76772533695029188</v>
      </c>
      <c r="AR785">
        <v>0.77541646081384397</v>
      </c>
      <c r="AS785">
        <v>0.77718855633954653</v>
      </c>
      <c r="AT785">
        <v>0.7794077914597205</v>
      </c>
      <c r="AU785">
        <v>0.78117198855455905</v>
      </c>
      <c r="AV785">
        <v>0.78379803438051476</v>
      </c>
      <c r="AW785">
        <v>0.78632078958797291</v>
      </c>
      <c r="AX785">
        <v>0.78898617925700498</v>
      </c>
      <c r="AY785">
        <v>0.79164838356309786</v>
      </c>
      <c r="AZ785">
        <v>0.79334083396238497</v>
      </c>
      <c r="BA785">
        <v>0.79631847369083875</v>
      </c>
      <c r="BB785">
        <v>0.7981487593969202</v>
      </c>
      <c r="BC785">
        <v>0.79926545577616481</v>
      </c>
      <c r="BD785">
        <v>0.80065527407449555</v>
      </c>
      <c r="BE785">
        <v>0.80371045553675635</v>
      </c>
      <c r="BF785">
        <v>0.80739782602556676</v>
      </c>
      <c r="BG785">
        <v>0.81071599578823672</v>
      </c>
      <c r="BH785">
        <v>0.81247268619344337</v>
      </c>
      <c r="BI785">
        <v>0.81569920125017781</v>
      </c>
      <c r="BJ785">
        <v>0.81779660179241798</v>
      </c>
      <c r="BK785">
        <v>0.81969600704057766</v>
      </c>
      <c r="BL785">
        <v>0.82253246638901878</v>
      </c>
      <c r="BM785">
        <v>0.82552909366319382</v>
      </c>
      <c r="BN785">
        <v>0.82827506595758782</v>
      </c>
      <c r="BO785">
        <v>0.83176678146589478</v>
      </c>
      <c r="BP785">
        <v>0.83540012246809814</v>
      </c>
      <c r="BQ785">
        <v>0.83811191482459424</v>
      </c>
      <c r="BR785">
        <v>0.84416443709051348</v>
      </c>
      <c r="BS785">
        <v>0.84671596624341139</v>
      </c>
      <c r="BT785">
        <v>0.84836984155079664</v>
      </c>
      <c r="BU785">
        <v>0.85090725957644719</v>
      </c>
      <c r="BV785">
        <v>0.85219828988208124</v>
      </c>
      <c r="BW785">
        <v>0.8555358466921511</v>
      </c>
      <c r="BX785">
        <v>0.8566090748550943</v>
      </c>
      <c r="BY785">
        <v>0.858267825816727</v>
      </c>
      <c r="BZ785">
        <v>0.86162663324247957</v>
      </c>
      <c r="CA785">
        <v>0.86674348176315719</v>
      </c>
      <c r="CB785">
        <v>0.8709824626383883</v>
      </c>
      <c r="CC785">
        <v>0.87380519884654551</v>
      </c>
      <c r="CD785">
        <v>0.87510816707750505</v>
      </c>
      <c r="CE785">
        <v>0.87910355183261157</v>
      </c>
      <c r="CF785">
        <v>0.88335916575200557</v>
      </c>
      <c r="CG785">
        <v>0.88840505164668826</v>
      </c>
      <c r="CH785">
        <v>0.89271107384913773</v>
      </c>
      <c r="CI785">
        <v>0.89810899348311779</v>
      </c>
      <c r="CJ785">
        <v>0.90187760409851703</v>
      </c>
      <c r="CK785">
        <v>0.90559069117342461</v>
      </c>
      <c r="CL785">
        <v>0.90870214043299236</v>
      </c>
      <c r="CM785">
        <v>0.91054903142714194</v>
      </c>
      <c r="CN785">
        <v>0.91287916714021144</v>
      </c>
      <c r="CO785">
        <v>0.91544108011492564</v>
      </c>
      <c r="CP785">
        <v>0.91788115580990293</v>
      </c>
      <c r="CQ785">
        <v>0.92215992567599203</v>
      </c>
      <c r="CR785">
        <v>0.92467245669799336</v>
      </c>
      <c r="CS785">
        <v>0.93026158131919923</v>
      </c>
      <c r="CT785">
        <v>0.93367198832434939</v>
      </c>
      <c r="CU785">
        <v>0.94061370911863673</v>
      </c>
      <c r="CV785">
        <v>0.94190302541616855</v>
      </c>
      <c r="CW785">
        <v>0.9435790990896098</v>
      </c>
      <c r="CX785">
        <v>0.94767670064672549</v>
      </c>
      <c r="CY785">
        <v>0.94925526838444096</v>
      </c>
      <c r="CZ785">
        <v>0.95152359551878618</v>
      </c>
      <c r="DA785">
        <v>0.95430245829564453</v>
      </c>
      <c r="DB785">
        <v>0.95751709934851237</v>
      </c>
      <c r="DC785">
        <v>0.96220785577022994</v>
      </c>
      <c r="DD785">
        <v>0.965773759514027</v>
      </c>
      <c r="DE785">
        <v>0.96808234941789806</v>
      </c>
      <c r="DF785">
        <v>0.97012596363943171</v>
      </c>
      <c r="DG785">
        <v>0.97401967054196736</v>
      </c>
      <c r="DH785">
        <v>0.97948805582507792</v>
      </c>
      <c r="DI785">
        <v>0.98544475723205815</v>
      </c>
      <c r="DJ785">
        <v>0.98864145257780423</v>
      </c>
      <c r="DK785">
        <v>0.99341656648046617</v>
      </c>
      <c r="DL785">
        <v>0.99432390049214514</v>
      </c>
      <c r="DM785">
        <v>0.9971655094938926</v>
      </c>
      <c r="DN785">
        <v>1.0002906220593668</v>
      </c>
      <c r="DO785">
        <v>1.0049296794340532</v>
      </c>
      <c r="DP785">
        <v>1.0065681871828569</v>
      </c>
      <c r="DQ785">
        <v>1.0083143866623738</v>
      </c>
      <c r="DR785">
        <v>1.013925274728978</v>
      </c>
      <c r="DS785">
        <v>1.0178811560027881</v>
      </c>
      <c r="DT785">
        <v>1.0203249565858654</v>
      </c>
      <c r="DU785">
        <v>1.0235802103640705</v>
      </c>
      <c r="DV785">
        <v>1.0261720624675128</v>
      </c>
      <c r="DW785">
        <v>1.0302297063867936</v>
      </c>
      <c r="DX785">
        <v>1.0366937188872372</v>
      </c>
      <c r="DY785">
        <v>1.0390472931238981</v>
      </c>
      <c r="DZ785">
        <v>1.0417264811295506</v>
      </c>
      <c r="EA785">
        <v>1.0449237083162008</v>
      </c>
      <c r="EB785">
        <v>1.0478625389367338</v>
      </c>
      <c r="EC785">
        <v>1.053724152662737</v>
      </c>
      <c r="ED785">
        <v>1.0602369502365634</v>
      </c>
      <c r="EE785">
        <v>1.0645911820067926</v>
      </c>
      <c r="EF785">
        <v>1.0720128516913006</v>
      </c>
      <c r="EG785">
        <v>1.0750272469196438</v>
      </c>
      <c r="EH785">
        <v>1.0766181850111338</v>
      </c>
      <c r="EI785">
        <v>1.0840119636151153</v>
      </c>
      <c r="EJ785">
        <v>1.0881290374409525</v>
      </c>
      <c r="EK785">
        <v>1.0944556585044525</v>
      </c>
      <c r="EL785">
        <v>1.0985403284221888</v>
      </c>
      <c r="EM785">
        <v>1.1037450083597129</v>
      </c>
      <c r="EN785">
        <v>1.1081215244073894</v>
      </c>
      <c r="EO785">
        <v>1.1144677894820527</v>
      </c>
      <c r="EP785">
        <v>1.1172720940359639</v>
      </c>
      <c r="EQ785">
        <v>1.1210667167718098</v>
      </c>
      <c r="ER785">
        <v>1.1228420016618503</v>
      </c>
      <c r="ES785">
        <v>1.1268395829496509</v>
      </c>
      <c r="ET785">
        <v>1.1303284450896949</v>
      </c>
      <c r="EU785">
        <v>1.137724131985798</v>
      </c>
      <c r="EV785">
        <v>1.1397438319470743</v>
      </c>
      <c r="EW785">
        <v>1.1475937111827847</v>
      </c>
      <c r="EX785">
        <v>1.1513104407573007</v>
      </c>
      <c r="EY785">
        <v>1.1603928970164805</v>
      </c>
      <c r="EZ785">
        <v>1.1665686734181684</v>
      </c>
      <c r="FA785">
        <v>1.1739893769304905</v>
      </c>
      <c r="FB785">
        <v>1.1812298344504024</v>
      </c>
      <c r="FC785">
        <v>1.1880962216447386</v>
      </c>
      <c r="FD785">
        <v>1.1954321016998273</v>
      </c>
      <c r="FE785">
        <v>1.2060019915288764</v>
      </c>
      <c r="FF785">
        <v>1.2130106287421152</v>
      </c>
      <c r="FG785">
        <v>1.2202997032446337</v>
      </c>
      <c r="FH785">
        <v>1.2274452008517693</v>
      </c>
      <c r="FI785">
        <v>1.2338293105826712</v>
      </c>
      <c r="FJ785">
        <v>1.2422902139586403</v>
      </c>
      <c r="FK785">
        <v>1.2509206388790446</v>
      </c>
      <c r="FL785">
        <v>1.2565067441758402</v>
      </c>
      <c r="FM785">
        <v>1.2611449331319431</v>
      </c>
      <c r="FN785">
        <v>1.2657565271773832</v>
      </c>
      <c r="FO785">
        <v>1.2711652550813251</v>
      </c>
      <c r="FP785">
        <v>1.2770198103629757</v>
      </c>
      <c r="FQ785">
        <v>1.2879864761156534</v>
      </c>
      <c r="FR785">
        <v>1.3014663834365283</v>
      </c>
      <c r="FS785">
        <v>1.3124344893138529</v>
      </c>
      <c r="FT785">
        <v>1.3381597242723604</v>
      </c>
      <c r="FU785">
        <v>1.3430300561435864</v>
      </c>
      <c r="FV785">
        <v>1.3509767719924979</v>
      </c>
      <c r="FW785">
        <v>1.35572568335725</v>
      </c>
      <c r="FX785">
        <v>1.3676919510754144</v>
      </c>
      <c r="FY785">
        <v>1.3744541653779792</v>
      </c>
      <c r="FZ785">
        <v>1.3819763694774219</v>
      </c>
      <c r="GA785">
        <v>1.4047253828623798</v>
      </c>
      <c r="GB785">
        <v>1.4153746466011512</v>
      </c>
      <c r="GC785">
        <v>1.4321697133732558</v>
      </c>
      <c r="GD785">
        <v>1.4589934237337279</v>
      </c>
      <c r="GE785">
        <v>1.4770882071280726</v>
      </c>
      <c r="GF785">
        <v>1.4883830146953438</v>
      </c>
      <c r="GG785">
        <v>1.5217872599107607</v>
      </c>
      <c r="GH785">
        <v>1.5395030205420721</v>
      </c>
      <c r="GI785">
        <v>1.5643693310854248</v>
      </c>
      <c r="GJ785">
        <v>1.5878613725615294</v>
      </c>
      <c r="GK785">
        <v>1.6504169476062702</v>
      </c>
      <c r="GL785">
        <v>1.6739509130197998</v>
      </c>
      <c r="GM785">
        <v>1.7216037352511209</v>
      </c>
      <c r="GN785">
        <v>1.7855099701499397</v>
      </c>
      <c r="GO785">
        <v>1.8406335867180752</v>
      </c>
      <c r="GP785">
        <v>1.9579771872395517</v>
      </c>
      <c r="GQ785">
        <v>2.1964089222645544</v>
      </c>
      <c r="GR785">
        <v>0.99613512133991167</v>
      </c>
    </row>
    <row r="786" spans="1:200" x14ac:dyDescent="0.45">
      <c r="A786">
        <v>0.54333622940811177</v>
      </c>
      <c r="B786">
        <v>0.57005416571788403</v>
      </c>
      <c r="C786">
        <v>0.57896745447523101</v>
      </c>
      <c r="D786">
        <v>0.59507233035827667</v>
      </c>
      <c r="E786">
        <v>0.60315827059651872</v>
      </c>
      <c r="F786">
        <v>0.6135899268878876</v>
      </c>
      <c r="G786">
        <v>0.62118062057475076</v>
      </c>
      <c r="H786">
        <v>0.63065371869951525</v>
      </c>
      <c r="I786">
        <v>0.63797177752090894</v>
      </c>
      <c r="J786">
        <v>0.64014675712279834</v>
      </c>
      <c r="K786">
        <v>0.65191425173008088</v>
      </c>
      <c r="L786">
        <v>0.65640462532065413</v>
      </c>
      <c r="M786">
        <v>0.65743143846002838</v>
      </c>
      <c r="N786">
        <v>0.66131342763635947</v>
      </c>
      <c r="O786">
        <v>0.66575838238269003</v>
      </c>
      <c r="P786">
        <v>0.66867067171167971</v>
      </c>
      <c r="Q786">
        <v>0.67576025421531094</v>
      </c>
      <c r="R786">
        <v>0.68129431080342839</v>
      </c>
      <c r="S786">
        <v>0.68887651329960864</v>
      </c>
      <c r="T786">
        <v>0.69243781700320062</v>
      </c>
      <c r="U786">
        <v>0.69962617182589959</v>
      </c>
      <c r="V786">
        <v>0.70354494726244365</v>
      </c>
      <c r="W786">
        <v>0.71015231623941044</v>
      </c>
      <c r="X786">
        <v>0.71645986489368085</v>
      </c>
      <c r="Y786">
        <v>0.72034972534407893</v>
      </c>
      <c r="Z786">
        <v>0.72375699081883726</v>
      </c>
      <c r="AA786">
        <v>0.72570891194608267</v>
      </c>
      <c r="AB786">
        <v>0.7280144949934777</v>
      </c>
      <c r="AC786">
        <v>0.73211710587758416</v>
      </c>
      <c r="AD786">
        <v>0.7355307866715185</v>
      </c>
      <c r="AE786">
        <v>0.73797764780997832</v>
      </c>
      <c r="AF786">
        <v>0.74070691290315738</v>
      </c>
      <c r="AG786">
        <v>0.74361554572441491</v>
      </c>
      <c r="AH786">
        <v>0.746425953460642</v>
      </c>
      <c r="AI786">
        <v>0.74982009631739821</v>
      </c>
      <c r="AJ786">
        <v>0.75319178164525424</v>
      </c>
      <c r="AK786">
        <v>0.75453958974882118</v>
      </c>
      <c r="AL786">
        <v>0.75795781092175163</v>
      </c>
      <c r="AM786">
        <v>0.75955454407444323</v>
      </c>
      <c r="AN786">
        <v>0.76042930399493347</v>
      </c>
      <c r="AO786">
        <v>0.76262870926245463</v>
      </c>
      <c r="AP786">
        <v>0.76580060043123266</v>
      </c>
      <c r="AQ786">
        <v>0.76659262779418524</v>
      </c>
      <c r="AR786">
        <v>0.76949426218205697</v>
      </c>
      <c r="AS786">
        <v>0.77414221574702913</v>
      </c>
      <c r="AT786">
        <v>0.77747550753010997</v>
      </c>
      <c r="AU786">
        <v>0.78196037760523995</v>
      </c>
      <c r="AV786">
        <v>0.78386295516612603</v>
      </c>
      <c r="AW786">
        <v>0.78825807679053639</v>
      </c>
      <c r="AX786">
        <v>0.79023215958426418</v>
      </c>
      <c r="AY786">
        <v>0.79132332458272925</v>
      </c>
      <c r="AZ786">
        <v>0.79373890659252988</v>
      </c>
      <c r="BA786">
        <v>0.79722954105526778</v>
      </c>
      <c r="BB786">
        <v>0.79868297177150205</v>
      </c>
      <c r="BC786">
        <v>0.80163564414732436</v>
      </c>
      <c r="BD786">
        <v>0.80510206129978545</v>
      </c>
      <c r="BE786">
        <v>0.8069104934644421</v>
      </c>
      <c r="BF786">
        <v>0.80862857875398952</v>
      </c>
      <c r="BG786">
        <v>0.81057419605401582</v>
      </c>
      <c r="BH786">
        <v>0.81548057120283957</v>
      </c>
      <c r="BI786">
        <v>0.81716463100117465</v>
      </c>
      <c r="BJ786">
        <v>0.81962130594441041</v>
      </c>
      <c r="BK786">
        <v>0.8214058789773121</v>
      </c>
      <c r="BL786">
        <v>0.82589490693216117</v>
      </c>
      <c r="BM786">
        <v>0.82704597579001315</v>
      </c>
      <c r="BN786">
        <v>0.83069324446226367</v>
      </c>
      <c r="BO786">
        <v>0.83233597115490632</v>
      </c>
      <c r="BP786">
        <v>0.83601335677131827</v>
      </c>
      <c r="BQ786">
        <v>0.83932346979512507</v>
      </c>
      <c r="BR786">
        <v>0.84083178705485428</v>
      </c>
      <c r="BS786">
        <v>0.8420674684591124</v>
      </c>
      <c r="BT786">
        <v>0.84441993013024452</v>
      </c>
      <c r="BU786">
        <v>0.84756797511370985</v>
      </c>
      <c r="BV786">
        <v>0.84953070118673213</v>
      </c>
      <c r="BW786">
        <v>0.85046984790116553</v>
      </c>
      <c r="BX786">
        <v>0.85321481927560838</v>
      </c>
      <c r="BY786">
        <v>0.85778987309485644</v>
      </c>
      <c r="BZ786">
        <v>0.86323453263727901</v>
      </c>
      <c r="CA786">
        <v>0.86717182573116547</v>
      </c>
      <c r="CB786">
        <v>0.87177465129726994</v>
      </c>
      <c r="CC786">
        <v>0.87610299500093103</v>
      </c>
      <c r="CD786">
        <v>0.87872532337163722</v>
      </c>
      <c r="CE786">
        <v>0.88190307794348699</v>
      </c>
      <c r="CF786">
        <v>0.88661929245539672</v>
      </c>
      <c r="CG786">
        <v>0.88846775428737201</v>
      </c>
      <c r="CH786">
        <v>0.89148155117783456</v>
      </c>
      <c r="CI786">
        <v>0.89699082404472985</v>
      </c>
      <c r="CJ786">
        <v>0.90130168524941978</v>
      </c>
      <c r="CK786">
        <v>0.90467711129429373</v>
      </c>
      <c r="CL786">
        <v>0.9095998237552646</v>
      </c>
      <c r="CM786">
        <v>0.91081842162354898</v>
      </c>
      <c r="CN786">
        <v>0.91362767635175157</v>
      </c>
      <c r="CO786">
        <v>0.91445186582381199</v>
      </c>
      <c r="CP786">
        <v>0.91885308081435457</v>
      </c>
      <c r="CQ786">
        <v>0.92283940155934074</v>
      </c>
      <c r="CR786">
        <v>0.9250722536817495</v>
      </c>
      <c r="CS786">
        <v>0.92962281095644239</v>
      </c>
      <c r="CT786">
        <v>0.93465143784024241</v>
      </c>
      <c r="CU786">
        <v>0.94014313948962847</v>
      </c>
      <c r="CV786">
        <v>0.94174781085018744</v>
      </c>
      <c r="CW786">
        <v>0.94710874782898813</v>
      </c>
      <c r="CX786">
        <v>0.9483463407381546</v>
      </c>
      <c r="CY786">
        <v>0.94989686867523437</v>
      </c>
      <c r="CZ786">
        <v>0.95135723843955167</v>
      </c>
      <c r="DA786">
        <v>0.9550084741155187</v>
      </c>
      <c r="DB786">
        <v>0.95747849175173205</v>
      </c>
      <c r="DC786">
        <v>0.9604736768789055</v>
      </c>
      <c r="DD786">
        <v>0.96347239108712024</v>
      </c>
      <c r="DE786">
        <v>0.96496698788556212</v>
      </c>
      <c r="DF786">
        <v>0.97008586712111744</v>
      </c>
      <c r="DG786">
        <v>0.97580573621160516</v>
      </c>
      <c r="DH786">
        <v>0.98127342918468552</v>
      </c>
      <c r="DI786">
        <v>0.98584565380033651</v>
      </c>
      <c r="DJ786">
        <v>0.98956071094718689</v>
      </c>
      <c r="DK786">
        <v>0.99535980177998917</v>
      </c>
      <c r="DL786">
        <v>0.99708482812697696</v>
      </c>
      <c r="DM786">
        <v>0.99846826785498022</v>
      </c>
      <c r="DN786">
        <v>1.0042668630410621</v>
      </c>
      <c r="DO786">
        <v>1.006056992721615</v>
      </c>
      <c r="DP786">
        <v>1.0096051853010251</v>
      </c>
      <c r="DQ786">
        <v>1.0121322545863729</v>
      </c>
      <c r="DR786">
        <v>1.0161232644154721</v>
      </c>
      <c r="DS786">
        <v>1.0199191484375743</v>
      </c>
      <c r="DT786">
        <v>1.0214310039004368</v>
      </c>
      <c r="DU786">
        <v>1.0242250693112596</v>
      </c>
      <c r="DV786">
        <v>1.0280013126754646</v>
      </c>
      <c r="DW786">
        <v>1.0305134084283574</v>
      </c>
      <c r="DX786">
        <v>1.0361408620686032</v>
      </c>
      <c r="DY786">
        <v>1.037164527496246</v>
      </c>
      <c r="DZ786">
        <v>1.040243593201545</v>
      </c>
      <c r="EA786">
        <v>1.0424216496282797</v>
      </c>
      <c r="EB786">
        <v>1.0490615788113529</v>
      </c>
      <c r="EC786">
        <v>1.0524833253320891</v>
      </c>
      <c r="ED786">
        <v>1.0582897061484946</v>
      </c>
      <c r="EE786">
        <v>1.0651781728218075</v>
      </c>
      <c r="EF786">
        <v>1.071112962541656</v>
      </c>
      <c r="EG786">
        <v>1.07529582939901</v>
      </c>
      <c r="EH786">
        <v>1.0788802853568071</v>
      </c>
      <c r="EI786">
        <v>1.0845144465572041</v>
      </c>
      <c r="EJ786">
        <v>1.088911309647133</v>
      </c>
      <c r="EK786">
        <v>1.0945501411038623</v>
      </c>
      <c r="EL786">
        <v>1.1002185747423419</v>
      </c>
      <c r="EM786">
        <v>1.1051976276427178</v>
      </c>
      <c r="EN786">
        <v>1.1086222505312764</v>
      </c>
      <c r="EO786">
        <v>1.1112638770069456</v>
      </c>
      <c r="EP786">
        <v>1.1154029323502219</v>
      </c>
      <c r="EQ786">
        <v>1.1214301696196873</v>
      </c>
      <c r="ER786">
        <v>1.1253001194101837</v>
      </c>
      <c r="ES786">
        <v>1.1288592886891662</v>
      </c>
      <c r="ET786">
        <v>1.1350436612897765</v>
      </c>
      <c r="EU786">
        <v>1.1384059208747952</v>
      </c>
      <c r="EV786">
        <v>1.1412039303868353</v>
      </c>
      <c r="EW786">
        <v>1.1440323701646122</v>
      </c>
      <c r="EX786">
        <v>1.1465139771784598</v>
      </c>
      <c r="EY786">
        <v>1.1569580273513194</v>
      </c>
      <c r="EZ786">
        <v>1.1625990856955584</v>
      </c>
      <c r="FA786">
        <v>1.1726614177788293</v>
      </c>
      <c r="FB786">
        <v>1.1810446005021289</v>
      </c>
      <c r="FC786">
        <v>1.1900136135825252</v>
      </c>
      <c r="FD786">
        <v>1.1949639220804109</v>
      </c>
      <c r="FE786">
        <v>1.2047694365222139</v>
      </c>
      <c r="FF786">
        <v>1.2127162274641952</v>
      </c>
      <c r="FG786">
        <v>1.2158910055644685</v>
      </c>
      <c r="FH786">
        <v>1.2220106731154707</v>
      </c>
      <c r="FI786">
        <v>1.2249353349281056</v>
      </c>
      <c r="FJ786">
        <v>1.235524495020683</v>
      </c>
      <c r="FK786">
        <v>1.2455575464972295</v>
      </c>
      <c r="FL786">
        <v>1.2515489538391971</v>
      </c>
      <c r="FM786">
        <v>1.2602603365675611</v>
      </c>
      <c r="FN786">
        <v>1.2666739101122817</v>
      </c>
      <c r="FO786">
        <v>1.2703589986628669</v>
      </c>
      <c r="FP786">
        <v>1.2761406489594407</v>
      </c>
      <c r="FQ786">
        <v>1.2906240408171359</v>
      </c>
      <c r="FR786">
        <v>1.3003233347091441</v>
      </c>
      <c r="FS786">
        <v>1.3135961944681926</v>
      </c>
      <c r="FT786">
        <v>1.3367342092122754</v>
      </c>
      <c r="FU786">
        <v>1.3443186785530372</v>
      </c>
      <c r="FV786">
        <v>1.352044223186631</v>
      </c>
      <c r="FW786">
        <v>1.3573366835391449</v>
      </c>
      <c r="FX786">
        <v>1.3639010438817525</v>
      </c>
      <c r="FY786">
        <v>1.3764920306592248</v>
      </c>
      <c r="FZ786">
        <v>1.3874200386803386</v>
      </c>
      <c r="GA786">
        <v>1.4009324845748614</v>
      </c>
      <c r="GB786">
        <v>1.4146864610195309</v>
      </c>
      <c r="GC786">
        <v>1.4278893642786541</v>
      </c>
      <c r="GD786">
        <v>1.4525410453573164</v>
      </c>
      <c r="GE786">
        <v>1.4746495075935799</v>
      </c>
      <c r="GF786">
        <v>1.4939660591006345</v>
      </c>
      <c r="GG786">
        <v>1.5290018820204512</v>
      </c>
      <c r="GH786">
        <v>1.556338991239183</v>
      </c>
      <c r="GI786">
        <v>1.5698635716233078</v>
      </c>
      <c r="GJ786">
        <v>1.5988616146339096</v>
      </c>
      <c r="GK786">
        <v>1.6346191723323233</v>
      </c>
      <c r="GL786">
        <v>1.6777911976767244</v>
      </c>
      <c r="GM786">
        <v>1.7280858226043447</v>
      </c>
      <c r="GN786">
        <v>1.7868452913835342</v>
      </c>
      <c r="GO786">
        <v>1.8420104435172981</v>
      </c>
      <c r="GP786">
        <v>1.9675827341291399</v>
      </c>
      <c r="GQ786">
        <v>2.210710841606947</v>
      </c>
      <c r="GR786">
        <v>0.99642646114474132</v>
      </c>
    </row>
    <row r="787" spans="1:200" x14ac:dyDescent="0.45">
      <c r="A787">
        <v>0.54540062698307568</v>
      </c>
      <c r="B787">
        <v>0.570946118326632</v>
      </c>
      <c r="C787">
        <v>0.57978640400858306</v>
      </c>
      <c r="D787">
        <v>0.59331740367312391</v>
      </c>
      <c r="E787">
        <v>0.60208153286925847</v>
      </c>
      <c r="F787">
        <v>0.61316508940650216</v>
      </c>
      <c r="G787">
        <v>0.61867252124872907</v>
      </c>
      <c r="H787">
        <v>0.63138093126054817</v>
      </c>
      <c r="I787">
        <v>0.63595218357129324</v>
      </c>
      <c r="J787">
        <v>0.64123368236101852</v>
      </c>
      <c r="K787">
        <v>0.64995456793841244</v>
      </c>
      <c r="L787">
        <v>0.65655151809254764</v>
      </c>
      <c r="M787">
        <v>0.66069834547141171</v>
      </c>
      <c r="N787">
        <v>0.66282049078713867</v>
      </c>
      <c r="O787">
        <v>0.66787105590463969</v>
      </c>
      <c r="P787">
        <v>0.66965674036488954</v>
      </c>
      <c r="Q787">
        <v>0.67806288178693419</v>
      </c>
      <c r="R787">
        <v>0.68161456752205651</v>
      </c>
      <c r="S787">
        <v>0.68880978380109159</v>
      </c>
      <c r="T787">
        <v>0.69130008529817988</v>
      </c>
      <c r="U787">
        <v>0.69783131595432701</v>
      </c>
      <c r="V787">
        <v>0.70309351526931307</v>
      </c>
      <c r="W787">
        <v>0.70974190234142176</v>
      </c>
      <c r="X787">
        <v>0.71560166591614427</v>
      </c>
      <c r="Y787">
        <v>0.72075170427583679</v>
      </c>
      <c r="Z787">
        <v>0.72416941424040204</v>
      </c>
      <c r="AA787">
        <v>0.72580358938688361</v>
      </c>
      <c r="AB787">
        <v>0.72765960714542743</v>
      </c>
      <c r="AC787">
        <v>0.73211402765066769</v>
      </c>
      <c r="AD787">
        <v>0.73503523092415279</v>
      </c>
      <c r="AE787">
        <v>0.73808174542504623</v>
      </c>
      <c r="AF787">
        <v>0.7405779489991372</v>
      </c>
      <c r="AG787">
        <v>0.74479755881430687</v>
      </c>
      <c r="AH787">
        <v>0.74629008624343163</v>
      </c>
      <c r="AI787">
        <v>0.74915757900378732</v>
      </c>
      <c r="AJ787">
        <v>0.75553752407548369</v>
      </c>
      <c r="AK787">
        <v>0.75731459256647449</v>
      </c>
      <c r="AL787">
        <v>0.7585920613744942</v>
      </c>
      <c r="AM787">
        <v>0.7597537014775082</v>
      </c>
      <c r="AN787">
        <v>0.76239324773644956</v>
      </c>
      <c r="AO787">
        <v>0.76347998539766826</v>
      </c>
      <c r="AP787">
        <v>0.7657143390469815</v>
      </c>
      <c r="AQ787">
        <v>0.76781309007453469</v>
      </c>
      <c r="AR787">
        <v>0.76882477985759057</v>
      </c>
      <c r="AS787">
        <v>0.77223024619648062</v>
      </c>
      <c r="AT787">
        <v>0.77528203473465518</v>
      </c>
      <c r="AU787">
        <v>0.77976770419853858</v>
      </c>
      <c r="AV787">
        <v>0.78349834549409569</v>
      </c>
      <c r="AW787">
        <v>0.78475938058411643</v>
      </c>
      <c r="AX787">
        <v>0.78907180425323398</v>
      </c>
      <c r="AY787">
        <v>0.79183746441072367</v>
      </c>
      <c r="AZ787">
        <v>0.79378405767510318</v>
      </c>
      <c r="BA787">
        <v>0.79529547049037264</v>
      </c>
      <c r="BB787">
        <v>0.79834067064806868</v>
      </c>
      <c r="BC787">
        <v>0.80019045852873993</v>
      </c>
      <c r="BD787">
        <v>0.80474397352907612</v>
      </c>
      <c r="BE787">
        <v>0.80624150175262843</v>
      </c>
      <c r="BF787">
        <v>0.80917641750645564</v>
      </c>
      <c r="BG787">
        <v>0.81155785203920072</v>
      </c>
      <c r="BH787">
        <v>0.81468654348831959</v>
      </c>
      <c r="BI787">
        <v>0.81665930132551712</v>
      </c>
      <c r="BJ787">
        <v>0.82070334655708899</v>
      </c>
      <c r="BK787">
        <v>0.82312557162736111</v>
      </c>
      <c r="BL787">
        <v>0.82463626193726669</v>
      </c>
      <c r="BM787">
        <v>0.82585954009671403</v>
      </c>
      <c r="BN787">
        <v>0.83017858549363577</v>
      </c>
      <c r="BO787">
        <v>0.83405037057748888</v>
      </c>
      <c r="BP787">
        <v>0.83574424279838611</v>
      </c>
      <c r="BQ787">
        <v>0.83818962376436734</v>
      </c>
      <c r="BR787">
        <v>0.83939252218669413</v>
      </c>
      <c r="BS787">
        <v>0.84239040289341782</v>
      </c>
      <c r="BT787">
        <v>0.84423874707306135</v>
      </c>
      <c r="BU787">
        <v>0.8473971583684623</v>
      </c>
      <c r="BV787">
        <v>0.84862655283122912</v>
      </c>
      <c r="BW787">
        <v>0.85107248499381327</v>
      </c>
      <c r="BX787">
        <v>0.85377600178954927</v>
      </c>
      <c r="BY787">
        <v>0.86043893943069294</v>
      </c>
      <c r="BZ787">
        <v>0.86638046719962392</v>
      </c>
      <c r="CA787">
        <v>0.86902855019909764</v>
      </c>
      <c r="CB787">
        <v>0.87119722734776817</v>
      </c>
      <c r="CC787">
        <v>0.87268603970520131</v>
      </c>
      <c r="CD787">
        <v>0.87685348825287623</v>
      </c>
      <c r="CE787">
        <v>0.88141337039546386</v>
      </c>
      <c r="CF787">
        <v>0.88736399301232849</v>
      </c>
      <c r="CG787">
        <v>0.89207087809080077</v>
      </c>
      <c r="CH787">
        <v>0.89626975072046666</v>
      </c>
      <c r="CI787">
        <v>0.89850224092492514</v>
      </c>
      <c r="CJ787">
        <v>0.90143664229166709</v>
      </c>
      <c r="CK787">
        <v>0.90404615152821965</v>
      </c>
      <c r="CL787">
        <v>0.90607834607499615</v>
      </c>
      <c r="CM787">
        <v>0.90876036771287605</v>
      </c>
      <c r="CN787">
        <v>0.91397082154586562</v>
      </c>
      <c r="CO787">
        <v>0.9176367597356081</v>
      </c>
      <c r="CP787">
        <v>0.92088519042235861</v>
      </c>
      <c r="CQ787">
        <v>0.92374462720591188</v>
      </c>
      <c r="CR787">
        <v>0.92791810293743271</v>
      </c>
      <c r="CS787">
        <v>0.93206570569606717</v>
      </c>
      <c r="CT787">
        <v>0.93460686859455133</v>
      </c>
      <c r="CU787">
        <v>0.93923484033577753</v>
      </c>
      <c r="CV787">
        <v>0.94160379468153943</v>
      </c>
      <c r="CW787">
        <v>0.9440307646487065</v>
      </c>
      <c r="CX787">
        <v>0.94684994549518753</v>
      </c>
      <c r="CY787">
        <v>0.94919836963664328</v>
      </c>
      <c r="CZ787">
        <v>0.95212370820851355</v>
      </c>
      <c r="DA787">
        <v>0.95477678146503797</v>
      </c>
      <c r="DB787">
        <v>0.95767159817056835</v>
      </c>
      <c r="DC787">
        <v>0.96098181200826038</v>
      </c>
      <c r="DD787">
        <v>0.96350502576637165</v>
      </c>
      <c r="DE787">
        <v>0.96638580590057088</v>
      </c>
      <c r="DF787">
        <v>0.97046731426735422</v>
      </c>
      <c r="DG787">
        <v>0.97921325042938911</v>
      </c>
      <c r="DH787">
        <v>0.98426816659067495</v>
      </c>
      <c r="DI787">
        <v>0.98648262255600005</v>
      </c>
      <c r="DJ787">
        <v>0.98868693144585318</v>
      </c>
      <c r="DK787">
        <v>0.99169397368245571</v>
      </c>
      <c r="DL787">
        <v>0.99567838661558217</v>
      </c>
      <c r="DM787">
        <v>1.0018129697790965</v>
      </c>
      <c r="DN787">
        <v>1.0053527559176973</v>
      </c>
      <c r="DO787">
        <v>1.0068147774938965</v>
      </c>
      <c r="DP787">
        <v>1.0089700035105587</v>
      </c>
      <c r="DQ787">
        <v>1.0137823229146665</v>
      </c>
      <c r="DR787">
        <v>1.0152261143845573</v>
      </c>
      <c r="DS787">
        <v>1.0173685144898017</v>
      </c>
      <c r="DT787">
        <v>1.0209452983217786</v>
      </c>
      <c r="DU787">
        <v>1.0240847629717529</v>
      </c>
      <c r="DV787">
        <v>1.0279093030766551</v>
      </c>
      <c r="DW787">
        <v>1.0318994663451588</v>
      </c>
      <c r="DX787">
        <v>1.0373967006436116</v>
      </c>
      <c r="DY787">
        <v>1.040591146745667</v>
      </c>
      <c r="DZ787">
        <v>1.0435155860083531</v>
      </c>
      <c r="EA787">
        <v>1.0475633160272404</v>
      </c>
      <c r="EB787">
        <v>1.0509266707527773</v>
      </c>
      <c r="EC787">
        <v>1.0564761319370588</v>
      </c>
      <c r="ED787">
        <v>1.0639643140173871</v>
      </c>
      <c r="EE787">
        <v>1.0673976776032736</v>
      </c>
      <c r="EF787">
        <v>1.0702524672120648</v>
      </c>
      <c r="EG787">
        <v>1.0743062775662542</v>
      </c>
      <c r="EH787">
        <v>1.0777008372317167</v>
      </c>
      <c r="EI787">
        <v>1.0879394129326985</v>
      </c>
      <c r="EJ787">
        <v>1.0914532999493507</v>
      </c>
      <c r="EK787">
        <v>1.0948351262542675</v>
      </c>
      <c r="EL787">
        <v>1.1000161834121656</v>
      </c>
      <c r="EM787">
        <v>1.1069915850206651</v>
      </c>
      <c r="EN787">
        <v>1.1126279833922006</v>
      </c>
      <c r="EO787">
        <v>1.115433079671647</v>
      </c>
      <c r="EP787">
        <v>1.1205884124327015</v>
      </c>
      <c r="EQ787">
        <v>1.125212358747641</v>
      </c>
      <c r="ER787">
        <v>1.1300507256800654</v>
      </c>
      <c r="ES787">
        <v>1.1342780584155003</v>
      </c>
      <c r="ET787">
        <v>1.1401941021866124</v>
      </c>
      <c r="EU787">
        <v>1.1440506398429253</v>
      </c>
      <c r="EV787">
        <v>1.1452780620790168</v>
      </c>
      <c r="EW787">
        <v>1.1487139321912823</v>
      </c>
      <c r="EX787">
        <v>1.1529706244573414</v>
      </c>
      <c r="EY787">
        <v>1.1622970748369248</v>
      </c>
      <c r="EZ787">
        <v>1.166144840697549</v>
      </c>
      <c r="FA787">
        <v>1.1738147192119031</v>
      </c>
      <c r="FB787">
        <v>1.1808058984847951</v>
      </c>
      <c r="FC787">
        <v>1.1887032115602005</v>
      </c>
      <c r="FD787">
        <v>1.1934476262416842</v>
      </c>
      <c r="FE787">
        <v>1.1993185914184321</v>
      </c>
      <c r="FF787">
        <v>1.2063823156956004</v>
      </c>
      <c r="FG787">
        <v>1.2149133233702505</v>
      </c>
      <c r="FH787">
        <v>1.2225775916994317</v>
      </c>
      <c r="FI787">
        <v>1.2301785103022935</v>
      </c>
      <c r="FJ787">
        <v>1.2355798243877887</v>
      </c>
      <c r="FK787">
        <v>1.2407168831663855</v>
      </c>
      <c r="FL787">
        <v>1.250688727600678</v>
      </c>
      <c r="FM787">
        <v>1.2587329914065561</v>
      </c>
      <c r="FN787">
        <v>1.2627275978544188</v>
      </c>
      <c r="FO787">
        <v>1.273226480350369</v>
      </c>
      <c r="FP787">
        <v>1.28092411633975</v>
      </c>
      <c r="FQ787">
        <v>1.2886126831759568</v>
      </c>
      <c r="FR787">
        <v>1.2987469320832046</v>
      </c>
      <c r="FS787">
        <v>1.319006711683449</v>
      </c>
      <c r="FT787">
        <v>1.3284069493214556</v>
      </c>
      <c r="FU787">
        <v>1.3434585662557355</v>
      </c>
      <c r="FV787">
        <v>1.3517698131624456</v>
      </c>
      <c r="FW787">
        <v>1.3611390370569101</v>
      </c>
      <c r="FX787">
        <v>1.3722879104964087</v>
      </c>
      <c r="FY787">
        <v>1.3798333080945868</v>
      </c>
      <c r="FZ787">
        <v>1.3925205260355658</v>
      </c>
      <c r="GA787">
        <v>1.4045514204891827</v>
      </c>
      <c r="GB787">
        <v>1.4138042397055977</v>
      </c>
      <c r="GC787">
        <v>1.4285221712166649</v>
      </c>
      <c r="GD787">
        <v>1.4529095128272727</v>
      </c>
      <c r="GE787">
        <v>1.4725710718495839</v>
      </c>
      <c r="GF787">
        <v>1.4986585901180249</v>
      </c>
      <c r="GG787">
        <v>1.5256081701214506</v>
      </c>
      <c r="GH787">
        <v>1.5543202802433</v>
      </c>
      <c r="GI787">
        <v>1.5746226772125338</v>
      </c>
      <c r="GJ787">
        <v>1.6071006706701143</v>
      </c>
      <c r="GK787">
        <v>1.6217307376243175</v>
      </c>
      <c r="GL787">
        <v>1.6768288080172022</v>
      </c>
      <c r="GM787">
        <v>1.750962704151557</v>
      </c>
      <c r="GN787">
        <v>1.7821301407883152</v>
      </c>
      <c r="GO787">
        <v>1.8573326000132671</v>
      </c>
      <c r="GP787">
        <v>1.9904513431616642</v>
      </c>
      <c r="GQ787">
        <v>2.230313374848687</v>
      </c>
      <c r="GR787">
        <v>0.99695549449709364</v>
      </c>
    </row>
    <row r="788" spans="1:200" x14ac:dyDescent="0.45">
      <c r="A788">
        <v>0.54427404284035397</v>
      </c>
      <c r="B788">
        <v>0.5708808954119643</v>
      </c>
      <c r="C788">
        <v>0.58336563766526084</v>
      </c>
      <c r="D788">
        <v>0.59393485390257783</v>
      </c>
      <c r="E788">
        <v>0.60191031016481766</v>
      </c>
      <c r="F788">
        <v>0.60935740545271488</v>
      </c>
      <c r="G788">
        <v>0.62586854693714722</v>
      </c>
      <c r="H788">
        <v>0.63473842202790154</v>
      </c>
      <c r="I788">
        <v>0.63728934625575573</v>
      </c>
      <c r="J788">
        <v>0.64312723377816694</v>
      </c>
      <c r="K788">
        <v>0.64971389361123077</v>
      </c>
      <c r="L788">
        <v>0.65380436291119837</v>
      </c>
      <c r="M788">
        <v>0.65722240383871877</v>
      </c>
      <c r="N788">
        <v>0.66122725312812369</v>
      </c>
      <c r="O788">
        <v>0.6657735908699236</v>
      </c>
      <c r="P788">
        <v>0.66858564677993249</v>
      </c>
      <c r="Q788">
        <v>0.67581673746640558</v>
      </c>
      <c r="R788">
        <v>0.68091126017592751</v>
      </c>
      <c r="S788">
        <v>0.69114183302179644</v>
      </c>
      <c r="T788">
        <v>0.69299936246432636</v>
      </c>
      <c r="U788">
        <v>0.69746515184212099</v>
      </c>
      <c r="V788">
        <v>0.7008528448537108</v>
      </c>
      <c r="W788">
        <v>0.70664975631063653</v>
      </c>
      <c r="X788">
        <v>0.71414981735102223</v>
      </c>
      <c r="Y788">
        <v>0.72044515501152739</v>
      </c>
      <c r="Z788">
        <v>0.72379286743693461</v>
      </c>
      <c r="AA788">
        <v>0.72736999332216223</v>
      </c>
      <c r="AB788">
        <v>0.73031038257975645</v>
      </c>
      <c r="AC788">
        <v>0.73231096066951729</v>
      </c>
      <c r="AD788">
        <v>0.73646602074750955</v>
      </c>
      <c r="AE788">
        <v>0.73904152880663976</v>
      </c>
      <c r="AF788">
        <v>0.74054368349786392</v>
      </c>
      <c r="AG788">
        <v>0.74329893394738089</v>
      </c>
      <c r="AH788">
        <v>0.74641312812789962</v>
      </c>
      <c r="AI788">
        <v>0.74896310300888691</v>
      </c>
      <c r="AJ788">
        <v>0.75318155372978468</v>
      </c>
      <c r="AK788">
        <v>0.75709771157369954</v>
      </c>
      <c r="AL788">
        <v>0.75907362887413188</v>
      </c>
      <c r="AM788">
        <v>0.76299593576767777</v>
      </c>
      <c r="AN788">
        <v>0.76405096467863964</v>
      </c>
      <c r="AO788">
        <v>0.76551720639466692</v>
      </c>
      <c r="AP788">
        <v>0.76695064030134752</v>
      </c>
      <c r="AQ788">
        <v>0.76817662326584635</v>
      </c>
      <c r="AR788">
        <v>0.77119015424716486</v>
      </c>
      <c r="AS788">
        <v>0.77356927597339797</v>
      </c>
      <c r="AT788">
        <v>0.77449373170116265</v>
      </c>
      <c r="AU788">
        <v>0.77879074879886534</v>
      </c>
      <c r="AV788">
        <v>0.78139955652673587</v>
      </c>
      <c r="AW788">
        <v>0.78561266956454967</v>
      </c>
      <c r="AX788">
        <v>0.7872172855878854</v>
      </c>
      <c r="AY788">
        <v>0.78998222431418275</v>
      </c>
      <c r="AZ788">
        <v>0.79274200549604068</v>
      </c>
      <c r="BA788">
        <v>0.79571210922042312</v>
      </c>
      <c r="BB788">
        <v>0.79809612728696588</v>
      </c>
      <c r="BC788">
        <v>0.80141247176502983</v>
      </c>
      <c r="BD788">
        <v>0.80383853660721361</v>
      </c>
      <c r="BE788">
        <v>0.80745867839361751</v>
      </c>
      <c r="BF788">
        <v>0.80980003633070086</v>
      </c>
      <c r="BG788">
        <v>0.81201336705944738</v>
      </c>
      <c r="BH788">
        <v>0.81428872849685685</v>
      </c>
      <c r="BI788">
        <v>0.81512294463482182</v>
      </c>
      <c r="BJ788">
        <v>0.81665857351994897</v>
      </c>
      <c r="BK788">
        <v>0.82060472997697298</v>
      </c>
      <c r="BL788">
        <v>0.82285483311484209</v>
      </c>
      <c r="BM788">
        <v>0.8256400249053496</v>
      </c>
      <c r="BN788">
        <v>0.82833064669430267</v>
      </c>
      <c r="BO788">
        <v>0.83238375095339234</v>
      </c>
      <c r="BP788">
        <v>0.83605927884656728</v>
      </c>
      <c r="BQ788">
        <v>0.83884878967286403</v>
      </c>
      <c r="BR788">
        <v>0.84032627863764153</v>
      </c>
      <c r="BS788">
        <v>0.84264063581661919</v>
      </c>
      <c r="BT788">
        <v>0.84408268499901218</v>
      </c>
      <c r="BU788">
        <v>0.84561383422159675</v>
      </c>
      <c r="BV788">
        <v>0.84918562646994644</v>
      </c>
      <c r="BW788">
        <v>0.85156741271757241</v>
      </c>
      <c r="BX788">
        <v>0.85510108826705322</v>
      </c>
      <c r="BY788">
        <v>0.85977304790998454</v>
      </c>
      <c r="BZ788">
        <v>0.86653787036209207</v>
      </c>
      <c r="CA788">
        <v>0.86998255084606602</v>
      </c>
      <c r="CB788">
        <v>0.87372452887819707</v>
      </c>
      <c r="CC788">
        <v>0.87591625648666138</v>
      </c>
      <c r="CD788">
        <v>0.87982528846877484</v>
      </c>
      <c r="CE788">
        <v>0.88306723613948535</v>
      </c>
      <c r="CF788">
        <v>0.88835165352178813</v>
      </c>
      <c r="CG788">
        <v>0.89195025644870718</v>
      </c>
      <c r="CH788">
        <v>0.89591013115387497</v>
      </c>
      <c r="CI788">
        <v>0.900845448155565</v>
      </c>
      <c r="CJ788">
        <v>0.90366299073348666</v>
      </c>
      <c r="CK788">
        <v>0.90643485329903972</v>
      </c>
      <c r="CL788">
        <v>0.90805450406533395</v>
      </c>
      <c r="CM788">
        <v>0.91180078306574408</v>
      </c>
      <c r="CN788">
        <v>0.9139005749233885</v>
      </c>
      <c r="CO788">
        <v>0.91673217980681609</v>
      </c>
      <c r="CP788">
        <v>0.92310789380615355</v>
      </c>
      <c r="CQ788">
        <v>0.92360927524963543</v>
      </c>
      <c r="CR788">
        <v>0.92666767152815299</v>
      </c>
      <c r="CS788">
        <v>0.92869373184326176</v>
      </c>
      <c r="CT788">
        <v>0.93234077201886278</v>
      </c>
      <c r="CU788">
        <v>0.93457189925624817</v>
      </c>
      <c r="CV788">
        <v>0.93891574863321481</v>
      </c>
      <c r="CW788">
        <v>0.9415876905685755</v>
      </c>
      <c r="CX788">
        <v>0.94428963770881347</v>
      </c>
      <c r="CY788">
        <v>0.94886434181800694</v>
      </c>
      <c r="CZ788">
        <v>0.9515276037494047</v>
      </c>
      <c r="DA788">
        <v>0.95475236636695715</v>
      </c>
      <c r="DB788">
        <v>0.95828073095069222</v>
      </c>
      <c r="DC788">
        <v>0.96048306034559405</v>
      </c>
      <c r="DD788">
        <v>0.96359581719105858</v>
      </c>
      <c r="DE788">
        <v>0.96606175243944425</v>
      </c>
      <c r="DF788">
        <v>0.96951708794205071</v>
      </c>
      <c r="DG788">
        <v>0.97640217757774672</v>
      </c>
      <c r="DH788">
        <v>0.9848290484192006</v>
      </c>
      <c r="DI788">
        <v>0.98839152304357147</v>
      </c>
      <c r="DJ788">
        <v>0.99222928846065739</v>
      </c>
      <c r="DK788">
        <v>0.99557692091971972</v>
      </c>
      <c r="DL788">
        <v>0.99846443856786682</v>
      </c>
      <c r="DM788">
        <v>1.0006088163793494</v>
      </c>
      <c r="DN788">
        <v>1.004829484023567</v>
      </c>
      <c r="DO788">
        <v>1.0076491631905125</v>
      </c>
      <c r="DP788">
        <v>1.0111813375698913</v>
      </c>
      <c r="DQ788">
        <v>1.0161397442490603</v>
      </c>
      <c r="DR788">
        <v>1.0185231020022865</v>
      </c>
      <c r="DS788">
        <v>1.0217044895908418</v>
      </c>
      <c r="DT788">
        <v>1.0223312888774478</v>
      </c>
      <c r="DU788">
        <v>1.0256469860086324</v>
      </c>
      <c r="DV788">
        <v>1.0310655387177814</v>
      </c>
      <c r="DW788">
        <v>1.0338898529258609</v>
      </c>
      <c r="DX788">
        <v>1.0376414618495506</v>
      </c>
      <c r="DY788">
        <v>1.0416148756524963</v>
      </c>
      <c r="DZ788">
        <v>1.0447288467972233</v>
      </c>
      <c r="EA788">
        <v>1.048715316228279</v>
      </c>
      <c r="EB788">
        <v>1.054807204543339</v>
      </c>
      <c r="EC788">
        <v>1.0615015284147769</v>
      </c>
      <c r="ED788">
        <v>1.0647559487624767</v>
      </c>
      <c r="EE788">
        <v>1.0677896259436792</v>
      </c>
      <c r="EF788">
        <v>1.0696473416694923</v>
      </c>
      <c r="EG788">
        <v>1.0734314705871595</v>
      </c>
      <c r="EH788">
        <v>1.0819582207178819</v>
      </c>
      <c r="EI788">
        <v>1.0869769220086665</v>
      </c>
      <c r="EJ788">
        <v>1.0931303781972663</v>
      </c>
      <c r="EK788">
        <v>1.0976893184492074</v>
      </c>
      <c r="EL788">
        <v>1.1005011193537511</v>
      </c>
      <c r="EM788">
        <v>1.1028912894859328</v>
      </c>
      <c r="EN788">
        <v>1.1068547121889001</v>
      </c>
      <c r="EO788">
        <v>1.1121391639628997</v>
      </c>
      <c r="EP788">
        <v>1.1184406620302301</v>
      </c>
      <c r="EQ788">
        <v>1.1234617423758251</v>
      </c>
      <c r="ER788">
        <v>1.1302168927275229</v>
      </c>
      <c r="ES788">
        <v>1.1337089655521293</v>
      </c>
      <c r="ET788">
        <v>1.1363739769471919</v>
      </c>
      <c r="EU788">
        <v>1.1409515944215713</v>
      </c>
      <c r="EV788">
        <v>1.1449667878940446</v>
      </c>
      <c r="EW788">
        <v>1.1493936831247364</v>
      </c>
      <c r="EX788">
        <v>1.1556966079743667</v>
      </c>
      <c r="EY788">
        <v>1.1590831072119836</v>
      </c>
      <c r="EZ788">
        <v>1.1611831911809114</v>
      </c>
      <c r="FA788">
        <v>1.1693736166350734</v>
      </c>
      <c r="FB788">
        <v>1.1775736269648618</v>
      </c>
      <c r="FC788">
        <v>1.1867255687826461</v>
      </c>
      <c r="FD788">
        <v>1.1947324028034578</v>
      </c>
      <c r="FE788">
        <v>1.2051631893720585</v>
      </c>
      <c r="FF788">
        <v>1.2073774996485565</v>
      </c>
      <c r="FG788">
        <v>1.2095679990282342</v>
      </c>
      <c r="FH788">
        <v>1.21990117785084</v>
      </c>
      <c r="FI788">
        <v>1.2251640757001314</v>
      </c>
      <c r="FJ788">
        <v>1.2327419972225855</v>
      </c>
      <c r="FK788">
        <v>1.2422008738884165</v>
      </c>
      <c r="FL788">
        <v>1.2467489316313367</v>
      </c>
      <c r="FM788">
        <v>1.2588182803189794</v>
      </c>
      <c r="FN788">
        <v>1.2646017013018092</v>
      </c>
      <c r="FO788">
        <v>1.269601635174251</v>
      </c>
      <c r="FP788">
        <v>1.2762776941837002</v>
      </c>
      <c r="FQ788">
        <v>1.2871679885324936</v>
      </c>
      <c r="FR788">
        <v>1.2930452179062049</v>
      </c>
      <c r="FS788">
        <v>1.3061552007726143</v>
      </c>
      <c r="FT788">
        <v>1.3293449469062713</v>
      </c>
      <c r="FU788">
        <v>1.3387893373397055</v>
      </c>
      <c r="FV788">
        <v>1.3480094093518427</v>
      </c>
      <c r="FW788">
        <v>1.3581100073610082</v>
      </c>
      <c r="FX788">
        <v>1.3655397370503186</v>
      </c>
      <c r="FY788">
        <v>1.3803618985091308</v>
      </c>
      <c r="FZ788">
        <v>1.4023103516471611</v>
      </c>
      <c r="GA788">
        <v>1.4127673085787131</v>
      </c>
      <c r="GB788">
        <v>1.4206052183327624</v>
      </c>
      <c r="GC788">
        <v>1.4426617523276675</v>
      </c>
      <c r="GD788">
        <v>1.4571519003150097</v>
      </c>
      <c r="GE788">
        <v>1.4771829830939407</v>
      </c>
      <c r="GF788">
        <v>1.4915643097794709</v>
      </c>
      <c r="GG788">
        <v>1.5275501989526976</v>
      </c>
      <c r="GH788">
        <v>1.5495106558867155</v>
      </c>
      <c r="GI788">
        <v>1.5693892250158508</v>
      </c>
      <c r="GJ788">
        <v>1.5959197474941249</v>
      </c>
      <c r="GK788">
        <v>1.6240717470909278</v>
      </c>
      <c r="GL788">
        <v>1.663734904439655</v>
      </c>
      <c r="GM788">
        <v>1.7258208925974976</v>
      </c>
      <c r="GN788">
        <v>1.785398222242196</v>
      </c>
      <c r="GO788">
        <v>1.8611048571013422</v>
      </c>
      <c r="GP788">
        <v>1.966634976942226</v>
      </c>
      <c r="GQ788">
        <v>2.2572149301189666</v>
      </c>
      <c r="GR788">
        <v>0.9967016789458828</v>
      </c>
    </row>
    <row r="789" spans="1:200" x14ac:dyDescent="0.45">
      <c r="A789">
        <v>0.5439087308430669</v>
      </c>
      <c r="B789">
        <v>0.57095817760355383</v>
      </c>
      <c r="C789">
        <v>0.58030911183299927</v>
      </c>
      <c r="D789">
        <v>0.5936196267167867</v>
      </c>
      <c r="E789">
        <v>0.60200092894658686</v>
      </c>
      <c r="F789">
        <v>0.61052222857494265</v>
      </c>
      <c r="G789">
        <v>0.61787865105850959</v>
      </c>
      <c r="H789">
        <v>0.63266658711059742</v>
      </c>
      <c r="I789">
        <v>0.63899880163027833</v>
      </c>
      <c r="J789">
        <v>0.64787319226814089</v>
      </c>
      <c r="K789">
        <v>0.654998462165583</v>
      </c>
      <c r="L789">
        <v>0.65802125682392709</v>
      </c>
      <c r="M789">
        <v>0.65908586412500725</v>
      </c>
      <c r="N789">
        <v>0.6627414190411961</v>
      </c>
      <c r="O789">
        <v>0.6657652988732079</v>
      </c>
      <c r="P789">
        <v>0.67055889497294197</v>
      </c>
      <c r="Q789">
        <v>0.67494174086684655</v>
      </c>
      <c r="R789">
        <v>0.68215835689008397</v>
      </c>
      <c r="S789">
        <v>0.69078749188892874</v>
      </c>
      <c r="T789">
        <v>0.69399923090459337</v>
      </c>
      <c r="U789">
        <v>0.6955561828171708</v>
      </c>
      <c r="V789">
        <v>0.70171140203435112</v>
      </c>
      <c r="W789">
        <v>0.70662920441325661</v>
      </c>
      <c r="X789">
        <v>0.71448555369513966</v>
      </c>
      <c r="Y789">
        <v>0.72009865757783409</v>
      </c>
      <c r="Z789">
        <v>0.72432158045882011</v>
      </c>
      <c r="AA789">
        <v>0.72777837011824797</v>
      </c>
      <c r="AB789">
        <v>0.72903182296961311</v>
      </c>
      <c r="AC789">
        <v>0.7327721732880107</v>
      </c>
      <c r="AD789">
        <v>0.73550915733534028</v>
      </c>
      <c r="AE789">
        <v>0.73901909489538375</v>
      </c>
      <c r="AF789">
        <v>0.74041063682095409</v>
      </c>
      <c r="AG789">
        <v>0.74223212613738554</v>
      </c>
      <c r="AH789">
        <v>0.74712221825844527</v>
      </c>
      <c r="AI789">
        <v>0.75004103638971487</v>
      </c>
      <c r="AJ789">
        <v>0.75256785557410133</v>
      </c>
      <c r="AK789">
        <v>0.75601745036902956</v>
      </c>
      <c r="AL789">
        <v>0.75778665714321836</v>
      </c>
      <c r="AM789">
        <v>0.75985116405114128</v>
      </c>
      <c r="AN789">
        <v>0.76161905486132431</v>
      </c>
      <c r="AO789">
        <v>0.76459789203500772</v>
      </c>
      <c r="AP789">
        <v>0.76576384421000721</v>
      </c>
      <c r="AQ789">
        <v>0.76845534979399566</v>
      </c>
      <c r="AR789">
        <v>0.76951275988023993</v>
      </c>
      <c r="AS789">
        <v>0.77297682304269077</v>
      </c>
      <c r="AT789">
        <v>0.77591992546714128</v>
      </c>
      <c r="AU789">
        <v>0.77844488922254895</v>
      </c>
      <c r="AV789">
        <v>0.7815532885207862</v>
      </c>
      <c r="AW789">
        <v>0.7835302430755271</v>
      </c>
      <c r="AX789">
        <v>0.78534452988019121</v>
      </c>
      <c r="AY789">
        <v>0.78718265637509066</v>
      </c>
      <c r="AZ789">
        <v>0.79056159501898249</v>
      </c>
      <c r="BA789">
        <v>0.79407443745451933</v>
      </c>
      <c r="BB789">
        <v>0.79753448033965479</v>
      </c>
      <c r="BC789">
        <v>0.80510111306216081</v>
      </c>
      <c r="BD789">
        <v>0.80700261915456295</v>
      </c>
      <c r="BE789">
        <v>0.80896343003711069</v>
      </c>
      <c r="BF789">
        <v>0.81080756313843583</v>
      </c>
      <c r="BG789">
        <v>0.81184235460029319</v>
      </c>
      <c r="BH789">
        <v>0.81382208559806801</v>
      </c>
      <c r="BI789">
        <v>0.81510758299983133</v>
      </c>
      <c r="BJ789">
        <v>0.81784080947854021</v>
      </c>
      <c r="BK789">
        <v>0.81991049951957684</v>
      </c>
      <c r="BL789">
        <v>0.82211093880841724</v>
      </c>
      <c r="BM789">
        <v>0.82553305750541506</v>
      </c>
      <c r="BN789">
        <v>0.82856779419808269</v>
      </c>
      <c r="BO789">
        <v>0.83325917757338486</v>
      </c>
      <c r="BP789">
        <v>0.8365870991427734</v>
      </c>
      <c r="BQ789">
        <v>0.83721216355850347</v>
      </c>
      <c r="BR789">
        <v>0.83831120977102036</v>
      </c>
      <c r="BS789">
        <v>0.84107929961737726</v>
      </c>
      <c r="BT789">
        <v>0.84450039672982269</v>
      </c>
      <c r="BU789">
        <v>0.84791282882227681</v>
      </c>
      <c r="BV789">
        <v>0.84959503360446154</v>
      </c>
      <c r="BW789">
        <v>0.85270361560619279</v>
      </c>
      <c r="BX789">
        <v>0.85912609889832481</v>
      </c>
      <c r="BY789">
        <v>0.86248575017895401</v>
      </c>
      <c r="BZ789">
        <v>0.86650601457816778</v>
      </c>
      <c r="CA789">
        <v>0.8708422540596843</v>
      </c>
      <c r="CB789">
        <v>0.8751707134928669</v>
      </c>
      <c r="CC789">
        <v>0.88055902789310414</v>
      </c>
      <c r="CD789">
        <v>0.88314370146814247</v>
      </c>
      <c r="CE789">
        <v>0.88445676465297662</v>
      </c>
      <c r="CF789">
        <v>0.88813214868071444</v>
      </c>
      <c r="CG789">
        <v>0.89273535147825056</v>
      </c>
      <c r="CH789">
        <v>0.89525049923844868</v>
      </c>
      <c r="CI789">
        <v>0.89700658407563849</v>
      </c>
      <c r="CJ789">
        <v>0.89940343865498629</v>
      </c>
      <c r="CK789">
        <v>0.90483469642941328</v>
      </c>
      <c r="CL789">
        <v>0.90825013090995599</v>
      </c>
      <c r="CM789">
        <v>0.91029207910056353</v>
      </c>
      <c r="CN789">
        <v>0.91366544451302023</v>
      </c>
      <c r="CO789">
        <v>0.91740163518419571</v>
      </c>
      <c r="CP789">
        <v>0.92126814184322825</v>
      </c>
      <c r="CQ789">
        <v>0.92466475308487794</v>
      </c>
      <c r="CR789">
        <v>0.92697758015356357</v>
      </c>
      <c r="CS789">
        <v>0.92813951467426481</v>
      </c>
      <c r="CT789">
        <v>0.93063395842218211</v>
      </c>
      <c r="CU789">
        <v>0.93665994068733116</v>
      </c>
      <c r="CV789">
        <v>0.93981803213747128</v>
      </c>
      <c r="CW789">
        <v>0.94240555051207764</v>
      </c>
      <c r="CX789">
        <v>0.94542520870359459</v>
      </c>
      <c r="CY789">
        <v>0.94895311049881026</v>
      </c>
      <c r="CZ789">
        <v>0.95432717766670927</v>
      </c>
      <c r="DA789">
        <v>0.95791959209418565</v>
      </c>
      <c r="DB789">
        <v>0.96000763786315046</v>
      </c>
      <c r="DC789">
        <v>0.96311532985136461</v>
      </c>
      <c r="DD789">
        <v>0.96365381013649187</v>
      </c>
      <c r="DE789">
        <v>0.96601013001142255</v>
      </c>
      <c r="DF789">
        <v>0.97107193652955848</v>
      </c>
      <c r="DG789">
        <v>0.97790725594882477</v>
      </c>
      <c r="DH789">
        <v>0.98552172426829543</v>
      </c>
      <c r="DI789">
        <v>0.98900566395370559</v>
      </c>
      <c r="DJ789">
        <v>0.99627789387303489</v>
      </c>
      <c r="DK789">
        <v>1.000395290941354</v>
      </c>
      <c r="DL789">
        <v>1.0029334772301721</v>
      </c>
      <c r="DM789">
        <v>1.0046911563790857</v>
      </c>
      <c r="DN789">
        <v>1.0055449974922162</v>
      </c>
      <c r="DO789">
        <v>1.0092265726969261</v>
      </c>
      <c r="DP789">
        <v>1.0112883269092379</v>
      </c>
      <c r="DQ789">
        <v>1.0160809576244769</v>
      </c>
      <c r="DR789">
        <v>1.0188115496893693</v>
      </c>
      <c r="DS789">
        <v>1.0220366644068757</v>
      </c>
      <c r="DT789">
        <v>1.0250257521578106</v>
      </c>
      <c r="DU789">
        <v>1.0257818269916097</v>
      </c>
      <c r="DV789">
        <v>1.0282989815132169</v>
      </c>
      <c r="DW789">
        <v>1.0321142588274672</v>
      </c>
      <c r="DX789">
        <v>1.0368173751481597</v>
      </c>
      <c r="DY789">
        <v>1.0427605362253189</v>
      </c>
      <c r="DZ789">
        <v>1.0451119514588436</v>
      </c>
      <c r="EA789">
        <v>1.0497138343193406</v>
      </c>
      <c r="EB789">
        <v>1.0557891700935118</v>
      </c>
      <c r="EC789">
        <v>1.0647630431014679</v>
      </c>
      <c r="ED789">
        <v>1.0679652670910869</v>
      </c>
      <c r="EE789">
        <v>1.0728100720760738</v>
      </c>
      <c r="EF789">
        <v>1.0753315040607814</v>
      </c>
      <c r="EG789">
        <v>1.0795238273773251</v>
      </c>
      <c r="EH789">
        <v>1.0830046886962739</v>
      </c>
      <c r="EI789">
        <v>1.0878243991884124</v>
      </c>
      <c r="EJ789">
        <v>1.0936454103608719</v>
      </c>
      <c r="EK789">
        <v>1.0976729986215334</v>
      </c>
      <c r="EL789">
        <v>1.1012208701136823</v>
      </c>
      <c r="EM789">
        <v>1.1082168480489287</v>
      </c>
      <c r="EN789">
        <v>1.1129654643526359</v>
      </c>
      <c r="EO789">
        <v>1.1156022300998567</v>
      </c>
      <c r="EP789">
        <v>1.1192838297002881</v>
      </c>
      <c r="EQ789">
        <v>1.1261394285782085</v>
      </c>
      <c r="ER789">
        <v>1.1299145261857189</v>
      </c>
      <c r="ES789">
        <v>1.1340207454624587</v>
      </c>
      <c r="ET789">
        <v>1.1403086192559189</v>
      </c>
      <c r="EU789">
        <v>1.143876608179486</v>
      </c>
      <c r="EV789">
        <v>1.1473030317535329</v>
      </c>
      <c r="EW789">
        <v>1.1515772560734481</v>
      </c>
      <c r="EX789">
        <v>1.1557944510306297</v>
      </c>
      <c r="EY789">
        <v>1.1590267113672514</v>
      </c>
      <c r="EZ789">
        <v>1.1626353812885983</v>
      </c>
      <c r="FA789">
        <v>1.1677670293024442</v>
      </c>
      <c r="FB789">
        <v>1.1729929776639685</v>
      </c>
      <c r="FC789">
        <v>1.1864551110746724</v>
      </c>
      <c r="FD789">
        <v>1.1985607546153507</v>
      </c>
      <c r="FE789">
        <v>1.204899583767101</v>
      </c>
      <c r="FF789">
        <v>1.2114537625112982</v>
      </c>
      <c r="FG789">
        <v>1.2152942300032816</v>
      </c>
      <c r="FH789">
        <v>1.2234506878545115</v>
      </c>
      <c r="FI789">
        <v>1.2293825533753835</v>
      </c>
      <c r="FJ789">
        <v>1.2320180452139753</v>
      </c>
      <c r="FK789">
        <v>1.2374405180900034</v>
      </c>
      <c r="FL789">
        <v>1.2513254305145582</v>
      </c>
      <c r="FM789">
        <v>1.2588459800926823</v>
      </c>
      <c r="FN789">
        <v>1.2635706943326284</v>
      </c>
      <c r="FO789">
        <v>1.2711563490196587</v>
      </c>
      <c r="FP789">
        <v>1.2778038020642051</v>
      </c>
      <c r="FQ789">
        <v>1.2891167131241061</v>
      </c>
      <c r="FR789">
        <v>1.3013733426076624</v>
      </c>
      <c r="FS789">
        <v>1.308361868844782</v>
      </c>
      <c r="FT789">
        <v>1.3269907307903386</v>
      </c>
      <c r="FU789">
        <v>1.3381601976503479</v>
      </c>
      <c r="FV789">
        <v>1.3480027599775883</v>
      </c>
      <c r="FW789">
        <v>1.3572030709483824</v>
      </c>
      <c r="FX789">
        <v>1.3629144948856629</v>
      </c>
      <c r="FY789">
        <v>1.3798563731631963</v>
      </c>
      <c r="FZ789">
        <v>1.399692288076245</v>
      </c>
      <c r="GA789">
        <v>1.4097180185806402</v>
      </c>
      <c r="GB789">
        <v>1.4213438273494765</v>
      </c>
      <c r="GC789">
        <v>1.4427766856617645</v>
      </c>
      <c r="GD789">
        <v>1.4541855524967959</v>
      </c>
      <c r="GE789">
        <v>1.4644287345930629</v>
      </c>
      <c r="GF789">
        <v>1.4829175445611349</v>
      </c>
      <c r="GG789">
        <v>1.5257416063411178</v>
      </c>
      <c r="GH789">
        <v>1.544968070343431</v>
      </c>
      <c r="GI789">
        <v>1.5682972499438532</v>
      </c>
      <c r="GJ789">
        <v>1.5845045196511307</v>
      </c>
      <c r="GK789">
        <v>1.6045352413087195</v>
      </c>
      <c r="GL789">
        <v>1.6734509067180823</v>
      </c>
      <c r="GM789">
        <v>1.7101723538192173</v>
      </c>
      <c r="GN789">
        <v>1.7792630520361028</v>
      </c>
      <c r="GO789">
        <v>1.848864453060566</v>
      </c>
      <c r="GP789">
        <v>1.9653542861547841</v>
      </c>
      <c r="GQ789">
        <v>2.1715045100542802</v>
      </c>
      <c r="GR789">
        <v>0.99700516039734943</v>
      </c>
    </row>
    <row r="790" spans="1:200" x14ac:dyDescent="0.45">
      <c r="A790">
        <v>0.54664428393277131</v>
      </c>
      <c r="B790">
        <v>0.57097710728984552</v>
      </c>
      <c r="C790">
        <v>0.58360075822660151</v>
      </c>
      <c r="D790">
        <v>0.59223331466510754</v>
      </c>
      <c r="E790">
        <v>0.60046017523035722</v>
      </c>
      <c r="F790">
        <v>0.60708859180589581</v>
      </c>
      <c r="G790">
        <v>0.61913420576325739</v>
      </c>
      <c r="H790">
        <v>0.63243664527334043</v>
      </c>
      <c r="I790">
        <v>0.63791126787363062</v>
      </c>
      <c r="J790">
        <v>0.64795844200944142</v>
      </c>
      <c r="K790">
        <v>0.65203371790143261</v>
      </c>
      <c r="L790">
        <v>0.65785589833310432</v>
      </c>
      <c r="M790">
        <v>0.66074428360960713</v>
      </c>
      <c r="N790">
        <v>0.66309030002681035</v>
      </c>
      <c r="O790">
        <v>0.66655349232980932</v>
      </c>
      <c r="P790">
        <v>0.67157497310315672</v>
      </c>
      <c r="Q790">
        <v>0.67901275359563917</v>
      </c>
      <c r="R790">
        <v>0.68509143668780847</v>
      </c>
      <c r="S790">
        <v>0.69076517660783276</v>
      </c>
      <c r="T790">
        <v>0.69435673843879797</v>
      </c>
      <c r="U790">
        <v>0.69756963696340213</v>
      </c>
      <c r="V790">
        <v>0.70177247286721456</v>
      </c>
      <c r="W790">
        <v>0.70896328141583109</v>
      </c>
      <c r="X790">
        <v>0.7165974750823163</v>
      </c>
      <c r="Y790">
        <v>0.71897845365382285</v>
      </c>
      <c r="Z790">
        <v>0.72444515649928176</v>
      </c>
      <c r="AA790">
        <v>0.72626334906155343</v>
      </c>
      <c r="AB790">
        <v>0.72906782488658106</v>
      </c>
      <c r="AC790">
        <v>0.7318037410142223</v>
      </c>
      <c r="AD790">
        <v>0.73485059877481107</v>
      </c>
      <c r="AE790">
        <v>0.73808779255654899</v>
      </c>
      <c r="AF790">
        <v>0.74284490017807703</v>
      </c>
      <c r="AG790">
        <v>0.74473852869122559</v>
      </c>
      <c r="AH790">
        <v>0.74587872342206252</v>
      </c>
      <c r="AI790">
        <v>0.74704491526522521</v>
      </c>
      <c r="AJ790">
        <v>0.75063129942046691</v>
      </c>
      <c r="AK790">
        <v>0.75481634672867459</v>
      </c>
      <c r="AL790">
        <v>0.75656058074238952</v>
      </c>
      <c r="AM790">
        <v>0.75876778371110343</v>
      </c>
      <c r="AN790">
        <v>0.76105458953809901</v>
      </c>
      <c r="AO790">
        <v>0.76307050458542036</v>
      </c>
      <c r="AP790">
        <v>0.76452917921932173</v>
      </c>
      <c r="AQ790">
        <v>0.76635766220506973</v>
      </c>
      <c r="AR790">
        <v>0.76886399635003699</v>
      </c>
      <c r="AS790">
        <v>0.77197337088735862</v>
      </c>
      <c r="AT790">
        <v>0.77544422126969204</v>
      </c>
      <c r="AU790">
        <v>0.77665792908098064</v>
      </c>
      <c r="AV790">
        <v>0.7812349553380421</v>
      </c>
      <c r="AW790">
        <v>0.78420980628644477</v>
      </c>
      <c r="AX790">
        <v>0.7874873072634484</v>
      </c>
      <c r="AY790">
        <v>0.78877496228645305</v>
      </c>
      <c r="AZ790">
        <v>0.79013487422364481</v>
      </c>
      <c r="BA790">
        <v>0.79351587551194203</v>
      </c>
      <c r="BB790">
        <v>0.79772108324776625</v>
      </c>
      <c r="BC790">
        <v>0.80273417127519586</v>
      </c>
      <c r="BD790">
        <v>0.80471180488696092</v>
      </c>
      <c r="BE790">
        <v>0.80681899601024154</v>
      </c>
      <c r="BF790">
        <v>0.80981096643781103</v>
      </c>
      <c r="BG790">
        <v>0.81178190696667418</v>
      </c>
      <c r="BH790">
        <v>0.81408440752094724</v>
      </c>
      <c r="BI790">
        <v>0.81628931697970397</v>
      </c>
      <c r="BJ790">
        <v>0.82037290667960194</v>
      </c>
      <c r="BK790">
        <v>0.82341899546533004</v>
      </c>
      <c r="BL790">
        <v>0.82455222563094965</v>
      </c>
      <c r="BM790">
        <v>0.82717243002242735</v>
      </c>
      <c r="BN790">
        <v>0.83147407424244391</v>
      </c>
      <c r="BO790">
        <v>0.83352136449562608</v>
      </c>
      <c r="BP790">
        <v>0.83543625201183691</v>
      </c>
      <c r="BQ790">
        <v>0.83675705235429121</v>
      </c>
      <c r="BR790">
        <v>0.8380686708302324</v>
      </c>
      <c r="BS790">
        <v>0.84017201239131822</v>
      </c>
      <c r="BT790">
        <v>0.84381933184470193</v>
      </c>
      <c r="BU790">
        <v>0.84632063682413783</v>
      </c>
      <c r="BV790">
        <v>0.84919334335333996</v>
      </c>
      <c r="BW790">
        <v>0.85380469211484611</v>
      </c>
      <c r="BX790">
        <v>0.85926239941827698</v>
      </c>
      <c r="BY790">
        <v>0.86254871996087434</v>
      </c>
      <c r="BZ790">
        <v>0.86581713562150098</v>
      </c>
      <c r="CA790">
        <v>0.87159927407019444</v>
      </c>
      <c r="CB790">
        <v>0.87371539769545215</v>
      </c>
      <c r="CC790">
        <v>0.87685006900633689</v>
      </c>
      <c r="CD790">
        <v>0.88194555211320402</v>
      </c>
      <c r="CE790">
        <v>0.88448297273935328</v>
      </c>
      <c r="CF790">
        <v>0.88853044617056398</v>
      </c>
      <c r="CG790">
        <v>0.89044457282416956</v>
      </c>
      <c r="CH790">
        <v>0.89317581597906615</v>
      </c>
      <c r="CI790">
        <v>0.89668433123195679</v>
      </c>
      <c r="CJ790">
        <v>0.90025118659385683</v>
      </c>
      <c r="CK790">
        <v>0.90179278160141674</v>
      </c>
      <c r="CL790">
        <v>0.90476285775478549</v>
      </c>
      <c r="CM790">
        <v>0.90856308344613357</v>
      </c>
      <c r="CN790">
        <v>0.91274037974451927</v>
      </c>
      <c r="CO790">
        <v>0.91534396246647742</v>
      </c>
      <c r="CP790">
        <v>0.91689365229932263</v>
      </c>
      <c r="CQ790">
        <v>0.92337625080082175</v>
      </c>
      <c r="CR790">
        <v>0.92582591674735149</v>
      </c>
      <c r="CS790">
        <v>0.92693099549603686</v>
      </c>
      <c r="CT790">
        <v>0.92924903549772431</v>
      </c>
      <c r="CU790">
        <v>0.93244141965252103</v>
      </c>
      <c r="CV790">
        <v>0.93478030402109535</v>
      </c>
      <c r="CW790">
        <v>0.94067067302008822</v>
      </c>
      <c r="CX790">
        <v>0.94399044285080624</v>
      </c>
      <c r="CY790">
        <v>0.94679855009253489</v>
      </c>
      <c r="CZ790">
        <v>0.95225241075890887</v>
      </c>
      <c r="DA790">
        <v>0.95910871921982588</v>
      </c>
      <c r="DB790">
        <v>0.96077605258596854</v>
      </c>
      <c r="DC790">
        <v>0.96200834200279262</v>
      </c>
      <c r="DD790">
        <v>0.96522967040143237</v>
      </c>
      <c r="DE790">
        <v>0.96933192910592447</v>
      </c>
      <c r="DF790">
        <v>0.97428268000353191</v>
      </c>
      <c r="DG790">
        <v>0.98249042849446855</v>
      </c>
      <c r="DH790">
        <v>0.98876442655624686</v>
      </c>
      <c r="DI790">
        <v>0.99231017925958731</v>
      </c>
      <c r="DJ790">
        <v>0.99537046090680248</v>
      </c>
      <c r="DK790">
        <v>0.9977573158078743</v>
      </c>
      <c r="DL790">
        <v>1.002708479287767</v>
      </c>
      <c r="DM790">
        <v>1.0055360694223694</v>
      </c>
      <c r="DN790">
        <v>1.0089750005031692</v>
      </c>
      <c r="DO790">
        <v>1.012203661234806</v>
      </c>
      <c r="DP790">
        <v>1.0140706705395406</v>
      </c>
      <c r="DQ790">
        <v>1.016071139473834</v>
      </c>
      <c r="DR790">
        <v>1.0183734655951422</v>
      </c>
      <c r="DS790">
        <v>1.0212204523747843</v>
      </c>
      <c r="DT790">
        <v>1.0266991730924457</v>
      </c>
      <c r="DU790">
        <v>1.0297979053199537</v>
      </c>
      <c r="DV790">
        <v>1.032740836359757</v>
      </c>
      <c r="DW790">
        <v>1.0377520494741108</v>
      </c>
      <c r="DX790">
        <v>1.0390982207573587</v>
      </c>
      <c r="DY790">
        <v>1.043458889703156</v>
      </c>
      <c r="DZ790">
        <v>1.0465558955171617</v>
      </c>
      <c r="EA790">
        <v>1.0488814153918435</v>
      </c>
      <c r="EB790">
        <v>1.055362117324236</v>
      </c>
      <c r="EC790">
        <v>1.0629651531818156</v>
      </c>
      <c r="ED790">
        <v>1.0682227128001216</v>
      </c>
      <c r="EE790">
        <v>1.0743489191420386</v>
      </c>
      <c r="EF790">
        <v>1.0767691894958273</v>
      </c>
      <c r="EG790">
        <v>1.0812025642711205</v>
      </c>
      <c r="EH790">
        <v>1.0835288630761901</v>
      </c>
      <c r="EI790">
        <v>1.0892107054436564</v>
      </c>
      <c r="EJ790">
        <v>1.0965693078831882</v>
      </c>
      <c r="EK790">
        <v>1.1001927862970602</v>
      </c>
      <c r="EL790">
        <v>1.1032683923448274</v>
      </c>
      <c r="EM790">
        <v>1.1107548295552192</v>
      </c>
      <c r="EN790">
        <v>1.1128364175653112</v>
      </c>
      <c r="EO790">
        <v>1.118721765861028</v>
      </c>
      <c r="EP790">
        <v>1.1208348494621239</v>
      </c>
      <c r="EQ790">
        <v>1.1258478690768854</v>
      </c>
      <c r="ER790">
        <v>1.1295142150286293</v>
      </c>
      <c r="ES790">
        <v>1.1361288467030954</v>
      </c>
      <c r="ET790">
        <v>1.1421433851418157</v>
      </c>
      <c r="EU790">
        <v>1.1443267048168051</v>
      </c>
      <c r="EV790">
        <v>1.14689640740534</v>
      </c>
      <c r="EW790">
        <v>1.1496181769923992</v>
      </c>
      <c r="EX790">
        <v>1.1532199737895024</v>
      </c>
      <c r="EY790">
        <v>1.155767781418416</v>
      </c>
      <c r="EZ790">
        <v>1.1628267939449777</v>
      </c>
      <c r="FA790">
        <v>1.1687888933322839</v>
      </c>
      <c r="FB790">
        <v>1.1786923860976073</v>
      </c>
      <c r="FC790">
        <v>1.1829115951106479</v>
      </c>
      <c r="FD790">
        <v>1.1919934867681834</v>
      </c>
      <c r="FE790">
        <v>1.1983884199420587</v>
      </c>
      <c r="FF790">
        <v>1.2073918169933107</v>
      </c>
      <c r="FG790">
        <v>1.2112811130202707</v>
      </c>
      <c r="FH790">
        <v>1.2169554719671574</v>
      </c>
      <c r="FI790">
        <v>1.2271034713063618</v>
      </c>
      <c r="FJ790">
        <v>1.2343193284199321</v>
      </c>
      <c r="FK790">
        <v>1.2381863012105061</v>
      </c>
      <c r="FL790">
        <v>1.2507520793127338</v>
      </c>
      <c r="FM790">
        <v>1.2580955312847857</v>
      </c>
      <c r="FN790">
        <v>1.2631494307921087</v>
      </c>
      <c r="FO790">
        <v>1.2735526165444555</v>
      </c>
      <c r="FP790">
        <v>1.276283541509933</v>
      </c>
      <c r="FQ790">
        <v>1.2819522434978825</v>
      </c>
      <c r="FR790">
        <v>1.302692752950753</v>
      </c>
      <c r="FS790">
        <v>1.3143712464011357</v>
      </c>
      <c r="FT790">
        <v>1.3273468487102174</v>
      </c>
      <c r="FU790">
        <v>1.3335359617474325</v>
      </c>
      <c r="FV790">
        <v>1.3489349576124481</v>
      </c>
      <c r="FW790">
        <v>1.3598027786412268</v>
      </c>
      <c r="FX790">
        <v>1.3719550916612022</v>
      </c>
      <c r="FY790">
        <v>1.3795394854142278</v>
      </c>
      <c r="FZ790">
        <v>1.4026254760588959</v>
      </c>
      <c r="GA790">
        <v>1.4117256927624562</v>
      </c>
      <c r="GB790">
        <v>1.430570845428575</v>
      </c>
      <c r="GC790">
        <v>1.4429358359689908</v>
      </c>
      <c r="GD790">
        <v>1.4515128169024143</v>
      </c>
      <c r="GE790">
        <v>1.4700260411993904</v>
      </c>
      <c r="GF790">
        <v>1.4824866197854618</v>
      </c>
      <c r="GG790">
        <v>1.5218937008104834</v>
      </c>
      <c r="GH790">
        <v>1.5541648218076363</v>
      </c>
      <c r="GI790">
        <v>1.5749334459202415</v>
      </c>
      <c r="GJ790">
        <v>1.5856088859339386</v>
      </c>
      <c r="GK790">
        <v>1.6062388381477279</v>
      </c>
      <c r="GL790">
        <v>1.6834265114743354</v>
      </c>
      <c r="GM790">
        <v>1.7118060108545194</v>
      </c>
      <c r="GN790">
        <v>1.7858901142678663</v>
      </c>
      <c r="GO790">
        <v>1.8505326241998354</v>
      </c>
      <c r="GP790">
        <v>1.9495295504865331</v>
      </c>
      <c r="GQ790">
        <v>2.1216324490649239</v>
      </c>
      <c r="GR790">
        <v>0.99690163516521502</v>
      </c>
    </row>
    <row r="791" spans="1:200" x14ac:dyDescent="0.45">
      <c r="A791">
        <v>0.55100084464233723</v>
      </c>
      <c r="B791">
        <v>0.57038801942510275</v>
      </c>
      <c r="C791">
        <v>0.58250701951243333</v>
      </c>
      <c r="D791">
        <v>0.59038204315684839</v>
      </c>
      <c r="E791">
        <v>0.59843789026634941</v>
      </c>
      <c r="F791">
        <v>0.60718244972700275</v>
      </c>
      <c r="G791">
        <v>0.62499311368864707</v>
      </c>
      <c r="H791">
        <v>0.63356687758431485</v>
      </c>
      <c r="I791">
        <v>0.63823084703101063</v>
      </c>
      <c r="J791">
        <v>0.65070380919459214</v>
      </c>
      <c r="K791">
        <v>0.65376980309438126</v>
      </c>
      <c r="L791">
        <v>0.65705971304784572</v>
      </c>
      <c r="M791">
        <v>0.66177033252205031</v>
      </c>
      <c r="N791">
        <v>0.6656448369174861</v>
      </c>
      <c r="O791">
        <v>0.66790107697899082</v>
      </c>
      <c r="P791">
        <v>0.67193709060837725</v>
      </c>
      <c r="Q791">
        <v>0.67958868433215369</v>
      </c>
      <c r="R791">
        <v>0.68450000848955994</v>
      </c>
      <c r="S791">
        <v>0.69107942849598192</v>
      </c>
      <c r="T791">
        <v>0.69482248911131361</v>
      </c>
      <c r="U791">
        <v>0.69909957950752255</v>
      </c>
      <c r="V791">
        <v>0.70415795111344648</v>
      </c>
      <c r="W791">
        <v>0.70815530473960719</v>
      </c>
      <c r="X791">
        <v>0.71509921008839927</v>
      </c>
      <c r="Y791">
        <v>0.72131593426132745</v>
      </c>
      <c r="Z791">
        <v>0.72498383059854399</v>
      </c>
      <c r="AA791">
        <v>0.72667775910652388</v>
      </c>
      <c r="AB791">
        <v>0.73101738701826835</v>
      </c>
      <c r="AC791">
        <v>0.73300552287391652</v>
      </c>
      <c r="AD791">
        <v>0.73612823043014164</v>
      </c>
      <c r="AE791">
        <v>0.73928565466816454</v>
      </c>
      <c r="AF791">
        <v>0.741265229621618</v>
      </c>
      <c r="AG791">
        <v>0.74418545877570386</v>
      </c>
      <c r="AH791">
        <v>0.7471717877827998</v>
      </c>
      <c r="AI791">
        <v>0.75044013306985047</v>
      </c>
      <c r="AJ791">
        <v>0.75370160995047752</v>
      </c>
      <c r="AK791">
        <v>0.75481638921197547</v>
      </c>
      <c r="AL791">
        <v>0.75725601686058597</v>
      </c>
      <c r="AM791">
        <v>0.75879234877881541</v>
      </c>
      <c r="AN791">
        <v>0.76005993913942771</v>
      </c>
      <c r="AO791">
        <v>0.76254496396437288</v>
      </c>
      <c r="AP791">
        <v>0.76456698450750737</v>
      </c>
      <c r="AQ791">
        <v>0.76581029514420518</v>
      </c>
      <c r="AR791">
        <v>0.769210250581008</v>
      </c>
      <c r="AS791">
        <v>0.77087121386089363</v>
      </c>
      <c r="AT791">
        <v>0.77323808305644903</v>
      </c>
      <c r="AU791">
        <v>0.77598742200080462</v>
      </c>
      <c r="AV791">
        <v>0.77927829685634198</v>
      </c>
      <c r="AW791">
        <v>0.78324346715780424</v>
      </c>
      <c r="AX791">
        <v>0.78956492659797606</v>
      </c>
      <c r="AY791">
        <v>0.79180527533310263</v>
      </c>
      <c r="AZ791">
        <v>0.79376069872048949</v>
      </c>
      <c r="BA791">
        <v>0.79469967766039751</v>
      </c>
      <c r="BB791">
        <v>0.79793152269597478</v>
      </c>
      <c r="BC791">
        <v>0.80095673115021593</v>
      </c>
      <c r="BD791">
        <v>0.80391972870415374</v>
      </c>
      <c r="BE791">
        <v>0.80697362309911835</v>
      </c>
      <c r="BF791">
        <v>0.81038147764023905</v>
      </c>
      <c r="BG791">
        <v>0.81208116016849519</v>
      </c>
      <c r="BH791">
        <v>0.81498667826988758</v>
      </c>
      <c r="BI791">
        <v>0.81731060142161815</v>
      </c>
      <c r="BJ791">
        <v>0.82057412914789241</v>
      </c>
      <c r="BK791">
        <v>0.82297188265692445</v>
      </c>
      <c r="BL791">
        <v>0.82356046300462327</v>
      </c>
      <c r="BM791">
        <v>0.82526843580219589</v>
      </c>
      <c r="BN791">
        <v>0.82820684266212752</v>
      </c>
      <c r="BO791">
        <v>0.8306973766167437</v>
      </c>
      <c r="BP791">
        <v>0.83358686015436967</v>
      </c>
      <c r="BQ791">
        <v>0.83633437784211107</v>
      </c>
      <c r="BR791">
        <v>0.83845704957441936</v>
      </c>
      <c r="BS791">
        <v>0.84034767596031168</v>
      </c>
      <c r="BT791">
        <v>0.84467934651345533</v>
      </c>
      <c r="BU791">
        <v>0.84976304681400361</v>
      </c>
      <c r="BV791">
        <v>0.85123844985870489</v>
      </c>
      <c r="BW791">
        <v>0.85511801026692424</v>
      </c>
      <c r="BX791">
        <v>0.85738769468588538</v>
      </c>
      <c r="BY791">
        <v>0.85997900638553337</v>
      </c>
      <c r="BZ791">
        <v>0.86435663890041248</v>
      </c>
      <c r="CA791">
        <v>0.86986599289293465</v>
      </c>
      <c r="CB791">
        <v>0.87552781101654653</v>
      </c>
      <c r="CC791">
        <v>0.87945570944000628</v>
      </c>
      <c r="CD791">
        <v>0.88209203849691953</v>
      </c>
      <c r="CE791">
        <v>0.8832651575991487</v>
      </c>
      <c r="CF791">
        <v>0.88514606544941588</v>
      </c>
      <c r="CG791">
        <v>0.88770622495306972</v>
      </c>
      <c r="CH791">
        <v>0.89234103756543681</v>
      </c>
      <c r="CI791">
        <v>0.89628182688287927</v>
      </c>
      <c r="CJ791">
        <v>0.89828956871853427</v>
      </c>
      <c r="CK791">
        <v>0.90183494145535892</v>
      </c>
      <c r="CL791">
        <v>0.90542281844039985</v>
      </c>
      <c r="CM791">
        <v>0.90862450610089196</v>
      </c>
      <c r="CN791">
        <v>0.91066651479688254</v>
      </c>
      <c r="CO791">
        <v>0.91366387587199061</v>
      </c>
      <c r="CP791">
        <v>0.91642552619816697</v>
      </c>
      <c r="CQ791">
        <v>0.91936316499553861</v>
      </c>
      <c r="CR791">
        <v>0.9216899356246917</v>
      </c>
      <c r="CS791">
        <v>0.92547787076823262</v>
      </c>
      <c r="CT791">
        <v>0.92999920825600135</v>
      </c>
      <c r="CU791">
        <v>0.93125058855071885</v>
      </c>
      <c r="CV791">
        <v>0.9355431609181486</v>
      </c>
      <c r="CW791">
        <v>0.93915768289589474</v>
      </c>
      <c r="CX791">
        <v>0.94759931565307542</v>
      </c>
      <c r="CY791">
        <v>0.95120510330907049</v>
      </c>
      <c r="CZ791">
        <v>0.95296740148608716</v>
      </c>
      <c r="DA791">
        <v>0.95772613584231536</v>
      </c>
      <c r="DB791">
        <v>0.96121140290326923</v>
      </c>
      <c r="DC791">
        <v>0.96248057093111739</v>
      </c>
      <c r="DD791">
        <v>0.96448205917154273</v>
      </c>
      <c r="DE791">
        <v>0.9675503961385451</v>
      </c>
      <c r="DF791">
        <v>0.97290103986676735</v>
      </c>
      <c r="DG791">
        <v>0.97908670557594502</v>
      </c>
      <c r="DH791">
        <v>0.99000173089631183</v>
      </c>
      <c r="DI791">
        <v>0.99441321918349679</v>
      </c>
      <c r="DJ791">
        <v>0.99636492404322463</v>
      </c>
      <c r="DK791">
        <v>0.99841325944319625</v>
      </c>
      <c r="DL791">
        <v>1.0016089961641765</v>
      </c>
      <c r="DM791">
        <v>1.0040320227895521</v>
      </c>
      <c r="DN791">
        <v>1.0062293499022483</v>
      </c>
      <c r="DO791">
        <v>1.0097713810481295</v>
      </c>
      <c r="DP791">
        <v>1.0111253383476064</v>
      </c>
      <c r="DQ791">
        <v>1.014764209615503</v>
      </c>
      <c r="DR791">
        <v>1.0185160513652971</v>
      </c>
      <c r="DS791">
        <v>1.0214982789236393</v>
      </c>
      <c r="DT791">
        <v>1.0279877518816529</v>
      </c>
      <c r="DU791">
        <v>1.0314678267393984</v>
      </c>
      <c r="DV791">
        <v>1.036144165084198</v>
      </c>
      <c r="DW791">
        <v>1.0386458522332631</v>
      </c>
      <c r="DX791">
        <v>1.0413085144963801</v>
      </c>
      <c r="DY791">
        <v>1.0441849364626514</v>
      </c>
      <c r="DZ791">
        <v>1.0470285157499903</v>
      </c>
      <c r="EA791">
        <v>1.0539309221566342</v>
      </c>
      <c r="EB791">
        <v>1.0591369884114405</v>
      </c>
      <c r="EC791">
        <v>1.0616269276703274</v>
      </c>
      <c r="ED791">
        <v>1.0674158839756809</v>
      </c>
      <c r="EE791">
        <v>1.0729347543316123</v>
      </c>
      <c r="EF791">
        <v>1.0761393707691009</v>
      </c>
      <c r="EG791">
        <v>1.081978917379796</v>
      </c>
      <c r="EH791">
        <v>1.0844196230337939</v>
      </c>
      <c r="EI791">
        <v>1.0894010890721109</v>
      </c>
      <c r="EJ791">
        <v>1.0977201730167638</v>
      </c>
      <c r="EK791">
        <v>1.1020265434556586</v>
      </c>
      <c r="EL791">
        <v>1.1070012960311193</v>
      </c>
      <c r="EM791">
        <v>1.1101483385284734</v>
      </c>
      <c r="EN791">
        <v>1.1126975435341815</v>
      </c>
      <c r="EO791">
        <v>1.1161947671198271</v>
      </c>
      <c r="EP791">
        <v>1.1219595200448589</v>
      </c>
      <c r="EQ791">
        <v>1.1279351445030248</v>
      </c>
      <c r="ER791">
        <v>1.1324691020287656</v>
      </c>
      <c r="ES791">
        <v>1.1364124028407638</v>
      </c>
      <c r="ET791">
        <v>1.1406137724414758</v>
      </c>
      <c r="EU791">
        <v>1.1428390800516399</v>
      </c>
      <c r="EV791">
        <v>1.1451716024915557</v>
      </c>
      <c r="EW791">
        <v>1.1484371459235714</v>
      </c>
      <c r="EX791">
        <v>1.1516082604772102</v>
      </c>
      <c r="EY791">
        <v>1.1592545540365646</v>
      </c>
      <c r="EZ791">
        <v>1.1639922118634678</v>
      </c>
      <c r="FA791">
        <v>1.1708541199577553</v>
      </c>
      <c r="FB791">
        <v>1.178846697499762</v>
      </c>
      <c r="FC791">
        <v>1.1838266384473595</v>
      </c>
      <c r="FD791">
        <v>1.1953738846416522</v>
      </c>
      <c r="FE791">
        <v>1.1987019157688878</v>
      </c>
      <c r="FF791">
        <v>1.2032065961306935</v>
      </c>
      <c r="FG791">
        <v>1.2110051674072244</v>
      </c>
      <c r="FH791">
        <v>1.2195259325304038</v>
      </c>
      <c r="FI791">
        <v>1.2278603990657182</v>
      </c>
      <c r="FJ791">
        <v>1.2340420033721982</v>
      </c>
      <c r="FK791">
        <v>1.2371875394685643</v>
      </c>
      <c r="FL791">
        <v>1.2435138577708809</v>
      </c>
      <c r="FM791">
        <v>1.2558407280875945</v>
      </c>
      <c r="FN791">
        <v>1.2642516677191908</v>
      </c>
      <c r="FO791">
        <v>1.2684469538481522</v>
      </c>
      <c r="FP791">
        <v>1.2755118978463191</v>
      </c>
      <c r="FQ791">
        <v>1.2850828684056967</v>
      </c>
      <c r="FR791">
        <v>1.2970646530589949</v>
      </c>
      <c r="FS791">
        <v>1.3064266435751408</v>
      </c>
      <c r="FT791">
        <v>1.3227200007616082</v>
      </c>
      <c r="FU791">
        <v>1.332169147712303</v>
      </c>
      <c r="FV791">
        <v>1.3513064564074977</v>
      </c>
      <c r="FW791">
        <v>1.3560595560401625</v>
      </c>
      <c r="FX791">
        <v>1.3684897447333548</v>
      </c>
      <c r="FY791">
        <v>1.3840018558414557</v>
      </c>
      <c r="FZ791">
        <v>1.3990032318262133</v>
      </c>
      <c r="GA791">
        <v>1.4113335517789247</v>
      </c>
      <c r="GB791">
        <v>1.4262126796937438</v>
      </c>
      <c r="GC791">
        <v>1.4393850146561662</v>
      </c>
      <c r="GD791">
        <v>1.4475483328881094</v>
      </c>
      <c r="GE791">
        <v>1.4705179078105686</v>
      </c>
      <c r="GF791">
        <v>1.4838128270153439</v>
      </c>
      <c r="GG791">
        <v>1.515292092576876</v>
      </c>
      <c r="GH791">
        <v>1.5456522371682659</v>
      </c>
      <c r="GI791">
        <v>1.5696150392431185</v>
      </c>
      <c r="GJ791">
        <v>1.5810902492881782</v>
      </c>
      <c r="GK791">
        <v>1.6191594842441077</v>
      </c>
      <c r="GL791">
        <v>1.6833769982573579</v>
      </c>
      <c r="GM791">
        <v>1.7124338467492746</v>
      </c>
      <c r="GN791">
        <v>1.7908131784529513</v>
      </c>
      <c r="GO791">
        <v>1.8507079721685251</v>
      </c>
      <c r="GP791">
        <v>1.9525364458669767</v>
      </c>
      <c r="GQ791">
        <v>2.1924066808394533</v>
      </c>
      <c r="GR791">
        <v>0.99689241455444655</v>
      </c>
    </row>
    <row r="792" spans="1:200" x14ac:dyDescent="0.45">
      <c r="A792">
        <v>0.54847283483136999</v>
      </c>
      <c r="B792">
        <v>0.57244554350497745</v>
      </c>
      <c r="C792">
        <v>0.58234380178269651</v>
      </c>
      <c r="D792">
        <v>0.59295936265742666</v>
      </c>
      <c r="E792">
        <v>0.59746928799105847</v>
      </c>
      <c r="F792">
        <v>0.60817018560972969</v>
      </c>
      <c r="G792">
        <v>0.61826358582790963</v>
      </c>
      <c r="H792">
        <v>0.63035409230734363</v>
      </c>
      <c r="I792">
        <v>0.64354279519508562</v>
      </c>
      <c r="J792">
        <v>0.64895977182726705</v>
      </c>
      <c r="K792">
        <v>0.6514511327230208</v>
      </c>
      <c r="L792">
        <v>0.65474095512356056</v>
      </c>
      <c r="M792">
        <v>0.66122921870181373</v>
      </c>
      <c r="N792">
        <v>0.66549849514586168</v>
      </c>
      <c r="O792">
        <v>0.66880978535228996</v>
      </c>
      <c r="P792">
        <v>0.66989440995670446</v>
      </c>
      <c r="Q792">
        <v>0.67496880838773821</v>
      </c>
      <c r="R792">
        <v>0.67938184208549368</v>
      </c>
      <c r="S792">
        <v>0.69167132794903929</v>
      </c>
      <c r="T792">
        <v>0.69414809138538236</v>
      </c>
      <c r="U792">
        <v>0.69842007345269175</v>
      </c>
      <c r="V792">
        <v>0.70231779943935091</v>
      </c>
      <c r="W792">
        <v>0.70482023497597757</v>
      </c>
      <c r="X792">
        <v>0.70948519170632607</v>
      </c>
      <c r="Y792">
        <v>0.71646110074133695</v>
      </c>
      <c r="Z792">
        <v>0.71783346858352359</v>
      </c>
      <c r="AA792">
        <v>0.72544684341401033</v>
      </c>
      <c r="AB792">
        <v>0.72803648555224942</v>
      </c>
      <c r="AC792">
        <v>0.73179312282861142</v>
      </c>
      <c r="AD792">
        <v>0.73502728000083639</v>
      </c>
      <c r="AE792">
        <v>0.73719321119180692</v>
      </c>
      <c r="AF792">
        <v>0.73926379825240229</v>
      </c>
      <c r="AG792">
        <v>0.74353975070315181</v>
      </c>
      <c r="AH792">
        <v>0.74494907804037158</v>
      </c>
      <c r="AI792">
        <v>0.74853083872829318</v>
      </c>
      <c r="AJ792">
        <v>0.75151348994419431</v>
      </c>
      <c r="AK792">
        <v>0.7541887082290496</v>
      </c>
      <c r="AL792">
        <v>0.75591924414735312</v>
      </c>
      <c r="AM792">
        <v>0.75891085835546712</v>
      </c>
      <c r="AN792">
        <v>0.75976428547483144</v>
      </c>
      <c r="AO792">
        <v>0.76167483177018369</v>
      </c>
      <c r="AP792">
        <v>0.7640918901850311</v>
      </c>
      <c r="AQ792">
        <v>0.76527238715910928</v>
      </c>
      <c r="AR792">
        <v>0.76815017447697687</v>
      </c>
      <c r="AS792">
        <v>0.77040342489827895</v>
      </c>
      <c r="AT792">
        <v>0.77299657327785021</v>
      </c>
      <c r="AU792">
        <v>0.7776021213351767</v>
      </c>
      <c r="AV792">
        <v>0.78032471727039954</v>
      </c>
      <c r="AW792">
        <v>0.7852554605539529</v>
      </c>
      <c r="AX792">
        <v>0.7872839792714329</v>
      </c>
      <c r="AY792">
        <v>0.79068207418716074</v>
      </c>
      <c r="AZ792">
        <v>0.79359496061499302</v>
      </c>
      <c r="BA792">
        <v>0.79784405041768347</v>
      </c>
      <c r="BB792">
        <v>0.79887572952491703</v>
      </c>
      <c r="BC792">
        <v>0.80036883016077709</v>
      </c>
      <c r="BD792">
        <v>0.8034443911020831</v>
      </c>
      <c r="BE792">
        <v>0.80700719574415636</v>
      </c>
      <c r="BF792">
        <v>0.80822482779156579</v>
      </c>
      <c r="BG792">
        <v>0.81034014214609673</v>
      </c>
      <c r="BH792">
        <v>0.8133567430644626</v>
      </c>
      <c r="BI792">
        <v>0.81633327789902543</v>
      </c>
      <c r="BJ792">
        <v>0.82005454613877093</v>
      </c>
      <c r="BK792">
        <v>0.82264282844979031</v>
      </c>
      <c r="BL792">
        <v>0.82486133151649055</v>
      </c>
      <c r="BM792">
        <v>0.82661934666842329</v>
      </c>
      <c r="BN792">
        <v>0.83016720293779189</v>
      </c>
      <c r="BO792">
        <v>0.83238336978089245</v>
      </c>
      <c r="BP792">
        <v>0.83590198382109493</v>
      </c>
      <c r="BQ792">
        <v>0.83698391558464769</v>
      </c>
      <c r="BR792">
        <v>0.83944336190043456</v>
      </c>
      <c r="BS792">
        <v>0.84274004692811033</v>
      </c>
      <c r="BT792">
        <v>0.84492896754753832</v>
      </c>
      <c r="BU792">
        <v>0.84615538870947427</v>
      </c>
      <c r="BV792">
        <v>0.85158645293275159</v>
      </c>
      <c r="BW792">
        <v>0.85349741215367925</v>
      </c>
      <c r="BX792">
        <v>0.85723220396527022</v>
      </c>
      <c r="BY792">
        <v>0.86062305893867752</v>
      </c>
      <c r="BZ792">
        <v>0.86362363320197233</v>
      </c>
      <c r="CA792">
        <v>0.86630217002035648</v>
      </c>
      <c r="CB792">
        <v>0.87098741012083991</v>
      </c>
      <c r="CC792">
        <v>0.87315117850530055</v>
      </c>
      <c r="CD792">
        <v>0.87901742257680204</v>
      </c>
      <c r="CE792">
        <v>0.88182971080228723</v>
      </c>
      <c r="CF792">
        <v>0.88402936621763983</v>
      </c>
      <c r="CG792">
        <v>0.88960148764705105</v>
      </c>
      <c r="CH792">
        <v>0.89238105169250614</v>
      </c>
      <c r="CI792">
        <v>0.89648632989122701</v>
      </c>
      <c r="CJ792">
        <v>0.9004586555942572</v>
      </c>
      <c r="CK792">
        <v>0.9017573083802477</v>
      </c>
      <c r="CL792">
        <v>0.90433873516642094</v>
      </c>
      <c r="CM792">
        <v>0.90691810953823371</v>
      </c>
      <c r="CN792">
        <v>0.90891638372810979</v>
      </c>
      <c r="CO792">
        <v>0.91145851154342572</v>
      </c>
      <c r="CP792">
        <v>0.9132481602099628</v>
      </c>
      <c r="CQ792">
        <v>0.9169748894993347</v>
      </c>
      <c r="CR792">
        <v>0.92144795332461427</v>
      </c>
      <c r="CS792">
        <v>0.92376552888787</v>
      </c>
      <c r="CT792">
        <v>0.92813203985591941</v>
      </c>
      <c r="CU792">
        <v>0.93386429716870134</v>
      </c>
      <c r="CV792">
        <v>0.93895334449834578</v>
      </c>
      <c r="CW792">
        <v>0.94247325309257535</v>
      </c>
      <c r="CX792">
        <v>0.9467452500022927</v>
      </c>
      <c r="CY792">
        <v>0.95078606229150098</v>
      </c>
      <c r="CZ792">
        <v>0.95234489765817176</v>
      </c>
      <c r="DA792">
        <v>0.95467280099913421</v>
      </c>
      <c r="DB792">
        <v>0.95747550788406699</v>
      </c>
      <c r="DC792">
        <v>0.96019786213154257</v>
      </c>
      <c r="DD792">
        <v>0.96307108385054341</v>
      </c>
      <c r="DE792">
        <v>0.96748892934938135</v>
      </c>
      <c r="DF792">
        <v>0.97311377477683103</v>
      </c>
      <c r="DG792">
        <v>0.98321793006520808</v>
      </c>
      <c r="DH792">
        <v>0.98937071874195381</v>
      </c>
      <c r="DI792">
        <v>0.99279599232264282</v>
      </c>
      <c r="DJ792">
        <v>0.99518073052883382</v>
      </c>
      <c r="DK792">
        <v>0.99912923130870923</v>
      </c>
      <c r="DL792">
        <v>1.0013455089409322</v>
      </c>
      <c r="DM792">
        <v>1.0069349467854656</v>
      </c>
      <c r="DN792">
        <v>1.0082265588959003</v>
      </c>
      <c r="DO792">
        <v>1.010395837960014</v>
      </c>
      <c r="DP792">
        <v>1.0134050339870377</v>
      </c>
      <c r="DQ792">
        <v>1.0159868501105989</v>
      </c>
      <c r="DR792">
        <v>1.0190318533290792</v>
      </c>
      <c r="DS792">
        <v>1.0250821781075135</v>
      </c>
      <c r="DT792">
        <v>1.0300154639226631</v>
      </c>
      <c r="DU792">
        <v>1.0327364964129615</v>
      </c>
      <c r="DV792">
        <v>1.0354286853262464</v>
      </c>
      <c r="DW792">
        <v>1.0382837840770911</v>
      </c>
      <c r="DX792">
        <v>1.0412385609296937</v>
      </c>
      <c r="DY792">
        <v>1.0452431586069912</v>
      </c>
      <c r="DZ792">
        <v>1.049443417214613</v>
      </c>
      <c r="EA792">
        <v>1.0527262102361106</v>
      </c>
      <c r="EB792">
        <v>1.0559012800259915</v>
      </c>
      <c r="EC792">
        <v>1.0607263313096651</v>
      </c>
      <c r="ED792">
        <v>1.0654938078228875</v>
      </c>
      <c r="EE792">
        <v>1.0743058901020444</v>
      </c>
      <c r="EF792">
        <v>1.0772547296470909</v>
      </c>
      <c r="EG792">
        <v>1.0795462639717193</v>
      </c>
      <c r="EH792">
        <v>1.082463103281621</v>
      </c>
      <c r="EI792">
        <v>1.087461343139587</v>
      </c>
      <c r="EJ792">
        <v>1.0904925732654558</v>
      </c>
      <c r="EK792">
        <v>1.0961306512760294</v>
      </c>
      <c r="EL792">
        <v>1.1014334563990216</v>
      </c>
      <c r="EM792">
        <v>1.1037648436019094</v>
      </c>
      <c r="EN792">
        <v>1.1097664060332326</v>
      </c>
      <c r="EO792">
        <v>1.1157270145644469</v>
      </c>
      <c r="EP792">
        <v>1.1197741932985454</v>
      </c>
      <c r="EQ792">
        <v>1.1233707226037568</v>
      </c>
      <c r="ER792">
        <v>1.1266229414179798</v>
      </c>
      <c r="ES792">
        <v>1.1351240803362195</v>
      </c>
      <c r="ET792">
        <v>1.1428145485188459</v>
      </c>
      <c r="EU792">
        <v>1.144918745027532</v>
      </c>
      <c r="EV792">
        <v>1.1476063997750903</v>
      </c>
      <c r="EW792">
        <v>1.1542608435477935</v>
      </c>
      <c r="EX792">
        <v>1.1578773158588989</v>
      </c>
      <c r="EY792">
        <v>1.1628259244933725</v>
      </c>
      <c r="EZ792">
        <v>1.1687152527087985</v>
      </c>
      <c r="FA792">
        <v>1.1747558153008903</v>
      </c>
      <c r="FB792">
        <v>1.1805321428913298</v>
      </c>
      <c r="FC792">
        <v>1.1851836734720897</v>
      </c>
      <c r="FD792">
        <v>1.1935939326397615</v>
      </c>
      <c r="FE792">
        <v>1.1997908728259652</v>
      </c>
      <c r="FF792">
        <v>1.2070738562704431</v>
      </c>
      <c r="FG792">
        <v>1.2165922951569201</v>
      </c>
      <c r="FH792">
        <v>1.2229313205582297</v>
      </c>
      <c r="FI792">
        <v>1.2279358950831412</v>
      </c>
      <c r="FJ792">
        <v>1.2338049205303996</v>
      </c>
      <c r="FK792">
        <v>1.2442070192917991</v>
      </c>
      <c r="FL792">
        <v>1.2494027659616542</v>
      </c>
      <c r="FM792">
        <v>1.2551487178284271</v>
      </c>
      <c r="FN792">
        <v>1.2641354844398895</v>
      </c>
      <c r="FO792">
        <v>1.2678710710609267</v>
      </c>
      <c r="FP792">
        <v>1.2739174254995411</v>
      </c>
      <c r="FQ792">
        <v>1.2871602688875796</v>
      </c>
      <c r="FR792">
        <v>1.3012832406987531</v>
      </c>
      <c r="FS792">
        <v>1.3062588102346728</v>
      </c>
      <c r="FT792">
        <v>1.3200664101479263</v>
      </c>
      <c r="FU792">
        <v>1.3321662078474832</v>
      </c>
      <c r="FV792">
        <v>1.3509007217732458</v>
      </c>
      <c r="FW792">
        <v>1.3626035559846357</v>
      </c>
      <c r="FX792">
        <v>1.3735817119541425</v>
      </c>
      <c r="FY792">
        <v>1.3828041379447811</v>
      </c>
      <c r="FZ792">
        <v>1.4024824340190936</v>
      </c>
      <c r="GA792">
        <v>1.4125613813676692</v>
      </c>
      <c r="GB792">
        <v>1.4241294855546578</v>
      </c>
      <c r="GC792">
        <v>1.4426882338370324</v>
      </c>
      <c r="GD792">
        <v>1.4611821778563645</v>
      </c>
      <c r="GE792">
        <v>1.4735985873425028</v>
      </c>
      <c r="GF792">
        <v>1.4879382202719869</v>
      </c>
      <c r="GG792">
        <v>1.5226119282653416</v>
      </c>
      <c r="GH792">
        <v>1.5425140624587819</v>
      </c>
      <c r="GI792">
        <v>1.567014384386954</v>
      </c>
      <c r="GJ792">
        <v>1.5871360026066768</v>
      </c>
      <c r="GK792">
        <v>1.6508915954659855</v>
      </c>
      <c r="GL792">
        <v>1.6921992214011723</v>
      </c>
      <c r="GM792">
        <v>1.7196196939967106</v>
      </c>
      <c r="GN792">
        <v>1.7857390019969377</v>
      </c>
      <c r="GO792">
        <v>1.8608611385830016</v>
      </c>
      <c r="GP792">
        <v>1.9489183362780798</v>
      </c>
      <c r="GQ792">
        <v>2.2006552405626039</v>
      </c>
      <c r="GR792">
        <v>0.99698330124579493</v>
      </c>
    </row>
    <row r="793" spans="1:200" x14ac:dyDescent="0.45">
      <c r="A793">
        <v>0.55084266229819079</v>
      </c>
      <c r="B793">
        <v>0.57029839627285661</v>
      </c>
      <c r="C793">
        <v>0.58123327153555249</v>
      </c>
      <c r="D793">
        <v>0.59152577608198431</v>
      </c>
      <c r="E793">
        <v>0.59929044309530399</v>
      </c>
      <c r="F793">
        <v>0.60778027827573156</v>
      </c>
      <c r="G793">
        <v>0.61287997078673617</v>
      </c>
      <c r="H793">
        <v>0.62851542925842518</v>
      </c>
      <c r="I793">
        <v>0.63973355205004134</v>
      </c>
      <c r="J793">
        <v>0.64668375508934051</v>
      </c>
      <c r="K793">
        <v>0.65256512609984374</v>
      </c>
      <c r="L793">
        <v>0.65597845253737996</v>
      </c>
      <c r="M793">
        <v>0.65665204960173662</v>
      </c>
      <c r="N793">
        <v>0.66272068832459152</v>
      </c>
      <c r="O793">
        <v>0.66729455728809928</v>
      </c>
      <c r="P793">
        <v>0.67066341365977677</v>
      </c>
      <c r="Q793">
        <v>0.67482284472935394</v>
      </c>
      <c r="R793">
        <v>0.68179233653469229</v>
      </c>
      <c r="S793">
        <v>0.69213292796096082</v>
      </c>
      <c r="T793">
        <v>0.69525208494899138</v>
      </c>
      <c r="U793">
        <v>0.69737283806023309</v>
      </c>
      <c r="V793">
        <v>0.69940470892154638</v>
      </c>
      <c r="W793">
        <v>0.70531143352184822</v>
      </c>
      <c r="X793">
        <v>0.71057166088787838</v>
      </c>
      <c r="Y793">
        <v>0.71406283380868296</v>
      </c>
      <c r="Z793">
        <v>0.72081493509964023</v>
      </c>
      <c r="AA793">
        <v>0.72565017033181023</v>
      </c>
      <c r="AB793">
        <v>0.72867299473773051</v>
      </c>
      <c r="AC793">
        <v>0.73120893565914158</v>
      </c>
      <c r="AD793">
        <v>0.73593248767971442</v>
      </c>
      <c r="AE793">
        <v>0.73916173721486833</v>
      </c>
      <c r="AF793">
        <v>0.74072723677868535</v>
      </c>
      <c r="AG793">
        <v>0.74190718649710208</v>
      </c>
      <c r="AH793">
        <v>0.74422283315660398</v>
      </c>
      <c r="AI793">
        <v>0.74725722161769792</v>
      </c>
      <c r="AJ793">
        <v>0.75056730790652415</v>
      </c>
      <c r="AK793">
        <v>0.75342337609172005</v>
      </c>
      <c r="AL793">
        <v>0.75587640129176914</v>
      </c>
      <c r="AM793">
        <v>0.75730878849324712</v>
      </c>
      <c r="AN793">
        <v>0.75956025560301221</v>
      </c>
      <c r="AO793">
        <v>0.7611460882489034</v>
      </c>
      <c r="AP793">
        <v>0.7621299923912509</v>
      </c>
      <c r="AQ793">
        <v>0.76586626986926731</v>
      </c>
      <c r="AR793">
        <v>0.7692497830704681</v>
      </c>
      <c r="AS793">
        <v>0.77209544220942916</v>
      </c>
      <c r="AT793">
        <v>0.77627772923771321</v>
      </c>
      <c r="AU793">
        <v>0.77823821212579514</v>
      </c>
      <c r="AV793">
        <v>0.78184066237643757</v>
      </c>
      <c r="AW793">
        <v>0.78523554620443048</v>
      </c>
      <c r="AX793">
        <v>0.78832757039305301</v>
      </c>
      <c r="AY793">
        <v>0.79086282224842364</v>
      </c>
      <c r="AZ793">
        <v>0.7925119135270412</v>
      </c>
      <c r="BA793">
        <v>0.79559807007782157</v>
      </c>
      <c r="BB793">
        <v>0.79808244194339251</v>
      </c>
      <c r="BC793">
        <v>0.80277325372469088</v>
      </c>
      <c r="BD793">
        <v>0.8060458114660406</v>
      </c>
      <c r="BE793">
        <v>0.80911826240888352</v>
      </c>
      <c r="BF793">
        <v>0.81113682147176069</v>
      </c>
      <c r="BG793">
        <v>0.81323099292233503</v>
      </c>
      <c r="BH793">
        <v>0.81498994047828455</v>
      </c>
      <c r="BI793">
        <v>0.81774711698991076</v>
      </c>
      <c r="BJ793">
        <v>0.81901341988158649</v>
      </c>
      <c r="BK793">
        <v>0.82173922998707205</v>
      </c>
      <c r="BL793">
        <v>0.82611185391148279</v>
      </c>
      <c r="BM793">
        <v>0.82816586819937765</v>
      </c>
      <c r="BN793">
        <v>0.82991474251403807</v>
      </c>
      <c r="BO793">
        <v>0.83276183151299521</v>
      </c>
      <c r="BP793">
        <v>0.83442174593329832</v>
      </c>
      <c r="BQ793">
        <v>0.83829081328927701</v>
      </c>
      <c r="BR793">
        <v>0.84160994243017617</v>
      </c>
      <c r="BS793">
        <v>0.84385110895168236</v>
      </c>
      <c r="BT793">
        <v>0.84646681698138349</v>
      </c>
      <c r="BU793">
        <v>0.84752986211964387</v>
      </c>
      <c r="BV793">
        <v>0.84910160722757766</v>
      </c>
      <c r="BW793">
        <v>0.85139634403369624</v>
      </c>
      <c r="BX793">
        <v>0.85554447601111872</v>
      </c>
      <c r="BY793">
        <v>0.86160304711863611</v>
      </c>
      <c r="BZ793">
        <v>0.86434715449357757</v>
      </c>
      <c r="CA793">
        <v>0.8706146565764209</v>
      </c>
      <c r="CB793">
        <v>0.87279900945771483</v>
      </c>
      <c r="CC793">
        <v>0.87615644918208724</v>
      </c>
      <c r="CD793">
        <v>0.87855327069126188</v>
      </c>
      <c r="CE793">
        <v>0.88068920276853091</v>
      </c>
      <c r="CF793">
        <v>0.88242719862252417</v>
      </c>
      <c r="CG793">
        <v>0.89123723593163318</v>
      </c>
      <c r="CH793">
        <v>0.89550558463364693</v>
      </c>
      <c r="CI793">
        <v>0.89821960435203252</v>
      </c>
      <c r="CJ793">
        <v>0.90108217397208112</v>
      </c>
      <c r="CK793">
        <v>0.90289169323624563</v>
      </c>
      <c r="CL793">
        <v>0.9050676101688061</v>
      </c>
      <c r="CM793">
        <v>0.9067509953427062</v>
      </c>
      <c r="CN793">
        <v>0.90979323450202298</v>
      </c>
      <c r="CO793">
        <v>0.9102857691262195</v>
      </c>
      <c r="CP793">
        <v>0.91421573627724084</v>
      </c>
      <c r="CQ793">
        <v>0.91895831554711604</v>
      </c>
      <c r="CR793">
        <v>0.92232829344218759</v>
      </c>
      <c r="CS793">
        <v>0.92356424445404273</v>
      </c>
      <c r="CT793">
        <v>0.92942526009138449</v>
      </c>
      <c r="CU793">
        <v>0.93310550153113048</v>
      </c>
      <c r="CV793">
        <v>0.93854740184000585</v>
      </c>
      <c r="CW793">
        <v>0.9411038981046661</v>
      </c>
      <c r="CX793">
        <v>0.94570674930859289</v>
      </c>
      <c r="CY793">
        <v>0.94828826639187203</v>
      </c>
      <c r="CZ793">
        <v>0.95032224750577898</v>
      </c>
      <c r="DA793">
        <v>0.95342992887265487</v>
      </c>
      <c r="DB793">
        <v>0.95440336852499175</v>
      </c>
      <c r="DC793">
        <v>0.95754588862723589</v>
      </c>
      <c r="DD793">
        <v>0.96168702333121725</v>
      </c>
      <c r="DE793">
        <v>0.96406986760591729</v>
      </c>
      <c r="DF793">
        <v>0.97595620418361817</v>
      </c>
      <c r="DG793">
        <v>0.98159792406423452</v>
      </c>
      <c r="DH793">
        <v>0.98674310388437647</v>
      </c>
      <c r="DI793">
        <v>0.99177742490736864</v>
      </c>
      <c r="DJ793">
        <v>0.99701915548391518</v>
      </c>
      <c r="DK793">
        <v>0.99830119486993874</v>
      </c>
      <c r="DL793">
        <v>1.0004466702789647</v>
      </c>
      <c r="DM793">
        <v>1.0044347482874898</v>
      </c>
      <c r="DN793">
        <v>1.0081233543212216</v>
      </c>
      <c r="DO793">
        <v>1.0117173983197325</v>
      </c>
      <c r="DP793">
        <v>1.0141245965310444</v>
      </c>
      <c r="DQ793">
        <v>1.0168095794134748</v>
      </c>
      <c r="DR793">
        <v>1.0204390798023615</v>
      </c>
      <c r="DS793">
        <v>1.0259647986052804</v>
      </c>
      <c r="DT793">
        <v>1.0311483217231188</v>
      </c>
      <c r="DU793">
        <v>1.0357017814446086</v>
      </c>
      <c r="DV793">
        <v>1.0396041834070995</v>
      </c>
      <c r="DW793">
        <v>1.0423287706634667</v>
      </c>
      <c r="DX793">
        <v>1.0448190121450462</v>
      </c>
      <c r="DY793">
        <v>1.0483013998757609</v>
      </c>
      <c r="DZ793">
        <v>1.0517344802380666</v>
      </c>
      <c r="EA793">
        <v>1.0552654271515807</v>
      </c>
      <c r="EB793">
        <v>1.0584538401022892</v>
      </c>
      <c r="EC793">
        <v>1.0616823386790009</v>
      </c>
      <c r="ED793">
        <v>1.0654072541942985</v>
      </c>
      <c r="EE793">
        <v>1.0705179863160703</v>
      </c>
      <c r="EF793">
        <v>1.0743483675855943</v>
      </c>
      <c r="EG793">
        <v>1.0770395313411418</v>
      </c>
      <c r="EH793">
        <v>1.0818972131335018</v>
      </c>
      <c r="EI793">
        <v>1.0890389710059056</v>
      </c>
      <c r="EJ793">
        <v>1.0931890042850241</v>
      </c>
      <c r="EK793">
        <v>1.0952924100958452</v>
      </c>
      <c r="EL793">
        <v>1.0996809723212124</v>
      </c>
      <c r="EM793">
        <v>1.1063432670844835</v>
      </c>
      <c r="EN793">
        <v>1.1087923968382656</v>
      </c>
      <c r="EO793">
        <v>1.1120995150003148</v>
      </c>
      <c r="EP793">
        <v>1.1149516729421658</v>
      </c>
      <c r="EQ793">
        <v>1.1216892873863122</v>
      </c>
      <c r="ER793">
        <v>1.1272955831806288</v>
      </c>
      <c r="ES793">
        <v>1.1321876419143249</v>
      </c>
      <c r="ET793">
        <v>1.1390876130490741</v>
      </c>
      <c r="EU793">
        <v>1.1439694401820935</v>
      </c>
      <c r="EV793">
        <v>1.1476898785810965</v>
      </c>
      <c r="EW793">
        <v>1.1501201079223924</v>
      </c>
      <c r="EX793">
        <v>1.1549252673824244</v>
      </c>
      <c r="EY793">
        <v>1.1586879957619534</v>
      </c>
      <c r="EZ793">
        <v>1.1642000771035776</v>
      </c>
      <c r="FA793">
        <v>1.1688309635655529</v>
      </c>
      <c r="FB793">
        <v>1.1788352421543002</v>
      </c>
      <c r="FC793">
        <v>1.1881655880527693</v>
      </c>
      <c r="FD793">
        <v>1.1929372849344755</v>
      </c>
      <c r="FE793">
        <v>1.2047897235283775</v>
      </c>
      <c r="FF793">
        <v>1.2081184983868929</v>
      </c>
      <c r="FG793">
        <v>1.2126177670276563</v>
      </c>
      <c r="FH793">
        <v>1.2227811898540029</v>
      </c>
      <c r="FI793">
        <v>1.2302440380304747</v>
      </c>
      <c r="FJ793">
        <v>1.2331236669352139</v>
      </c>
      <c r="FK793">
        <v>1.2399398293011099</v>
      </c>
      <c r="FL793">
        <v>1.2465624400858648</v>
      </c>
      <c r="FM793">
        <v>1.2556464530056324</v>
      </c>
      <c r="FN793">
        <v>1.2611134512461895</v>
      </c>
      <c r="FO793">
        <v>1.2694103156018992</v>
      </c>
      <c r="FP793">
        <v>1.2783598260426206</v>
      </c>
      <c r="FQ793">
        <v>1.2861315662278605</v>
      </c>
      <c r="FR793">
        <v>1.3022293697018248</v>
      </c>
      <c r="FS793">
        <v>1.3150340366453002</v>
      </c>
      <c r="FT793">
        <v>1.3241998275997138</v>
      </c>
      <c r="FU793">
        <v>1.3308064561257191</v>
      </c>
      <c r="FV793">
        <v>1.3468885286316266</v>
      </c>
      <c r="FW793">
        <v>1.361499107145361</v>
      </c>
      <c r="FX793">
        <v>1.3687497988796751</v>
      </c>
      <c r="FY793">
        <v>1.3806161340184122</v>
      </c>
      <c r="FZ793">
        <v>1.4066041899455164</v>
      </c>
      <c r="GA793">
        <v>1.4116400492337424</v>
      </c>
      <c r="GB793">
        <v>1.4257943266169553</v>
      </c>
      <c r="GC793">
        <v>1.4364672681083799</v>
      </c>
      <c r="GD793">
        <v>1.4581103607292909</v>
      </c>
      <c r="GE793">
        <v>1.4679282605456956</v>
      </c>
      <c r="GF793">
        <v>1.4779752222869327</v>
      </c>
      <c r="GG793">
        <v>1.5169484453543414</v>
      </c>
      <c r="GH793">
        <v>1.5504948674918098</v>
      </c>
      <c r="GI793">
        <v>1.5737658037849007</v>
      </c>
      <c r="GJ793">
        <v>1.5970763231894565</v>
      </c>
      <c r="GK793">
        <v>1.6338175244428821</v>
      </c>
      <c r="GL793">
        <v>1.6918384960763075</v>
      </c>
      <c r="GM793">
        <v>1.7283820165211909</v>
      </c>
      <c r="GN793">
        <v>1.7891169428995393</v>
      </c>
      <c r="GO793">
        <v>1.8616307909520671</v>
      </c>
      <c r="GP793">
        <v>1.9316671826051941</v>
      </c>
      <c r="GQ793">
        <v>2.2416671300539308</v>
      </c>
      <c r="GR793">
        <v>0.99709518456638213</v>
      </c>
    </row>
    <row r="794" spans="1:200" x14ac:dyDescent="0.45">
      <c r="A794">
        <v>0.55600986748822789</v>
      </c>
      <c r="B794">
        <v>0.56869454086486682</v>
      </c>
      <c r="C794">
        <v>0.58402931677034786</v>
      </c>
      <c r="D794">
        <v>0.59270697422026319</v>
      </c>
      <c r="E794">
        <v>0.5978081956119583</v>
      </c>
      <c r="F794">
        <v>0.60790452042248666</v>
      </c>
      <c r="G794">
        <v>0.61766729414306565</v>
      </c>
      <c r="H794">
        <v>0.63112826510954434</v>
      </c>
      <c r="I794">
        <v>0.63992361680308174</v>
      </c>
      <c r="J794">
        <v>0.64809350964551005</v>
      </c>
      <c r="K794">
        <v>0.65422019848445656</v>
      </c>
      <c r="L794">
        <v>0.65835051139332879</v>
      </c>
      <c r="M794">
        <v>0.66060002062374712</v>
      </c>
      <c r="N794">
        <v>0.6633576154291605</v>
      </c>
      <c r="O794">
        <v>0.66728134565684405</v>
      </c>
      <c r="P794">
        <v>0.67243900833571479</v>
      </c>
      <c r="Q794">
        <v>0.67607152200011289</v>
      </c>
      <c r="R794">
        <v>0.68258635464594464</v>
      </c>
      <c r="S794">
        <v>0.68846302123604264</v>
      </c>
      <c r="T794">
        <v>0.69139039312663464</v>
      </c>
      <c r="U794">
        <v>0.69734565586531561</v>
      </c>
      <c r="V794">
        <v>0.69981239267188899</v>
      </c>
      <c r="W794">
        <v>0.70324274451091429</v>
      </c>
      <c r="X794">
        <v>0.70867681881256472</v>
      </c>
      <c r="Y794">
        <v>0.71271353035303586</v>
      </c>
      <c r="Z794">
        <v>0.72022258862483579</v>
      </c>
      <c r="AA794">
        <v>0.72564248817071708</v>
      </c>
      <c r="AB794">
        <v>0.72766752346772479</v>
      </c>
      <c r="AC794">
        <v>0.73027065735156005</v>
      </c>
      <c r="AD794">
        <v>0.73452085169455394</v>
      </c>
      <c r="AE794">
        <v>0.73799517453132235</v>
      </c>
      <c r="AF794">
        <v>0.74092983902365872</v>
      </c>
      <c r="AG794">
        <v>0.74171309721357992</v>
      </c>
      <c r="AH794">
        <v>0.74287730703816257</v>
      </c>
      <c r="AI794">
        <v>0.74492974668819201</v>
      </c>
      <c r="AJ794">
        <v>0.75059124676968603</v>
      </c>
      <c r="AK794">
        <v>0.75237206671505896</v>
      </c>
      <c r="AL794">
        <v>0.75485546276922277</v>
      </c>
      <c r="AM794">
        <v>0.7563361500959338</v>
      </c>
      <c r="AN794">
        <v>0.75853002896829125</v>
      </c>
      <c r="AO794">
        <v>0.76056350077663404</v>
      </c>
      <c r="AP794">
        <v>0.76103351660918017</v>
      </c>
      <c r="AQ794">
        <v>0.76319546093728807</v>
      </c>
      <c r="AR794">
        <v>0.76529077600893425</v>
      </c>
      <c r="AS794">
        <v>0.77108991428703311</v>
      </c>
      <c r="AT794">
        <v>0.77466552159310142</v>
      </c>
      <c r="AU794">
        <v>0.7769081608679318</v>
      </c>
      <c r="AV794">
        <v>0.78172757303924001</v>
      </c>
      <c r="AW794">
        <v>0.78554420993731211</v>
      </c>
      <c r="AX794">
        <v>0.78731198178725448</v>
      </c>
      <c r="AY794">
        <v>0.78893656897283271</v>
      </c>
      <c r="AZ794">
        <v>0.79065362722373689</v>
      </c>
      <c r="BA794">
        <v>0.79351437698378802</v>
      </c>
      <c r="BB794">
        <v>0.79577473785272512</v>
      </c>
      <c r="BC794">
        <v>0.79963815765263657</v>
      </c>
      <c r="BD794">
        <v>0.80416242621707701</v>
      </c>
      <c r="BE794">
        <v>0.80773638484437948</v>
      </c>
      <c r="BF794">
        <v>0.81227112158334003</v>
      </c>
      <c r="BG794">
        <v>0.81354122050479216</v>
      </c>
      <c r="BH794">
        <v>0.81553874097148471</v>
      </c>
      <c r="BI794">
        <v>0.819285267076162</v>
      </c>
      <c r="BJ794">
        <v>0.82058554296318109</v>
      </c>
      <c r="BK794">
        <v>0.82353888387590823</v>
      </c>
      <c r="BL794">
        <v>0.82700613764853548</v>
      </c>
      <c r="BM794">
        <v>0.83025466093838751</v>
      </c>
      <c r="BN794">
        <v>0.83317858126602062</v>
      </c>
      <c r="BO794">
        <v>0.83511685846069594</v>
      </c>
      <c r="BP794">
        <v>0.83742627827446625</v>
      </c>
      <c r="BQ794">
        <v>0.83859523513785805</v>
      </c>
      <c r="BR794">
        <v>0.83950588551968486</v>
      </c>
      <c r="BS794">
        <v>0.8418979827444395</v>
      </c>
      <c r="BT794">
        <v>0.84533219822998984</v>
      </c>
      <c r="BU794">
        <v>0.84650117461693275</v>
      </c>
      <c r="BV794">
        <v>0.84832030524670754</v>
      </c>
      <c r="BW794">
        <v>0.85257774031666311</v>
      </c>
      <c r="BX794">
        <v>0.85568227611018077</v>
      </c>
      <c r="BY794">
        <v>0.86184827938505981</v>
      </c>
      <c r="BZ794">
        <v>0.86548426246919263</v>
      </c>
      <c r="CA794">
        <v>0.86680470355619454</v>
      </c>
      <c r="CB794">
        <v>0.87055484082872936</v>
      </c>
      <c r="CC794">
        <v>0.87289559060960198</v>
      </c>
      <c r="CD794">
        <v>0.87758817693913338</v>
      </c>
      <c r="CE794">
        <v>0.88191221261453867</v>
      </c>
      <c r="CF794">
        <v>0.88513776340183048</v>
      </c>
      <c r="CG794">
        <v>0.88835440020751322</v>
      </c>
      <c r="CH794">
        <v>0.89286354120184952</v>
      </c>
      <c r="CI794">
        <v>0.89473261926454106</v>
      </c>
      <c r="CJ794">
        <v>0.898091875127912</v>
      </c>
      <c r="CK794">
        <v>0.90043245026623009</v>
      </c>
      <c r="CL794">
        <v>0.90326521432148732</v>
      </c>
      <c r="CM794">
        <v>0.90620932078813732</v>
      </c>
      <c r="CN794">
        <v>0.90977569649426016</v>
      </c>
      <c r="CO794">
        <v>0.91203793799641242</v>
      </c>
      <c r="CP794">
        <v>0.91332203668316592</v>
      </c>
      <c r="CQ794">
        <v>0.91916958618157596</v>
      </c>
      <c r="CR794">
        <v>0.92288588576483943</v>
      </c>
      <c r="CS794">
        <v>0.92595418914101923</v>
      </c>
      <c r="CT794">
        <v>0.9280687466625126</v>
      </c>
      <c r="CU794">
        <v>0.93064855711060501</v>
      </c>
      <c r="CV794">
        <v>0.93654333052978223</v>
      </c>
      <c r="CW794">
        <v>0.94017245086375811</v>
      </c>
      <c r="CX794">
        <v>0.94446520178109483</v>
      </c>
      <c r="CY794">
        <v>0.94770959709651348</v>
      </c>
      <c r="CZ794">
        <v>0.95072913602640952</v>
      </c>
      <c r="DA794">
        <v>0.95427600351622788</v>
      </c>
      <c r="DB794">
        <v>0.95834461370959545</v>
      </c>
      <c r="DC794">
        <v>0.95910534340903753</v>
      </c>
      <c r="DD794">
        <v>0.96337783753374628</v>
      </c>
      <c r="DE794">
        <v>0.97038303811987592</v>
      </c>
      <c r="DF794">
        <v>0.97635388886429786</v>
      </c>
      <c r="DG794">
        <v>0.97913248323099211</v>
      </c>
      <c r="DH794">
        <v>0.98484720626697275</v>
      </c>
      <c r="DI794">
        <v>0.99047015876632227</v>
      </c>
      <c r="DJ794">
        <v>0.99666794259704217</v>
      </c>
      <c r="DK794">
        <v>0.99814605255761701</v>
      </c>
      <c r="DL794">
        <v>1.0009743832906604</v>
      </c>
      <c r="DM794">
        <v>1.0023846565274028</v>
      </c>
      <c r="DN794">
        <v>1.0042105065373179</v>
      </c>
      <c r="DO794">
        <v>1.0094902105575356</v>
      </c>
      <c r="DP794">
        <v>1.013335756903188</v>
      </c>
      <c r="DQ794">
        <v>1.0179535515211708</v>
      </c>
      <c r="DR794">
        <v>1.0229738341725529</v>
      </c>
      <c r="DS794">
        <v>1.025662515946375</v>
      </c>
      <c r="DT794">
        <v>1.0305524628108824</v>
      </c>
      <c r="DU794">
        <v>1.0346807004303242</v>
      </c>
      <c r="DV794">
        <v>1.0394567791982678</v>
      </c>
      <c r="DW794">
        <v>1.0429697732697207</v>
      </c>
      <c r="DX794">
        <v>1.0461688092242347</v>
      </c>
      <c r="DY794">
        <v>1.0510351247581318</v>
      </c>
      <c r="DZ794">
        <v>1.0534205526543108</v>
      </c>
      <c r="EA794">
        <v>1.0586646020946309</v>
      </c>
      <c r="EB794">
        <v>1.0607330911805255</v>
      </c>
      <c r="EC794">
        <v>1.0627649664158125</v>
      </c>
      <c r="ED794">
        <v>1.0682068409294516</v>
      </c>
      <c r="EE794">
        <v>1.0728219230037253</v>
      </c>
      <c r="EF794">
        <v>1.0753810530918622</v>
      </c>
      <c r="EG794">
        <v>1.0781344945920166</v>
      </c>
      <c r="EH794">
        <v>1.0804809435434402</v>
      </c>
      <c r="EI794">
        <v>1.0870004231966133</v>
      </c>
      <c r="EJ794">
        <v>1.0900702949268768</v>
      </c>
      <c r="EK794">
        <v>1.0931621745254974</v>
      </c>
      <c r="EL794">
        <v>1.0978402919609576</v>
      </c>
      <c r="EM794">
        <v>1.1016562260278078</v>
      </c>
      <c r="EN794">
        <v>1.1065041146340406</v>
      </c>
      <c r="EO794">
        <v>1.1119889171394366</v>
      </c>
      <c r="EP794">
        <v>1.1153480781761638</v>
      </c>
      <c r="EQ794">
        <v>1.1212512899592275</v>
      </c>
      <c r="ER794">
        <v>1.1259311793681894</v>
      </c>
      <c r="ES794">
        <v>1.1316095015201952</v>
      </c>
      <c r="ET794">
        <v>1.1368474323134961</v>
      </c>
      <c r="EU794">
        <v>1.1402385631544298</v>
      </c>
      <c r="EV794">
        <v>1.1418759670825605</v>
      </c>
      <c r="EW794">
        <v>1.1459476263174602</v>
      </c>
      <c r="EX794">
        <v>1.1522394061470851</v>
      </c>
      <c r="EY794">
        <v>1.1620685751590083</v>
      </c>
      <c r="EZ794">
        <v>1.163902991710642</v>
      </c>
      <c r="FA794">
        <v>1.1696736930698468</v>
      </c>
      <c r="FB794">
        <v>1.1802884713630257</v>
      </c>
      <c r="FC794">
        <v>1.1881903780934207</v>
      </c>
      <c r="FD794">
        <v>1.1954028101448615</v>
      </c>
      <c r="FE794">
        <v>1.2025219558704008</v>
      </c>
      <c r="FF794">
        <v>1.2082837098413504</v>
      </c>
      <c r="FG794">
        <v>1.214557719333629</v>
      </c>
      <c r="FH794">
        <v>1.2221456858556057</v>
      </c>
      <c r="FI794">
        <v>1.2272859744067228</v>
      </c>
      <c r="FJ794">
        <v>1.2315446924789391</v>
      </c>
      <c r="FK794">
        <v>1.2382492954470412</v>
      </c>
      <c r="FL794">
        <v>1.2458740008025058</v>
      </c>
      <c r="FM794">
        <v>1.2533398452369862</v>
      </c>
      <c r="FN794">
        <v>1.2576928939257956</v>
      </c>
      <c r="FO794">
        <v>1.2649682494160581</v>
      </c>
      <c r="FP794">
        <v>1.275674073491899</v>
      </c>
      <c r="FQ794">
        <v>1.2912972094803385</v>
      </c>
      <c r="FR794">
        <v>1.3068859755863831</v>
      </c>
      <c r="FS794">
        <v>1.3150965318783867</v>
      </c>
      <c r="FT794">
        <v>1.3217808436796474</v>
      </c>
      <c r="FU794">
        <v>1.3343172964948427</v>
      </c>
      <c r="FV794">
        <v>1.3464342098177027</v>
      </c>
      <c r="FW794">
        <v>1.3591284240264478</v>
      </c>
      <c r="FX794">
        <v>1.3716372058641597</v>
      </c>
      <c r="FY794">
        <v>1.3852075627608202</v>
      </c>
      <c r="FZ794">
        <v>1.4020342921166911</v>
      </c>
      <c r="GA794">
        <v>1.4114569377492947</v>
      </c>
      <c r="GB794">
        <v>1.4248977548048922</v>
      </c>
      <c r="GC794">
        <v>1.4325191125591088</v>
      </c>
      <c r="GD794">
        <v>1.4537165372703227</v>
      </c>
      <c r="GE794">
        <v>1.4681032877042732</v>
      </c>
      <c r="GF794">
        <v>1.4769942899244091</v>
      </c>
      <c r="GG794">
        <v>1.5218570984752782</v>
      </c>
      <c r="GH794">
        <v>1.5524462389586884</v>
      </c>
      <c r="GI794">
        <v>1.5751705532384859</v>
      </c>
      <c r="GJ794">
        <v>1.6001804426931228</v>
      </c>
      <c r="GK794">
        <v>1.6535429201626808</v>
      </c>
      <c r="GL794">
        <v>1.6814215472016412</v>
      </c>
      <c r="GM794">
        <v>1.738808794590043</v>
      </c>
      <c r="GN794">
        <v>1.7796401931194348</v>
      </c>
      <c r="GO794">
        <v>1.8577125323066384</v>
      </c>
      <c r="GP794">
        <v>1.9440461847136783</v>
      </c>
      <c r="GQ794">
        <v>2.2044971019356638</v>
      </c>
      <c r="GR794">
        <v>0.99655224105082485</v>
      </c>
    </row>
    <row r="795" spans="1:200" x14ac:dyDescent="0.45">
      <c r="A795">
        <v>0.55911835432682133</v>
      </c>
      <c r="B795">
        <v>0.56802248611458073</v>
      </c>
      <c r="C795">
        <v>0.58423180300263211</v>
      </c>
      <c r="D795">
        <v>0.59313766579673466</v>
      </c>
      <c r="E795">
        <v>0.59601797169970128</v>
      </c>
      <c r="F795">
        <v>0.60588321835769188</v>
      </c>
      <c r="G795">
        <v>0.62147981447357925</v>
      </c>
      <c r="H795">
        <v>0.62960905003987355</v>
      </c>
      <c r="I795">
        <v>0.63799497084047574</v>
      </c>
      <c r="J795">
        <v>0.64440517101179995</v>
      </c>
      <c r="K795">
        <v>0.65239007659077775</v>
      </c>
      <c r="L795">
        <v>0.6577022418690105</v>
      </c>
      <c r="M795">
        <v>0.66098918842415066</v>
      </c>
      <c r="N795">
        <v>0.66571424574630811</v>
      </c>
      <c r="O795">
        <v>0.66916815262478102</v>
      </c>
      <c r="P795">
        <v>0.67264445887253788</v>
      </c>
      <c r="Q795">
        <v>0.67677125081666445</v>
      </c>
      <c r="R795">
        <v>0.68099721703759453</v>
      </c>
      <c r="S795">
        <v>0.68884635641981473</v>
      </c>
      <c r="T795">
        <v>0.68965678160227017</v>
      </c>
      <c r="U795">
        <v>0.69393891698815513</v>
      </c>
      <c r="V795">
        <v>0.69838342297979039</v>
      </c>
      <c r="W795">
        <v>0.7032825133885221</v>
      </c>
      <c r="X795">
        <v>0.70743344278727849</v>
      </c>
      <c r="Y795">
        <v>0.7142082568306316</v>
      </c>
      <c r="Z795">
        <v>0.71967191194911484</v>
      </c>
      <c r="AA795">
        <v>0.72516047739992939</v>
      </c>
      <c r="AB795">
        <v>0.72747916084344699</v>
      </c>
      <c r="AC795">
        <v>0.73061967093582825</v>
      </c>
      <c r="AD795">
        <v>0.73364293476123688</v>
      </c>
      <c r="AE795">
        <v>0.73684476384579856</v>
      </c>
      <c r="AF795">
        <v>0.73852658003909022</v>
      </c>
      <c r="AG795">
        <v>0.74127467531344704</v>
      </c>
      <c r="AH795">
        <v>0.74531504034593887</v>
      </c>
      <c r="AI795">
        <v>0.74733601144914286</v>
      </c>
      <c r="AJ795">
        <v>0.74960960239725671</v>
      </c>
      <c r="AK795">
        <v>0.75332905770618874</v>
      </c>
      <c r="AL795">
        <v>0.75630950824258425</v>
      </c>
      <c r="AM795">
        <v>0.75838827028277789</v>
      </c>
      <c r="AN795">
        <v>0.76042655695018335</v>
      </c>
      <c r="AO795">
        <v>0.76237897849542124</v>
      </c>
      <c r="AP795">
        <v>0.76446863373978047</v>
      </c>
      <c r="AQ795">
        <v>0.76800458159110907</v>
      </c>
      <c r="AR795">
        <v>0.77072282226551636</v>
      </c>
      <c r="AS795">
        <v>0.77277156701257699</v>
      </c>
      <c r="AT795">
        <v>0.77435669099301918</v>
      </c>
      <c r="AU795">
        <v>0.77749772713851439</v>
      </c>
      <c r="AV795">
        <v>0.78089383031973014</v>
      </c>
      <c r="AW795">
        <v>0.7838458767229578</v>
      </c>
      <c r="AX795">
        <v>0.78714692174602785</v>
      </c>
      <c r="AY795">
        <v>0.78950270395587852</v>
      </c>
      <c r="AZ795">
        <v>0.79308718640704556</v>
      </c>
      <c r="BA795">
        <v>0.79492521009326589</v>
      </c>
      <c r="BB795">
        <v>0.79650878681285631</v>
      </c>
      <c r="BC795">
        <v>0.80172066329389535</v>
      </c>
      <c r="BD795">
        <v>0.80360059672831508</v>
      </c>
      <c r="BE795">
        <v>0.80514223071092195</v>
      </c>
      <c r="BF795">
        <v>0.8103673807378633</v>
      </c>
      <c r="BG795">
        <v>0.81134988756400106</v>
      </c>
      <c r="BH795">
        <v>0.81545212733935502</v>
      </c>
      <c r="BI795">
        <v>0.81898707602714005</v>
      </c>
      <c r="BJ795">
        <v>0.82231270444490434</v>
      </c>
      <c r="BK795">
        <v>0.82494047530073555</v>
      </c>
      <c r="BL795">
        <v>0.82758565931705053</v>
      </c>
      <c r="BM795">
        <v>0.82947141659770551</v>
      </c>
      <c r="BN795">
        <v>0.83213091845269582</v>
      </c>
      <c r="BO795">
        <v>0.83518680333140893</v>
      </c>
      <c r="BP795">
        <v>0.83692998555130971</v>
      </c>
      <c r="BQ795">
        <v>0.83745802873937758</v>
      </c>
      <c r="BR795">
        <v>0.84021579709023819</v>
      </c>
      <c r="BS795">
        <v>0.84152992114129033</v>
      </c>
      <c r="BT795">
        <v>0.84378201826058796</v>
      </c>
      <c r="BU795">
        <v>0.84565306394060669</v>
      </c>
      <c r="BV795">
        <v>0.84824011153477907</v>
      </c>
      <c r="BW795">
        <v>0.8515224861169558</v>
      </c>
      <c r="BX795">
        <v>0.8537072361994944</v>
      </c>
      <c r="BY795">
        <v>0.86077479454612971</v>
      </c>
      <c r="BZ795">
        <v>0.86898465071646525</v>
      </c>
      <c r="CA795">
        <v>0.87108591490741238</v>
      </c>
      <c r="CB795">
        <v>0.87326085424233146</v>
      </c>
      <c r="CC795">
        <v>0.87484076694148549</v>
      </c>
      <c r="CD795">
        <v>0.87830234715468292</v>
      </c>
      <c r="CE795">
        <v>0.88105983552571498</v>
      </c>
      <c r="CF795">
        <v>0.88618338361135196</v>
      </c>
      <c r="CG795">
        <v>0.88749648520986479</v>
      </c>
      <c r="CH795">
        <v>0.89082711384788371</v>
      </c>
      <c r="CI795">
        <v>0.89391937443005309</v>
      </c>
      <c r="CJ795">
        <v>0.89818707577910584</v>
      </c>
      <c r="CK795">
        <v>0.90026393377993696</v>
      </c>
      <c r="CL795">
        <v>0.90265840513295981</v>
      </c>
      <c r="CM795">
        <v>0.90714847767419526</v>
      </c>
      <c r="CN795">
        <v>0.91023847867417007</v>
      </c>
      <c r="CO795">
        <v>0.91145736621306905</v>
      </c>
      <c r="CP795">
        <v>0.91400359229996253</v>
      </c>
      <c r="CQ795">
        <v>0.91909418689540867</v>
      </c>
      <c r="CR795">
        <v>0.92394255539331949</v>
      </c>
      <c r="CS795">
        <v>0.92637914728112014</v>
      </c>
      <c r="CT795">
        <v>0.9297030565291543</v>
      </c>
      <c r="CU795">
        <v>0.93181505169487844</v>
      </c>
      <c r="CV795">
        <v>0.93415989508878128</v>
      </c>
      <c r="CW795">
        <v>0.93869530768139908</v>
      </c>
      <c r="CX795">
        <v>0.94039593694275014</v>
      </c>
      <c r="CY795">
        <v>0.94506292288135485</v>
      </c>
      <c r="CZ795">
        <v>0.9479504273945597</v>
      </c>
      <c r="DA795">
        <v>0.94981355323260164</v>
      </c>
      <c r="DB795">
        <v>0.95514598949682927</v>
      </c>
      <c r="DC795">
        <v>0.95819403893940269</v>
      </c>
      <c r="DD795">
        <v>0.9626749772587212</v>
      </c>
      <c r="DE795">
        <v>0.97298278318939457</v>
      </c>
      <c r="DF795">
        <v>0.97748014544076478</v>
      </c>
      <c r="DG795">
        <v>0.98134265542776355</v>
      </c>
      <c r="DH795">
        <v>0.98550320494708232</v>
      </c>
      <c r="DI795">
        <v>0.98889255434031809</v>
      </c>
      <c r="DJ795">
        <v>0.99424175130381853</v>
      </c>
      <c r="DK795">
        <v>0.99804498935290786</v>
      </c>
      <c r="DL795">
        <v>1.0015620887033996</v>
      </c>
      <c r="DM795">
        <v>1.0028529589612658</v>
      </c>
      <c r="DN795">
        <v>1.006866842410546</v>
      </c>
      <c r="DO795">
        <v>1.011264472896984</v>
      </c>
      <c r="DP795">
        <v>1.013928762076445</v>
      </c>
      <c r="DQ795">
        <v>1.0204020502336455</v>
      </c>
      <c r="DR795">
        <v>1.0238791041225124</v>
      </c>
      <c r="DS795">
        <v>1.0285735117793329</v>
      </c>
      <c r="DT795">
        <v>1.0303158065467095</v>
      </c>
      <c r="DU795">
        <v>1.0328063959408422</v>
      </c>
      <c r="DV795">
        <v>1.0374151962142284</v>
      </c>
      <c r="DW795">
        <v>1.0417482733044352</v>
      </c>
      <c r="DX795">
        <v>1.0446201456295428</v>
      </c>
      <c r="DY795">
        <v>1.0488229396358426</v>
      </c>
      <c r="DZ795">
        <v>1.0524702256880498</v>
      </c>
      <c r="EA795">
        <v>1.0572193320685528</v>
      </c>
      <c r="EB795">
        <v>1.0588562897506939</v>
      </c>
      <c r="EC795">
        <v>1.06303114999279</v>
      </c>
      <c r="ED795">
        <v>1.0673448883865275</v>
      </c>
      <c r="EE795">
        <v>1.0696100635774497</v>
      </c>
      <c r="EF795">
        <v>1.0743755238795614</v>
      </c>
      <c r="EG795">
        <v>1.0802388009861659</v>
      </c>
      <c r="EH795">
        <v>1.0829553448762685</v>
      </c>
      <c r="EI795">
        <v>1.0856273488637924</v>
      </c>
      <c r="EJ795">
        <v>1.0909991065049038</v>
      </c>
      <c r="EK795">
        <v>1.0963918434226214</v>
      </c>
      <c r="EL795">
        <v>1.1007001034439114</v>
      </c>
      <c r="EM795">
        <v>1.1038650086469852</v>
      </c>
      <c r="EN795">
        <v>1.1061046813598989</v>
      </c>
      <c r="EO795">
        <v>1.1077944235412067</v>
      </c>
      <c r="EP795">
        <v>1.1127332731197555</v>
      </c>
      <c r="EQ795">
        <v>1.1208709509857784</v>
      </c>
      <c r="ER795">
        <v>1.1252495212868125</v>
      </c>
      <c r="ES795">
        <v>1.1333856728492575</v>
      </c>
      <c r="ET795">
        <v>1.1374621529639668</v>
      </c>
      <c r="EU795">
        <v>1.1404931905120257</v>
      </c>
      <c r="EV795">
        <v>1.1457796099899424</v>
      </c>
      <c r="EW795">
        <v>1.152802647151232</v>
      </c>
      <c r="EX795">
        <v>1.1554835947424134</v>
      </c>
      <c r="EY795">
        <v>1.1572309445073641</v>
      </c>
      <c r="EZ795">
        <v>1.1637336342515419</v>
      </c>
      <c r="FA795">
        <v>1.1775973148259433</v>
      </c>
      <c r="FB795">
        <v>1.1804905299447708</v>
      </c>
      <c r="FC795">
        <v>1.1859216917666715</v>
      </c>
      <c r="FD795">
        <v>1.1924081492015863</v>
      </c>
      <c r="FE795">
        <v>1.2000273455538124</v>
      </c>
      <c r="FF795">
        <v>1.2090259715449863</v>
      </c>
      <c r="FG795">
        <v>1.215462051138559</v>
      </c>
      <c r="FH795">
        <v>1.2234489670757827</v>
      </c>
      <c r="FI795">
        <v>1.2286377230586407</v>
      </c>
      <c r="FJ795">
        <v>1.2339371788550726</v>
      </c>
      <c r="FK795">
        <v>1.2368695178490561</v>
      </c>
      <c r="FL795">
        <v>1.2446091570596227</v>
      </c>
      <c r="FM795">
        <v>1.2518061861181526</v>
      </c>
      <c r="FN795">
        <v>1.2569072934932846</v>
      </c>
      <c r="FO795">
        <v>1.2649328756456844</v>
      </c>
      <c r="FP795">
        <v>1.2773806802283254</v>
      </c>
      <c r="FQ795">
        <v>1.2811919487095016</v>
      </c>
      <c r="FR795">
        <v>1.2934929567907507</v>
      </c>
      <c r="FS795">
        <v>1.3069807013447097</v>
      </c>
      <c r="FT795">
        <v>1.3177602981004282</v>
      </c>
      <c r="FU795">
        <v>1.3404025120750331</v>
      </c>
      <c r="FV795">
        <v>1.3453139820966511</v>
      </c>
      <c r="FW795">
        <v>1.3655809514372548</v>
      </c>
      <c r="FX795">
        <v>1.3799585169576738</v>
      </c>
      <c r="FY795">
        <v>1.3897520362161837</v>
      </c>
      <c r="FZ795">
        <v>1.4013274837999918</v>
      </c>
      <c r="GA795">
        <v>1.410080207470507</v>
      </c>
      <c r="GB795">
        <v>1.4185632981129288</v>
      </c>
      <c r="GC795">
        <v>1.4448845048897154</v>
      </c>
      <c r="GD795">
        <v>1.4572258754414009</v>
      </c>
      <c r="GE795">
        <v>1.4719331234786559</v>
      </c>
      <c r="GF795">
        <v>1.4804310201991175</v>
      </c>
      <c r="GG795">
        <v>1.5140286038232178</v>
      </c>
      <c r="GH795">
        <v>1.5530567168073315</v>
      </c>
      <c r="GI795">
        <v>1.5735309478013342</v>
      </c>
      <c r="GJ795">
        <v>1.605238890457138</v>
      </c>
      <c r="GK795">
        <v>1.6699975890967513</v>
      </c>
      <c r="GL795">
        <v>1.6925381400662853</v>
      </c>
      <c r="GM795">
        <v>1.7154939279813799</v>
      </c>
      <c r="GN795">
        <v>1.7804476711671822</v>
      </c>
      <c r="GO795">
        <v>1.8926036513064253</v>
      </c>
      <c r="GP795">
        <v>1.9470565372577928</v>
      </c>
      <c r="GQ795">
        <v>2.2368794930023181</v>
      </c>
      <c r="GR795">
        <v>0.99697505169086442</v>
      </c>
    </row>
    <row r="796" spans="1:200" x14ac:dyDescent="0.45">
      <c r="A796">
        <v>0.55787135344163474</v>
      </c>
      <c r="B796">
        <v>0.56554821064576843</v>
      </c>
      <c r="C796">
        <v>0.5811942921129909</v>
      </c>
      <c r="D796">
        <v>0.59005104857375879</v>
      </c>
      <c r="E796">
        <v>0.59335813136205884</v>
      </c>
      <c r="F796">
        <v>0.6053249534487698</v>
      </c>
      <c r="G796">
        <v>0.61880436062744992</v>
      </c>
      <c r="H796">
        <v>0.62784778214609127</v>
      </c>
      <c r="I796">
        <v>0.64066481316349921</v>
      </c>
      <c r="J796">
        <v>0.64655985785377246</v>
      </c>
      <c r="K796">
        <v>0.65050833147965448</v>
      </c>
      <c r="L796">
        <v>0.65575760698754704</v>
      </c>
      <c r="M796">
        <v>0.66078161625571474</v>
      </c>
      <c r="N796">
        <v>0.66539528147075111</v>
      </c>
      <c r="O796">
        <v>0.67137662458031011</v>
      </c>
      <c r="P796">
        <v>0.67357382671100663</v>
      </c>
      <c r="Q796">
        <v>0.68018903382402118</v>
      </c>
      <c r="R796">
        <v>0.68456362444592445</v>
      </c>
      <c r="S796">
        <v>0.68825553123592598</v>
      </c>
      <c r="T796">
        <v>0.69103713769377562</v>
      </c>
      <c r="U796">
        <v>0.69217943464371501</v>
      </c>
      <c r="V796">
        <v>0.69503014929693052</v>
      </c>
      <c r="W796">
        <v>0.70438157641167931</v>
      </c>
      <c r="X796">
        <v>0.70875626890711452</v>
      </c>
      <c r="Y796">
        <v>0.71397281467176044</v>
      </c>
      <c r="Z796">
        <v>0.71828348336848136</v>
      </c>
      <c r="AA796">
        <v>0.7236568343185581</v>
      </c>
      <c r="AB796">
        <v>0.72732289189486021</v>
      </c>
      <c r="AC796">
        <v>0.72877127778164619</v>
      </c>
      <c r="AD796">
        <v>0.73293363082571095</v>
      </c>
      <c r="AE796">
        <v>0.73452853494028658</v>
      </c>
      <c r="AF796">
        <v>0.7395895664383132</v>
      </c>
      <c r="AG796">
        <v>0.74105469181183303</v>
      </c>
      <c r="AH796">
        <v>0.74506127995581439</v>
      </c>
      <c r="AI796">
        <v>0.74859783988258266</v>
      </c>
      <c r="AJ796">
        <v>0.7516980382892523</v>
      </c>
      <c r="AK796">
        <v>0.75451403752750212</v>
      </c>
      <c r="AL796">
        <v>0.75687772951990817</v>
      </c>
      <c r="AM796">
        <v>0.75883493908160038</v>
      </c>
      <c r="AN796">
        <v>0.76027015142422993</v>
      </c>
      <c r="AO796">
        <v>0.76257826122260897</v>
      </c>
      <c r="AP796">
        <v>0.7647370965139989</v>
      </c>
      <c r="AQ796">
        <v>0.76620721555243487</v>
      </c>
      <c r="AR796">
        <v>0.76853745527910733</v>
      </c>
      <c r="AS796">
        <v>0.76983947052595914</v>
      </c>
      <c r="AT796">
        <v>0.77395535756466916</v>
      </c>
      <c r="AU796">
        <v>0.77981914704711142</v>
      </c>
      <c r="AV796">
        <v>0.78190686417259225</v>
      </c>
      <c r="AW796">
        <v>0.78353221820602781</v>
      </c>
      <c r="AX796">
        <v>0.78635130094965</v>
      </c>
      <c r="AY796">
        <v>0.78940970118912102</v>
      </c>
      <c r="AZ796">
        <v>0.7925189640799013</v>
      </c>
      <c r="BA796">
        <v>0.79558234594192112</v>
      </c>
      <c r="BB796">
        <v>0.7977685609902786</v>
      </c>
      <c r="BC796">
        <v>0.79990605693351025</v>
      </c>
      <c r="BD796">
        <v>0.80384298194031478</v>
      </c>
      <c r="BE796">
        <v>0.80616032888448985</v>
      </c>
      <c r="BF796">
        <v>0.80842888948355629</v>
      </c>
      <c r="BG796">
        <v>0.810334545205602</v>
      </c>
      <c r="BH796">
        <v>0.81478885028098902</v>
      </c>
      <c r="BI796">
        <v>0.81774560412858155</v>
      </c>
      <c r="BJ796">
        <v>0.82119736651642206</v>
      </c>
      <c r="BK796">
        <v>0.82436708084211419</v>
      </c>
      <c r="BL796">
        <v>0.82569612030444417</v>
      </c>
      <c r="BM796">
        <v>0.82871969181551797</v>
      </c>
      <c r="BN796">
        <v>0.83004609348657665</v>
      </c>
      <c r="BO796">
        <v>0.83356564103076691</v>
      </c>
      <c r="BP796">
        <v>0.8363591796594777</v>
      </c>
      <c r="BQ796">
        <v>0.83801689076851182</v>
      </c>
      <c r="BR796">
        <v>0.83938858301181818</v>
      </c>
      <c r="BS796">
        <v>0.84074373256111257</v>
      </c>
      <c r="BT796">
        <v>0.84282673765128502</v>
      </c>
      <c r="BU796">
        <v>0.84588154705977492</v>
      </c>
      <c r="BV796">
        <v>0.85192934851503743</v>
      </c>
      <c r="BW796">
        <v>0.8539724418506035</v>
      </c>
      <c r="BX796">
        <v>0.8573285316403797</v>
      </c>
      <c r="BY796">
        <v>0.86196462508591465</v>
      </c>
      <c r="BZ796">
        <v>0.86769551931147715</v>
      </c>
      <c r="CA796">
        <v>0.86995723266150993</v>
      </c>
      <c r="CB796">
        <v>0.87361784299308098</v>
      </c>
      <c r="CC796">
        <v>0.87546872390777497</v>
      </c>
      <c r="CD796">
        <v>0.87922534773987937</v>
      </c>
      <c r="CE796">
        <v>0.88378373343780159</v>
      </c>
      <c r="CF796">
        <v>0.88551760363588672</v>
      </c>
      <c r="CG796">
        <v>0.88689394746166905</v>
      </c>
      <c r="CH796">
        <v>0.89219248543298213</v>
      </c>
      <c r="CI796">
        <v>0.89407827998978961</v>
      </c>
      <c r="CJ796">
        <v>0.8990090046408018</v>
      </c>
      <c r="CK796">
        <v>0.90298665060483396</v>
      </c>
      <c r="CL796">
        <v>0.90512075152245575</v>
      </c>
      <c r="CM796">
        <v>0.90819304292292058</v>
      </c>
      <c r="CN796">
        <v>0.91192504430909116</v>
      </c>
      <c r="CO796">
        <v>0.91478212892856348</v>
      </c>
      <c r="CP796">
        <v>0.91752628387843138</v>
      </c>
      <c r="CQ796">
        <v>0.91951328733052418</v>
      </c>
      <c r="CR796">
        <v>0.92321132417959806</v>
      </c>
      <c r="CS796">
        <v>0.9275660883248108</v>
      </c>
      <c r="CT796">
        <v>0.92973572218393929</v>
      </c>
      <c r="CU796">
        <v>0.93187309450335498</v>
      </c>
      <c r="CV796">
        <v>0.93305541973472905</v>
      </c>
      <c r="CW796">
        <v>0.93526861388430693</v>
      </c>
      <c r="CX796">
        <v>0.93793347853925446</v>
      </c>
      <c r="CY796">
        <v>0.94322708345495565</v>
      </c>
      <c r="CZ796">
        <v>0.94704616108699191</v>
      </c>
      <c r="DA796">
        <v>0.95202380716633239</v>
      </c>
      <c r="DB796">
        <v>0.95440474553064147</v>
      </c>
      <c r="DC796">
        <v>0.95865584972596019</v>
      </c>
      <c r="DD796">
        <v>0.96360294263335733</v>
      </c>
      <c r="DE796">
        <v>0.96954516015235348</v>
      </c>
      <c r="DF796">
        <v>0.97260479833810232</v>
      </c>
      <c r="DG796">
        <v>0.97850234769056366</v>
      </c>
      <c r="DH796">
        <v>0.98350376592408062</v>
      </c>
      <c r="DI796">
        <v>0.98618319900977203</v>
      </c>
      <c r="DJ796">
        <v>0.98879030394083622</v>
      </c>
      <c r="DK796">
        <v>0.9949902007617859</v>
      </c>
      <c r="DL796">
        <v>0.99821552483935649</v>
      </c>
      <c r="DM796">
        <v>1.0022274999452105</v>
      </c>
      <c r="DN796">
        <v>1.006790896401818</v>
      </c>
      <c r="DO796">
        <v>1.0090635519883824</v>
      </c>
      <c r="DP796">
        <v>1.0117307445725738</v>
      </c>
      <c r="DQ796">
        <v>1.0162453995471057</v>
      </c>
      <c r="DR796">
        <v>1.0218211992570458</v>
      </c>
      <c r="DS796">
        <v>1.0236562815229875</v>
      </c>
      <c r="DT796">
        <v>1.0321658073273277</v>
      </c>
      <c r="DU796">
        <v>1.0358741038492518</v>
      </c>
      <c r="DV796">
        <v>1.0395943423970209</v>
      </c>
      <c r="DW796">
        <v>1.0437061894283595</v>
      </c>
      <c r="DX796">
        <v>1.0474835632570243</v>
      </c>
      <c r="DY796">
        <v>1.0495288967726903</v>
      </c>
      <c r="DZ796">
        <v>1.0511815914892564</v>
      </c>
      <c r="EA796">
        <v>1.0548413930049461</v>
      </c>
      <c r="EB796">
        <v>1.0576761036056688</v>
      </c>
      <c r="EC796">
        <v>1.0599798913092993</v>
      </c>
      <c r="ED796">
        <v>1.0621224279927841</v>
      </c>
      <c r="EE796">
        <v>1.0663725135497419</v>
      </c>
      <c r="EF796">
        <v>1.0709370780716461</v>
      </c>
      <c r="EG796">
        <v>1.0747915125365612</v>
      </c>
      <c r="EH796">
        <v>1.0805687605435217</v>
      </c>
      <c r="EI796">
        <v>1.0844120452884822</v>
      </c>
      <c r="EJ796">
        <v>1.088952021386786</v>
      </c>
      <c r="EK796">
        <v>1.0923677809777275</v>
      </c>
      <c r="EL796">
        <v>1.100200647581167</v>
      </c>
      <c r="EM796">
        <v>1.1019953415960606</v>
      </c>
      <c r="EN796">
        <v>1.1072701916543157</v>
      </c>
      <c r="EO796">
        <v>1.1110660839323236</v>
      </c>
      <c r="EP796">
        <v>1.1157883066804906</v>
      </c>
      <c r="EQ796">
        <v>1.1185051202659155</v>
      </c>
      <c r="ER796">
        <v>1.1253161177763551</v>
      </c>
      <c r="ES796">
        <v>1.1297757044772174</v>
      </c>
      <c r="ET796">
        <v>1.1413138641950655</v>
      </c>
      <c r="EU796">
        <v>1.1434723022516275</v>
      </c>
      <c r="EV796">
        <v>1.1466478106087348</v>
      </c>
      <c r="EW796">
        <v>1.1489932775712037</v>
      </c>
      <c r="EX796">
        <v>1.1544266107504682</v>
      </c>
      <c r="EY796">
        <v>1.1584758952496397</v>
      </c>
      <c r="EZ796">
        <v>1.1625628480961308</v>
      </c>
      <c r="FA796">
        <v>1.1743938637175735</v>
      </c>
      <c r="FB796">
        <v>1.183830003634744</v>
      </c>
      <c r="FC796">
        <v>1.1896480193426506</v>
      </c>
      <c r="FD796">
        <v>1.1983898936259281</v>
      </c>
      <c r="FE796">
        <v>1.2041016997242218</v>
      </c>
      <c r="FF796">
        <v>1.2070863073140494</v>
      </c>
      <c r="FG796">
        <v>1.2138986947310915</v>
      </c>
      <c r="FH796">
        <v>1.2177699090370921</v>
      </c>
      <c r="FI796">
        <v>1.2226160657320742</v>
      </c>
      <c r="FJ796">
        <v>1.2286626464096015</v>
      </c>
      <c r="FK796">
        <v>1.2384797899634103</v>
      </c>
      <c r="FL796">
        <v>1.244107298435015</v>
      </c>
      <c r="FM796">
        <v>1.2495467385617538</v>
      </c>
      <c r="FN796">
        <v>1.2626161717953888</v>
      </c>
      <c r="FO796">
        <v>1.2671496505133382</v>
      </c>
      <c r="FP796">
        <v>1.275496967596961</v>
      </c>
      <c r="FQ796">
        <v>1.2838133061003183</v>
      </c>
      <c r="FR796">
        <v>1.2953732576772321</v>
      </c>
      <c r="FS796">
        <v>1.3088126136234719</v>
      </c>
      <c r="FT796">
        <v>1.3212891756652412</v>
      </c>
      <c r="FU796">
        <v>1.3367347440987742</v>
      </c>
      <c r="FV796">
        <v>1.3489347248382366</v>
      </c>
      <c r="FW796">
        <v>1.360667677268562</v>
      </c>
      <c r="FX796">
        <v>1.3817063181344149</v>
      </c>
      <c r="FY796">
        <v>1.3903788321126449</v>
      </c>
      <c r="FZ796">
        <v>1.3967305218448369</v>
      </c>
      <c r="GA796">
        <v>1.4028730003138459</v>
      </c>
      <c r="GB796">
        <v>1.4245381205425167</v>
      </c>
      <c r="GC796">
        <v>1.4408885364529842</v>
      </c>
      <c r="GD796">
        <v>1.4537473580382403</v>
      </c>
      <c r="GE796">
        <v>1.46897398057333</v>
      </c>
      <c r="GF796">
        <v>1.4853288684683823</v>
      </c>
      <c r="GG796">
        <v>1.5060730981295578</v>
      </c>
      <c r="GH796">
        <v>1.5498112260522752</v>
      </c>
      <c r="GI796">
        <v>1.5648029820081861</v>
      </c>
      <c r="GJ796">
        <v>1.5957361308679059</v>
      </c>
      <c r="GK796">
        <v>1.6488359464945501</v>
      </c>
      <c r="GL796">
        <v>1.6887885813723733</v>
      </c>
      <c r="GM796">
        <v>1.7266451202201645</v>
      </c>
      <c r="GN796">
        <v>1.777154233790277</v>
      </c>
      <c r="GO796">
        <v>1.8851668584927019</v>
      </c>
      <c r="GP796">
        <v>1.9310288065228529</v>
      </c>
      <c r="GQ796">
        <v>2.2349287593196712</v>
      </c>
      <c r="GR796">
        <v>0.99657253914904576</v>
      </c>
    </row>
    <row r="797" spans="1:200" x14ac:dyDescent="0.45">
      <c r="A797">
        <v>0.56046451368389993</v>
      </c>
      <c r="B797">
        <v>0.56777007245529021</v>
      </c>
      <c r="C797">
        <v>0.58170888922249819</v>
      </c>
      <c r="D797">
        <v>0.59006038147920947</v>
      </c>
      <c r="E797">
        <v>0.59161486410501629</v>
      </c>
      <c r="F797">
        <v>0.60336135481746822</v>
      </c>
      <c r="G797">
        <v>0.61815516630664746</v>
      </c>
      <c r="H797">
        <v>0.62855183489900646</v>
      </c>
      <c r="I797">
        <v>0.63794505977946503</v>
      </c>
      <c r="J797">
        <v>0.64455913138021803</v>
      </c>
      <c r="K797">
        <v>0.65051709599118834</v>
      </c>
      <c r="L797">
        <v>0.65480525078325802</v>
      </c>
      <c r="M797">
        <v>0.65758265846384556</v>
      </c>
      <c r="N797">
        <v>0.66265185397534598</v>
      </c>
      <c r="O797">
        <v>0.66924969927467015</v>
      </c>
      <c r="P797">
        <v>0.67563473777979166</v>
      </c>
      <c r="Q797">
        <v>0.68162853700092063</v>
      </c>
      <c r="R797">
        <v>0.683611287224835</v>
      </c>
      <c r="S797">
        <v>0.68849114489665075</v>
      </c>
      <c r="T797">
        <v>0.69091869893980318</v>
      </c>
      <c r="U797">
        <v>0.69654094912271347</v>
      </c>
      <c r="V797">
        <v>0.69914301307703597</v>
      </c>
      <c r="W797">
        <v>0.70535919553983395</v>
      </c>
      <c r="X797">
        <v>0.7077288317222159</v>
      </c>
      <c r="Y797">
        <v>0.7145912368380497</v>
      </c>
      <c r="Z797">
        <v>0.71597115339823514</v>
      </c>
      <c r="AA797">
        <v>0.71988051278349874</v>
      </c>
      <c r="AB797">
        <v>0.72658353153081923</v>
      </c>
      <c r="AC797">
        <v>0.72873396327000528</v>
      </c>
      <c r="AD797">
        <v>0.73186068098608781</v>
      </c>
      <c r="AE797">
        <v>0.73613643199552248</v>
      </c>
      <c r="AF797">
        <v>0.73947448792282378</v>
      </c>
      <c r="AG797">
        <v>0.74157255580528547</v>
      </c>
      <c r="AH797">
        <v>0.74494172207102194</v>
      </c>
      <c r="AI797">
        <v>0.74848116563840361</v>
      </c>
      <c r="AJ797">
        <v>0.7496668196311943</v>
      </c>
      <c r="AK797">
        <v>0.7539602674532524</v>
      </c>
      <c r="AL797">
        <v>0.75569019460900255</v>
      </c>
      <c r="AM797">
        <v>0.75819076311646272</v>
      </c>
      <c r="AN797">
        <v>0.76047909153426696</v>
      </c>
      <c r="AO797">
        <v>0.7613173773647155</v>
      </c>
      <c r="AP797">
        <v>0.76236696887688526</v>
      </c>
      <c r="AQ797">
        <v>0.76417902787503067</v>
      </c>
      <c r="AR797">
        <v>0.7664139309151401</v>
      </c>
      <c r="AS797">
        <v>0.7702939466721912</v>
      </c>
      <c r="AT797">
        <v>0.77421395118533465</v>
      </c>
      <c r="AU797">
        <v>0.77753670620129733</v>
      </c>
      <c r="AV797">
        <v>0.78133187465789444</v>
      </c>
      <c r="AW797">
        <v>0.78318476805121162</v>
      </c>
      <c r="AX797">
        <v>0.78547734300257477</v>
      </c>
      <c r="AY797">
        <v>0.78916231013609683</v>
      </c>
      <c r="AZ797">
        <v>0.79106711849261779</v>
      </c>
      <c r="BA797">
        <v>0.79314089027688617</v>
      </c>
      <c r="BB797">
        <v>0.79795158173042968</v>
      </c>
      <c r="BC797">
        <v>0.80212273298363546</v>
      </c>
      <c r="BD797">
        <v>0.80404384954091812</v>
      </c>
      <c r="BE797">
        <v>0.80581596752121698</v>
      </c>
      <c r="BF797">
        <v>0.80903683279311689</v>
      </c>
      <c r="BG797">
        <v>0.81313292606733023</v>
      </c>
      <c r="BH797">
        <v>0.81507593467488215</v>
      </c>
      <c r="BI797">
        <v>0.81875598009234751</v>
      </c>
      <c r="BJ797">
        <v>0.82002639710579117</v>
      </c>
      <c r="BK797">
        <v>0.82081586875775059</v>
      </c>
      <c r="BL797">
        <v>0.82654654752428691</v>
      </c>
      <c r="BM797">
        <v>0.82872516730708723</v>
      </c>
      <c r="BN797">
        <v>0.83169127109622421</v>
      </c>
      <c r="BO797">
        <v>0.83519544310346028</v>
      </c>
      <c r="BP797">
        <v>0.83677015843831437</v>
      </c>
      <c r="BQ797">
        <v>0.84025226257697871</v>
      </c>
      <c r="BR797">
        <v>0.84130758774503012</v>
      </c>
      <c r="BS797">
        <v>0.8428813260466218</v>
      </c>
      <c r="BT797">
        <v>0.84527028236455981</v>
      </c>
      <c r="BU797">
        <v>0.84776222135966683</v>
      </c>
      <c r="BV797">
        <v>0.85254417757473933</v>
      </c>
      <c r="BW797">
        <v>0.85548661438435847</v>
      </c>
      <c r="BX797">
        <v>0.8592926746413182</v>
      </c>
      <c r="BY797">
        <v>0.86196435936117977</v>
      </c>
      <c r="BZ797">
        <v>0.86588206343656049</v>
      </c>
      <c r="CA797">
        <v>0.86820200406959724</v>
      </c>
      <c r="CB797">
        <v>0.87108448331197941</v>
      </c>
      <c r="CC797">
        <v>0.87304113951013207</v>
      </c>
      <c r="CD797">
        <v>0.87745246932149479</v>
      </c>
      <c r="CE797">
        <v>0.88151810502966998</v>
      </c>
      <c r="CF797">
        <v>0.88594790704349879</v>
      </c>
      <c r="CG797">
        <v>0.88801953189220351</v>
      </c>
      <c r="CH797">
        <v>0.89334925619652328</v>
      </c>
      <c r="CI797">
        <v>0.89670307667117488</v>
      </c>
      <c r="CJ797">
        <v>0.89959713061226032</v>
      </c>
      <c r="CK797">
        <v>0.90234414792968631</v>
      </c>
      <c r="CL797">
        <v>0.90459898547065776</v>
      </c>
      <c r="CM797">
        <v>0.90767517212134152</v>
      </c>
      <c r="CN797">
        <v>0.9099940612106393</v>
      </c>
      <c r="CO797">
        <v>0.91120336616605191</v>
      </c>
      <c r="CP797">
        <v>0.91406285123560538</v>
      </c>
      <c r="CQ797">
        <v>0.91824540244416686</v>
      </c>
      <c r="CR797">
        <v>0.92073591569473257</v>
      </c>
      <c r="CS797">
        <v>0.92512763613408922</v>
      </c>
      <c r="CT797">
        <v>0.92581372075675916</v>
      </c>
      <c r="CU797">
        <v>0.92941218413485882</v>
      </c>
      <c r="CV797">
        <v>0.93307962340785044</v>
      </c>
      <c r="CW797">
        <v>0.93420159859491714</v>
      </c>
      <c r="CX797">
        <v>0.93671974467132135</v>
      </c>
      <c r="CY797">
        <v>0.94037012895666383</v>
      </c>
      <c r="CZ797">
        <v>0.94647165377855724</v>
      </c>
      <c r="DA797">
        <v>0.9502270195696001</v>
      </c>
      <c r="DB797">
        <v>0.95554155940868979</v>
      </c>
      <c r="DC797">
        <v>0.96022714609730386</v>
      </c>
      <c r="DD797">
        <v>0.96385086751891302</v>
      </c>
      <c r="DE797">
        <v>0.96662973134754659</v>
      </c>
      <c r="DF797">
        <v>0.9715718040480632</v>
      </c>
      <c r="DG797">
        <v>0.97678279090809206</v>
      </c>
      <c r="DH797">
        <v>0.97883307804110276</v>
      </c>
      <c r="DI797">
        <v>0.98330395602278342</v>
      </c>
      <c r="DJ797">
        <v>0.99096725730409885</v>
      </c>
      <c r="DK797">
        <v>0.99611671014809677</v>
      </c>
      <c r="DL797">
        <v>0.99960710077482229</v>
      </c>
      <c r="DM797">
        <v>1.0025933021403928</v>
      </c>
      <c r="DN797">
        <v>1.0049569583122686</v>
      </c>
      <c r="DO797">
        <v>1.0099872954919151</v>
      </c>
      <c r="DP797">
        <v>1.0144981667037298</v>
      </c>
      <c r="DQ797">
        <v>1.0184554854587455</v>
      </c>
      <c r="DR797">
        <v>1.0231036600651902</v>
      </c>
      <c r="DS797">
        <v>1.0257805797067567</v>
      </c>
      <c r="DT797">
        <v>1.0320621688704694</v>
      </c>
      <c r="DU797">
        <v>1.0359423414217381</v>
      </c>
      <c r="DV797">
        <v>1.0413318023366951</v>
      </c>
      <c r="DW797">
        <v>1.0461141795355531</v>
      </c>
      <c r="DX797">
        <v>1.0490054757311174</v>
      </c>
      <c r="DY797">
        <v>1.0522015639409505</v>
      </c>
      <c r="DZ797">
        <v>1.053545380383264</v>
      </c>
      <c r="EA797">
        <v>1.0577716056002209</v>
      </c>
      <c r="EB797">
        <v>1.0599664092249026</v>
      </c>
      <c r="EC797">
        <v>1.0645913835406082</v>
      </c>
      <c r="ED797">
        <v>1.0670459602811937</v>
      </c>
      <c r="EE797">
        <v>1.0688289708356844</v>
      </c>
      <c r="EF797">
        <v>1.0735542065934092</v>
      </c>
      <c r="EG797">
        <v>1.0762811343922138</v>
      </c>
      <c r="EH797">
        <v>1.0798923190744978</v>
      </c>
      <c r="EI797">
        <v>1.0833645240272327</v>
      </c>
      <c r="EJ797">
        <v>1.0894925117695577</v>
      </c>
      <c r="EK797">
        <v>1.0936493261908353</v>
      </c>
      <c r="EL797">
        <v>1.0976640939307365</v>
      </c>
      <c r="EM797">
        <v>1.1018755123577595</v>
      </c>
      <c r="EN797">
        <v>1.1053535932247522</v>
      </c>
      <c r="EO797">
        <v>1.1126643035266774</v>
      </c>
      <c r="EP797">
        <v>1.1169387157710726</v>
      </c>
      <c r="EQ797">
        <v>1.12407532294752</v>
      </c>
      <c r="ER797">
        <v>1.1287575277700588</v>
      </c>
      <c r="ES797">
        <v>1.1338010134162546</v>
      </c>
      <c r="ET797">
        <v>1.1382169261316508</v>
      </c>
      <c r="EU797">
        <v>1.1447367753504949</v>
      </c>
      <c r="EV797">
        <v>1.1464890663736738</v>
      </c>
      <c r="EW797">
        <v>1.1527844576965323</v>
      </c>
      <c r="EX797">
        <v>1.1571712820693143</v>
      </c>
      <c r="EY797">
        <v>1.1642675025041562</v>
      </c>
      <c r="EZ797">
        <v>1.1679618706326744</v>
      </c>
      <c r="FA797">
        <v>1.1730672228651582</v>
      </c>
      <c r="FB797">
        <v>1.1778545209696125</v>
      </c>
      <c r="FC797">
        <v>1.1912549440056692</v>
      </c>
      <c r="FD797">
        <v>1.2008360967321707</v>
      </c>
      <c r="FE797">
        <v>1.2053952525580989</v>
      </c>
      <c r="FF797">
        <v>1.2081416832424456</v>
      </c>
      <c r="FG797">
        <v>1.2131671355043434</v>
      </c>
      <c r="FH797">
        <v>1.2194492483720778</v>
      </c>
      <c r="FI797">
        <v>1.2238375434396791</v>
      </c>
      <c r="FJ797">
        <v>1.2282898291549629</v>
      </c>
      <c r="FK797">
        <v>1.2345364318410794</v>
      </c>
      <c r="FL797">
        <v>1.2415165515087216</v>
      </c>
      <c r="FM797">
        <v>1.2471340406082336</v>
      </c>
      <c r="FN797">
        <v>1.254028758060048</v>
      </c>
      <c r="FO797">
        <v>1.2620954344369428</v>
      </c>
      <c r="FP797">
        <v>1.2672983708442569</v>
      </c>
      <c r="FQ797">
        <v>1.280473757438634</v>
      </c>
      <c r="FR797">
        <v>1.2986110003866547</v>
      </c>
      <c r="FS797">
        <v>1.3145702035942728</v>
      </c>
      <c r="FT797">
        <v>1.3304852430028671</v>
      </c>
      <c r="FU797">
        <v>1.3400650541003591</v>
      </c>
      <c r="FV797">
        <v>1.356857599389474</v>
      </c>
      <c r="FW797">
        <v>1.3644983131027197</v>
      </c>
      <c r="FX797">
        <v>1.3705176849482112</v>
      </c>
      <c r="FY797">
        <v>1.3866676280289016</v>
      </c>
      <c r="FZ797">
        <v>1.3975621696118823</v>
      </c>
      <c r="GA797">
        <v>1.4035015179198316</v>
      </c>
      <c r="GB797">
        <v>1.4163842500705977</v>
      </c>
      <c r="GC797">
        <v>1.4293875841744497</v>
      </c>
      <c r="GD797">
        <v>1.4487211573788625</v>
      </c>
      <c r="GE797">
        <v>1.4650980177783581</v>
      </c>
      <c r="GF797">
        <v>1.4845815371934095</v>
      </c>
      <c r="GG797">
        <v>1.5080435309340805</v>
      </c>
      <c r="GH797">
        <v>1.5460455240036306</v>
      </c>
      <c r="GI797">
        <v>1.5586666639059992</v>
      </c>
      <c r="GJ797">
        <v>1.5993580263501601</v>
      </c>
      <c r="GK797">
        <v>1.6538435834792267</v>
      </c>
      <c r="GL797">
        <v>1.6954095100646744</v>
      </c>
      <c r="GM797">
        <v>1.7285947133136228</v>
      </c>
      <c r="GN797">
        <v>1.7914757555018259</v>
      </c>
      <c r="GO797">
        <v>1.8811255360345118</v>
      </c>
      <c r="GP797">
        <v>1.9231459091479699</v>
      </c>
      <c r="GQ797">
        <v>2.2483662529430726</v>
      </c>
      <c r="GR797">
        <v>0.99650741104553564</v>
      </c>
    </row>
    <row r="798" spans="1:200" x14ac:dyDescent="0.45">
      <c r="A798">
        <v>0.55784981828466251</v>
      </c>
      <c r="B798">
        <v>0.56824736202865489</v>
      </c>
      <c r="C798">
        <v>0.57516559216432528</v>
      </c>
      <c r="D798">
        <v>0.5895364182876428</v>
      </c>
      <c r="E798">
        <v>0.59115833883489044</v>
      </c>
      <c r="F798">
        <v>0.60110012201368002</v>
      </c>
      <c r="G798">
        <v>0.61314805476261325</v>
      </c>
      <c r="H798">
        <v>0.62738918052092607</v>
      </c>
      <c r="I798">
        <v>0.63607877947313007</v>
      </c>
      <c r="J798">
        <v>0.6459862409504683</v>
      </c>
      <c r="K798">
        <v>0.65033798838133372</v>
      </c>
      <c r="L798">
        <v>0.65468137065090515</v>
      </c>
      <c r="M798">
        <v>0.65946660444458316</v>
      </c>
      <c r="N798">
        <v>0.66224480859469514</v>
      </c>
      <c r="O798">
        <v>0.67036241087060877</v>
      </c>
      <c r="P798">
        <v>0.67519495208478997</v>
      </c>
      <c r="Q798">
        <v>0.68033630881242468</v>
      </c>
      <c r="R798">
        <v>0.68532464511820301</v>
      </c>
      <c r="S798">
        <v>0.68868114402444447</v>
      </c>
      <c r="T798">
        <v>0.69204216944562347</v>
      </c>
      <c r="U798">
        <v>0.69393323714514288</v>
      </c>
      <c r="V798">
        <v>0.69721678897857253</v>
      </c>
      <c r="W798">
        <v>0.70186828459188078</v>
      </c>
      <c r="X798">
        <v>0.70580669664129747</v>
      </c>
      <c r="Y798">
        <v>0.71182080876398279</v>
      </c>
      <c r="Z798">
        <v>0.71441745131836765</v>
      </c>
      <c r="AA798">
        <v>0.71821323677934656</v>
      </c>
      <c r="AB798">
        <v>0.72591159419807894</v>
      </c>
      <c r="AC798">
        <v>0.72844559667320719</v>
      </c>
      <c r="AD798">
        <v>0.73046560019430185</v>
      </c>
      <c r="AE798">
        <v>0.73278465941847681</v>
      </c>
      <c r="AF798">
        <v>0.73660571634667849</v>
      </c>
      <c r="AG798">
        <v>0.74179624057210614</v>
      </c>
      <c r="AH798">
        <v>0.74588363006687397</v>
      </c>
      <c r="AI798">
        <v>0.74765520812300568</v>
      </c>
      <c r="AJ798">
        <v>0.74989410129501954</v>
      </c>
      <c r="AK798">
        <v>0.75236524584982001</v>
      </c>
      <c r="AL798">
        <v>0.75552163202794409</v>
      </c>
      <c r="AM798">
        <v>0.75752842856320568</v>
      </c>
      <c r="AN798">
        <v>0.759075463561524</v>
      </c>
      <c r="AO798">
        <v>0.7608193704592866</v>
      </c>
      <c r="AP798">
        <v>0.76321928683469886</v>
      </c>
      <c r="AQ798">
        <v>0.76612006362732843</v>
      </c>
      <c r="AR798">
        <v>0.76941468371184352</v>
      </c>
      <c r="AS798">
        <v>0.77223387602365734</v>
      </c>
      <c r="AT798">
        <v>0.7760497607393968</v>
      </c>
      <c r="AU798">
        <v>0.77843300417042005</v>
      </c>
      <c r="AV798">
        <v>0.78083766801682652</v>
      </c>
      <c r="AW798">
        <v>0.78335127313196939</v>
      </c>
      <c r="AX798">
        <v>0.78668439419741087</v>
      </c>
      <c r="AY798">
        <v>0.78916135188083814</v>
      </c>
      <c r="AZ798">
        <v>0.79341890793161629</v>
      </c>
      <c r="BA798">
        <v>0.79597308179193871</v>
      </c>
      <c r="BB798">
        <v>0.79995108548068472</v>
      </c>
      <c r="BC798">
        <v>0.80186149984130939</v>
      </c>
      <c r="BD798">
        <v>0.80488463448449032</v>
      </c>
      <c r="BE798">
        <v>0.80700478256111297</v>
      </c>
      <c r="BF798">
        <v>0.81029581833389852</v>
      </c>
      <c r="BG798">
        <v>0.81345292957959781</v>
      </c>
      <c r="BH798">
        <v>0.81502199756504645</v>
      </c>
      <c r="BI798">
        <v>0.81727224255932651</v>
      </c>
      <c r="BJ798">
        <v>0.82139597768831507</v>
      </c>
      <c r="BK798">
        <v>0.82312479574328568</v>
      </c>
      <c r="BL798">
        <v>0.82583193942398636</v>
      </c>
      <c r="BM798">
        <v>0.82629952184458699</v>
      </c>
      <c r="BN798">
        <v>0.82783745898508121</v>
      </c>
      <c r="BO798">
        <v>0.83182122886036092</v>
      </c>
      <c r="BP798">
        <v>0.8344156514351373</v>
      </c>
      <c r="BQ798">
        <v>0.8371693473132461</v>
      </c>
      <c r="BR798">
        <v>0.83890840525366694</v>
      </c>
      <c r="BS798">
        <v>0.84172089480905166</v>
      </c>
      <c r="BT798">
        <v>0.84468312304239102</v>
      </c>
      <c r="BU798">
        <v>0.84677152240435793</v>
      </c>
      <c r="BV798">
        <v>0.85100025103836741</v>
      </c>
      <c r="BW798">
        <v>0.85509442717586326</v>
      </c>
      <c r="BX798">
        <v>0.85693928287971166</v>
      </c>
      <c r="BY798">
        <v>0.86243807265420402</v>
      </c>
      <c r="BZ798">
        <v>0.86748444014656545</v>
      </c>
      <c r="CA798">
        <v>0.8701160169092359</v>
      </c>
      <c r="CB798">
        <v>0.87377245086492261</v>
      </c>
      <c r="CC798">
        <v>0.87615744751324065</v>
      </c>
      <c r="CD798">
        <v>0.87810851333797901</v>
      </c>
      <c r="CE798">
        <v>0.88141237290788721</v>
      </c>
      <c r="CF798">
        <v>0.88551361985944599</v>
      </c>
      <c r="CG798">
        <v>0.88816253944784973</v>
      </c>
      <c r="CH798">
        <v>0.89005434878530365</v>
      </c>
      <c r="CI798">
        <v>0.89550456728030825</v>
      </c>
      <c r="CJ798">
        <v>0.89891951411879023</v>
      </c>
      <c r="CK798">
        <v>0.90236430418480795</v>
      </c>
      <c r="CL798">
        <v>0.90523470154597085</v>
      </c>
      <c r="CM798">
        <v>0.90655399735429809</v>
      </c>
      <c r="CN798">
        <v>0.90831820228297</v>
      </c>
      <c r="CO798">
        <v>0.91146121380249256</v>
      </c>
      <c r="CP798">
        <v>0.9138816572573395</v>
      </c>
      <c r="CQ798">
        <v>0.91981293004269737</v>
      </c>
      <c r="CR798">
        <v>0.92337689091381836</v>
      </c>
      <c r="CS798">
        <v>0.92781760441392747</v>
      </c>
      <c r="CT798">
        <v>0.93041955439864699</v>
      </c>
      <c r="CU798">
        <v>0.93181087654360828</v>
      </c>
      <c r="CV798">
        <v>0.93373012020366619</v>
      </c>
      <c r="CW798">
        <v>0.93609467024583215</v>
      </c>
      <c r="CX798">
        <v>0.93996721676471606</v>
      </c>
      <c r="CY798">
        <v>0.94482937252945132</v>
      </c>
      <c r="CZ798">
        <v>0.94732637385367358</v>
      </c>
      <c r="DA798">
        <v>0.95342799024071345</v>
      </c>
      <c r="DB798">
        <v>0.95706711411215428</v>
      </c>
      <c r="DC798">
        <v>0.95837595546047982</v>
      </c>
      <c r="DD798">
        <v>0.9608554185640954</v>
      </c>
      <c r="DE798">
        <v>0.96886035208386312</v>
      </c>
      <c r="DF798">
        <v>0.97243677608725931</v>
      </c>
      <c r="DG798">
        <v>0.97673402878856719</v>
      </c>
      <c r="DH798">
        <v>0.98029311723566015</v>
      </c>
      <c r="DI798">
        <v>0.98403196854411867</v>
      </c>
      <c r="DJ798">
        <v>0.99062847943450949</v>
      </c>
      <c r="DK798">
        <v>0.99257355791696456</v>
      </c>
      <c r="DL798">
        <v>0.99821010864751458</v>
      </c>
      <c r="DM798">
        <v>1.0013123241372019</v>
      </c>
      <c r="DN798">
        <v>1.0060322591112474</v>
      </c>
      <c r="DO798">
        <v>1.0129626221975021</v>
      </c>
      <c r="DP798">
        <v>1.0181796712350437</v>
      </c>
      <c r="DQ798">
        <v>1.0215112563265603</v>
      </c>
      <c r="DR798">
        <v>1.0245212686727454</v>
      </c>
      <c r="DS798">
        <v>1.0258294960382073</v>
      </c>
      <c r="DT798">
        <v>1.0309322076842093</v>
      </c>
      <c r="DU798">
        <v>1.0340332542802972</v>
      </c>
      <c r="DV798">
        <v>1.0365130557288393</v>
      </c>
      <c r="DW798">
        <v>1.0401050494123911</v>
      </c>
      <c r="DX798">
        <v>1.0435286246340665</v>
      </c>
      <c r="DY798">
        <v>1.050116712102666</v>
      </c>
      <c r="DZ798">
        <v>1.0525116584518888</v>
      </c>
      <c r="EA798">
        <v>1.0556131071181794</v>
      </c>
      <c r="EB798">
        <v>1.0602381802601943</v>
      </c>
      <c r="EC798">
        <v>1.0661845947974391</v>
      </c>
      <c r="ED798">
        <v>1.0682772328554786</v>
      </c>
      <c r="EE798">
        <v>1.070905014898565</v>
      </c>
      <c r="EF798">
        <v>1.0735361641752801</v>
      </c>
      <c r="EG798">
        <v>1.0761896451748958</v>
      </c>
      <c r="EH798">
        <v>1.0783577412380874</v>
      </c>
      <c r="EI798">
        <v>1.0839544542807398</v>
      </c>
      <c r="EJ798">
        <v>1.0880997885838974</v>
      </c>
      <c r="EK798">
        <v>1.0903458436903588</v>
      </c>
      <c r="EL798">
        <v>1.0975691230186435</v>
      </c>
      <c r="EM798">
        <v>1.1029871768175941</v>
      </c>
      <c r="EN798">
        <v>1.1101757502697054</v>
      </c>
      <c r="EO798">
        <v>1.1125964084075186</v>
      </c>
      <c r="EP798">
        <v>1.116950837543367</v>
      </c>
      <c r="EQ798">
        <v>1.1196923864950419</v>
      </c>
      <c r="ER798">
        <v>1.1259474999698191</v>
      </c>
      <c r="ES798">
        <v>1.1336693331343528</v>
      </c>
      <c r="ET798">
        <v>1.1412858065817264</v>
      </c>
      <c r="EU798">
        <v>1.1436759168256554</v>
      </c>
      <c r="EV798">
        <v>1.1473302700421657</v>
      </c>
      <c r="EW798">
        <v>1.1519177281628832</v>
      </c>
      <c r="EX798">
        <v>1.1563356579234376</v>
      </c>
      <c r="EY798">
        <v>1.1629560235320808</v>
      </c>
      <c r="EZ798">
        <v>1.1675833716666364</v>
      </c>
      <c r="FA798">
        <v>1.1723081868665615</v>
      </c>
      <c r="FB798">
        <v>1.1808643729925692</v>
      </c>
      <c r="FC798">
        <v>1.1857627197578415</v>
      </c>
      <c r="FD798">
        <v>1.1952447451251322</v>
      </c>
      <c r="FE798">
        <v>1.1995735255316586</v>
      </c>
      <c r="FF798">
        <v>1.2047087550912539</v>
      </c>
      <c r="FG798">
        <v>1.2085832468354591</v>
      </c>
      <c r="FH798">
        <v>1.2152314716169068</v>
      </c>
      <c r="FI798">
        <v>1.2218349673379503</v>
      </c>
      <c r="FJ798">
        <v>1.2280675983957885</v>
      </c>
      <c r="FK798">
        <v>1.2327780000954256</v>
      </c>
      <c r="FL798">
        <v>1.2382063339069931</v>
      </c>
      <c r="FM798">
        <v>1.2480825997063771</v>
      </c>
      <c r="FN798">
        <v>1.257097984013456</v>
      </c>
      <c r="FO798">
        <v>1.2617546888862745</v>
      </c>
      <c r="FP798">
        <v>1.2725816698557935</v>
      </c>
      <c r="FQ798">
        <v>1.2806908334454521</v>
      </c>
      <c r="FR798">
        <v>1.2980496279038292</v>
      </c>
      <c r="FS798">
        <v>1.3201487330125918</v>
      </c>
      <c r="FT798">
        <v>1.330637411262521</v>
      </c>
      <c r="FU798">
        <v>1.3433002919396326</v>
      </c>
      <c r="FV798">
        <v>1.3557236443839726</v>
      </c>
      <c r="FW798">
        <v>1.3658915495756074</v>
      </c>
      <c r="FX798">
        <v>1.376154616597896</v>
      </c>
      <c r="FY798">
        <v>1.3920821452255006</v>
      </c>
      <c r="FZ798">
        <v>1.4047763845713694</v>
      </c>
      <c r="GA798">
        <v>1.4096962439350185</v>
      </c>
      <c r="GB798">
        <v>1.4131640341472143</v>
      </c>
      <c r="GC798">
        <v>1.4334571330394195</v>
      </c>
      <c r="GD798">
        <v>1.4454294585886778</v>
      </c>
      <c r="GE798">
        <v>1.4598146619704988</v>
      </c>
      <c r="GF798">
        <v>1.4753969907468201</v>
      </c>
      <c r="GG798">
        <v>1.514296830604573</v>
      </c>
      <c r="GH798">
        <v>1.5403294310695592</v>
      </c>
      <c r="GI798">
        <v>1.5577342366473754</v>
      </c>
      <c r="GJ798">
        <v>1.6152086246446382</v>
      </c>
      <c r="GK798">
        <v>1.6681564954219503</v>
      </c>
      <c r="GL798">
        <v>1.6829158565812441</v>
      </c>
      <c r="GM798">
        <v>1.7426069089709302</v>
      </c>
      <c r="GN798">
        <v>1.7871999896211841</v>
      </c>
      <c r="GO798">
        <v>1.8668429352526172</v>
      </c>
      <c r="GP798">
        <v>1.9495069745690841</v>
      </c>
      <c r="GQ798">
        <v>2.2519906657901894</v>
      </c>
      <c r="GR798">
        <v>0.99641379793170115</v>
      </c>
    </row>
    <row r="799" spans="1:200" x14ac:dyDescent="0.45">
      <c r="A799">
        <v>0.55803648763088276</v>
      </c>
      <c r="B799">
        <v>0.57068953418196555</v>
      </c>
      <c r="C799">
        <v>0.5744380196361154</v>
      </c>
      <c r="D799">
        <v>0.58940555638051773</v>
      </c>
      <c r="E799">
        <v>0.59153817499412797</v>
      </c>
      <c r="F799">
        <v>0.60066942737267703</v>
      </c>
      <c r="G799">
        <v>0.61542218998827225</v>
      </c>
      <c r="H799">
        <v>0.62726475831070549</v>
      </c>
      <c r="I799">
        <v>0.63583351885229999</v>
      </c>
      <c r="J799">
        <v>0.64232508590637416</v>
      </c>
      <c r="K799">
        <v>0.64963907831222545</v>
      </c>
      <c r="L799">
        <v>0.65396867500400901</v>
      </c>
      <c r="M799">
        <v>0.66318695675460937</v>
      </c>
      <c r="N799">
        <v>0.66872898179408191</v>
      </c>
      <c r="O799">
        <v>0.67242128211086416</v>
      </c>
      <c r="P799">
        <v>0.67739302771882481</v>
      </c>
      <c r="Q799">
        <v>0.67999305940900512</v>
      </c>
      <c r="R799">
        <v>0.68506683726107986</v>
      </c>
      <c r="S799">
        <v>0.68652208669362191</v>
      </c>
      <c r="T799">
        <v>0.68876809614034207</v>
      </c>
      <c r="U799">
        <v>0.69157787784651714</v>
      </c>
      <c r="V799">
        <v>0.69780183164069864</v>
      </c>
      <c r="W799">
        <v>0.70323088292997016</v>
      </c>
      <c r="X799">
        <v>0.70586901627255794</v>
      </c>
      <c r="Y799">
        <v>0.71090470587736398</v>
      </c>
      <c r="Z799">
        <v>0.71511139256301892</v>
      </c>
      <c r="AA799">
        <v>0.72150192170577643</v>
      </c>
      <c r="AB799">
        <v>0.72417144227593644</v>
      </c>
      <c r="AC799">
        <v>0.72640762106611445</v>
      </c>
      <c r="AD799">
        <v>0.73044620281420303</v>
      </c>
      <c r="AE799">
        <v>0.7346084415536468</v>
      </c>
      <c r="AF799">
        <v>0.74019773549803924</v>
      </c>
      <c r="AG799">
        <v>0.74121879058762752</v>
      </c>
      <c r="AH799">
        <v>0.74531247347507534</v>
      </c>
      <c r="AI799">
        <v>0.74782784429749194</v>
      </c>
      <c r="AJ799">
        <v>0.7493068183849283</v>
      </c>
      <c r="AK799">
        <v>0.75175450213033168</v>
      </c>
      <c r="AL799">
        <v>0.75501332682790068</v>
      </c>
      <c r="AM799">
        <v>0.75664792633791855</v>
      </c>
      <c r="AN799">
        <v>0.75910625754020145</v>
      </c>
      <c r="AO799">
        <v>0.76104698251111158</v>
      </c>
      <c r="AP799">
        <v>0.76450781682332125</v>
      </c>
      <c r="AQ799">
        <v>0.76630360986680512</v>
      </c>
      <c r="AR799">
        <v>0.76992788444823856</v>
      </c>
      <c r="AS799">
        <v>0.77347402112669583</v>
      </c>
      <c r="AT799">
        <v>0.77617354397427407</v>
      </c>
      <c r="AU799">
        <v>0.77919334646384086</v>
      </c>
      <c r="AV799">
        <v>0.78222974072133755</v>
      </c>
      <c r="AW799">
        <v>0.78558190352234925</v>
      </c>
      <c r="AX799">
        <v>0.78815023652891736</v>
      </c>
      <c r="AY799">
        <v>0.79167559452768488</v>
      </c>
      <c r="AZ799">
        <v>0.79426761535688495</v>
      </c>
      <c r="BA799">
        <v>0.79664477392822297</v>
      </c>
      <c r="BB799">
        <v>0.79953705857151003</v>
      </c>
      <c r="BC799">
        <v>0.80146259435601119</v>
      </c>
      <c r="BD799">
        <v>0.80459556866645365</v>
      </c>
      <c r="BE799">
        <v>0.80773948594828759</v>
      </c>
      <c r="BF799">
        <v>0.81304432097035273</v>
      </c>
      <c r="BG799">
        <v>0.81521613595939701</v>
      </c>
      <c r="BH799">
        <v>0.81718126771228894</v>
      </c>
      <c r="BI799">
        <v>0.81954584105706973</v>
      </c>
      <c r="BJ799">
        <v>0.82182793077083627</v>
      </c>
      <c r="BK799">
        <v>0.82382502789481515</v>
      </c>
      <c r="BL799">
        <v>0.82501882679942506</v>
      </c>
      <c r="BM799">
        <v>0.82663960080770726</v>
      </c>
      <c r="BN799">
        <v>0.83087577082547648</v>
      </c>
      <c r="BO799">
        <v>0.83408961984553509</v>
      </c>
      <c r="BP799">
        <v>0.83805240150961624</v>
      </c>
      <c r="BQ799">
        <v>0.83929678490164672</v>
      </c>
      <c r="BR799">
        <v>0.8411162877694528</v>
      </c>
      <c r="BS799">
        <v>0.84457348976632285</v>
      </c>
      <c r="BT799">
        <v>0.84753443177561893</v>
      </c>
      <c r="BU799">
        <v>0.84872097757641529</v>
      </c>
      <c r="BV799">
        <v>0.85360931326717582</v>
      </c>
      <c r="BW799">
        <v>0.85573689654706853</v>
      </c>
      <c r="BX799">
        <v>0.86005422931255338</v>
      </c>
      <c r="BY799">
        <v>0.86421699373349392</v>
      </c>
      <c r="BZ799">
        <v>0.86568912035573153</v>
      </c>
      <c r="CA799">
        <v>0.87053455709073901</v>
      </c>
      <c r="CB799">
        <v>0.87302166863256681</v>
      </c>
      <c r="CC799">
        <v>0.87472536001216428</v>
      </c>
      <c r="CD799">
        <v>0.87656285468649353</v>
      </c>
      <c r="CE799">
        <v>0.88201256766414793</v>
      </c>
      <c r="CF799">
        <v>0.88508341740837826</v>
      </c>
      <c r="CG799">
        <v>0.88705677017197049</v>
      </c>
      <c r="CH799">
        <v>0.88984736108305773</v>
      </c>
      <c r="CI799">
        <v>0.89396748029185102</v>
      </c>
      <c r="CJ799">
        <v>0.89877553387930897</v>
      </c>
      <c r="CK799">
        <v>0.90032724652124152</v>
      </c>
      <c r="CL799">
        <v>0.90298414237763036</v>
      </c>
      <c r="CM799">
        <v>0.90598002828377111</v>
      </c>
      <c r="CN799">
        <v>0.90918862493346064</v>
      </c>
      <c r="CO799">
        <v>0.91333358005994492</v>
      </c>
      <c r="CP799">
        <v>0.91775410600161189</v>
      </c>
      <c r="CQ799">
        <v>0.92089900133628488</v>
      </c>
      <c r="CR799">
        <v>0.92281063746481184</v>
      </c>
      <c r="CS799">
        <v>0.92532563418410496</v>
      </c>
      <c r="CT799">
        <v>0.93103068601423467</v>
      </c>
      <c r="CU799">
        <v>0.93250424642247587</v>
      </c>
      <c r="CV799">
        <v>0.93829811488100567</v>
      </c>
      <c r="CW799">
        <v>0.93947420251265668</v>
      </c>
      <c r="CX799">
        <v>0.94245138555782004</v>
      </c>
      <c r="CY799">
        <v>0.9471511911788546</v>
      </c>
      <c r="CZ799">
        <v>0.95133217614680843</v>
      </c>
      <c r="DA799">
        <v>0.95561438152678979</v>
      </c>
      <c r="DB799">
        <v>0.95902561283200438</v>
      </c>
      <c r="DC799">
        <v>0.96170532220684779</v>
      </c>
      <c r="DD799">
        <v>0.96371303832512389</v>
      </c>
      <c r="DE799">
        <v>0.96757204756728221</v>
      </c>
      <c r="DF799">
        <v>0.97065742805297417</v>
      </c>
      <c r="DG799">
        <v>0.97624535038628901</v>
      </c>
      <c r="DH799">
        <v>0.98015675200495644</v>
      </c>
      <c r="DI799">
        <v>0.98410445665568913</v>
      </c>
      <c r="DJ799">
        <v>0.98837650368149588</v>
      </c>
      <c r="DK799">
        <v>0.99007518114447579</v>
      </c>
      <c r="DL799">
        <v>0.99470200822543675</v>
      </c>
      <c r="DM799">
        <v>1.002740717815352</v>
      </c>
      <c r="DN799">
        <v>1.0066032161579728</v>
      </c>
      <c r="DO799">
        <v>1.0117604553261852</v>
      </c>
      <c r="DP799">
        <v>1.0177021089468354</v>
      </c>
      <c r="DQ799">
        <v>1.0193273565611425</v>
      </c>
      <c r="DR799">
        <v>1.0216686342111156</v>
      </c>
      <c r="DS799">
        <v>1.0253256376827498</v>
      </c>
      <c r="DT799">
        <v>1.028365342676248</v>
      </c>
      <c r="DU799">
        <v>1.0336169818519698</v>
      </c>
      <c r="DV799">
        <v>1.038333661050941</v>
      </c>
      <c r="DW799">
        <v>1.0404858656359366</v>
      </c>
      <c r="DX799">
        <v>1.0428327539461042</v>
      </c>
      <c r="DY799">
        <v>1.0470413231859286</v>
      </c>
      <c r="DZ799">
        <v>1.0505322665240466</v>
      </c>
      <c r="EA799">
        <v>1.0547114923503482</v>
      </c>
      <c r="EB799">
        <v>1.059898813288918</v>
      </c>
      <c r="EC799">
        <v>1.0653823347251037</v>
      </c>
      <c r="ED799">
        <v>1.0689741074564909</v>
      </c>
      <c r="EE799">
        <v>1.07110355662329</v>
      </c>
      <c r="EF799">
        <v>1.0747810984796771</v>
      </c>
      <c r="EG799">
        <v>1.0771763647857167</v>
      </c>
      <c r="EH799">
        <v>1.080413383032278</v>
      </c>
      <c r="EI799">
        <v>1.0828386221136248</v>
      </c>
      <c r="EJ799">
        <v>1.0850858482234957</v>
      </c>
      <c r="EK799">
        <v>1.0891102688258378</v>
      </c>
      <c r="EL799">
        <v>1.093995109441793</v>
      </c>
      <c r="EM799">
        <v>1.0996808770152557</v>
      </c>
      <c r="EN799">
        <v>1.1049723971233194</v>
      </c>
      <c r="EO799">
        <v>1.1116777871991317</v>
      </c>
      <c r="EP799">
        <v>1.1131366200015755</v>
      </c>
      <c r="EQ799">
        <v>1.1229502842839467</v>
      </c>
      <c r="ER799">
        <v>1.1251940416505439</v>
      </c>
      <c r="ES799">
        <v>1.130458914959066</v>
      </c>
      <c r="ET799">
        <v>1.1372548068771766</v>
      </c>
      <c r="EU799">
        <v>1.1425039567200623</v>
      </c>
      <c r="EV799">
        <v>1.1506639586846903</v>
      </c>
      <c r="EW799">
        <v>1.153833103919806</v>
      </c>
      <c r="EX799">
        <v>1.157136991250711</v>
      </c>
      <c r="EY799">
        <v>1.1624082318479882</v>
      </c>
      <c r="EZ799">
        <v>1.1698119810230683</v>
      </c>
      <c r="FA799">
        <v>1.1747292033213794</v>
      </c>
      <c r="FB799">
        <v>1.1802808031388958</v>
      </c>
      <c r="FC799">
        <v>1.1855932306209707</v>
      </c>
      <c r="FD799">
        <v>1.1887366864047249</v>
      </c>
      <c r="FE799">
        <v>1.1923922326165304</v>
      </c>
      <c r="FF799">
        <v>1.2003968428076992</v>
      </c>
      <c r="FG799">
        <v>1.2088221914550841</v>
      </c>
      <c r="FH799">
        <v>1.2174695570137963</v>
      </c>
      <c r="FI799">
        <v>1.2212826525648153</v>
      </c>
      <c r="FJ799">
        <v>1.2252115210026868</v>
      </c>
      <c r="FK799">
        <v>1.2316918804695034</v>
      </c>
      <c r="FL799">
        <v>1.2379720966290109</v>
      </c>
      <c r="FM799">
        <v>1.2420268674882664</v>
      </c>
      <c r="FN799">
        <v>1.2547028230328579</v>
      </c>
      <c r="FO799">
        <v>1.2679713058341846</v>
      </c>
      <c r="FP799">
        <v>1.2732311059040806</v>
      </c>
      <c r="FQ799">
        <v>1.2921800299848591</v>
      </c>
      <c r="FR799">
        <v>1.3099166209703306</v>
      </c>
      <c r="FS799">
        <v>1.3220144053938407</v>
      </c>
      <c r="FT799">
        <v>1.3298179010933153</v>
      </c>
      <c r="FU799">
        <v>1.3414510167310951</v>
      </c>
      <c r="FV799">
        <v>1.3510763866317175</v>
      </c>
      <c r="FW799">
        <v>1.3617030569214883</v>
      </c>
      <c r="FX799">
        <v>1.3787110019138435</v>
      </c>
      <c r="FY799">
        <v>1.3845245533082347</v>
      </c>
      <c r="FZ799">
        <v>1.4055271815858614</v>
      </c>
      <c r="GA799">
        <v>1.410892295984238</v>
      </c>
      <c r="GB799">
        <v>1.4163549583855863</v>
      </c>
      <c r="GC799">
        <v>1.4261290965824105</v>
      </c>
      <c r="GD799">
        <v>1.4424652430232319</v>
      </c>
      <c r="GE799">
        <v>1.4551483628786948</v>
      </c>
      <c r="GF799">
        <v>1.477394300701294</v>
      </c>
      <c r="GG799">
        <v>1.5261190993446134</v>
      </c>
      <c r="GH799">
        <v>1.5400389781907904</v>
      </c>
      <c r="GI799">
        <v>1.5624732516212572</v>
      </c>
      <c r="GJ799">
        <v>1.6182730545953607</v>
      </c>
      <c r="GK799">
        <v>1.657335282700455</v>
      </c>
      <c r="GL799">
        <v>1.6822057666926515</v>
      </c>
      <c r="GM799">
        <v>1.7332076551494773</v>
      </c>
      <c r="GN799">
        <v>1.791362739524677</v>
      </c>
      <c r="GO799">
        <v>1.8925822513955024</v>
      </c>
      <c r="GP799">
        <v>1.9573045161209299</v>
      </c>
      <c r="GQ799">
        <v>2.2382910597531449</v>
      </c>
      <c r="GR799">
        <v>0.99668669405373966</v>
      </c>
    </row>
    <row r="800" spans="1:200" x14ac:dyDescent="0.45">
      <c r="A800">
        <v>0.55542230664161596</v>
      </c>
      <c r="B800">
        <v>0.56675501874214629</v>
      </c>
      <c r="C800">
        <v>0.57374606832899622</v>
      </c>
      <c r="D800">
        <v>0.5847010014961177</v>
      </c>
      <c r="E800">
        <v>0.59326265303835179</v>
      </c>
      <c r="F800">
        <v>0.60717972774464768</v>
      </c>
      <c r="G800">
        <v>0.61307360383610598</v>
      </c>
      <c r="H800">
        <v>0.62650541157021156</v>
      </c>
      <c r="I800">
        <v>0.63166169679439998</v>
      </c>
      <c r="J800">
        <v>0.64284931720601968</v>
      </c>
      <c r="K800">
        <v>0.64900910863520689</v>
      </c>
      <c r="L800">
        <v>0.65515079887429151</v>
      </c>
      <c r="M800">
        <v>0.66358548341383206</v>
      </c>
      <c r="N800">
        <v>0.6690991995683605</v>
      </c>
      <c r="O800">
        <v>0.67427214475154751</v>
      </c>
      <c r="P800">
        <v>0.67753385484518913</v>
      </c>
      <c r="Q800">
        <v>0.67990316483712765</v>
      </c>
      <c r="R800">
        <v>0.68233088639435835</v>
      </c>
      <c r="S800">
        <v>0.6856285017918301</v>
      </c>
      <c r="T800">
        <v>0.69110662132734046</v>
      </c>
      <c r="U800">
        <v>0.69282947751798196</v>
      </c>
      <c r="V800">
        <v>0.69448387252597577</v>
      </c>
      <c r="W800">
        <v>0.69862604787948934</v>
      </c>
      <c r="X800">
        <v>0.7078298616085873</v>
      </c>
      <c r="Y800">
        <v>0.71200440922072583</v>
      </c>
      <c r="Z800">
        <v>0.71668758979796077</v>
      </c>
      <c r="AA800">
        <v>0.72127813966583254</v>
      </c>
      <c r="AB800">
        <v>0.72415878361112473</v>
      </c>
      <c r="AC800">
        <v>0.72800919778455486</v>
      </c>
      <c r="AD800">
        <v>0.73269781800996181</v>
      </c>
      <c r="AE800">
        <v>0.73531881261898679</v>
      </c>
      <c r="AF800">
        <v>0.7387250710833001</v>
      </c>
      <c r="AG800">
        <v>0.74063798056644115</v>
      </c>
      <c r="AH800">
        <v>0.74457524374905548</v>
      </c>
      <c r="AI800">
        <v>0.74803634762963744</v>
      </c>
      <c r="AJ800">
        <v>0.75023889702579183</v>
      </c>
      <c r="AK800">
        <v>0.75322312517815437</v>
      </c>
      <c r="AL800">
        <v>0.7537104913839604</v>
      </c>
      <c r="AM800">
        <v>0.75495478759387313</v>
      </c>
      <c r="AN800">
        <v>0.7562789240509632</v>
      </c>
      <c r="AO800">
        <v>0.75987254099798829</v>
      </c>
      <c r="AP800">
        <v>0.76201951601758633</v>
      </c>
      <c r="AQ800">
        <v>0.76936524768667003</v>
      </c>
      <c r="AR800">
        <v>0.77226450784663259</v>
      </c>
      <c r="AS800">
        <v>0.77424590175608876</v>
      </c>
      <c r="AT800">
        <v>0.77900934540621947</v>
      </c>
      <c r="AU800">
        <v>0.78067366716899644</v>
      </c>
      <c r="AV800">
        <v>0.7821847821843857</v>
      </c>
      <c r="AW800">
        <v>0.78619402493407331</v>
      </c>
      <c r="AX800">
        <v>0.78990527244614883</v>
      </c>
      <c r="AY800">
        <v>0.79345998846798305</v>
      </c>
      <c r="AZ800">
        <v>0.79580515144298036</v>
      </c>
      <c r="BA800">
        <v>0.79797939200295953</v>
      </c>
      <c r="BB800">
        <v>0.79929499984913566</v>
      </c>
      <c r="BC800">
        <v>0.80161380163642848</v>
      </c>
      <c r="BD800">
        <v>0.80343872589397258</v>
      </c>
      <c r="BE800">
        <v>0.80682459451472699</v>
      </c>
      <c r="BF800">
        <v>0.80872503030828247</v>
      </c>
      <c r="BG800">
        <v>0.81018386008525489</v>
      </c>
      <c r="BH800">
        <v>0.81339192825535156</v>
      </c>
      <c r="BI800">
        <v>0.81710824667857729</v>
      </c>
      <c r="BJ800">
        <v>0.81919041809486493</v>
      </c>
      <c r="BK800">
        <v>0.82126293157506536</v>
      </c>
      <c r="BL800">
        <v>0.82623186822182115</v>
      </c>
      <c r="BM800">
        <v>0.82843625403566079</v>
      </c>
      <c r="BN800">
        <v>0.82977199970541304</v>
      </c>
      <c r="BO800">
        <v>0.8317969349292077</v>
      </c>
      <c r="BP800">
        <v>0.83633285510738575</v>
      </c>
      <c r="BQ800">
        <v>0.83905576198964238</v>
      </c>
      <c r="BR800">
        <v>0.84068510555229237</v>
      </c>
      <c r="BS800">
        <v>0.842824100256227</v>
      </c>
      <c r="BT800">
        <v>0.84882295059348145</v>
      </c>
      <c r="BU800">
        <v>0.85010290642838837</v>
      </c>
      <c r="BV800">
        <v>0.85083649647287873</v>
      </c>
      <c r="BW800">
        <v>0.85241228962947557</v>
      </c>
      <c r="BX800">
        <v>0.86075937397334279</v>
      </c>
      <c r="BY800">
        <v>0.86630109874039674</v>
      </c>
      <c r="BZ800">
        <v>0.86852033100994952</v>
      </c>
      <c r="CA800">
        <v>0.87056241928308153</v>
      </c>
      <c r="CB800">
        <v>0.87444845866560306</v>
      </c>
      <c r="CC800">
        <v>0.87813715130439363</v>
      </c>
      <c r="CD800">
        <v>0.87986823605902964</v>
      </c>
      <c r="CE800">
        <v>0.88108508705467425</v>
      </c>
      <c r="CF800">
        <v>0.88543849456483914</v>
      </c>
      <c r="CG800">
        <v>0.88924351044191785</v>
      </c>
      <c r="CH800">
        <v>0.89120086683486088</v>
      </c>
      <c r="CI800">
        <v>0.89230901568907051</v>
      </c>
      <c r="CJ800">
        <v>0.89750419300810924</v>
      </c>
      <c r="CK800">
        <v>0.89996020723848535</v>
      </c>
      <c r="CL800">
        <v>0.90239768210047155</v>
      </c>
      <c r="CM800">
        <v>0.90704104693637899</v>
      </c>
      <c r="CN800">
        <v>0.90988554670766708</v>
      </c>
      <c r="CO800">
        <v>0.91278562405517438</v>
      </c>
      <c r="CP800">
        <v>0.91716318891981397</v>
      </c>
      <c r="CQ800">
        <v>0.92293105616562154</v>
      </c>
      <c r="CR800">
        <v>0.92487436577621385</v>
      </c>
      <c r="CS800">
        <v>0.92760769789530884</v>
      </c>
      <c r="CT800">
        <v>0.92834354597823276</v>
      </c>
      <c r="CU800">
        <v>0.93610851527750494</v>
      </c>
      <c r="CV800">
        <v>0.938541259472913</v>
      </c>
      <c r="CW800">
        <v>0.94185417058757781</v>
      </c>
      <c r="CX800">
        <v>0.94462889363723956</v>
      </c>
      <c r="CY800">
        <v>0.94664028203308126</v>
      </c>
      <c r="CZ800">
        <v>0.94926337882365064</v>
      </c>
      <c r="DA800">
        <v>0.95420337551141077</v>
      </c>
      <c r="DB800">
        <v>0.95871864040491117</v>
      </c>
      <c r="DC800">
        <v>0.960970730415866</v>
      </c>
      <c r="DD800">
        <v>0.96558125912349546</v>
      </c>
      <c r="DE800">
        <v>0.97058786317349022</v>
      </c>
      <c r="DF800">
        <v>0.97340092115701005</v>
      </c>
      <c r="DG800">
        <v>0.9769240451782476</v>
      </c>
      <c r="DH800">
        <v>0.97951444704489543</v>
      </c>
      <c r="DI800">
        <v>0.98491136663001455</v>
      </c>
      <c r="DJ800">
        <v>0.98807526979638716</v>
      </c>
      <c r="DK800">
        <v>0.99112619231666044</v>
      </c>
      <c r="DL800">
        <v>0.99917117723156224</v>
      </c>
      <c r="DM800">
        <v>1.0022928213107318</v>
      </c>
      <c r="DN800">
        <v>1.005848597935286</v>
      </c>
      <c r="DO800">
        <v>1.0105331917479616</v>
      </c>
      <c r="DP800">
        <v>1.0148939117498543</v>
      </c>
      <c r="DQ800">
        <v>1.0194705567040752</v>
      </c>
      <c r="DR800">
        <v>1.0209236597188995</v>
      </c>
      <c r="DS800">
        <v>1.0259361954131758</v>
      </c>
      <c r="DT800">
        <v>1.0284780050594966</v>
      </c>
      <c r="DU800">
        <v>1.0315140819122375</v>
      </c>
      <c r="DV800">
        <v>1.0360612633346133</v>
      </c>
      <c r="DW800">
        <v>1.0392758666270707</v>
      </c>
      <c r="DX800">
        <v>1.0425430661167614</v>
      </c>
      <c r="DY800">
        <v>1.0460289686600401</v>
      </c>
      <c r="DZ800">
        <v>1.0495437964820171</v>
      </c>
      <c r="EA800">
        <v>1.0550791807094884</v>
      </c>
      <c r="EB800">
        <v>1.0610373273850064</v>
      </c>
      <c r="EC800">
        <v>1.0643637200554459</v>
      </c>
      <c r="ED800">
        <v>1.0676306857242015</v>
      </c>
      <c r="EE800">
        <v>1.0707728082008534</v>
      </c>
      <c r="EF800">
        <v>1.0762128163129014</v>
      </c>
      <c r="EG800">
        <v>1.0803754901313343</v>
      </c>
      <c r="EH800">
        <v>1.0836141303605031</v>
      </c>
      <c r="EI800">
        <v>1.0859422104217551</v>
      </c>
      <c r="EJ800">
        <v>1.0890697762226538</v>
      </c>
      <c r="EK800">
        <v>1.0943973664147031</v>
      </c>
      <c r="EL800">
        <v>1.0975029044412064</v>
      </c>
      <c r="EM800">
        <v>1.1005248215003867</v>
      </c>
      <c r="EN800">
        <v>1.104900759566656</v>
      </c>
      <c r="EO800">
        <v>1.1133597694359967</v>
      </c>
      <c r="EP800">
        <v>1.1169194766628951</v>
      </c>
      <c r="EQ800">
        <v>1.118783523725192</v>
      </c>
      <c r="ER800">
        <v>1.1216129549387059</v>
      </c>
      <c r="ES800">
        <v>1.1303352861627081</v>
      </c>
      <c r="ET800">
        <v>1.1369745711328478</v>
      </c>
      <c r="EU800">
        <v>1.1426933013224936</v>
      </c>
      <c r="EV800">
        <v>1.1460847355614998</v>
      </c>
      <c r="EW800">
        <v>1.1545327611664722</v>
      </c>
      <c r="EX800">
        <v>1.1568871280130912</v>
      </c>
      <c r="EY800">
        <v>1.162416998138873</v>
      </c>
      <c r="EZ800">
        <v>1.1711808779278445</v>
      </c>
      <c r="FA800">
        <v>1.1743302407843961</v>
      </c>
      <c r="FB800">
        <v>1.1787093242207312</v>
      </c>
      <c r="FC800">
        <v>1.1813935897847845</v>
      </c>
      <c r="FD800">
        <v>1.1884033387124511</v>
      </c>
      <c r="FE800">
        <v>1.1948023886161836</v>
      </c>
      <c r="FF800">
        <v>1.1985779708607844</v>
      </c>
      <c r="FG800">
        <v>1.2060042053830065</v>
      </c>
      <c r="FH800">
        <v>1.2137488735279898</v>
      </c>
      <c r="FI800">
        <v>1.2202893901420424</v>
      </c>
      <c r="FJ800">
        <v>1.2281978929346602</v>
      </c>
      <c r="FK800">
        <v>1.2373669670103851</v>
      </c>
      <c r="FL800">
        <v>1.2437928465750132</v>
      </c>
      <c r="FM800">
        <v>1.2495782425222943</v>
      </c>
      <c r="FN800">
        <v>1.2596075984412356</v>
      </c>
      <c r="FO800">
        <v>1.2712356645473872</v>
      </c>
      <c r="FP800">
        <v>1.2762885653486884</v>
      </c>
      <c r="FQ800">
        <v>1.2891577727753325</v>
      </c>
      <c r="FR800">
        <v>1.3142798710510806</v>
      </c>
      <c r="FS800">
        <v>1.3244344778747783</v>
      </c>
      <c r="FT800">
        <v>1.332407199774478</v>
      </c>
      <c r="FU800">
        <v>1.3448262902992469</v>
      </c>
      <c r="FV800">
        <v>1.3523410562119171</v>
      </c>
      <c r="FW800">
        <v>1.3600156846663238</v>
      </c>
      <c r="FX800">
        <v>1.3636730200312703</v>
      </c>
      <c r="FY800">
        <v>1.3906300322721055</v>
      </c>
      <c r="FZ800">
        <v>1.3999634990929395</v>
      </c>
      <c r="GA800">
        <v>1.4106047165879363</v>
      </c>
      <c r="GB800">
        <v>1.4150279965484109</v>
      </c>
      <c r="GC800">
        <v>1.4366919703052043</v>
      </c>
      <c r="GD800">
        <v>1.4526975372206554</v>
      </c>
      <c r="GE800">
        <v>1.4667982057912408</v>
      </c>
      <c r="GF800">
        <v>1.4842231421292653</v>
      </c>
      <c r="GG800">
        <v>1.5157363043314049</v>
      </c>
      <c r="GH800">
        <v>1.5576367059124319</v>
      </c>
      <c r="GI800">
        <v>1.5874594666079993</v>
      </c>
      <c r="GJ800">
        <v>1.6091258360663425</v>
      </c>
      <c r="GK800">
        <v>1.6503649450933</v>
      </c>
      <c r="GL800">
        <v>1.689765345270436</v>
      </c>
      <c r="GM800">
        <v>1.7430851585803724</v>
      </c>
      <c r="GN800">
        <v>1.7916247960403167</v>
      </c>
      <c r="GO800">
        <v>1.8820413610867064</v>
      </c>
      <c r="GP800">
        <v>1.9412271206064922</v>
      </c>
      <c r="GQ800">
        <v>2.2178278038395454</v>
      </c>
      <c r="GR800">
        <v>0.99691757921855761</v>
      </c>
    </row>
    <row r="801" spans="1:200" x14ac:dyDescent="0.45">
      <c r="A801">
        <v>0.55089446154755606</v>
      </c>
      <c r="B801">
        <v>0.56674955124184534</v>
      </c>
      <c r="C801">
        <v>0.57513580547052467</v>
      </c>
      <c r="D801">
        <v>0.58571850799033831</v>
      </c>
      <c r="E801">
        <v>0.58996082590876042</v>
      </c>
      <c r="F801">
        <v>0.60547100186291247</v>
      </c>
      <c r="G801">
        <v>0.617502285648314</v>
      </c>
      <c r="H801">
        <v>0.62528116010030432</v>
      </c>
      <c r="I801">
        <v>0.63129517142258418</v>
      </c>
      <c r="J801">
        <v>0.64082920672045052</v>
      </c>
      <c r="K801">
        <v>0.64584353158007501</v>
      </c>
      <c r="L801">
        <v>0.65309830459117091</v>
      </c>
      <c r="M801">
        <v>0.66233066329868395</v>
      </c>
      <c r="N801">
        <v>0.66656383620516235</v>
      </c>
      <c r="O801">
        <v>0.67324970786434224</v>
      </c>
      <c r="P801">
        <v>0.67519456872940864</v>
      </c>
      <c r="Q801">
        <v>0.67701658909992679</v>
      </c>
      <c r="R801">
        <v>0.67877629853404187</v>
      </c>
      <c r="S801">
        <v>0.68421485679958793</v>
      </c>
      <c r="T801">
        <v>0.68894826838958023</v>
      </c>
      <c r="U801">
        <v>0.69368844893675485</v>
      </c>
      <c r="V801">
        <v>0.69715869825966936</v>
      </c>
      <c r="W801">
        <v>0.69914199368707186</v>
      </c>
      <c r="X801">
        <v>0.70709439748213332</v>
      </c>
      <c r="Y801">
        <v>0.71233457705316217</v>
      </c>
      <c r="Z801">
        <v>0.71560536308687805</v>
      </c>
      <c r="AA801">
        <v>0.72158201062404048</v>
      </c>
      <c r="AB801">
        <v>0.72378411637423612</v>
      </c>
      <c r="AC801">
        <v>0.72825966052244862</v>
      </c>
      <c r="AD801">
        <v>0.73010228051858084</v>
      </c>
      <c r="AE801">
        <v>0.73350665772912305</v>
      </c>
      <c r="AF801">
        <v>0.73653570488743991</v>
      </c>
      <c r="AG801">
        <v>0.74026538230182748</v>
      </c>
      <c r="AH801">
        <v>0.74435946070260939</v>
      </c>
      <c r="AI801">
        <v>0.7480844727610626</v>
      </c>
      <c r="AJ801">
        <v>0.74873644779967352</v>
      </c>
      <c r="AK801">
        <v>0.75259185431701692</v>
      </c>
      <c r="AL801">
        <v>0.75449986989630491</v>
      </c>
      <c r="AM801">
        <v>0.75556022548831825</v>
      </c>
      <c r="AN801">
        <v>0.75798327899180096</v>
      </c>
      <c r="AO801">
        <v>0.76050995133888422</v>
      </c>
      <c r="AP801">
        <v>0.76357237971291414</v>
      </c>
      <c r="AQ801">
        <v>0.76724688595763635</v>
      </c>
      <c r="AR801">
        <v>0.77101402917346062</v>
      </c>
      <c r="AS801">
        <v>0.7752973193594811</v>
      </c>
      <c r="AT801">
        <v>0.77575171638507145</v>
      </c>
      <c r="AU801">
        <v>0.78007228113982163</v>
      </c>
      <c r="AV801">
        <v>0.7860502812838267</v>
      </c>
      <c r="AW801">
        <v>0.78849760904085364</v>
      </c>
      <c r="AX801">
        <v>0.79044038626506008</v>
      </c>
      <c r="AY801">
        <v>0.79252222818772489</v>
      </c>
      <c r="AZ801">
        <v>0.79399613653104117</v>
      </c>
      <c r="BA801">
        <v>0.79762866548540046</v>
      </c>
      <c r="BB801">
        <v>0.79978806485480503</v>
      </c>
      <c r="BC801">
        <v>0.80128857238840612</v>
      </c>
      <c r="BD801">
        <v>0.80229176789724022</v>
      </c>
      <c r="BE801">
        <v>0.80686917091130017</v>
      </c>
      <c r="BF801">
        <v>0.81001321276787863</v>
      </c>
      <c r="BG801">
        <v>0.81103360536754443</v>
      </c>
      <c r="BH801">
        <v>0.81485255179360927</v>
      </c>
      <c r="BI801">
        <v>0.81607113719851399</v>
      </c>
      <c r="BJ801">
        <v>0.81909828324550138</v>
      </c>
      <c r="BK801">
        <v>0.82105105924027932</v>
      </c>
      <c r="BL801">
        <v>0.82314992831038081</v>
      </c>
      <c r="BM801">
        <v>0.82790565310880615</v>
      </c>
      <c r="BN801">
        <v>0.8295075225358487</v>
      </c>
      <c r="BO801">
        <v>0.83152197651846926</v>
      </c>
      <c r="BP801">
        <v>0.83612537411818444</v>
      </c>
      <c r="BQ801">
        <v>0.83861877892090297</v>
      </c>
      <c r="BR801">
        <v>0.83980199777267006</v>
      </c>
      <c r="BS801">
        <v>0.84325474860085425</v>
      </c>
      <c r="BT801">
        <v>0.84564368322181782</v>
      </c>
      <c r="BU801">
        <v>0.85043328441807964</v>
      </c>
      <c r="BV801">
        <v>0.85238572017895464</v>
      </c>
      <c r="BW801">
        <v>0.85566378504196294</v>
      </c>
      <c r="BX801">
        <v>0.85811613289515276</v>
      </c>
      <c r="BY801">
        <v>0.86349892516482052</v>
      </c>
      <c r="BZ801">
        <v>0.86965023716587575</v>
      </c>
      <c r="CA801">
        <v>0.87168975548910432</v>
      </c>
      <c r="CB801">
        <v>0.87330933751992179</v>
      </c>
      <c r="CC801">
        <v>0.87642734831376079</v>
      </c>
      <c r="CD801">
        <v>0.87869360490825332</v>
      </c>
      <c r="CE801">
        <v>0.88195613176456544</v>
      </c>
      <c r="CF801">
        <v>0.88344957593599738</v>
      </c>
      <c r="CG801">
        <v>0.88697592230627231</v>
      </c>
      <c r="CH801">
        <v>0.89031925955918001</v>
      </c>
      <c r="CI801">
        <v>0.89320755021776732</v>
      </c>
      <c r="CJ801">
        <v>0.89554567328775025</v>
      </c>
      <c r="CK801">
        <v>0.89958044667558235</v>
      </c>
      <c r="CL801">
        <v>0.90092704765617815</v>
      </c>
      <c r="CM801">
        <v>0.90516381492106213</v>
      </c>
      <c r="CN801">
        <v>0.90898285644629451</v>
      </c>
      <c r="CO801">
        <v>0.91300484175632068</v>
      </c>
      <c r="CP801">
        <v>0.91616756505611807</v>
      </c>
      <c r="CQ801">
        <v>0.91895048692997616</v>
      </c>
      <c r="CR801">
        <v>0.9233334218937852</v>
      </c>
      <c r="CS801">
        <v>0.92806583044914848</v>
      </c>
      <c r="CT801">
        <v>0.93061885841305492</v>
      </c>
      <c r="CU801">
        <v>0.93417578669017487</v>
      </c>
      <c r="CV801">
        <v>0.93729817079658717</v>
      </c>
      <c r="CW801">
        <v>0.94096607311313896</v>
      </c>
      <c r="CX801">
        <v>0.9444948792543163</v>
      </c>
      <c r="CY801">
        <v>0.94702817833388142</v>
      </c>
      <c r="CZ801">
        <v>0.94903499229145949</v>
      </c>
      <c r="DA801">
        <v>0.95345908256213674</v>
      </c>
      <c r="DB801">
        <v>0.955685666574004</v>
      </c>
      <c r="DC801">
        <v>0.96151782339978065</v>
      </c>
      <c r="DD801">
        <v>0.96451196668206318</v>
      </c>
      <c r="DE801">
        <v>0.96831759859776589</v>
      </c>
      <c r="DF801">
        <v>0.9740759872022573</v>
      </c>
      <c r="DG801">
        <v>0.97636901962401634</v>
      </c>
      <c r="DH801">
        <v>0.98068813172175062</v>
      </c>
      <c r="DI801">
        <v>0.98591593313665105</v>
      </c>
      <c r="DJ801">
        <v>0.98953868872389061</v>
      </c>
      <c r="DK801">
        <v>0.99191703796568187</v>
      </c>
      <c r="DL801">
        <v>0.99986087936674584</v>
      </c>
      <c r="DM801">
        <v>1.0022000747286648</v>
      </c>
      <c r="DN801">
        <v>1.0070798879289689</v>
      </c>
      <c r="DO801">
        <v>1.0117909253275474</v>
      </c>
      <c r="DP801">
        <v>1.0122342961371162</v>
      </c>
      <c r="DQ801">
        <v>1.0148067860769947</v>
      </c>
      <c r="DR801">
        <v>1.0187455720900414</v>
      </c>
      <c r="DS801">
        <v>1.0248444947885695</v>
      </c>
      <c r="DT801">
        <v>1.0281665965600353</v>
      </c>
      <c r="DU801">
        <v>1.0322613317330966</v>
      </c>
      <c r="DV801">
        <v>1.0353328865409535</v>
      </c>
      <c r="DW801">
        <v>1.0415492881955255</v>
      </c>
      <c r="DX801">
        <v>1.0451528160550658</v>
      </c>
      <c r="DY801">
        <v>1.0495764727950732</v>
      </c>
      <c r="DZ801">
        <v>1.0533523257710704</v>
      </c>
      <c r="EA801">
        <v>1.0553836795406306</v>
      </c>
      <c r="EB801">
        <v>1.058412256748628</v>
      </c>
      <c r="EC801">
        <v>1.0628510604010599</v>
      </c>
      <c r="ED801">
        <v>1.0680773999879178</v>
      </c>
      <c r="EE801">
        <v>1.0714462590086764</v>
      </c>
      <c r="EF801">
        <v>1.0752075916413242</v>
      </c>
      <c r="EG801">
        <v>1.0792961916051205</v>
      </c>
      <c r="EH801">
        <v>1.0828136032647753</v>
      </c>
      <c r="EI801">
        <v>1.0874899091398968</v>
      </c>
      <c r="EJ801">
        <v>1.0908966198941363</v>
      </c>
      <c r="EK801">
        <v>1.098294578287925</v>
      </c>
      <c r="EL801">
        <v>1.1007059399644179</v>
      </c>
      <c r="EM801">
        <v>1.1051986742054221</v>
      </c>
      <c r="EN801">
        <v>1.1090191761736061</v>
      </c>
      <c r="EO801">
        <v>1.1131632106117539</v>
      </c>
      <c r="EP801">
        <v>1.118716649685833</v>
      </c>
      <c r="EQ801">
        <v>1.1232194294704396</v>
      </c>
      <c r="ER801">
        <v>1.1290395324858642</v>
      </c>
      <c r="ES801">
        <v>1.1338201300677253</v>
      </c>
      <c r="ET801">
        <v>1.1365609527467551</v>
      </c>
      <c r="EU801">
        <v>1.1398215202665882</v>
      </c>
      <c r="EV801">
        <v>1.1489260675521815</v>
      </c>
      <c r="EW801">
        <v>1.1553605370390638</v>
      </c>
      <c r="EX801">
        <v>1.1585515773761388</v>
      </c>
      <c r="EY801">
        <v>1.1661697607406389</v>
      </c>
      <c r="EZ801">
        <v>1.172267905446216</v>
      </c>
      <c r="FA801">
        <v>1.1766736841128529</v>
      </c>
      <c r="FB801">
        <v>1.1831181631285748</v>
      </c>
      <c r="FC801">
        <v>1.1869241058626061</v>
      </c>
      <c r="FD801">
        <v>1.1901615471886271</v>
      </c>
      <c r="FE801">
        <v>1.193025586161784</v>
      </c>
      <c r="FF801">
        <v>1.2041688617474653</v>
      </c>
      <c r="FG801">
        <v>1.2097867137521581</v>
      </c>
      <c r="FH801">
        <v>1.2139819196089412</v>
      </c>
      <c r="FI801">
        <v>1.2178627639301587</v>
      </c>
      <c r="FJ801">
        <v>1.2333431420652863</v>
      </c>
      <c r="FK801">
        <v>1.2403336594011911</v>
      </c>
      <c r="FL801">
        <v>1.2452740110884688</v>
      </c>
      <c r="FM801">
        <v>1.2504781285584357</v>
      </c>
      <c r="FN801">
        <v>1.2592181854527802</v>
      </c>
      <c r="FO801">
        <v>1.2683183459013241</v>
      </c>
      <c r="FP801">
        <v>1.2772744991185747</v>
      </c>
      <c r="FQ801">
        <v>1.286642946540993</v>
      </c>
      <c r="FR801">
        <v>1.316807142071156</v>
      </c>
      <c r="FS801">
        <v>1.3259770173801955</v>
      </c>
      <c r="FT801">
        <v>1.3338835580914237</v>
      </c>
      <c r="FU801">
        <v>1.3422091719500688</v>
      </c>
      <c r="FV801">
        <v>1.3512404169480214</v>
      </c>
      <c r="FW801">
        <v>1.3606391002956721</v>
      </c>
      <c r="FX801">
        <v>1.3697114216740987</v>
      </c>
      <c r="FY801">
        <v>1.3879586999821514</v>
      </c>
      <c r="FZ801">
        <v>1.3983023650895883</v>
      </c>
      <c r="GA801">
        <v>1.4094148417522667</v>
      </c>
      <c r="GB801">
        <v>1.4213939182111501</v>
      </c>
      <c r="GC801">
        <v>1.4402598138708391</v>
      </c>
      <c r="GD801">
        <v>1.4556041584920525</v>
      </c>
      <c r="GE801">
        <v>1.4705124434583816</v>
      </c>
      <c r="GF801">
        <v>1.4792913104483354</v>
      </c>
      <c r="GG801">
        <v>1.4979651619795797</v>
      </c>
      <c r="GH801">
        <v>1.5599322680446566</v>
      </c>
      <c r="GI801">
        <v>1.5909024239777949</v>
      </c>
      <c r="GJ801">
        <v>1.6198015369654677</v>
      </c>
      <c r="GK801">
        <v>1.6429841815114363</v>
      </c>
      <c r="GL801">
        <v>1.6844745562171695</v>
      </c>
      <c r="GM801">
        <v>1.7389289627070528</v>
      </c>
      <c r="GN801">
        <v>1.7858412174661578</v>
      </c>
      <c r="GO801">
        <v>1.890300134636131</v>
      </c>
      <c r="GP801">
        <v>1.9298446259211794</v>
      </c>
      <c r="GQ801">
        <v>2.1697395009486358</v>
      </c>
      <c r="GR801">
        <v>0.9968022218549234</v>
      </c>
    </row>
    <row r="802" spans="1:200" x14ac:dyDescent="0.45">
      <c r="A802">
        <v>0.54746406890788046</v>
      </c>
      <c r="B802">
        <v>0.56637245039433792</v>
      </c>
      <c r="C802">
        <v>0.57245064040793991</v>
      </c>
      <c r="D802">
        <v>0.58499046926508746</v>
      </c>
      <c r="E802">
        <v>0.5919511857681985</v>
      </c>
      <c r="F802">
        <v>0.60279742432629491</v>
      </c>
      <c r="G802">
        <v>0.61561296155722145</v>
      </c>
      <c r="H802">
        <v>0.62447376231206664</v>
      </c>
      <c r="I802">
        <v>0.63097634740100017</v>
      </c>
      <c r="J802">
        <v>0.63738685818193908</v>
      </c>
      <c r="K802">
        <v>0.64713011885369121</v>
      </c>
      <c r="L802">
        <v>0.65191039316427135</v>
      </c>
      <c r="M802">
        <v>0.65514834517261777</v>
      </c>
      <c r="N802">
        <v>0.66004575964901557</v>
      </c>
      <c r="O802">
        <v>0.66462156636321001</v>
      </c>
      <c r="P802">
        <v>0.67241938101580356</v>
      </c>
      <c r="Q802">
        <v>0.67732453864404463</v>
      </c>
      <c r="R802">
        <v>0.67958449578559932</v>
      </c>
      <c r="S802">
        <v>0.68191901385107745</v>
      </c>
      <c r="T802">
        <v>0.68921469871053531</v>
      </c>
      <c r="U802">
        <v>0.69381837534340496</v>
      </c>
      <c r="V802">
        <v>0.69859711542212533</v>
      </c>
      <c r="W802">
        <v>0.70320323682892205</v>
      </c>
      <c r="X802">
        <v>0.70747007656224681</v>
      </c>
      <c r="Y802">
        <v>0.71085745407737255</v>
      </c>
      <c r="Z802">
        <v>0.71642879477778421</v>
      </c>
      <c r="AA802">
        <v>0.72018453681066585</v>
      </c>
      <c r="AB802">
        <v>0.72628907084688876</v>
      </c>
      <c r="AC802">
        <v>0.72928616097660159</v>
      </c>
      <c r="AD802">
        <v>0.73250800709995501</v>
      </c>
      <c r="AE802">
        <v>0.73550299257627794</v>
      </c>
      <c r="AF802">
        <v>0.7382793591484984</v>
      </c>
      <c r="AG802">
        <v>0.7395001128270553</v>
      </c>
      <c r="AH802">
        <v>0.74239880455445806</v>
      </c>
      <c r="AI802">
        <v>0.74593069797334866</v>
      </c>
      <c r="AJ802">
        <v>0.74970903189286053</v>
      </c>
      <c r="AK802">
        <v>0.75100752782634117</v>
      </c>
      <c r="AL802">
        <v>0.75237107881971588</v>
      </c>
      <c r="AM802">
        <v>0.75438529934254162</v>
      </c>
      <c r="AN802">
        <v>0.75672290965153577</v>
      </c>
      <c r="AO802">
        <v>0.76062961366881399</v>
      </c>
      <c r="AP802">
        <v>0.76339721684953055</v>
      </c>
      <c r="AQ802">
        <v>0.76566530980615299</v>
      </c>
      <c r="AR802">
        <v>0.77144243854967309</v>
      </c>
      <c r="AS802">
        <v>0.77352104089489149</v>
      </c>
      <c r="AT802">
        <v>0.77740074190700625</v>
      </c>
      <c r="AU802">
        <v>0.780390421800499</v>
      </c>
      <c r="AV802">
        <v>0.78567483626466783</v>
      </c>
      <c r="AW802">
        <v>0.78752503580040445</v>
      </c>
      <c r="AX802">
        <v>0.78985106504353986</v>
      </c>
      <c r="AY802">
        <v>0.79335050755602388</v>
      </c>
      <c r="AZ802">
        <v>0.79568268997061198</v>
      </c>
      <c r="BA802">
        <v>0.7981991281119748</v>
      </c>
      <c r="BB802">
        <v>0.80013063781485783</v>
      </c>
      <c r="BC802">
        <v>0.80264054085214431</v>
      </c>
      <c r="BD802">
        <v>0.80565674509664964</v>
      </c>
      <c r="BE802">
        <v>0.80711506276165035</v>
      </c>
      <c r="BF802">
        <v>0.80848300832371878</v>
      </c>
      <c r="BG802">
        <v>0.81003795302200821</v>
      </c>
      <c r="BH802">
        <v>0.81291798214131161</v>
      </c>
      <c r="BI802">
        <v>0.816139482467935</v>
      </c>
      <c r="BJ802">
        <v>0.81783374311197765</v>
      </c>
      <c r="BK802">
        <v>0.82094039706529698</v>
      </c>
      <c r="BL802">
        <v>0.82435763817574681</v>
      </c>
      <c r="BM802">
        <v>0.82935403683305142</v>
      </c>
      <c r="BN802">
        <v>0.83297736279149492</v>
      </c>
      <c r="BO802">
        <v>0.83683602910906685</v>
      </c>
      <c r="BP802">
        <v>0.83798832926250855</v>
      </c>
      <c r="BQ802">
        <v>0.83880224622767119</v>
      </c>
      <c r="BR802">
        <v>0.84112540415727843</v>
      </c>
      <c r="BS802">
        <v>0.84269416493475147</v>
      </c>
      <c r="BT802">
        <v>0.84501957093879221</v>
      </c>
      <c r="BU802">
        <v>0.84807652951379986</v>
      </c>
      <c r="BV802">
        <v>0.85222052910140766</v>
      </c>
      <c r="BW802">
        <v>0.85562280379062161</v>
      </c>
      <c r="BX802">
        <v>0.86136806383620479</v>
      </c>
      <c r="BY802">
        <v>0.8652013688194069</v>
      </c>
      <c r="BZ802">
        <v>0.86753955156795015</v>
      </c>
      <c r="CA802">
        <v>0.8708405189095747</v>
      </c>
      <c r="CB802">
        <v>0.87495813278929868</v>
      </c>
      <c r="CC802">
        <v>0.87740387028075628</v>
      </c>
      <c r="CD802">
        <v>0.87934730662879013</v>
      </c>
      <c r="CE802">
        <v>0.88108468849695176</v>
      </c>
      <c r="CF802">
        <v>0.8843893158873285</v>
      </c>
      <c r="CG802">
        <v>0.88676757411104123</v>
      </c>
      <c r="CH802">
        <v>0.88905303659278945</v>
      </c>
      <c r="CI802">
        <v>0.89108832326148024</v>
      </c>
      <c r="CJ802">
        <v>0.8954429144281133</v>
      </c>
      <c r="CK802">
        <v>0.89822081670453358</v>
      </c>
      <c r="CL802">
        <v>0.90299770879304053</v>
      </c>
      <c r="CM802">
        <v>0.90560189036637229</v>
      </c>
      <c r="CN802">
        <v>0.90783297589897349</v>
      </c>
      <c r="CO802">
        <v>0.9130001184879829</v>
      </c>
      <c r="CP802">
        <v>0.91562348679040384</v>
      </c>
      <c r="CQ802">
        <v>0.9188555947530157</v>
      </c>
      <c r="CR802">
        <v>0.92364260927551145</v>
      </c>
      <c r="CS802">
        <v>0.92715124601020571</v>
      </c>
      <c r="CT802">
        <v>0.93235684739071323</v>
      </c>
      <c r="CU802">
        <v>0.93473466366331925</v>
      </c>
      <c r="CV802">
        <v>0.93643018516138166</v>
      </c>
      <c r="CW802">
        <v>0.93934837104365954</v>
      </c>
      <c r="CX802">
        <v>0.94079376478339549</v>
      </c>
      <c r="CY802">
        <v>0.94353643172893487</v>
      </c>
      <c r="CZ802">
        <v>0.94645821261513396</v>
      </c>
      <c r="DA802">
        <v>0.95067738609645047</v>
      </c>
      <c r="DB802">
        <v>0.95688049642826001</v>
      </c>
      <c r="DC802">
        <v>0.9596229990742573</v>
      </c>
      <c r="DD802">
        <v>0.96719072321207944</v>
      </c>
      <c r="DE802">
        <v>0.97172441105441087</v>
      </c>
      <c r="DF802">
        <v>0.97653967490085491</v>
      </c>
      <c r="DG802">
        <v>0.98010150521273831</v>
      </c>
      <c r="DH802">
        <v>0.98474510213918875</v>
      </c>
      <c r="DI802">
        <v>0.98816855793132641</v>
      </c>
      <c r="DJ802">
        <v>0.99050586869428681</v>
      </c>
      <c r="DK802">
        <v>0.9948273103877544</v>
      </c>
      <c r="DL802">
        <v>1.0002250270111106</v>
      </c>
      <c r="DM802">
        <v>1.0027822020917267</v>
      </c>
      <c r="DN802">
        <v>1.0056058768787699</v>
      </c>
      <c r="DO802">
        <v>1.0099949923456097</v>
      </c>
      <c r="DP802">
        <v>1.0131665738578024</v>
      </c>
      <c r="DQ802">
        <v>1.0157390467495528</v>
      </c>
      <c r="DR802">
        <v>1.0181883139272407</v>
      </c>
      <c r="DS802">
        <v>1.0234228869463862</v>
      </c>
      <c r="DT802">
        <v>1.0292839022369182</v>
      </c>
      <c r="DU802">
        <v>1.0336889047021529</v>
      </c>
      <c r="DV802">
        <v>1.0364647527857991</v>
      </c>
      <c r="DW802">
        <v>1.0397297091137017</v>
      </c>
      <c r="DX802">
        <v>1.0426762681524651</v>
      </c>
      <c r="DY802">
        <v>1.0461645975797416</v>
      </c>
      <c r="DZ802">
        <v>1.0509194631889633</v>
      </c>
      <c r="EA802">
        <v>1.0548428930314679</v>
      </c>
      <c r="EB802">
        <v>1.0606591173109363</v>
      </c>
      <c r="EC802">
        <v>1.0663280863929196</v>
      </c>
      <c r="ED802">
        <v>1.071711587696732</v>
      </c>
      <c r="EE802">
        <v>1.0752854645334198</v>
      </c>
      <c r="EF802">
        <v>1.0767348932751257</v>
      </c>
      <c r="EG802">
        <v>1.0800454569087408</v>
      </c>
      <c r="EH802">
        <v>1.0831330439242266</v>
      </c>
      <c r="EI802">
        <v>1.0861794673026248</v>
      </c>
      <c r="EJ802">
        <v>1.0934777630665393</v>
      </c>
      <c r="EK802">
        <v>1.0977278851948018</v>
      </c>
      <c r="EL802">
        <v>1.1025868216409411</v>
      </c>
      <c r="EM802">
        <v>1.1043116074858519</v>
      </c>
      <c r="EN802">
        <v>1.1090625607266018</v>
      </c>
      <c r="EO802">
        <v>1.1167057675391776</v>
      </c>
      <c r="EP802">
        <v>1.1222374526953716</v>
      </c>
      <c r="EQ802">
        <v>1.124178091928326</v>
      </c>
      <c r="ER802">
        <v>1.1293851274549613</v>
      </c>
      <c r="ES802">
        <v>1.1340133363976117</v>
      </c>
      <c r="ET802">
        <v>1.138618703256332</v>
      </c>
      <c r="EU802">
        <v>1.1437744610080691</v>
      </c>
      <c r="EV802">
        <v>1.150147208595935</v>
      </c>
      <c r="EW802">
        <v>1.1558689788722567</v>
      </c>
      <c r="EX802">
        <v>1.1587543610847144</v>
      </c>
      <c r="EY802">
        <v>1.1626701884006689</v>
      </c>
      <c r="EZ802">
        <v>1.1672044369194103</v>
      </c>
      <c r="FA802">
        <v>1.1738551280040292</v>
      </c>
      <c r="FB802">
        <v>1.1835044527127248</v>
      </c>
      <c r="FC802">
        <v>1.1858860860687992</v>
      </c>
      <c r="FD802">
        <v>1.1893719543986474</v>
      </c>
      <c r="FE802">
        <v>1.1945938490411345</v>
      </c>
      <c r="FF802">
        <v>1.2018273787771196</v>
      </c>
      <c r="FG802">
        <v>1.2060323165400204</v>
      </c>
      <c r="FH802">
        <v>1.2113253349392947</v>
      </c>
      <c r="FI802">
        <v>1.2215083528800832</v>
      </c>
      <c r="FJ802">
        <v>1.2259786296209203</v>
      </c>
      <c r="FK802">
        <v>1.2366018323721417</v>
      </c>
      <c r="FL802">
        <v>1.2465224915686233</v>
      </c>
      <c r="FM802">
        <v>1.2530360783259449</v>
      </c>
      <c r="FN802">
        <v>1.260545052121339</v>
      </c>
      <c r="FO802">
        <v>1.2705664708570297</v>
      </c>
      <c r="FP802">
        <v>1.2761480832151784</v>
      </c>
      <c r="FQ802">
        <v>1.2870245594805847</v>
      </c>
      <c r="FR802">
        <v>1.3204058694321203</v>
      </c>
      <c r="FS802">
        <v>1.3232514470230496</v>
      </c>
      <c r="FT802">
        <v>1.3352637476452676</v>
      </c>
      <c r="FU802">
        <v>1.341595260607475</v>
      </c>
      <c r="FV802">
        <v>1.3496474461028831</v>
      </c>
      <c r="FW802">
        <v>1.3624517505364946</v>
      </c>
      <c r="FX802">
        <v>1.3769041832614999</v>
      </c>
      <c r="FY802">
        <v>1.3860273154798477</v>
      </c>
      <c r="FZ802">
        <v>1.4010502592255014</v>
      </c>
      <c r="GA802">
        <v>1.4117944319018871</v>
      </c>
      <c r="GB802">
        <v>1.4257777384515369</v>
      </c>
      <c r="GC802">
        <v>1.4373278276327741</v>
      </c>
      <c r="GD802">
        <v>1.4462317270759373</v>
      </c>
      <c r="GE802">
        <v>1.4640366927127186</v>
      </c>
      <c r="GF802">
        <v>1.4850966506998842</v>
      </c>
      <c r="GG802">
        <v>1.4993881058699545</v>
      </c>
      <c r="GH802">
        <v>1.5446968535306713</v>
      </c>
      <c r="GI802">
        <v>1.5873814966720265</v>
      </c>
      <c r="GJ802">
        <v>1.6277005520329988</v>
      </c>
      <c r="GK802">
        <v>1.6429024920365525</v>
      </c>
      <c r="GL802">
        <v>1.6886225100939121</v>
      </c>
      <c r="GM802">
        <v>1.7277862642370019</v>
      </c>
      <c r="GN802">
        <v>1.7895083844678397</v>
      </c>
      <c r="GO802">
        <v>1.8962013962176365</v>
      </c>
      <c r="GP802">
        <v>1.9453341338233558</v>
      </c>
      <c r="GQ802">
        <v>2.1960524414719065</v>
      </c>
      <c r="GR802">
        <v>0.99702372419899887</v>
      </c>
    </row>
    <row r="803" spans="1:200" x14ac:dyDescent="0.45">
      <c r="A803">
        <v>0.54865556590506648</v>
      </c>
      <c r="B803">
        <v>0.5665889224154812</v>
      </c>
      <c r="C803">
        <v>0.57505631272032698</v>
      </c>
      <c r="D803">
        <v>0.58231092609899893</v>
      </c>
      <c r="E803">
        <v>0.59058605537885989</v>
      </c>
      <c r="F803">
        <v>0.5982508601841916</v>
      </c>
      <c r="G803">
        <v>0.61437881981890907</v>
      </c>
      <c r="H803">
        <v>0.62245105813885815</v>
      </c>
      <c r="I803">
        <v>0.62830402040644961</v>
      </c>
      <c r="J803">
        <v>0.63693921031134293</v>
      </c>
      <c r="K803">
        <v>0.64807322818012958</v>
      </c>
      <c r="L803">
        <v>0.65037891949240234</v>
      </c>
      <c r="M803">
        <v>0.65859418194889607</v>
      </c>
      <c r="N803">
        <v>0.66320448583057978</v>
      </c>
      <c r="O803">
        <v>0.6663059266797039</v>
      </c>
      <c r="P803">
        <v>0.67243123317318665</v>
      </c>
      <c r="Q803">
        <v>0.67530757685203791</v>
      </c>
      <c r="R803">
        <v>0.6772988868849904</v>
      </c>
      <c r="S803">
        <v>0.68091672515724044</v>
      </c>
      <c r="T803">
        <v>0.68723860301413875</v>
      </c>
      <c r="U803">
        <v>0.69219682962792506</v>
      </c>
      <c r="V803">
        <v>0.69455859286808663</v>
      </c>
      <c r="W803">
        <v>0.70257441951299338</v>
      </c>
      <c r="X803">
        <v>0.70718596722398264</v>
      </c>
      <c r="Y803">
        <v>0.71092600888326685</v>
      </c>
      <c r="Z803">
        <v>0.71398974540844173</v>
      </c>
      <c r="AA803">
        <v>0.71888681360360629</v>
      </c>
      <c r="AB803">
        <v>0.72356690089326881</v>
      </c>
      <c r="AC803">
        <v>0.72818459396605384</v>
      </c>
      <c r="AD803">
        <v>0.7301461101665333</v>
      </c>
      <c r="AE803">
        <v>0.73262359325038073</v>
      </c>
      <c r="AF803">
        <v>0.73737597716238701</v>
      </c>
      <c r="AG803">
        <v>0.74054377352652945</v>
      </c>
      <c r="AH803">
        <v>0.74339149157005446</v>
      </c>
      <c r="AI803">
        <v>0.7457223535757741</v>
      </c>
      <c r="AJ803">
        <v>0.74839639743719355</v>
      </c>
      <c r="AK803">
        <v>0.75186965619374646</v>
      </c>
      <c r="AL803">
        <v>0.75385016262988735</v>
      </c>
      <c r="AM803">
        <v>0.75601537772270788</v>
      </c>
      <c r="AN803">
        <v>0.75742172672556107</v>
      </c>
      <c r="AO803">
        <v>0.75943400096632963</v>
      </c>
      <c r="AP803">
        <v>0.76199229125444956</v>
      </c>
      <c r="AQ803">
        <v>0.7666264010244942</v>
      </c>
      <c r="AR803">
        <v>0.76902951367858474</v>
      </c>
      <c r="AS803">
        <v>0.7750997137563308</v>
      </c>
      <c r="AT803">
        <v>0.77876020974706994</v>
      </c>
      <c r="AU803">
        <v>0.78212029228625735</v>
      </c>
      <c r="AV803">
        <v>0.78528839828210351</v>
      </c>
      <c r="AW803">
        <v>0.78823655827406058</v>
      </c>
      <c r="AX803">
        <v>0.79422054919537644</v>
      </c>
      <c r="AY803">
        <v>0.79689655513282254</v>
      </c>
      <c r="AZ803">
        <v>0.7995621003614195</v>
      </c>
      <c r="BA803">
        <v>0.80257597905691691</v>
      </c>
      <c r="BB803">
        <v>0.80391161940481115</v>
      </c>
      <c r="BC803">
        <v>0.80488033634336364</v>
      </c>
      <c r="BD803">
        <v>0.80632074667058018</v>
      </c>
      <c r="BE803">
        <v>0.80772027919869327</v>
      </c>
      <c r="BF803">
        <v>0.81068686903476495</v>
      </c>
      <c r="BG803">
        <v>0.8118202627918063</v>
      </c>
      <c r="BH803">
        <v>0.81308812483494164</v>
      </c>
      <c r="BI803">
        <v>0.81468661313802737</v>
      </c>
      <c r="BJ803">
        <v>0.81803215821948549</v>
      </c>
      <c r="BK803">
        <v>0.82153744575042165</v>
      </c>
      <c r="BL803">
        <v>0.82334591684874336</v>
      </c>
      <c r="BM803">
        <v>0.8269176294698104</v>
      </c>
      <c r="BN803">
        <v>0.8311885531833948</v>
      </c>
      <c r="BO803">
        <v>0.83238230698720439</v>
      </c>
      <c r="BP803">
        <v>0.83535958144682487</v>
      </c>
      <c r="BQ803">
        <v>0.83796543799453538</v>
      </c>
      <c r="BR803">
        <v>0.84016994902113862</v>
      </c>
      <c r="BS803">
        <v>0.84378360001030073</v>
      </c>
      <c r="BT803">
        <v>0.8481123864309833</v>
      </c>
      <c r="BU803">
        <v>0.85094567826604073</v>
      </c>
      <c r="BV803">
        <v>0.85289256293209448</v>
      </c>
      <c r="BW803">
        <v>0.85764559037775512</v>
      </c>
      <c r="BX803">
        <v>0.86041364730593606</v>
      </c>
      <c r="BY803">
        <v>0.8632378092775802</v>
      </c>
      <c r="BZ803">
        <v>0.86569120585868808</v>
      </c>
      <c r="CA803">
        <v>0.86945647388776515</v>
      </c>
      <c r="CB803">
        <v>0.87383392818260375</v>
      </c>
      <c r="CC803">
        <v>0.87642173720993632</v>
      </c>
      <c r="CD803">
        <v>0.87814552265490287</v>
      </c>
      <c r="CE803">
        <v>0.88043753170397354</v>
      </c>
      <c r="CF803">
        <v>0.88284154915630186</v>
      </c>
      <c r="CG803">
        <v>0.8854550235917914</v>
      </c>
      <c r="CH803">
        <v>0.88860441210541807</v>
      </c>
      <c r="CI803">
        <v>0.89165365824324383</v>
      </c>
      <c r="CJ803">
        <v>0.89455311314571351</v>
      </c>
      <c r="CK803">
        <v>0.89669135097928876</v>
      </c>
      <c r="CL803">
        <v>0.90259134797439189</v>
      </c>
      <c r="CM803">
        <v>0.90383122304827646</v>
      </c>
      <c r="CN803">
        <v>0.90780076679622879</v>
      </c>
      <c r="CO803">
        <v>0.91141972100424595</v>
      </c>
      <c r="CP803">
        <v>0.91752095643977871</v>
      </c>
      <c r="CQ803">
        <v>0.91997116927615619</v>
      </c>
      <c r="CR803">
        <v>0.92306285643662378</v>
      </c>
      <c r="CS803">
        <v>0.92671750309651579</v>
      </c>
      <c r="CT803">
        <v>0.93113840956585092</v>
      </c>
      <c r="CU803">
        <v>0.93511728506439695</v>
      </c>
      <c r="CV803">
        <v>0.93778679655719466</v>
      </c>
      <c r="CW803">
        <v>0.9421003901658821</v>
      </c>
      <c r="CX803">
        <v>0.94519280849662746</v>
      </c>
      <c r="CY803">
        <v>0.94670285061190163</v>
      </c>
      <c r="CZ803">
        <v>0.95039976391374315</v>
      </c>
      <c r="DA803">
        <v>0.95112957567597944</v>
      </c>
      <c r="DB803">
        <v>0.954087035860537</v>
      </c>
      <c r="DC803">
        <v>0.96259440283906739</v>
      </c>
      <c r="DD803">
        <v>0.96857149510506546</v>
      </c>
      <c r="DE803">
        <v>0.97344043754448861</v>
      </c>
      <c r="DF803">
        <v>0.97882314525077585</v>
      </c>
      <c r="DG803">
        <v>0.98318709095302315</v>
      </c>
      <c r="DH803">
        <v>0.98659078366049036</v>
      </c>
      <c r="DI803">
        <v>0.98951218916928818</v>
      </c>
      <c r="DJ803">
        <v>0.9919818438852418</v>
      </c>
      <c r="DK803">
        <v>0.99688774910754985</v>
      </c>
      <c r="DL803">
        <v>1.0011385970381188</v>
      </c>
      <c r="DM803">
        <v>1.0071182745482747</v>
      </c>
      <c r="DN803">
        <v>1.0107390509064165</v>
      </c>
      <c r="DO803">
        <v>1.0131174715961289</v>
      </c>
      <c r="DP803">
        <v>1.0157324594700099</v>
      </c>
      <c r="DQ803">
        <v>1.0174616096727169</v>
      </c>
      <c r="DR803">
        <v>1.0212437892390003</v>
      </c>
      <c r="DS803">
        <v>1.0240532157190987</v>
      </c>
      <c r="DT803">
        <v>1.0292449707456781</v>
      </c>
      <c r="DU803">
        <v>1.0320655563166887</v>
      </c>
      <c r="DV803">
        <v>1.0359455364768657</v>
      </c>
      <c r="DW803">
        <v>1.0405526304519754</v>
      </c>
      <c r="DX803">
        <v>1.0425744209943448</v>
      </c>
      <c r="DY803">
        <v>1.0449824877640854</v>
      </c>
      <c r="DZ803">
        <v>1.0482466592042552</v>
      </c>
      <c r="EA803">
        <v>1.053064953402759</v>
      </c>
      <c r="EB803">
        <v>1.0566400336444819</v>
      </c>
      <c r="EC803">
        <v>1.0621427797280338</v>
      </c>
      <c r="ED803">
        <v>1.0678523289713149</v>
      </c>
      <c r="EE803">
        <v>1.0713591940229807</v>
      </c>
      <c r="EF803">
        <v>1.0763308396703946</v>
      </c>
      <c r="EG803">
        <v>1.0801629529080838</v>
      </c>
      <c r="EH803">
        <v>1.0826410856523236</v>
      </c>
      <c r="EI803">
        <v>1.0877323573107671</v>
      </c>
      <c r="EJ803">
        <v>1.0903578581783802</v>
      </c>
      <c r="EK803">
        <v>1.0947105964687684</v>
      </c>
      <c r="EL803">
        <v>1.1018639402210579</v>
      </c>
      <c r="EM803">
        <v>1.1061273338408664</v>
      </c>
      <c r="EN803">
        <v>1.111915978094618</v>
      </c>
      <c r="EO803">
        <v>1.1189793178909775</v>
      </c>
      <c r="EP803">
        <v>1.1228931881530051</v>
      </c>
      <c r="EQ803">
        <v>1.1257928235464392</v>
      </c>
      <c r="ER803">
        <v>1.1293567602840195</v>
      </c>
      <c r="ES803">
        <v>1.1332458473325142</v>
      </c>
      <c r="ET803">
        <v>1.1393093040297289</v>
      </c>
      <c r="EU803">
        <v>1.1449164653602182</v>
      </c>
      <c r="EV803">
        <v>1.1518081288101443</v>
      </c>
      <c r="EW803">
        <v>1.1541768797023404</v>
      </c>
      <c r="EX803">
        <v>1.1596146239552028</v>
      </c>
      <c r="EY803">
        <v>1.1640027100567218</v>
      </c>
      <c r="EZ803">
        <v>1.1706904335779278</v>
      </c>
      <c r="FA803">
        <v>1.1748235506431981</v>
      </c>
      <c r="FB803">
        <v>1.1814492613404479</v>
      </c>
      <c r="FC803">
        <v>1.1853910832458898</v>
      </c>
      <c r="FD803">
        <v>1.1914926255233043</v>
      </c>
      <c r="FE803">
        <v>1.1974384219173682</v>
      </c>
      <c r="FF803">
        <v>1.2046122865914866</v>
      </c>
      <c r="FG803">
        <v>1.2057464843610282</v>
      </c>
      <c r="FH803">
        <v>1.2122198618709743</v>
      </c>
      <c r="FI803">
        <v>1.2207281217077632</v>
      </c>
      <c r="FJ803">
        <v>1.2257482842910583</v>
      </c>
      <c r="FK803">
        <v>1.2333965416975872</v>
      </c>
      <c r="FL803">
        <v>1.244075037609909</v>
      </c>
      <c r="FM803">
        <v>1.2516783505975624</v>
      </c>
      <c r="FN803">
        <v>1.2553911063446825</v>
      </c>
      <c r="FO803">
        <v>1.2699022528461543</v>
      </c>
      <c r="FP803">
        <v>1.2749106655971434</v>
      </c>
      <c r="FQ803">
        <v>1.2840774694434605</v>
      </c>
      <c r="FR803">
        <v>1.3047208296637167</v>
      </c>
      <c r="FS803">
        <v>1.3195557090897587</v>
      </c>
      <c r="FT803">
        <v>1.3309923464200262</v>
      </c>
      <c r="FU803">
        <v>1.3408882330523246</v>
      </c>
      <c r="FV803">
        <v>1.3481840440910122</v>
      </c>
      <c r="FW803">
        <v>1.3656660203301225</v>
      </c>
      <c r="FX803">
        <v>1.3794037461312822</v>
      </c>
      <c r="FY803">
        <v>1.3925042486178274</v>
      </c>
      <c r="FZ803">
        <v>1.4056128520070748</v>
      </c>
      <c r="GA803">
        <v>1.4120679871673913</v>
      </c>
      <c r="GB803">
        <v>1.4278701800342446</v>
      </c>
      <c r="GC803">
        <v>1.4422514354641012</v>
      </c>
      <c r="GD803">
        <v>1.4577568407326138</v>
      </c>
      <c r="GE803">
        <v>1.4654692217090035</v>
      </c>
      <c r="GF803">
        <v>1.4813362937866912</v>
      </c>
      <c r="GG803">
        <v>1.5108902328166349</v>
      </c>
      <c r="GH803">
        <v>1.5620335967313441</v>
      </c>
      <c r="GI803">
        <v>1.5853375426751151</v>
      </c>
      <c r="GJ803">
        <v>1.6177634056860843</v>
      </c>
      <c r="GK803">
        <v>1.6585014856583924</v>
      </c>
      <c r="GL803">
        <v>1.6850114177695119</v>
      </c>
      <c r="GM803">
        <v>1.7455753977063517</v>
      </c>
      <c r="GN803">
        <v>1.7947816485338499</v>
      </c>
      <c r="GO803">
        <v>1.8843782925633645</v>
      </c>
      <c r="GP803">
        <v>1.9209401474354861</v>
      </c>
      <c r="GQ803">
        <v>2.2167880680047145</v>
      </c>
      <c r="GR803">
        <v>0.99749757154162033</v>
      </c>
    </row>
    <row r="804" spans="1:200" x14ac:dyDescent="0.45">
      <c r="A804">
        <v>0.54938614254704854</v>
      </c>
      <c r="B804">
        <v>0.56534646734523508</v>
      </c>
      <c r="C804">
        <v>0.57671578838138504</v>
      </c>
      <c r="D804">
        <v>0.58282230123154655</v>
      </c>
      <c r="E804">
        <v>0.58949314900242633</v>
      </c>
      <c r="F804">
        <v>0.60211701957588548</v>
      </c>
      <c r="G804">
        <v>0.61836688988446409</v>
      </c>
      <c r="H804">
        <v>0.62524559940686886</v>
      </c>
      <c r="I804">
        <v>0.63057543038186914</v>
      </c>
      <c r="J804">
        <v>0.63739351016720958</v>
      </c>
      <c r="K804">
        <v>0.64746801405732535</v>
      </c>
      <c r="L804">
        <v>0.65153475312556741</v>
      </c>
      <c r="M804">
        <v>0.65619070701350701</v>
      </c>
      <c r="N804">
        <v>0.66202847176453594</v>
      </c>
      <c r="O804">
        <v>0.66919951513922205</v>
      </c>
      <c r="P804">
        <v>0.67200831964458108</v>
      </c>
      <c r="Q804">
        <v>0.67410398540342464</v>
      </c>
      <c r="R804">
        <v>0.6770549899424404</v>
      </c>
      <c r="S804">
        <v>0.68216475405513266</v>
      </c>
      <c r="T804">
        <v>0.68750380131290589</v>
      </c>
      <c r="U804">
        <v>0.69084640560176036</v>
      </c>
      <c r="V804">
        <v>0.69779839076225947</v>
      </c>
      <c r="W804">
        <v>0.70308386699198466</v>
      </c>
      <c r="X804">
        <v>0.70589802915510602</v>
      </c>
      <c r="Y804">
        <v>0.71043621789825151</v>
      </c>
      <c r="Z804">
        <v>0.71509375227604144</v>
      </c>
      <c r="AA804">
        <v>0.71910195519354525</v>
      </c>
      <c r="AB804">
        <v>0.72131929756853852</v>
      </c>
      <c r="AC804">
        <v>0.72771614533626006</v>
      </c>
      <c r="AD804">
        <v>0.7299324252191054</v>
      </c>
      <c r="AE804">
        <v>0.73367154515020727</v>
      </c>
      <c r="AF804">
        <v>0.7389857653955515</v>
      </c>
      <c r="AG804">
        <v>0.74057659309726787</v>
      </c>
      <c r="AH804">
        <v>0.7427176803006923</v>
      </c>
      <c r="AI804">
        <v>0.74556824848851977</v>
      </c>
      <c r="AJ804">
        <v>0.74755172576233431</v>
      </c>
      <c r="AK804">
        <v>0.75151053417463431</v>
      </c>
      <c r="AL804">
        <v>0.75447221247875762</v>
      </c>
      <c r="AM804">
        <v>0.75827085249700454</v>
      </c>
      <c r="AN804">
        <v>0.76030270282435919</v>
      </c>
      <c r="AO804">
        <v>0.76418541699494269</v>
      </c>
      <c r="AP804">
        <v>0.76604459181460194</v>
      </c>
      <c r="AQ804">
        <v>0.7680915931225647</v>
      </c>
      <c r="AR804">
        <v>0.77145268833304803</v>
      </c>
      <c r="AS804">
        <v>0.77460667412860951</v>
      </c>
      <c r="AT804">
        <v>0.77687599909976812</v>
      </c>
      <c r="AU804">
        <v>0.78108636269145826</v>
      </c>
      <c r="AV804">
        <v>0.78410473346033827</v>
      </c>
      <c r="AW804">
        <v>0.78788144171004448</v>
      </c>
      <c r="AX804">
        <v>0.78915722748490036</v>
      </c>
      <c r="AY804">
        <v>0.7919022832380036</v>
      </c>
      <c r="AZ804">
        <v>0.79947409631705657</v>
      </c>
      <c r="BA804">
        <v>0.80135215041841379</v>
      </c>
      <c r="BB804">
        <v>0.80261586203833102</v>
      </c>
      <c r="BC804">
        <v>0.80396669737989224</v>
      </c>
      <c r="BD804">
        <v>0.8073442771330801</v>
      </c>
      <c r="BE804">
        <v>0.80945592197716176</v>
      </c>
      <c r="BF804">
        <v>0.810921348017832</v>
      </c>
      <c r="BG804">
        <v>0.81222870194836183</v>
      </c>
      <c r="BH804">
        <v>0.81486072389723629</v>
      </c>
      <c r="BI804">
        <v>0.81611262497016679</v>
      </c>
      <c r="BJ804">
        <v>0.8187623811713568</v>
      </c>
      <c r="BK804">
        <v>0.82059380186711095</v>
      </c>
      <c r="BL804">
        <v>0.82307613665392165</v>
      </c>
      <c r="BM804">
        <v>0.82650630930753266</v>
      </c>
      <c r="BN804">
        <v>0.82996503659322973</v>
      </c>
      <c r="BO804">
        <v>0.83253749454523118</v>
      </c>
      <c r="BP804">
        <v>0.83603817208198361</v>
      </c>
      <c r="BQ804">
        <v>0.83841636492174476</v>
      </c>
      <c r="BR804">
        <v>0.84166746509057166</v>
      </c>
      <c r="BS804">
        <v>0.84467363649903038</v>
      </c>
      <c r="BT804">
        <v>0.84767820528917004</v>
      </c>
      <c r="BU804">
        <v>0.85022833579768797</v>
      </c>
      <c r="BV804">
        <v>0.85223877134170789</v>
      </c>
      <c r="BW804">
        <v>0.85402887759583845</v>
      </c>
      <c r="BX804">
        <v>0.85898589894894617</v>
      </c>
      <c r="BY804">
        <v>0.86260614024338045</v>
      </c>
      <c r="BZ804">
        <v>0.86678888307325419</v>
      </c>
      <c r="CA804">
        <v>0.86937287501281701</v>
      </c>
      <c r="CB804">
        <v>0.87135051092653137</v>
      </c>
      <c r="CC804">
        <v>0.87516444307600416</v>
      </c>
      <c r="CD804">
        <v>0.87777498247659724</v>
      </c>
      <c r="CE804">
        <v>0.88009013480203535</v>
      </c>
      <c r="CF804">
        <v>0.88452602566675409</v>
      </c>
      <c r="CG804">
        <v>0.88633595734033721</v>
      </c>
      <c r="CH804">
        <v>0.88944674839628546</v>
      </c>
      <c r="CI804">
        <v>0.89075687077884347</v>
      </c>
      <c r="CJ804">
        <v>0.89330429679562551</v>
      </c>
      <c r="CK804">
        <v>0.89967278734171985</v>
      </c>
      <c r="CL804">
        <v>0.90421188871368452</v>
      </c>
      <c r="CM804">
        <v>0.90565658461378706</v>
      </c>
      <c r="CN804">
        <v>0.90712604166603406</v>
      </c>
      <c r="CO804">
        <v>0.91155880088762897</v>
      </c>
      <c r="CP804">
        <v>0.91420975032608209</v>
      </c>
      <c r="CQ804">
        <v>0.91587325436430378</v>
      </c>
      <c r="CR804">
        <v>0.92375422410961805</v>
      </c>
      <c r="CS804">
        <v>0.9267415052333785</v>
      </c>
      <c r="CT804">
        <v>0.92990605784888403</v>
      </c>
      <c r="CU804">
        <v>0.93253635874783403</v>
      </c>
      <c r="CV804">
        <v>0.93648438441988202</v>
      </c>
      <c r="CW804">
        <v>0.93979336064021757</v>
      </c>
      <c r="CX804">
        <v>0.94192033859502511</v>
      </c>
      <c r="CY804">
        <v>0.94515637914917172</v>
      </c>
      <c r="CZ804">
        <v>0.95023584047140353</v>
      </c>
      <c r="DA804">
        <v>0.95532714308333588</v>
      </c>
      <c r="DB804">
        <v>0.96076495140978324</v>
      </c>
      <c r="DC804">
        <v>0.96412794846901662</v>
      </c>
      <c r="DD804">
        <v>0.96813275232339757</v>
      </c>
      <c r="DE804">
        <v>0.97638043775325234</v>
      </c>
      <c r="DF804">
        <v>0.97966244647443979</v>
      </c>
      <c r="DG804">
        <v>0.980317127109266</v>
      </c>
      <c r="DH804">
        <v>0.98247283019135245</v>
      </c>
      <c r="DI804">
        <v>0.98893984268343649</v>
      </c>
      <c r="DJ804">
        <v>0.99603017261215687</v>
      </c>
      <c r="DK804">
        <v>0.99889330655735231</v>
      </c>
      <c r="DL804">
        <v>1.0025833084830857</v>
      </c>
      <c r="DM804">
        <v>1.0052189415315969</v>
      </c>
      <c r="DN804">
        <v>1.0063605990352802</v>
      </c>
      <c r="DO804">
        <v>1.0106622119825994</v>
      </c>
      <c r="DP804">
        <v>1.0149300815394948</v>
      </c>
      <c r="DQ804">
        <v>1.0182261498768301</v>
      </c>
      <c r="DR804">
        <v>1.0202780478790634</v>
      </c>
      <c r="DS804">
        <v>1.0246294116385828</v>
      </c>
      <c r="DT804">
        <v>1.0268083480569601</v>
      </c>
      <c r="DU804">
        <v>1.0329452417484708</v>
      </c>
      <c r="DV804">
        <v>1.0356160026764449</v>
      </c>
      <c r="DW804">
        <v>1.0372926102390954</v>
      </c>
      <c r="DX804">
        <v>1.0388777252990147</v>
      </c>
      <c r="DY804">
        <v>1.0437193851158397</v>
      </c>
      <c r="DZ804">
        <v>1.047702546641585</v>
      </c>
      <c r="EA804">
        <v>1.0515487116303774</v>
      </c>
      <c r="EB804">
        <v>1.0563247842605537</v>
      </c>
      <c r="EC804">
        <v>1.0586472697383611</v>
      </c>
      <c r="ED804">
        <v>1.0633736531221565</v>
      </c>
      <c r="EE804">
        <v>1.0691874137032775</v>
      </c>
      <c r="EF804">
        <v>1.0746791504541697</v>
      </c>
      <c r="EG804">
        <v>1.0798385238503356</v>
      </c>
      <c r="EH804">
        <v>1.0843769854949565</v>
      </c>
      <c r="EI804">
        <v>1.0923161085670514</v>
      </c>
      <c r="EJ804">
        <v>1.0936853035189034</v>
      </c>
      <c r="EK804">
        <v>1.0966360131248956</v>
      </c>
      <c r="EL804">
        <v>1.1022176135817645</v>
      </c>
      <c r="EM804">
        <v>1.1060608563618166</v>
      </c>
      <c r="EN804">
        <v>1.108703146203776</v>
      </c>
      <c r="EO804">
        <v>1.1111545981901612</v>
      </c>
      <c r="EP804">
        <v>1.1186502339886213</v>
      </c>
      <c r="EQ804">
        <v>1.1237662146862957</v>
      </c>
      <c r="ER804">
        <v>1.1279725482848375</v>
      </c>
      <c r="ES804">
        <v>1.132476512046215</v>
      </c>
      <c r="ET804">
        <v>1.1379926866936187</v>
      </c>
      <c r="EU804">
        <v>1.1446530205162022</v>
      </c>
      <c r="EV804">
        <v>1.1490076694331419</v>
      </c>
      <c r="EW804">
        <v>1.1550858148905041</v>
      </c>
      <c r="EX804">
        <v>1.1586589122215563</v>
      </c>
      <c r="EY804">
        <v>1.1633415367306308</v>
      </c>
      <c r="EZ804">
        <v>1.1718378550042257</v>
      </c>
      <c r="FA804">
        <v>1.1750893433086258</v>
      </c>
      <c r="FB804">
        <v>1.1832029142672786</v>
      </c>
      <c r="FC804">
        <v>1.189061786561717</v>
      </c>
      <c r="FD804">
        <v>1.1948530758673466</v>
      </c>
      <c r="FE804">
        <v>1.2006862492333759</v>
      </c>
      <c r="FF804">
        <v>1.2057852694804916</v>
      </c>
      <c r="FG804">
        <v>1.2106524188572674</v>
      </c>
      <c r="FH804">
        <v>1.2159677441276364</v>
      </c>
      <c r="FI804">
        <v>1.224487704132089</v>
      </c>
      <c r="FJ804">
        <v>1.2281409983587974</v>
      </c>
      <c r="FK804">
        <v>1.2337812477814318</v>
      </c>
      <c r="FL804">
        <v>1.2399647944973764</v>
      </c>
      <c r="FM804">
        <v>1.2518035988155518</v>
      </c>
      <c r="FN804">
        <v>1.2584388343198667</v>
      </c>
      <c r="FO804">
        <v>1.264366482065963</v>
      </c>
      <c r="FP804">
        <v>1.2739601977573936</v>
      </c>
      <c r="FQ804">
        <v>1.2921582200595774</v>
      </c>
      <c r="FR804">
        <v>1.3085493576897758</v>
      </c>
      <c r="FS804">
        <v>1.3174461441708736</v>
      </c>
      <c r="FT804">
        <v>1.3289490340247261</v>
      </c>
      <c r="FU804">
        <v>1.3356508342600211</v>
      </c>
      <c r="FV804">
        <v>1.3458611065096029</v>
      </c>
      <c r="FW804">
        <v>1.3558002801702451</v>
      </c>
      <c r="FX804">
        <v>1.3736272145967752</v>
      </c>
      <c r="FY804">
        <v>1.3918706813573605</v>
      </c>
      <c r="FZ804">
        <v>1.4027438139029367</v>
      </c>
      <c r="GA804">
        <v>1.4097416750427709</v>
      </c>
      <c r="GB804">
        <v>1.4361623858896333</v>
      </c>
      <c r="GC804">
        <v>1.4465975362893446</v>
      </c>
      <c r="GD804">
        <v>1.4582822603558909</v>
      </c>
      <c r="GE804">
        <v>1.4699729258869993</v>
      </c>
      <c r="GF804">
        <v>1.4951776115847086</v>
      </c>
      <c r="GG804">
        <v>1.518186422553742</v>
      </c>
      <c r="GH804">
        <v>1.5516648837572964</v>
      </c>
      <c r="GI804">
        <v>1.5816654745517409</v>
      </c>
      <c r="GJ804">
        <v>1.6190026116294001</v>
      </c>
      <c r="GK804">
        <v>1.6409144285772819</v>
      </c>
      <c r="GL804">
        <v>1.6866731505124011</v>
      </c>
      <c r="GM804">
        <v>1.7582477796585656</v>
      </c>
      <c r="GN804">
        <v>1.7940640943518649</v>
      </c>
      <c r="GO804">
        <v>1.8859590302558518</v>
      </c>
      <c r="GP804">
        <v>1.9452022193474852</v>
      </c>
      <c r="GQ804">
        <v>2.2261074903896363</v>
      </c>
      <c r="GR804">
        <v>0.99755808146146685</v>
      </c>
    </row>
    <row r="805" spans="1:200" x14ac:dyDescent="0.45">
      <c r="A805">
        <v>0.54965612514177276</v>
      </c>
      <c r="B805">
        <v>0.56479266831798758</v>
      </c>
      <c r="C805">
        <v>0.57507092197031495</v>
      </c>
      <c r="D805">
        <v>0.58648724536050023</v>
      </c>
      <c r="E805">
        <v>0.58914286713804309</v>
      </c>
      <c r="F805">
        <v>0.59791478508016571</v>
      </c>
      <c r="G805">
        <v>0.61686273143250225</v>
      </c>
      <c r="H805">
        <v>0.62523195693927758</v>
      </c>
      <c r="I805">
        <v>0.62914343873695622</v>
      </c>
      <c r="J805">
        <v>0.63763584257194605</v>
      </c>
      <c r="K805">
        <v>0.64758388264082278</v>
      </c>
      <c r="L805">
        <v>0.65300755203244676</v>
      </c>
      <c r="M805">
        <v>0.65819764081741283</v>
      </c>
      <c r="N805">
        <v>0.66089683753657391</v>
      </c>
      <c r="O805">
        <v>0.66588847961514153</v>
      </c>
      <c r="P805">
        <v>0.66986330741362843</v>
      </c>
      <c r="Q805">
        <v>0.67742925571726931</v>
      </c>
      <c r="R805">
        <v>0.67938334935542266</v>
      </c>
      <c r="S805">
        <v>0.68272722600703484</v>
      </c>
      <c r="T805">
        <v>0.68579969045170197</v>
      </c>
      <c r="U805">
        <v>0.69177923610923509</v>
      </c>
      <c r="V805">
        <v>0.697772969290122</v>
      </c>
      <c r="W805">
        <v>0.70246780066475345</v>
      </c>
      <c r="X805">
        <v>0.70851022481029313</v>
      </c>
      <c r="Y805">
        <v>0.71169917023683615</v>
      </c>
      <c r="Z805">
        <v>0.71741626142447135</v>
      </c>
      <c r="AA805">
        <v>0.72008075482735179</v>
      </c>
      <c r="AB805">
        <v>0.72361322952032392</v>
      </c>
      <c r="AC805">
        <v>0.72455584096901793</v>
      </c>
      <c r="AD805">
        <v>0.72788388281193062</v>
      </c>
      <c r="AE805">
        <v>0.7311182949093078</v>
      </c>
      <c r="AF805">
        <v>0.73617783699554495</v>
      </c>
      <c r="AG805">
        <v>0.73966696489556905</v>
      </c>
      <c r="AH805">
        <v>0.74022334787086497</v>
      </c>
      <c r="AI805">
        <v>0.74448366929456733</v>
      </c>
      <c r="AJ805">
        <v>0.7482826469060242</v>
      </c>
      <c r="AK805">
        <v>0.75068595056261456</v>
      </c>
      <c r="AL805">
        <v>0.75511254311768283</v>
      </c>
      <c r="AM805">
        <v>0.75626853656443227</v>
      </c>
      <c r="AN805">
        <v>0.75975550446425799</v>
      </c>
      <c r="AO805">
        <v>0.761457263093821</v>
      </c>
      <c r="AP805">
        <v>0.76462390320432794</v>
      </c>
      <c r="AQ805">
        <v>0.76829405399968342</v>
      </c>
      <c r="AR805">
        <v>0.77143927228755205</v>
      </c>
      <c r="AS805">
        <v>0.77298741294110962</v>
      </c>
      <c r="AT805">
        <v>0.77477599326156632</v>
      </c>
      <c r="AU805">
        <v>0.77875849615271975</v>
      </c>
      <c r="AV805">
        <v>0.78135135942371392</v>
      </c>
      <c r="AW805">
        <v>0.78596280447394262</v>
      </c>
      <c r="AX805">
        <v>0.78895047566247478</v>
      </c>
      <c r="AY805">
        <v>0.79395759260109156</v>
      </c>
      <c r="AZ805">
        <v>0.79699603873913494</v>
      </c>
      <c r="BA805">
        <v>0.79913219474625263</v>
      </c>
      <c r="BB805">
        <v>0.80121765768454367</v>
      </c>
      <c r="BC805">
        <v>0.80354770727413816</v>
      </c>
      <c r="BD805">
        <v>0.80454371554398363</v>
      </c>
      <c r="BE805">
        <v>0.80756219812241259</v>
      </c>
      <c r="BF805">
        <v>0.80893882206965206</v>
      </c>
      <c r="BG805">
        <v>0.81008449503370616</v>
      </c>
      <c r="BH805">
        <v>0.81187307655376062</v>
      </c>
      <c r="BI805">
        <v>0.81372960414393125</v>
      </c>
      <c r="BJ805">
        <v>0.81756938816080615</v>
      </c>
      <c r="BK805">
        <v>0.82040219663398062</v>
      </c>
      <c r="BL805">
        <v>0.82519782874526915</v>
      </c>
      <c r="BM805">
        <v>0.82651207929856962</v>
      </c>
      <c r="BN805">
        <v>0.83014371520212282</v>
      </c>
      <c r="BO805">
        <v>0.8330924260611422</v>
      </c>
      <c r="BP805">
        <v>0.83630092065918071</v>
      </c>
      <c r="BQ805">
        <v>0.83812224054247708</v>
      </c>
      <c r="BR805">
        <v>0.84208218664241274</v>
      </c>
      <c r="BS805">
        <v>0.84522948323078828</v>
      </c>
      <c r="BT805">
        <v>0.84914007997393992</v>
      </c>
      <c r="BU805">
        <v>0.85208728395411815</v>
      </c>
      <c r="BV805">
        <v>0.85377902024862318</v>
      </c>
      <c r="BW805">
        <v>0.85537352700205271</v>
      </c>
      <c r="BX805">
        <v>0.85963298572376623</v>
      </c>
      <c r="BY805">
        <v>0.86207338287350943</v>
      </c>
      <c r="BZ805">
        <v>0.86758475182409145</v>
      </c>
      <c r="CA805">
        <v>0.86934390204545797</v>
      </c>
      <c r="CB805">
        <v>0.87057942911321584</v>
      </c>
      <c r="CC805">
        <v>0.87314164073735523</v>
      </c>
      <c r="CD805">
        <v>0.8781358902525076</v>
      </c>
      <c r="CE805">
        <v>0.8803562074348058</v>
      </c>
      <c r="CF805">
        <v>0.88759930169837808</v>
      </c>
      <c r="CG805">
        <v>0.88855521524470249</v>
      </c>
      <c r="CH805">
        <v>0.89080654293920103</v>
      </c>
      <c r="CI805">
        <v>0.8938217519310131</v>
      </c>
      <c r="CJ805">
        <v>0.8963562478890994</v>
      </c>
      <c r="CK805">
        <v>0.90025100454079887</v>
      </c>
      <c r="CL805">
        <v>0.90273213991534995</v>
      </c>
      <c r="CM805">
        <v>0.90469406798685881</v>
      </c>
      <c r="CN805">
        <v>0.90745023392804669</v>
      </c>
      <c r="CO805">
        <v>0.91046483662186051</v>
      </c>
      <c r="CP805">
        <v>0.91630401954235807</v>
      </c>
      <c r="CQ805">
        <v>0.91816116233532896</v>
      </c>
      <c r="CR805">
        <v>0.92038487270536595</v>
      </c>
      <c r="CS805">
        <v>0.92483182514339612</v>
      </c>
      <c r="CT805">
        <v>0.93148205604442169</v>
      </c>
      <c r="CU805">
        <v>0.93383049309106703</v>
      </c>
      <c r="CV805">
        <v>0.93707731452003928</v>
      </c>
      <c r="CW805">
        <v>0.94223037611314819</v>
      </c>
      <c r="CX805">
        <v>0.9445981270248559</v>
      </c>
      <c r="CY805">
        <v>0.94833533029205574</v>
      </c>
      <c r="CZ805">
        <v>0.95567813769149734</v>
      </c>
      <c r="DA805">
        <v>0.95826945435745214</v>
      </c>
      <c r="DB805">
        <v>0.96256764138519879</v>
      </c>
      <c r="DC805">
        <v>0.96632256220687374</v>
      </c>
      <c r="DD805">
        <v>0.97081173317272207</v>
      </c>
      <c r="DE805">
        <v>0.9745981170081276</v>
      </c>
      <c r="DF805">
        <v>0.97766123560923135</v>
      </c>
      <c r="DG805">
        <v>0.98013958632020126</v>
      </c>
      <c r="DH805">
        <v>0.98303709509251935</v>
      </c>
      <c r="DI805">
        <v>0.98871181044791034</v>
      </c>
      <c r="DJ805">
        <v>0.99506049953234443</v>
      </c>
      <c r="DK805">
        <v>0.99638363013275966</v>
      </c>
      <c r="DL805">
        <v>0.99864909512042566</v>
      </c>
      <c r="DM805">
        <v>1.0014951632932501</v>
      </c>
      <c r="DN805">
        <v>1.0077342456090153</v>
      </c>
      <c r="DO805">
        <v>1.0105466060035788</v>
      </c>
      <c r="DP805">
        <v>1.0141110130427202</v>
      </c>
      <c r="DQ805">
        <v>1.0180841009091861</v>
      </c>
      <c r="DR805">
        <v>1.0219058218904833</v>
      </c>
      <c r="DS805">
        <v>1.0287652884657243</v>
      </c>
      <c r="DT805">
        <v>1.0307534976953241</v>
      </c>
      <c r="DU805">
        <v>1.0327931512453188</v>
      </c>
      <c r="DV805">
        <v>1.0352756505941314</v>
      </c>
      <c r="DW805">
        <v>1.0373021540891267</v>
      </c>
      <c r="DX805">
        <v>1.0407260057978311</v>
      </c>
      <c r="DY805">
        <v>1.0481469014557119</v>
      </c>
      <c r="DZ805">
        <v>1.0521739031663035</v>
      </c>
      <c r="EA805">
        <v>1.0532654728277884</v>
      </c>
      <c r="EB805">
        <v>1.0556859159885443</v>
      </c>
      <c r="EC805">
        <v>1.0582176145772979</v>
      </c>
      <c r="ED805">
        <v>1.0623907836334849</v>
      </c>
      <c r="EE805">
        <v>1.0647569317165488</v>
      </c>
      <c r="EF805">
        <v>1.0686211376533048</v>
      </c>
      <c r="EG805">
        <v>1.0721265186262747</v>
      </c>
      <c r="EH805">
        <v>1.0778157300710576</v>
      </c>
      <c r="EI805">
        <v>1.081977398079794</v>
      </c>
      <c r="EJ805">
        <v>1.089454096741304</v>
      </c>
      <c r="EK805">
        <v>1.0931288138723803</v>
      </c>
      <c r="EL805">
        <v>1.0955623890037893</v>
      </c>
      <c r="EM805">
        <v>1.1025429158953237</v>
      </c>
      <c r="EN805">
        <v>1.1056646528239871</v>
      </c>
      <c r="EO805">
        <v>1.1084109656254955</v>
      </c>
      <c r="EP805">
        <v>1.1162280490523158</v>
      </c>
      <c r="EQ805">
        <v>1.1233958032045555</v>
      </c>
      <c r="ER805">
        <v>1.1282283208023813</v>
      </c>
      <c r="ES805">
        <v>1.1332125113238674</v>
      </c>
      <c r="ET805">
        <v>1.1425724912705844</v>
      </c>
      <c r="EU805">
        <v>1.146429994935136</v>
      </c>
      <c r="EV805">
        <v>1.1529071113302891</v>
      </c>
      <c r="EW805">
        <v>1.1579864411280489</v>
      </c>
      <c r="EX805">
        <v>1.1634059107468311</v>
      </c>
      <c r="EY805">
        <v>1.1681454416809236</v>
      </c>
      <c r="EZ805">
        <v>1.1719643698183411</v>
      </c>
      <c r="FA805">
        <v>1.1783325678925176</v>
      </c>
      <c r="FB805">
        <v>1.1819372788384657</v>
      </c>
      <c r="FC805">
        <v>1.1880834720048292</v>
      </c>
      <c r="FD805">
        <v>1.1924958742912188</v>
      </c>
      <c r="FE805">
        <v>1.1964229517264622</v>
      </c>
      <c r="FF805">
        <v>1.2017174413476586</v>
      </c>
      <c r="FG805">
        <v>1.2143210466430334</v>
      </c>
      <c r="FH805">
        <v>1.2178643004975078</v>
      </c>
      <c r="FI805">
        <v>1.2244799128753314</v>
      </c>
      <c r="FJ805">
        <v>1.2312198688939666</v>
      </c>
      <c r="FK805">
        <v>1.2363907202614486</v>
      </c>
      <c r="FL805">
        <v>1.2440530841620407</v>
      </c>
      <c r="FM805">
        <v>1.2515533097568761</v>
      </c>
      <c r="FN805">
        <v>1.2548065900265328</v>
      </c>
      <c r="FO805">
        <v>1.2570238555616324</v>
      </c>
      <c r="FP805">
        <v>1.2737904790963002</v>
      </c>
      <c r="FQ805">
        <v>1.2892567003822959</v>
      </c>
      <c r="FR805">
        <v>1.3037901681559305</v>
      </c>
      <c r="FS805">
        <v>1.3153342016883973</v>
      </c>
      <c r="FT805">
        <v>1.3265238728312165</v>
      </c>
      <c r="FU805">
        <v>1.3324244896390947</v>
      </c>
      <c r="FV805">
        <v>1.3461316254494022</v>
      </c>
      <c r="FW805">
        <v>1.3520537377479993</v>
      </c>
      <c r="FX805">
        <v>1.3755826833055169</v>
      </c>
      <c r="FY805">
        <v>1.3939174394417582</v>
      </c>
      <c r="FZ805">
        <v>1.4016655742659079</v>
      </c>
      <c r="GA805">
        <v>1.4125023542929023</v>
      </c>
      <c r="GB805">
        <v>1.4379218530020397</v>
      </c>
      <c r="GC805">
        <v>1.4459837368138639</v>
      </c>
      <c r="GD805">
        <v>1.4574901821903512</v>
      </c>
      <c r="GE805">
        <v>1.4692607489036382</v>
      </c>
      <c r="GF805">
        <v>1.5076307564134952</v>
      </c>
      <c r="GG805">
        <v>1.5371826233269865</v>
      </c>
      <c r="GH805">
        <v>1.5572822178437391</v>
      </c>
      <c r="GI805">
        <v>1.5899958839283799</v>
      </c>
      <c r="GJ805">
        <v>1.6131829777642352</v>
      </c>
      <c r="GK805">
        <v>1.6583021209887989</v>
      </c>
      <c r="GL805">
        <v>1.6762549451285047</v>
      </c>
      <c r="GM805">
        <v>1.7444602292873481</v>
      </c>
      <c r="GN805">
        <v>1.8236503812008618</v>
      </c>
      <c r="GO805">
        <v>1.8997240084555473</v>
      </c>
      <c r="GP805">
        <v>1.9552049637305111</v>
      </c>
      <c r="GQ805">
        <v>2.1737949337386038</v>
      </c>
      <c r="GR805">
        <v>0.99746751091987718</v>
      </c>
    </row>
    <row r="806" spans="1:200" x14ac:dyDescent="0.45">
      <c r="A806">
        <v>0.54978080088213277</v>
      </c>
      <c r="B806">
        <v>0.56564675005268217</v>
      </c>
      <c r="C806">
        <v>0.57861125860082407</v>
      </c>
      <c r="D806">
        <v>0.58569333187229222</v>
      </c>
      <c r="E806">
        <v>0.58998000563273867</v>
      </c>
      <c r="F806">
        <v>0.60412998059512946</v>
      </c>
      <c r="G806">
        <v>0.6169128425178747</v>
      </c>
      <c r="H806">
        <v>0.62410896329490861</v>
      </c>
      <c r="I806">
        <v>0.6271605372633543</v>
      </c>
      <c r="J806">
        <v>0.6375178535338899</v>
      </c>
      <c r="K806">
        <v>0.643434822396036</v>
      </c>
      <c r="L806">
        <v>0.64887218970472305</v>
      </c>
      <c r="M806">
        <v>0.65796481494354409</v>
      </c>
      <c r="N806">
        <v>0.66243329180298782</v>
      </c>
      <c r="O806">
        <v>0.66700176427925506</v>
      </c>
      <c r="P806">
        <v>0.67142620872906489</v>
      </c>
      <c r="Q806">
        <v>0.67372602573463158</v>
      </c>
      <c r="R806">
        <v>0.67976478780596339</v>
      </c>
      <c r="S806">
        <v>0.6849567355972207</v>
      </c>
      <c r="T806">
        <v>0.69102481799723747</v>
      </c>
      <c r="U806">
        <v>0.69373212724263633</v>
      </c>
      <c r="V806">
        <v>0.69574348339929748</v>
      </c>
      <c r="W806">
        <v>0.70112651324565334</v>
      </c>
      <c r="X806">
        <v>0.70898518071263372</v>
      </c>
      <c r="Y806">
        <v>0.71215300128186132</v>
      </c>
      <c r="Z806">
        <v>0.71721933379918557</v>
      </c>
      <c r="AA806">
        <v>0.72118295737171234</v>
      </c>
      <c r="AB806">
        <v>0.72391289003802672</v>
      </c>
      <c r="AC806">
        <v>0.72758371344382233</v>
      </c>
      <c r="AD806">
        <v>0.72998147667291713</v>
      </c>
      <c r="AE806">
        <v>0.73239841049137777</v>
      </c>
      <c r="AF806">
        <v>0.7356216374693525</v>
      </c>
      <c r="AG806">
        <v>0.73882710917349914</v>
      </c>
      <c r="AH806">
        <v>0.74138856133127629</v>
      </c>
      <c r="AI806">
        <v>0.744602822750283</v>
      </c>
      <c r="AJ806">
        <v>0.74691317808586555</v>
      </c>
      <c r="AK806">
        <v>0.74839029837424342</v>
      </c>
      <c r="AL806">
        <v>0.75545331640373758</v>
      </c>
      <c r="AM806">
        <v>0.75655593343390082</v>
      </c>
      <c r="AN806">
        <v>0.75901932345972778</v>
      </c>
      <c r="AO806">
        <v>0.76200995236322822</v>
      </c>
      <c r="AP806">
        <v>0.76378249196732362</v>
      </c>
      <c r="AQ806">
        <v>0.7666544801959243</v>
      </c>
      <c r="AR806">
        <v>0.76955664737696305</v>
      </c>
      <c r="AS806">
        <v>0.77195491708029007</v>
      </c>
      <c r="AT806">
        <v>0.77555073633011384</v>
      </c>
      <c r="AU806">
        <v>0.77860665903361781</v>
      </c>
      <c r="AV806">
        <v>0.7824421969892098</v>
      </c>
      <c r="AW806">
        <v>0.7853247386275497</v>
      </c>
      <c r="AX806">
        <v>0.78776845238570481</v>
      </c>
      <c r="AY806">
        <v>0.79139823233131146</v>
      </c>
      <c r="AZ806">
        <v>0.79453170659381078</v>
      </c>
      <c r="BA806">
        <v>0.796969070371637</v>
      </c>
      <c r="BB806">
        <v>0.7996078755281294</v>
      </c>
      <c r="BC806">
        <v>0.80353285303188227</v>
      </c>
      <c r="BD806">
        <v>0.80480609487916122</v>
      </c>
      <c r="BE806">
        <v>0.80651413534864769</v>
      </c>
      <c r="BF806">
        <v>0.80767396846154671</v>
      </c>
      <c r="BG806">
        <v>0.8121628839315147</v>
      </c>
      <c r="BH806">
        <v>0.81424592145377506</v>
      </c>
      <c r="BI806">
        <v>0.81710830408507729</v>
      </c>
      <c r="BJ806">
        <v>0.81890989307294493</v>
      </c>
      <c r="BK806">
        <v>0.82175767772470332</v>
      </c>
      <c r="BL806">
        <v>0.82402750552718684</v>
      </c>
      <c r="BM806">
        <v>0.82626727980351045</v>
      </c>
      <c r="BN806">
        <v>0.83054057104773671</v>
      </c>
      <c r="BO806">
        <v>0.83449623747208734</v>
      </c>
      <c r="BP806">
        <v>0.83663861785705662</v>
      </c>
      <c r="BQ806">
        <v>0.83953687959968892</v>
      </c>
      <c r="BR806">
        <v>0.84234282601971588</v>
      </c>
      <c r="BS806">
        <v>0.84641895502001696</v>
      </c>
      <c r="BT806">
        <v>0.84867282827127322</v>
      </c>
      <c r="BU806">
        <v>0.85037247822114159</v>
      </c>
      <c r="BV806">
        <v>0.85387583538014578</v>
      </c>
      <c r="BW806">
        <v>0.85829179656819266</v>
      </c>
      <c r="BX806">
        <v>0.86126508422433978</v>
      </c>
      <c r="BY806">
        <v>0.86485105959955844</v>
      </c>
      <c r="BZ806">
        <v>0.86691576349636834</v>
      </c>
      <c r="CA806">
        <v>0.86836780777783318</v>
      </c>
      <c r="CB806">
        <v>0.87186969039227391</v>
      </c>
      <c r="CC806">
        <v>0.87527050773012383</v>
      </c>
      <c r="CD806">
        <v>0.87959177980923131</v>
      </c>
      <c r="CE806">
        <v>0.88171883000999218</v>
      </c>
      <c r="CF806">
        <v>0.88440991430706706</v>
      </c>
      <c r="CG806">
        <v>0.886674054260289</v>
      </c>
      <c r="CH806">
        <v>0.88851530356436315</v>
      </c>
      <c r="CI806">
        <v>0.89029489927834704</v>
      </c>
      <c r="CJ806">
        <v>0.89848062569713172</v>
      </c>
      <c r="CK806">
        <v>0.90190270287915764</v>
      </c>
      <c r="CL806">
        <v>0.90455043276118263</v>
      </c>
      <c r="CM806">
        <v>0.90695713197396632</v>
      </c>
      <c r="CN806">
        <v>0.90886753647678764</v>
      </c>
      <c r="CO806">
        <v>0.91157106422551337</v>
      </c>
      <c r="CP806">
        <v>0.91284954148487463</v>
      </c>
      <c r="CQ806">
        <v>0.91808803842110387</v>
      </c>
      <c r="CR806">
        <v>0.92012537665722083</v>
      </c>
      <c r="CS806">
        <v>0.92668733917510793</v>
      </c>
      <c r="CT806">
        <v>0.93094920971376227</v>
      </c>
      <c r="CU806">
        <v>0.93343131683309988</v>
      </c>
      <c r="CV806">
        <v>0.93751228079228677</v>
      </c>
      <c r="CW806">
        <v>0.94335565193837867</v>
      </c>
      <c r="CX806">
        <v>0.94755101437080358</v>
      </c>
      <c r="CY806">
        <v>0.95102298812959085</v>
      </c>
      <c r="CZ806">
        <v>0.955434734645216</v>
      </c>
      <c r="DA806">
        <v>0.96055365469778131</v>
      </c>
      <c r="DB806">
        <v>0.96526246075324773</v>
      </c>
      <c r="DC806">
        <v>0.96939130097579074</v>
      </c>
      <c r="DD806">
        <v>0.9723976285935747</v>
      </c>
      <c r="DE806">
        <v>0.97605689586307798</v>
      </c>
      <c r="DF806">
        <v>0.97865888972843729</v>
      </c>
      <c r="DG806">
        <v>0.98198321470467476</v>
      </c>
      <c r="DH806">
        <v>0.98539381959976113</v>
      </c>
      <c r="DI806">
        <v>0.98936879840242631</v>
      </c>
      <c r="DJ806">
        <v>0.99255625174016948</v>
      </c>
      <c r="DK806">
        <v>0.99601388803584601</v>
      </c>
      <c r="DL806">
        <v>0.99814988348796529</v>
      </c>
      <c r="DM806">
        <v>0.99993306201587018</v>
      </c>
      <c r="DN806">
        <v>1.0033020019192933</v>
      </c>
      <c r="DO806">
        <v>1.0093782971917422</v>
      </c>
      <c r="DP806">
        <v>1.0128605347466468</v>
      </c>
      <c r="DQ806">
        <v>1.0180185610777874</v>
      </c>
      <c r="DR806">
        <v>1.0210979217028586</v>
      </c>
      <c r="DS806">
        <v>1.0244568109237804</v>
      </c>
      <c r="DT806">
        <v>1.030107855184671</v>
      </c>
      <c r="DU806">
        <v>1.0324049345236723</v>
      </c>
      <c r="DV806">
        <v>1.0341517465856258</v>
      </c>
      <c r="DW806">
        <v>1.0380959016983411</v>
      </c>
      <c r="DX806">
        <v>1.04090123533691</v>
      </c>
      <c r="DY806">
        <v>1.045504802522673</v>
      </c>
      <c r="DZ806">
        <v>1.0512486211979286</v>
      </c>
      <c r="EA806">
        <v>1.0535168092067628</v>
      </c>
      <c r="EB806">
        <v>1.0563140893782168</v>
      </c>
      <c r="EC806">
        <v>1.0588590820828798</v>
      </c>
      <c r="ED806">
        <v>1.0615432010452566</v>
      </c>
      <c r="EE806">
        <v>1.0633686030447531</v>
      </c>
      <c r="EF806">
        <v>1.0674080840205793</v>
      </c>
      <c r="EG806">
        <v>1.0717641206441451</v>
      </c>
      <c r="EH806">
        <v>1.0766621317892888</v>
      </c>
      <c r="EI806">
        <v>1.0805921301667476</v>
      </c>
      <c r="EJ806">
        <v>1.0837671297270475</v>
      </c>
      <c r="EK806">
        <v>1.0912974011137391</v>
      </c>
      <c r="EL806">
        <v>1.0980531496258166</v>
      </c>
      <c r="EM806">
        <v>1.1024937490610154</v>
      </c>
      <c r="EN806">
        <v>1.1054763237819369</v>
      </c>
      <c r="EO806">
        <v>1.1098107231797518</v>
      </c>
      <c r="EP806">
        <v>1.1191884002479096</v>
      </c>
      <c r="EQ806">
        <v>1.1243463345574438</v>
      </c>
      <c r="ER806">
        <v>1.1299618267300156</v>
      </c>
      <c r="ES806">
        <v>1.1332961073989405</v>
      </c>
      <c r="ET806">
        <v>1.1444553149221421</v>
      </c>
      <c r="EU806">
        <v>1.1482871332133859</v>
      </c>
      <c r="EV806">
        <v>1.1556009564816192</v>
      </c>
      <c r="EW806">
        <v>1.1574528876288166</v>
      </c>
      <c r="EX806">
        <v>1.1601014413737745</v>
      </c>
      <c r="EY806">
        <v>1.1654136863749425</v>
      </c>
      <c r="EZ806">
        <v>1.17281127432185</v>
      </c>
      <c r="FA806">
        <v>1.1769742533087271</v>
      </c>
      <c r="FB806">
        <v>1.1856622851471148</v>
      </c>
      <c r="FC806">
        <v>1.1877491491706496</v>
      </c>
      <c r="FD806">
        <v>1.1948289699074257</v>
      </c>
      <c r="FE806">
        <v>1.2010485952850705</v>
      </c>
      <c r="FF806">
        <v>1.203333705538715</v>
      </c>
      <c r="FG806">
        <v>1.2077473685259985</v>
      </c>
      <c r="FH806">
        <v>1.2192482131882938</v>
      </c>
      <c r="FI806">
        <v>1.2266843400491052</v>
      </c>
      <c r="FJ806">
        <v>1.2313334517961438</v>
      </c>
      <c r="FK806">
        <v>1.2365305778979574</v>
      </c>
      <c r="FL806">
        <v>1.2443218177679305</v>
      </c>
      <c r="FM806">
        <v>1.2507593522709219</v>
      </c>
      <c r="FN806">
        <v>1.2546508699569006</v>
      </c>
      <c r="FO806">
        <v>1.2577026451318014</v>
      </c>
      <c r="FP806">
        <v>1.2707682976464403</v>
      </c>
      <c r="FQ806">
        <v>1.2851770605324446</v>
      </c>
      <c r="FR806">
        <v>1.297816071670217</v>
      </c>
      <c r="FS806">
        <v>1.3114643463344799</v>
      </c>
      <c r="FT806">
        <v>1.3174835101606563</v>
      </c>
      <c r="FU806">
        <v>1.3303729002391729</v>
      </c>
      <c r="FV806">
        <v>1.3450461011811508</v>
      </c>
      <c r="FW806">
        <v>1.3600559819543021</v>
      </c>
      <c r="FX806">
        <v>1.3719385135182609</v>
      </c>
      <c r="FY806">
        <v>1.3934450375258702</v>
      </c>
      <c r="FZ806">
        <v>1.4072342030450378</v>
      </c>
      <c r="GA806">
        <v>1.411560114015542</v>
      </c>
      <c r="GB806">
        <v>1.4268318699562597</v>
      </c>
      <c r="GC806">
        <v>1.4376548428224591</v>
      </c>
      <c r="GD806">
        <v>1.4579883026699254</v>
      </c>
      <c r="GE806">
        <v>1.4762478888588622</v>
      </c>
      <c r="GF806">
        <v>1.5126567161249351</v>
      </c>
      <c r="GG806">
        <v>1.5266622587400844</v>
      </c>
      <c r="GH806">
        <v>1.5543006921495346</v>
      </c>
      <c r="GI806">
        <v>1.5952257973732145</v>
      </c>
      <c r="GJ806">
        <v>1.6232032702890165</v>
      </c>
      <c r="GK806">
        <v>1.6654669265853992</v>
      </c>
      <c r="GL806">
        <v>1.7000394495412952</v>
      </c>
      <c r="GM806">
        <v>1.756258701211783</v>
      </c>
      <c r="GN806">
        <v>1.8565186109573224</v>
      </c>
      <c r="GO806">
        <v>1.9057423183267113</v>
      </c>
      <c r="GP806">
        <v>1.9520307212839001</v>
      </c>
      <c r="GQ806">
        <v>2.2005522343962363</v>
      </c>
      <c r="GR806">
        <v>0.99786174681564488</v>
      </c>
    </row>
    <row r="807" spans="1:200" x14ac:dyDescent="0.45">
      <c r="A807">
        <v>0.54858788397615565</v>
      </c>
      <c r="B807">
        <v>0.56408888395140799</v>
      </c>
      <c r="C807">
        <v>0.5739630820345899</v>
      </c>
      <c r="D807">
        <v>0.58529625240399663</v>
      </c>
      <c r="E807">
        <v>0.5880332717270117</v>
      </c>
      <c r="F807">
        <v>0.60789367446450782</v>
      </c>
      <c r="G807">
        <v>0.61833440135777529</v>
      </c>
      <c r="H807">
        <v>0.62433966534903751</v>
      </c>
      <c r="I807">
        <v>0.63273551240396786</v>
      </c>
      <c r="J807">
        <v>0.6371604122134511</v>
      </c>
      <c r="K807">
        <v>0.64310027631210165</v>
      </c>
      <c r="L807">
        <v>0.64814294299050068</v>
      </c>
      <c r="M807">
        <v>0.65451797267859324</v>
      </c>
      <c r="N807">
        <v>0.65912882803162731</v>
      </c>
      <c r="O807">
        <v>0.66416266202081986</v>
      </c>
      <c r="P807">
        <v>0.6713863575821547</v>
      </c>
      <c r="Q807">
        <v>0.67332046493142905</v>
      </c>
      <c r="R807">
        <v>0.67959165464787175</v>
      </c>
      <c r="S807">
        <v>0.6868964504448466</v>
      </c>
      <c r="T807">
        <v>0.69098343318517019</v>
      </c>
      <c r="U807">
        <v>0.69435428244104425</v>
      </c>
      <c r="V807">
        <v>0.69563623180615342</v>
      </c>
      <c r="W807">
        <v>0.70237774965433541</v>
      </c>
      <c r="X807">
        <v>0.7099752345371273</v>
      </c>
      <c r="Y807">
        <v>0.71206203935325119</v>
      </c>
      <c r="Z807">
        <v>0.71753602455687071</v>
      </c>
      <c r="AA807">
        <v>0.72090039496239211</v>
      </c>
      <c r="AB807">
        <v>0.72422901163332665</v>
      </c>
      <c r="AC807">
        <v>0.72590231730482446</v>
      </c>
      <c r="AD807">
        <v>0.72994464428387762</v>
      </c>
      <c r="AE807">
        <v>0.73241874345893088</v>
      </c>
      <c r="AF807">
        <v>0.73578865657105419</v>
      </c>
      <c r="AG807">
        <v>0.73916660217543362</v>
      </c>
      <c r="AH807">
        <v>0.74428986443155509</v>
      </c>
      <c r="AI807">
        <v>0.74602613286733821</v>
      </c>
      <c r="AJ807">
        <v>0.74789694405774876</v>
      </c>
      <c r="AK807">
        <v>0.75088468835265765</v>
      </c>
      <c r="AL807">
        <v>0.75456208293164817</v>
      </c>
      <c r="AM807">
        <v>0.75589902939404685</v>
      </c>
      <c r="AN807">
        <v>0.75760385784942086</v>
      </c>
      <c r="AO807">
        <v>0.75853405761200776</v>
      </c>
      <c r="AP807">
        <v>0.7632208323439954</v>
      </c>
      <c r="AQ807">
        <v>0.7665054731162152</v>
      </c>
      <c r="AR807">
        <v>0.76859676950912703</v>
      </c>
      <c r="AS807">
        <v>0.77277567983356665</v>
      </c>
      <c r="AT807">
        <v>0.77749520503386282</v>
      </c>
      <c r="AU807">
        <v>0.7808466469371208</v>
      </c>
      <c r="AV807">
        <v>0.78273669863659023</v>
      </c>
      <c r="AW807">
        <v>0.7846580268130624</v>
      </c>
      <c r="AX807">
        <v>0.78780486450120779</v>
      </c>
      <c r="AY807">
        <v>0.78968171825822386</v>
      </c>
      <c r="AZ807">
        <v>0.79263084021779784</v>
      </c>
      <c r="BA807">
        <v>0.79803036994968113</v>
      </c>
      <c r="BB807">
        <v>0.79997770568426163</v>
      </c>
      <c r="BC807">
        <v>0.8034636327389304</v>
      </c>
      <c r="BD807">
        <v>0.80482432397171455</v>
      </c>
      <c r="BE807">
        <v>0.8062624667849837</v>
      </c>
      <c r="BF807">
        <v>0.8073347723174622</v>
      </c>
      <c r="BG807">
        <v>0.80873749282632734</v>
      </c>
      <c r="BH807">
        <v>0.81177143468234347</v>
      </c>
      <c r="BI807">
        <v>0.81705244612241745</v>
      </c>
      <c r="BJ807">
        <v>0.82005333161947502</v>
      </c>
      <c r="BK807">
        <v>0.82328781092122294</v>
      </c>
      <c r="BL807">
        <v>0.82565360664240361</v>
      </c>
      <c r="BM807">
        <v>0.82734311251462689</v>
      </c>
      <c r="BN807">
        <v>0.83208035309275097</v>
      </c>
      <c r="BO807">
        <v>0.83477051317116413</v>
      </c>
      <c r="BP807">
        <v>0.83591169032847834</v>
      </c>
      <c r="BQ807">
        <v>0.8371603871338581</v>
      </c>
      <c r="BR807">
        <v>0.84089425419337371</v>
      </c>
      <c r="BS807">
        <v>0.8428838114721442</v>
      </c>
      <c r="BT807">
        <v>0.84630849086093907</v>
      </c>
      <c r="BU807">
        <v>0.84874684397246447</v>
      </c>
      <c r="BV807">
        <v>0.85481185507012802</v>
      </c>
      <c r="BW807">
        <v>0.85744704315557463</v>
      </c>
      <c r="BX807">
        <v>0.8594073790579988</v>
      </c>
      <c r="BY807">
        <v>0.86361601460950632</v>
      </c>
      <c r="BZ807">
        <v>0.86525486778574101</v>
      </c>
      <c r="CA807">
        <v>0.86908668571740788</v>
      </c>
      <c r="CB807">
        <v>0.87393013761448857</v>
      </c>
      <c r="CC807">
        <v>0.87533363222324356</v>
      </c>
      <c r="CD807">
        <v>0.87785636141727053</v>
      </c>
      <c r="CE807">
        <v>0.88085687054123607</v>
      </c>
      <c r="CF807">
        <v>0.8847830430635687</v>
      </c>
      <c r="CG807">
        <v>0.88762021210405706</v>
      </c>
      <c r="CH807">
        <v>0.88930769428473677</v>
      </c>
      <c r="CI807">
        <v>0.89363111999594913</v>
      </c>
      <c r="CJ807">
        <v>0.89644997295267381</v>
      </c>
      <c r="CK807">
        <v>0.90102084220836909</v>
      </c>
      <c r="CL807">
        <v>0.90216603979466914</v>
      </c>
      <c r="CM807">
        <v>0.90423297338496744</v>
      </c>
      <c r="CN807">
        <v>0.90704098323356264</v>
      </c>
      <c r="CO807">
        <v>0.91046665282425887</v>
      </c>
      <c r="CP807">
        <v>0.91631096292381597</v>
      </c>
      <c r="CQ807">
        <v>0.91885254232148394</v>
      </c>
      <c r="CR807">
        <v>0.92309663000367181</v>
      </c>
      <c r="CS807">
        <v>0.92924778825310095</v>
      </c>
      <c r="CT807">
        <v>0.9317519933288918</v>
      </c>
      <c r="CU807">
        <v>0.93396233563799813</v>
      </c>
      <c r="CV807">
        <v>0.93669726717197976</v>
      </c>
      <c r="CW807">
        <v>0.94038423563197804</v>
      </c>
      <c r="CX807">
        <v>0.94416164784006373</v>
      </c>
      <c r="CY807">
        <v>0.94833899881151373</v>
      </c>
      <c r="CZ807">
        <v>0.95563633631639433</v>
      </c>
      <c r="DA807">
        <v>0.95787945473786507</v>
      </c>
      <c r="DB807">
        <v>0.96379144260895067</v>
      </c>
      <c r="DC807">
        <v>0.96877829197482634</v>
      </c>
      <c r="DD807">
        <v>0.97267728848184831</v>
      </c>
      <c r="DE807">
        <v>0.9759720365806529</v>
      </c>
      <c r="DF807">
        <v>0.97779127645216635</v>
      </c>
      <c r="DG807">
        <v>0.98285136573296128</v>
      </c>
      <c r="DH807">
        <v>0.98516036858363876</v>
      </c>
      <c r="DI807">
        <v>0.99013868308379227</v>
      </c>
      <c r="DJ807">
        <v>0.99132495068946291</v>
      </c>
      <c r="DK807">
        <v>0.99443640741196038</v>
      </c>
      <c r="DL807">
        <v>0.99814019821222233</v>
      </c>
      <c r="DM807">
        <v>1.0011421756923291</v>
      </c>
      <c r="DN807">
        <v>1.0068826166230997</v>
      </c>
      <c r="DO807">
        <v>1.0097645896618663</v>
      </c>
      <c r="DP807">
        <v>1.0154364388334249</v>
      </c>
      <c r="DQ807">
        <v>1.019208212900548</v>
      </c>
      <c r="DR807">
        <v>1.0215801170482617</v>
      </c>
      <c r="DS807">
        <v>1.0244821007636002</v>
      </c>
      <c r="DT807">
        <v>1.0316528179446818</v>
      </c>
      <c r="DU807">
        <v>1.033884063500766</v>
      </c>
      <c r="DV807">
        <v>1.0353768595626853</v>
      </c>
      <c r="DW807">
        <v>1.0389742304488443</v>
      </c>
      <c r="DX807">
        <v>1.0409656507874814</v>
      </c>
      <c r="DY807">
        <v>1.0435768788619788</v>
      </c>
      <c r="DZ807">
        <v>1.0486025728081563</v>
      </c>
      <c r="EA807">
        <v>1.0508626993624768</v>
      </c>
      <c r="EB807">
        <v>1.0544736456776138</v>
      </c>
      <c r="EC807">
        <v>1.0585489923486495</v>
      </c>
      <c r="ED807">
        <v>1.0616356554178263</v>
      </c>
      <c r="EE807">
        <v>1.0629324049293969</v>
      </c>
      <c r="EF807">
        <v>1.0682795319589162</v>
      </c>
      <c r="EG807">
        <v>1.0704633732415825</v>
      </c>
      <c r="EH807">
        <v>1.0761419253691524</v>
      </c>
      <c r="EI807">
        <v>1.0797611003566139</v>
      </c>
      <c r="EJ807">
        <v>1.0855568214651068</v>
      </c>
      <c r="EK807">
        <v>1.0903871970335548</v>
      </c>
      <c r="EL807">
        <v>1.0942048599647174</v>
      </c>
      <c r="EM807">
        <v>1.1042000245117876</v>
      </c>
      <c r="EN807">
        <v>1.1065632941608974</v>
      </c>
      <c r="EO807">
        <v>1.1114496322694845</v>
      </c>
      <c r="EP807">
        <v>1.1140188755574769</v>
      </c>
      <c r="EQ807">
        <v>1.1163366545882913</v>
      </c>
      <c r="ER807">
        <v>1.1252941120279403</v>
      </c>
      <c r="ES807">
        <v>1.1293710907726819</v>
      </c>
      <c r="ET807">
        <v>1.1360731270221678</v>
      </c>
      <c r="EU807">
        <v>1.1427691233168729</v>
      </c>
      <c r="EV807">
        <v>1.1495813593389301</v>
      </c>
      <c r="EW807">
        <v>1.1581265322453149</v>
      </c>
      <c r="EX807">
        <v>1.1625265148188866</v>
      </c>
      <c r="EY807">
        <v>1.1647426808586065</v>
      </c>
      <c r="EZ807">
        <v>1.1681604423185028</v>
      </c>
      <c r="FA807">
        <v>1.1736265886061636</v>
      </c>
      <c r="FB807">
        <v>1.179042289957271</v>
      </c>
      <c r="FC807">
        <v>1.1868994076359523</v>
      </c>
      <c r="FD807">
        <v>1.1945462936506082</v>
      </c>
      <c r="FE807">
        <v>1.200390232036636</v>
      </c>
      <c r="FF807">
        <v>1.2045117504950951</v>
      </c>
      <c r="FG807">
        <v>1.2098206089905741</v>
      </c>
      <c r="FH807">
        <v>1.2201458365224203</v>
      </c>
      <c r="FI807">
        <v>1.2262552690044284</v>
      </c>
      <c r="FJ807">
        <v>1.2334692667574572</v>
      </c>
      <c r="FK807">
        <v>1.2420655906362092</v>
      </c>
      <c r="FL807">
        <v>1.2481229272031407</v>
      </c>
      <c r="FM807">
        <v>1.253539035039269</v>
      </c>
      <c r="FN807">
        <v>1.2578340007315814</v>
      </c>
      <c r="FO807">
        <v>1.2634257091895387</v>
      </c>
      <c r="FP807">
        <v>1.2681535475595411</v>
      </c>
      <c r="FQ807">
        <v>1.2730219843069861</v>
      </c>
      <c r="FR807">
        <v>1.2921637679846669</v>
      </c>
      <c r="FS807">
        <v>1.3139641980551555</v>
      </c>
      <c r="FT807">
        <v>1.3196171804225945</v>
      </c>
      <c r="FU807">
        <v>1.3265988193764873</v>
      </c>
      <c r="FV807">
        <v>1.3542039816974341</v>
      </c>
      <c r="FW807">
        <v>1.3693091216224322</v>
      </c>
      <c r="FX807">
        <v>1.3760133898001592</v>
      </c>
      <c r="FY807">
        <v>1.3870731850398466</v>
      </c>
      <c r="FZ807">
        <v>1.4031283103437733</v>
      </c>
      <c r="GA807">
        <v>1.4125513387524591</v>
      </c>
      <c r="GB807">
        <v>1.4208957244896376</v>
      </c>
      <c r="GC807">
        <v>1.4380805267839742</v>
      </c>
      <c r="GD807">
        <v>1.4607780670110442</v>
      </c>
      <c r="GE807">
        <v>1.4766833355555935</v>
      </c>
      <c r="GF807">
        <v>1.4969079682566839</v>
      </c>
      <c r="GG807">
        <v>1.5145899374522773</v>
      </c>
      <c r="GH807">
        <v>1.551510977385852</v>
      </c>
      <c r="GI807">
        <v>1.5944834543658832</v>
      </c>
      <c r="GJ807">
        <v>1.6369568819145017</v>
      </c>
      <c r="GK807">
        <v>1.6741944223065737</v>
      </c>
      <c r="GL807">
        <v>1.7126225676294078</v>
      </c>
      <c r="GM807">
        <v>1.7674699563182814</v>
      </c>
      <c r="GN807">
        <v>1.8351448798596504</v>
      </c>
      <c r="GO807">
        <v>1.9260650749897921</v>
      </c>
      <c r="GP807">
        <v>1.9659318907101402</v>
      </c>
      <c r="GQ807">
        <v>2.2243712577072707</v>
      </c>
      <c r="GR807">
        <v>0.99789334823100806</v>
      </c>
    </row>
    <row r="808" spans="1:200" x14ac:dyDescent="0.45">
      <c r="A808">
        <v>0.54593043561348575</v>
      </c>
      <c r="B808">
        <v>0.56770391946096632</v>
      </c>
      <c r="C808">
        <v>0.5760560886240933</v>
      </c>
      <c r="D808">
        <v>0.58251814833355342</v>
      </c>
      <c r="E808">
        <v>0.58902810487901069</v>
      </c>
      <c r="F808">
        <v>0.60073781182580721</v>
      </c>
      <c r="G808">
        <v>0.61911285788823733</v>
      </c>
      <c r="H808">
        <v>0.62362544677333298</v>
      </c>
      <c r="I808">
        <v>0.63125469522963684</v>
      </c>
      <c r="J808">
        <v>0.63536825902093197</v>
      </c>
      <c r="K808">
        <v>0.63971869550833804</v>
      </c>
      <c r="L808">
        <v>0.64981901923542706</v>
      </c>
      <c r="M808">
        <v>0.65702186817321839</v>
      </c>
      <c r="N808">
        <v>0.66058421785308441</v>
      </c>
      <c r="O808">
        <v>0.66299079588980192</v>
      </c>
      <c r="P808">
        <v>0.66849308250980355</v>
      </c>
      <c r="Q808">
        <v>0.67384936675666351</v>
      </c>
      <c r="R808">
        <v>0.67785433797371875</v>
      </c>
      <c r="S808">
        <v>0.68486702356448892</v>
      </c>
      <c r="T808">
        <v>0.68823744142031695</v>
      </c>
      <c r="U808">
        <v>0.69308694667057869</v>
      </c>
      <c r="V808">
        <v>0.69840529782235961</v>
      </c>
      <c r="W808">
        <v>0.70004530191496983</v>
      </c>
      <c r="X808">
        <v>0.70786130382205226</v>
      </c>
      <c r="Y808">
        <v>0.71204425520622328</v>
      </c>
      <c r="Z808">
        <v>0.71554422787180727</v>
      </c>
      <c r="AA808">
        <v>0.71896475000123161</v>
      </c>
      <c r="AB808">
        <v>0.72224676124858778</v>
      </c>
      <c r="AC808">
        <v>0.72557506042980047</v>
      </c>
      <c r="AD808">
        <v>0.72751477189210179</v>
      </c>
      <c r="AE808">
        <v>0.73085383345375188</v>
      </c>
      <c r="AF808">
        <v>0.73690241932434275</v>
      </c>
      <c r="AG808">
        <v>0.7429356927267502</v>
      </c>
      <c r="AH808">
        <v>0.74426270896098201</v>
      </c>
      <c r="AI808">
        <v>0.74565153626198011</v>
      </c>
      <c r="AJ808">
        <v>0.74910418190439698</v>
      </c>
      <c r="AK808">
        <v>0.75082803152712629</v>
      </c>
      <c r="AL808">
        <v>0.75154681159312797</v>
      </c>
      <c r="AM808">
        <v>0.75593056907478917</v>
      </c>
      <c r="AN808">
        <v>0.75905542965039441</v>
      </c>
      <c r="AO808">
        <v>0.76044593093630419</v>
      </c>
      <c r="AP808">
        <v>0.7621535909600039</v>
      </c>
      <c r="AQ808">
        <v>0.76693323312064388</v>
      </c>
      <c r="AR808">
        <v>0.77088730832066921</v>
      </c>
      <c r="AS808">
        <v>0.77364190968329916</v>
      </c>
      <c r="AT808">
        <v>0.77769269595253621</v>
      </c>
      <c r="AU808">
        <v>0.78093705454159423</v>
      </c>
      <c r="AV808">
        <v>0.78520093902595789</v>
      </c>
      <c r="AW808">
        <v>0.78782320743773404</v>
      </c>
      <c r="AX808">
        <v>0.78941260819941683</v>
      </c>
      <c r="AY808">
        <v>0.79146207458570161</v>
      </c>
      <c r="AZ808">
        <v>0.79390008298571435</v>
      </c>
      <c r="BA808">
        <v>0.7982683307970565</v>
      </c>
      <c r="BB808">
        <v>0.79951953933875075</v>
      </c>
      <c r="BC808">
        <v>0.80176811791063296</v>
      </c>
      <c r="BD808">
        <v>0.804073860438139</v>
      </c>
      <c r="BE808">
        <v>0.80546607173041151</v>
      </c>
      <c r="BF808">
        <v>0.80745436507402124</v>
      </c>
      <c r="BG808">
        <v>0.81223455209552564</v>
      </c>
      <c r="BH808">
        <v>0.81342850530175037</v>
      </c>
      <c r="BI808">
        <v>0.81683009545550656</v>
      </c>
      <c r="BJ808">
        <v>0.81900217693481647</v>
      </c>
      <c r="BK808">
        <v>0.82235300352357155</v>
      </c>
      <c r="BL808">
        <v>0.82427244289768409</v>
      </c>
      <c r="BM808">
        <v>0.82755161480395911</v>
      </c>
      <c r="BN808">
        <v>0.83065099752386795</v>
      </c>
      <c r="BO808">
        <v>0.8331614463480409</v>
      </c>
      <c r="BP808">
        <v>0.83644227448282404</v>
      </c>
      <c r="BQ808">
        <v>0.83910304881261755</v>
      </c>
      <c r="BR808">
        <v>0.84428264089503857</v>
      </c>
      <c r="BS808">
        <v>0.84640286869570369</v>
      </c>
      <c r="BT808">
        <v>0.8493255071397664</v>
      </c>
      <c r="BU808">
        <v>0.85218318146254912</v>
      </c>
      <c r="BV808">
        <v>0.85562382983565988</v>
      </c>
      <c r="BW808">
        <v>0.85764350499117048</v>
      </c>
      <c r="BX808">
        <v>0.86195535034291937</v>
      </c>
      <c r="BY808">
        <v>0.86331860809342564</v>
      </c>
      <c r="BZ808">
        <v>0.86502542185656128</v>
      </c>
      <c r="CA808">
        <v>0.87096584161617896</v>
      </c>
      <c r="CB808">
        <v>0.873126620495559</v>
      </c>
      <c r="CC808">
        <v>0.87540028754500121</v>
      </c>
      <c r="CD808">
        <v>0.87776477240480943</v>
      </c>
      <c r="CE808">
        <v>0.88231767889853152</v>
      </c>
      <c r="CF808">
        <v>0.8847383965167237</v>
      </c>
      <c r="CG808">
        <v>0.88685203407662128</v>
      </c>
      <c r="CH808">
        <v>0.88987939707394204</v>
      </c>
      <c r="CI808">
        <v>0.8931521025669733</v>
      </c>
      <c r="CJ808">
        <v>0.8948289377023152</v>
      </c>
      <c r="CK808">
        <v>0.89635741501849076</v>
      </c>
      <c r="CL808">
        <v>0.89992513125878082</v>
      </c>
      <c r="CM808">
        <v>0.90426601326621781</v>
      </c>
      <c r="CN808">
        <v>0.90882568463823865</v>
      </c>
      <c r="CO808">
        <v>0.91430642608604296</v>
      </c>
      <c r="CP808">
        <v>0.91665359234859189</v>
      </c>
      <c r="CQ808">
        <v>0.91920287508168841</v>
      </c>
      <c r="CR808">
        <v>0.92111201884416949</v>
      </c>
      <c r="CS808">
        <v>0.92419620994033125</v>
      </c>
      <c r="CT808">
        <v>0.92931951868619911</v>
      </c>
      <c r="CU808">
        <v>0.9316794018435014</v>
      </c>
      <c r="CV808">
        <v>0.93336086849830835</v>
      </c>
      <c r="CW808">
        <v>0.93772785729429353</v>
      </c>
      <c r="CX808">
        <v>0.94244219716983568</v>
      </c>
      <c r="CY808">
        <v>0.94831201345371907</v>
      </c>
      <c r="CZ808">
        <v>0.9515904071378154</v>
      </c>
      <c r="DA808">
        <v>0.95951705592405478</v>
      </c>
      <c r="DB808">
        <v>0.96478685027869115</v>
      </c>
      <c r="DC808">
        <v>0.96791305043968279</v>
      </c>
      <c r="DD808">
        <v>0.97523685511142089</v>
      </c>
      <c r="DE808">
        <v>0.97741785812321313</v>
      </c>
      <c r="DF808">
        <v>0.97936574634814266</v>
      </c>
      <c r="DG808">
        <v>0.9839204489618909</v>
      </c>
      <c r="DH808">
        <v>0.98534948536707012</v>
      </c>
      <c r="DI808">
        <v>0.98648332609494915</v>
      </c>
      <c r="DJ808">
        <v>0.9881963324945553</v>
      </c>
      <c r="DK808">
        <v>0.99083058084504883</v>
      </c>
      <c r="DL808">
        <v>0.99490172171272806</v>
      </c>
      <c r="DM808">
        <v>0.99912491483033805</v>
      </c>
      <c r="DN808">
        <v>1.0021375373545831</v>
      </c>
      <c r="DO808">
        <v>1.009206954254108</v>
      </c>
      <c r="DP808">
        <v>1.0127016995580151</v>
      </c>
      <c r="DQ808">
        <v>1.0158397489696158</v>
      </c>
      <c r="DR808">
        <v>1.0205736144176045</v>
      </c>
      <c r="DS808">
        <v>1.0259640647469217</v>
      </c>
      <c r="DT808">
        <v>1.029928853353492</v>
      </c>
      <c r="DU808">
        <v>1.0341291633763572</v>
      </c>
      <c r="DV808">
        <v>1.035712328063281</v>
      </c>
      <c r="DW808">
        <v>1.0390307119385453</v>
      </c>
      <c r="DX808">
        <v>1.0402478805331088</v>
      </c>
      <c r="DY808">
        <v>1.0432351232216186</v>
      </c>
      <c r="DZ808">
        <v>1.0465790072874004</v>
      </c>
      <c r="EA808">
        <v>1.0495148642056094</v>
      </c>
      <c r="EB808">
        <v>1.0538569071958408</v>
      </c>
      <c r="EC808">
        <v>1.0576155929556874</v>
      </c>
      <c r="ED808">
        <v>1.0615372523678892</v>
      </c>
      <c r="EE808">
        <v>1.0642871157629934</v>
      </c>
      <c r="EF808">
        <v>1.067163891968566</v>
      </c>
      <c r="EG808">
        <v>1.0723856895511445</v>
      </c>
      <c r="EH808">
        <v>1.0770516448851368</v>
      </c>
      <c r="EI808">
        <v>1.0828019396013349</v>
      </c>
      <c r="EJ808">
        <v>1.086352694757089</v>
      </c>
      <c r="EK808">
        <v>1.0913815376494749</v>
      </c>
      <c r="EL808">
        <v>1.0943803581169103</v>
      </c>
      <c r="EM808">
        <v>1.102651915585098</v>
      </c>
      <c r="EN808">
        <v>1.1075086256882574</v>
      </c>
      <c r="EO808">
        <v>1.1147439866234434</v>
      </c>
      <c r="EP808">
        <v>1.1177088773237311</v>
      </c>
      <c r="EQ808">
        <v>1.1218643654841109</v>
      </c>
      <c r="ER808">
        <v>1.1274655974773469</v>
      </c>
      <c r="ES808">
        <v>1.1325018889661742</v>
      </c>
      <c r="ET808">
        <v>1.1382332796422467</v>
      </c>
      <c r="EU808">
        <v>1.1435475427020987</v>
      </c>
      <c r="EV808">
        <v>1.1497872296569072</v>
      </c>
      <c r="EW808">
        <v>1.1545858616877129</v>
      </c>
      <c r="EX808">
        <v>1.1588544073092786</v>
      </c>
      <c r="EY808">
        <v>1.1641931340089624</v>
      </c>
      <c r="EZ808">
        <v>1.1684309177847982</v>
      </c>
      <c r="FA808">
        <v>1.173969015133409</v>
      </c>
      <c r="FB808">
        <v>1.1777376564009867</v>
      </c>
      <c r="FC808">
        <v>1.1849626836417675</v>
      </c>
      <c r="FD808">
        <v>1.1929163029837868</v>
      </c>
      <c r="FE808">
        <v>1.2007098685186155</v>
      </c>
      <c r="FF808">
        <v>1.2065953549634068</v>
      </c>
      <c r="FG808">
        <v>1.2113283354208524</v>
      </c>
      <c r="FH808">
        <v>1.2146561512150573</v>
      </c>
      <c r="FI808">
        <v>1.2218152907103283</v>
      </c>
      <c r="FJ808">
        <v>1.2326205146882505</v>
      </c>
      <c r="FK808">
        <v>1.2411738416491525</v>
      </c>
      <c r="FL808">
        <v>1.2505940752014151</v>
      </c>
      <c r="FM808">
        <v>1.2531483905720693</v>
      </c>
      <c r="FN808">
        <v>1.2573325699089788</v>
      </c>
      <c r="FO808">
        <v>1.2615865989029467</v>
      </c>
      <c r="FP808">
        <v>1.271844147228657</v>
      </c>
      <c r="FQ808">
        <v>1.2800804228285159</v>
      </c>
      <c r="FR808">
        <v>1.2903589089560206</v>
      </c>
      <c r="FS808">
        <v>1.3081763740306829</v>
      </c>
      <c r="FT808">
        <v>1.3200364986896316</v>
      </c>
      <c r="FU808">
        <v>1.3384720010308218</v>
      </c>
      <c r="FV808">
        <v>1.3605304061288139</v>
      </c>
      <c r="FW808">
        <v>1.3775053637529469</v>
      </c>
      <c r="FX808">
        <v>1.3887124693045891</v>
      </c>
      <c r="FY808">
        <v>1.3918255555935812</v>
      </c>
      <c r="FZ808">
        <v>1.404817358161508</v>
      </c>
      <c r="GA808">
        <v>1.4167651842639764</v>
      </c>
      <c r="GB808">
        <v>1.4273626135858684</v>
      </c>
      <c r="GC808">
        <v>1.4441208204726224</v>
      </c>
      <c r="GD808">
        <v>1.455219268094688</v>
      </c>
      <c r="GE808">
        <v>1.4816134016991114</v>
      </c>
      <c r="GF808">
        <v>1.5003895158230203</v>
      </c>
      <c r="GG808">
        <v>1.5093404246058559</v>
      </c>
      <c r="GH808">
        <v>1.5513372664928085</v>
      </c>
      <c r="GI808">
        <v>1.5762976395817359</v>
      </c>
      <c r="GJ808">
        <v>1.6193913345381539</v>
      </c>
      <c r="GK808">
        <v>1.6712350436562564</v>
      </c>
      <c r="GL808">
        <v>1.6996570913347933</v>
      </c>
      <c r="GM808">
        <v>1.7563261769309966</v>
      </c>
      <c r="GN808">
        <v>1.830404419518229</v>
      </c>
      <c r="GO808">
        <v>1.9225198951741533</v>
      </c>
      <c r="GP808">
        <v>1.963868069475621</v>
      </c>
      <c r="GQ808">
        <v>2.2031684935944127</v>
      </c>
      <c r="GR808">
        <v>0.99768555192260244</v>
      </c>
    </row>
    <row r="809" spans="1:200" x14ac:dyDescent="0.45">
      <c r="A809">
        <v>0.54387255987573324</v>
      </c>
      <c r="B809">
        <v>0.56466727562167995</v>
      </c>
      <c r="C809">
        <v>0.57319734116466403</v>
      </c>
      <c r="D809">
        <v>0.58152782258171409</v>
      </c>
      <c r="E809">
        <v>0.58939396415134915</v>
      </c>
      <c r="F809">
        <v>0.59451093178351921</v>
      </c>
      <c r="G809">
        <v>0.6188870126949072</v>
      </c>
      <c r="H809">
        <v>0.62373358981073368</v>
      </c>
      <c r="I809">
        <v>0.62945800989622058</v>
      </c>
      <c r="J809">
        <v>0.63686234086556426</v>
      </c>
      <c r="K809">
        <v>0.63940795400292949</v>
      </c>
      <c r="L809">
        <v>0.64817135609574472</v>
      </c>
      <c r="M809">
        <v>0.65590297673955333</v>
      </c>
      <c r="N809">
        <v>0.65909653118838407</v>
      </c>
      <c r="O809">
        <v>0.6618009890431551</v>
      </c>
      <c r="P809">
        <v>0.66789301071950413</v>
      </c>
      <c r="Q809">
        <v>0.67350131491316578</v>
      </c>
      <c r="R809">
        <v>0.67708043933824691</v>
      </c>
      <c r="S809">
        <v>0.68344028335328688</v>
      </c>
      <c r="T809">
        <v>0.69024893851763347</v>
      </c>
      <c r="U809">
        <v>0.69303363049680766</v>
      </c>
      <c r="V809">
        <v>0.69765962815485538</v>
      </c>
      <c r="W809">
        <v>0.70366976418047922</v>
      </c>
      <c r="X809">
        <v>0.70746231202378762</v>
      </c>
      <c r="Y809">
        <v>0.71073673375397495</v>
      </c>
      <c r="Z809">
        <v>0.71650980694127808</v>
      </c>
      <c r="AA809">
        <v>0.72013909612653904</v>
      </c>
      <c r="AB809">
        <v>0.72196408603697926</v>
      </c>
      <c r="AC809">
        <v>0.72448275965146103</v>
      </c>
      <c r="AD809">
        <v>0.72805937230324635</v>
      </c>
      <c r="AE809">
        <v>0.73447393021138752</v>
      </c>
      <c r="AF809">
        <v>0.73925479539541461</v>
      </c>
      <c r="AG809">
        <v>0.74191412242432009</v>
      </c>
      <c r="AH809">
        <v>0.74473164207790798</v>
      </c>
      <c r="AI809">
        <v>0.74625383222539199</v>
      </c>
      <c r="AJ809">
        <v>0.74750972986633812</v>
      </c>
      <c r="AK809">
        <v>0.75000313634133819</v>
      </c>
      <c r="AL809">
        <v>0.75265677860046321</v>
      </c>
      <c r="AM809">
        <v>0.75410961906881779</v>
      </c>
      <c r="AN809">
        <v>0.75860437698009098</v>
      </c>
      <c r="AO809">
        <v>0.75992025561375298</v>
      </c>
      <c r="AP809">
        <v>0.76223278415372087</v>
      </c>
      <c r="AQ809">
        <v>0.7658771342356534</v>
      </c>
      <c r="AR809">
        <v>0.76886495144168454</v>
      </c>
      <c r="AS809">
        <v>0.772177113501194</v>
      </c>
      <c r="AT809">
        <v>0.77878321419730767</v>
      </c>
      <c r="AU809">
        <v>0.7819844625114859</v>
      </c>
      <c r="AV809">
        <v>0.7840696117178968</v>
      </c>
      <c r="AW809">
        <v>0.78569562765045342</v>
      </c>
      <c r="AX809">
        <v>0.78722009200641929</v>
      </c>
      <c r="AY809">
        <v>0.79078977871441924</v>
      </c>
      <c r="AZ809">
        <v>0.79131881107762769</v>
      </c>
      <c r="BA809">
        <v>0.7942807484375024</v>
      </c>
      <c r="BB809">
        <v>0.79964844559684745</v>
      </c>
      <c r="BC809">
        <v>0.80222176031752002</v>
      </c>
      <c r="BD809">
        <v>0.80380642187174711</v>
      </c>
      <c r="BE809">
        <v>0.80687658713003052</v>
      </c>
      <c r="BF809">
        <v>0.80927989081045704</v>
      </c>
      <c r="BG809">
        <v>0.81051506875332635</v>
      </c>
      <c r="BH809">
        <v>0.81525293715310876</v>
      </c>
      <c r="BI809">
        <v>0.81787789069735672</v>
      </c>
      <c r="BJ809">
        <v>0.82107356055769487</v>
      </c>
      <c r="BK809">
        <v>0.82298474185193982</v>
      </c>
      <c r="BL809">
        <v>0.82449333354285925</v>
      </c>
      <c r="BM809">
        <v>0.82602346758802569</v>
      </c>
      <c r="BN809">
        <v>0.82892489296848881</v>
      </c>
      <c r="BO809">
        <v>0.83093720022282247</v>
      </c>
      <c r="BP809">
        <v>0.83388978225196519</v>
      </c>
      <c r="BQ809">
        <v>0.83712466527322227</v>
      </c>
      <c r="BR809">
        <v>0.84236626128793979</v>
      </c>
      <c r="BS809">
        <v>0.84710868007946949</v>
      </c>
      <c r="BT809">
        <v>0.84974824306341867</v>
      </c>
      <c r="BU809">
        <v>0.855305981693253</v>
      </c>
      <c r="BV809">
        <v>0.85789299481058923</v>
      </c>
      <c r="BW809">
        <v>0.85956389058793903</v>
      </c>
      <c r="BX809">
        <v>0.86185926284597036</v>
      </c>
      <c r="BY809">
        <v>0.86605975486103481</v>
      </c>
      <c r="BZ809">
        <v>0.8687748214854375</v>
      </c>
      <c r="CA809">
        <v>0.8706844167525376</v>
      </c>
      <c r="CB809">
        <v>0.87247158955220216</v>
      </c>
      <c r="CC809">
        <v>0.87431527572134971</v>
      </c>
      <c r="CD809">
        <v>0.87803541296048937</v>
      </c>
      <c r="CE809">
        <v>0.88138755835838689</v>
      </c>
      <c r="CF809">
        <v>0.88502181332316776</v>
      </c>
      <c r="CG809">
        <v>0.8867511160628252</v>
      </c>
      <c r="CH809">
        <v>0.88799129490548001</v>
      </c>
      <c r="CI809">
        <v>0.89274088366738857</v>
      </c>
      <c r="CJ809">
        <v>0.8962077715258947</v>
      </c>
      <c r="CK809">
        <v>0.8986906654347746</v>
      </c>
      <c r="CL809">
        <v>0.90115409855107742</v>
      </c>
      <c r="CM809">
        <v>0.90454919243456755</v>
      </c>
      <c r="CN809">
        <v>0.90939009287578987</v>
      </c>
      <c r="CO809">
        <v>0.91435606530064162</v>
      </c>
      <c r="CP809">
        <v>0.91760233384355461</v>
      </c>
      <c r="CQ809">
        <v>0.92134717462529803</v>
      </c>
      <c r="CR809">
        <v>0.92410927664376907</v>
      </c>
      <c r="CS809">
        <v>0.92725058828810192</v>
      </c>
      <c r="CT809">
        <v>0.92923541013450606</v>
      </c>
      <c r="CU809">
        <v>0.93310205713043848</v>
      </c>
      <c r="CV809">
        <v>0.93781491532217953</v>
      </c>
      <c r="CW809">
        <v>0.94091673243732799</v>
      </c>
      <c r="CX809">
        <v>0.94234058531888054</v>
      </c>
      <c r="CY809">
        <v>0.94677263930525424</v>
      </c>
      <c r="CZ809">
        <v>0.95121430466111279</v>
      </c>
      <c r="DA809">
        <v>0.95714529612873489</v>
      </c>
      <c r="DB809">
        <v>0.96526759908084991</v>
      </c>
      <c r="DC809">
        <v>0.96939000433216405</v>
      </c>
      <c r="DD809">
        <v>0.97342742852133579</v>
      </c>
      <c r="DE809">
        <v>0.97667813445269758</v>
      </c>
      <c r="DF809">
        <v>0.97958845849056464</v>
      </c>
      <c r="DG809">
        <v>0.98190521518746388</v>
      </c>
      <c r="DH809">
        <v>0.98321521363900677</v>
      </c>
      <c r="DI809">
        <v>0.98552063590549921</v>
      </c>
      <c r="DJ809">
        <v>0.98780856264045724</v>
      </c>
      <c r="DK809">
        <v>0.99161168543789124</v>
      </c>
      <c r="DL809">
        <v>0.99450056708424761</v>
      </c>
      <c r="DM809">
        <v>0.99817227615678294</v>
      </c>
      <c r="DN809">
        <v>1.0045627170744889</v>
      </c>
      <c r="DO809">
        <v>1.0092107253477856</v>
      </c>
      <c r="DP809">
        <v>1.0134031419863769</v>
      </c>
      <c r="DQ809">
        <v>1.0151052610952263</v>
      </c>
      <c r="DR809">
        <v>1.0206433896208309</v>
      </c>
      <c r="DS809">
        <v>1.0246416892310739</v>
      </c>
      <c r="DT809">
        <v>1.0290111608645005</v>
      </c>
      <c r="DU809">
        <v>1.032205958049069</v>
      </c>
      <c r="DV809">
        <v>1.0350351701047569</v>
      </c>
      <c r="DW809">
        <v>1.0407533848799957</v>
      </c>
      <c r="DX809">
        <v>1.0418461426707086</v>
      </c>
      <c r="DY809">
        <v>1.0433495528473562</v>
      </c>
      <c r="DZ809">
        <v>1.0451470021648857</v>
      </c>
      <c r="EA809">
        <v>1.0483032076965444</v>
      </c>
      <c r="EB809">
        <v>1.0520697583955032</v>
      </c>
      <c r="EC809">
        <v>1.0555114379639772</v>
      </c>
      <c r="ED809">
        <v>1.059066254852759</v>
      </c>
      <c r="EE809">
        <v>1.0657422986986682</v>
      </c>
      <c r="EF809">
        <v>1.068576732781152</v>
      </c>
      <c r="EG809">
        <v>1.0712129019923811</v>
      </c>
      <c r="EH809">
        <v>1.0743936987399816</v>
      </c>
      <c r="EI809">
        <v>1.0795198714533774</v>
      </c>
      <c r="EJ809">
        <v>1.0848833669484428</v>
      </c>
      <c r="EK809">
        <v>1.0922250779945393</v>
      </c>
      <c r="EL809">
        <v>1.0982377583379359</v>
      </c>
      <c r="EM809">
        <v>1.1011400365406059</v>
      </c>
      <c r="EN809">
        <v>1.1073599243959438</v>
      </c>
      <c r="EO809">
        <v>1.1157877325796974</v>
      </c>
      <c r="EP809">
        <v>1.1230126494604848</v>
      </c>
      <c r="EQ809">
        <v>1.1257802436658642</v>
      </c>
      <c r="ER809">
        <v>1.1291519799865271</v>
      </c>
      <c r="ES809">
        <v>1.1318539170170427</v>
      </c>
      <c r="ET809">
        <v>1.1346773507188204</v>
      </c>
      <c r="EU809">
        <v>1.1404363319588202</v>
      </c>
      <c r="EV809">
        <v>1.1485540426919818</v>
      </c>
      <c r="EW809">
        <v>1.1612781678134139</v>
      </c>
      <c r="EX809">
        <v>1.1648538185890791</v>
      </c>
      <c r="EY809">
        <v>1.1707717447761183</v>
      </c>
      <c r="EZ809">
        <v>1.174844428396574</v>
      </c>
      <c r="FA809">
        <v>1.1770479738730117</v>
      </c>
      <c r="FB809">
        <v>1.18269855618961</v>
      </c>
      <c r="FC809">
        <v>1.1847160238560821</v>
      </c>
      <c r="FD809">
        <v>1.1928520871121839</v>
      </c>
      <c r="FE809">
        <v>1.2012318232293047</v>
      </c>
      <c r="FF809">
        <v>1.2047997533601404</v>
      </c>
      <c r="FG809">
        <v>1.2151872912302859</v>
      </c>
      <c r="FH809">
        <v>1.2169811491814388</v>
      </c>
      <c r="FI809">
        <v>1.2223333311186788</v>
      </c>
      <c r="FJ809">
        <v>1.2348741191223926</v>
      </c>
      <c r="FK809">
        <v>1.2416635976150252</v>
      </c>
      <c r="FL809">
        <v>1.2498886260136399</v>
      </c>
      <c r="FM809">
        <v>1.2531267961941881</v>
      </c>
      <c r="FN809">
        <v>1.2571960608199164</v>
      </c>
      <c r="FO809">
        <v>1.2664214009428831</v>
      </c>
      <c r="FP809">
        <v>1.2744070950169413</v>
      </c>
      <c r="FQ809">
        <v>1.2798126273797157</v>
      </c>
      <c r="FR809">
        <v>1.2959952025215704</v>
      </c>
      <c r="FS809">
        <v>1.3109711114489464</v>
      </c>
      <c r="FT809">
        <v>1.3285372604023715</v>
      </c>
      <c r="FU809">
        <v>1.3384948334797917</v>
      </c>
      <c r="FV809">
        <v>1.3566069818681015</v>
      </c>
      <c r="FW809">
        <v>1.3756835882828868</v>
      </c>
      <c r="FX809">
        <v>1.3862858337746691</v>
      </c>
      <c r="FY809">
        <v>1.3999702921322168</v>
      </c>
      <c r="FZ809">
        <v>1.4086394394013084</v>
      </c>
      <c r="GA809">
        <v>1.4193818528862279</v>
      </c>
      <c r="GB809">
        <v>1.4354078704219146</v>
      </c>
      <c r="GC809">
        <v>1.4433429518103387</v>
      </c>
      <c r="GD809">
        <v>1.4554666935002638</v>
      </c>
      <c r="GE809">
        <v>1.4793521705862143</v>
      </c>
      <c r="GF809">
        <v>1.5024333548516624</v>
      </c>
      <c r="GG809">
        <v>1.521432915478691</v>
      </c>
      <c r="GH809">
        <v>1.5409268039152511</v>
      </c>
      <c r="GI809">
        <v>1.5672957646730066</v>
      </c>
      <c r="GJ809">
        <v>1.6204746043626383</v>
      </c>
      <c r="GK809">
        <v>1.6648982906048106</v>
      </c>
      <c r="GL809">
        <v>1.6984471312754423</v>
      </c>
      <c r="GM809">
        <v>1.7535048076573028</v>
      </c>
      <c r="GN809">
        <v>1.8165258638200468</v>
      </c>
      <c r="GO809">
        <v>1.907546268308167</v>
      </c>
      <c r="GP809">
        <v>1.9638826033126899</v>
      </c>
      <c r="GQ809">
        <v>2.172000942008681</v>
      </c>
      <c r="GR809">
        <v>0.99760918793433218</v>
      </c>
    </row>
    <row r="810" spans="1:200" x14ac:dyDescent="0.45">
      <c r="A810">
        <v>0.54270985123378934</v>
      </c>
      <c r="B810">
        <v>0.56363857949213658</v>
      </c>
      <c r="C810">
        <v>0.57328649503390738</v>
      </c>
      <c r="D810">
        <v>0.58136452182388287</v>
      </c>
      <c r="E810">
        <v>0.58811340991761085</v>
      </c>
      <c r="F810">
        <v>0.5980223572269403</v>
      </c>
      <c r="G810">
        <v>0.61995725624460318</v>
      </c>
      <c r="H810">
        <v>0.62529401331120837</v>
      </c>
      <c r="I810">
        <v>0.6291488013100387</v>
      </c>
      <c r="J810">
        <v>0.63481078847175931</v>
      </c>
      <c r="K810">
        <v>0.64226830134753421</v>
      </c>
      <c r="L810">
        <v>0.64841716333634469</v>
      </c>
      <c r="M810">
        <v>0.65532588933038982</v>
      </c>
      <c r="N810">
        <v>0.66224630650652117</v>
      </c>
      <c r="O810">
        <v>0.66614641023178411</v>
      </c>
      <c r="P810">
        <v>0.67179159747404149</v>
      </c>
      <c r="Q810">
        <v>0.67564566176333862</v>
      </c>
      <c r="R810">
        <v>0.67848748240540702</v>
      </c>
      <c r="S810">
        <v>0.68800952212620337</v>
      </c>
      <c r="T810">
        <v>0.6908259302757408</v>
      </c>
      <c r="U810">
        <v>0.69622651096144517</v>
      </c>
      <c r="V810">
        <v>0.70148228423453707</v>
      </c>
      <c r="W810">
        <v>0.70510607744255172</v>
      </c>
      <c r="X810">
        <v>0.70765733034384359</v>
      </c>
      <c r="Y810">
        <v>0.71285462712314851</v>
      </c>
      <c r="Z810">
        <v>0.71485823986871011</v>
      </c>
      <c r="AA810">
        <v>0.71915757269960812</v>
      </c>
      <c r="AB810">
        <v>0.72137412372149035</v>
      </c>
      <c r="AC810">
        <v>0.72292900724108</v>
      </c>
      <c r="AD810">
        <v>0.72625906923262029</v>
      </c>
      <c r="AE810">
        <v>0.73016180371886519</v>
      </c>
      <c r="AF810">
        <v>0.73609075851442329</v>
      </c>
      <c r="AG810">
        <v>0.73881430480728527</v>
      </c>
      <c r="AH810">
        <v>0.74103046244569604</v>
      </c>
      <c r="AI810">
        <v>0.74631872433070445</v>
      </c>
      <c r="AJ810">
        <v>0.74778870066620107</v>
      </c>
      <c r="AK810">
        <v>0.74993815502005534</v>
      </c>
      <c r="AL810">
        <v>0.75124450674875931</v>
      </c>
      <c r="AM810">
        <v>0.75429037189398784</v>
      </c>
      <c r="AN810">
        <v>0.75818559511519623</v>
      </c>
      <c r="AO810">
        <v>0.75911338472861845</v>
      </c>
      <c r="AP810">
        <v>0.76443722851787821</v>
      </c>
      <c r="AQ810">
        <v>0.7654408403877071</v>
      </c>
      <c r="AR810">
        <v>0.77093450707934197</v>
      </c>
      <c r="AS810">
        <v>0.77502777857199157</v>
      </c>
      <c r="AT810">
        <v>0.77661760424764159</v>
      </c>
      <c r="AU810">
        <v>0.77895611062325265</v>
      </c>
      <c r="AV810">
        <v>0.78123161907498817</v>
      </c>
      <c r="AW810">
        <v>0.78457646733458886</v>
      </c>
      <c r="AX810">
        <v>0.7882885079999955</v>
      </c>
      <c r="AY810">
        <v>0.79242990141770853</v>
      </c>
      <c r="AZ810">
        <v>0.79452659679060966</v>
      </c>
      <c r="BA810">
        <v>0.79806720468642101</v>
      </c>
      <c r="BB810">
        <v>0.79945728936963434</v>
      </c>
      <c r="BC810">
        <v>0.8031624715381227</v>
      </c>
      <c r="BD810">
        <v>0.8050898043626733</v>
      </c>
      <c r="BE810">
        <v>0.80794744516963812</v>
      </c>
      <c r="BF810">
        <v>0.80904328433463191</v>
      </c>
      <c r="BG810">
        <v>0.81095786810523718</v>
      </c>
      <c r="BH810">
        <v>0.81243349299197321</v>
      </c>
      <c r="BI810">
        <v>0.81561511115636531</v>
      </c>
      <c r="BJ810">
        <v>0.81835783429897069</v>
      </c>
      <c r="BK810">
        <v>0.820490186818428</v>
      </c>
      <c r="BL810">
        <v>0.82208752801435403</v>
      </c>
      <c r="BM810">
        <v>0.8244225842070203</v>
      </c>
      <c r="BN810">
        <v>0.82869807189294553</v>
      </c>
      <c r="BO810">
        <v>0.83167548889750376</v>
      </c>
      <c r="BP810">
        <v>0.83603409656994909</v>
      </c>
      <c r="BQ810">
        <v>0.83782844399345124</v>
      </c>
      <c r="BR810">
        <v>0.84388152923533344</v>
      </c>
      <c r="BS810">
        <v>0.84717497094214134</v>
      </c>
      <c r="BT810">
        <v>0.85116031248545598</v>
      </c>
      <c r="BU810">
        <v>0.85288955141578904</v>
      </c>
      <c r="BV810">
        <v>0.85589724516179355</v>
      </c>
      <c r="BW810">
        <v>0.86058254825356373</v>
      </c>
      <c r="BX810">
        <v>0.86225508841514342</v>
      </c>
      <c r="BY810">
        <v>0.86577088707006955</v>
      </c>
      <c r="BZ810">
        <v>0.8675555469912809</v>
      </c>
      <c r="CA810">
        <v>0.87132705675901989</v>
      </c>
      <c r="CB810">
        <v>0.87342383287245839</v>
      </c>
      <c r="CC810">
        <v>0.87465708954155219</v>
      </c>
      <c r="CD810">
        <v>0.87747883156242623</v>
      </c>
      <c r="CE810">
        <v>0.88105934664036056</v>
      </c>
      <c r="CF810">
        <v>0.88316796825692556</v>
      </c>
      <c r="CG810">
        <v>0.88519958718114211</v>
      </c>
      <c r="CH810">
        <v>0.89055673641243038</v>
      </c>
      <c r="CI810">
        <v>0.89363797790910249</v>
      </c>
      <c r="CJ810">
        <v>0.8977466548762143</v>
      </c>
      <c r="CK810">
        <v>0.89980454574606272</v>
      </c>
      <c r="CL810">
        <v>0.90247238631765814</v>
      </c>
      <c r="CM810">
        <v>0.90614443897189023</v>
      </c>
      <c r="CN810">
        <v>0.9097960349410289</v>
      </c>
      <c r="CO810">
        <v>0.91318380042871006</v>
      </c>
      <c r="CP810">
        <v>0.91977422949290588</v>
      </c>
      <c r="CQ810">
        <v>0.92244888178534856</v>
      </c>
      <c r="CR810">
        <v>0.92553236508877657</v>
      </c>
      <c r="CS810">
        <v>0.92704347089190386</v>
      </c>
      <c r="CT810">
        <v>0.92887593231968091</v>
      </c>
      <c r="CU810">
        <v>0.93316079402209817</v>
      </c>
      <c r="CV810">
        <v>0.93895935635745686</v>
      </c>
      <c r="CW810">
        <v>0.94193985581695372</v>
      </c>
      <c r="CX810">
        <v>0.94454742558788229</v>
      </c>
      <c r="CY810">
        <v>0.94980094467299281</v>
      </c>
      <c r="CZ810">
        <v>0.95502099860333045</v>
      </c>
      <c r="DA810">
        <v>0.95754668746013949</v>
      </c>
      <c r="DB810">
        <v>0.96325243952560402</v>
      </c>
      <c r="DC810">
        <v>0.96671157087767678</v>
      </c>
      <c r="DD810">
        <v>0.97434190686547362</v>
      </c>
      <c r="DE810">
        <v>0.97595014045211304</v>
      </c>
      <c r="DF810">
        <v>0.97722634844179346</v>
      </c>
      <c r="DG810">
        <v>0.97863477741700478</v>
      </c>
      <c r="DH810">
        <v>0.98147606639162832</v>
      </c>
      <c r="DI810">
        <v>0.98525934160073414</v>
      </c>
      <c r="DJ810">
        <v>0.9895992703758405</v>
      </c>
      <c r="DK810">
        <v>0.99175825015767793</v>
      </c>
      <c r="DL810">
        <v>0.99500370178683994</v>
      </c>
      <c r="DM810">
        <v>0.99902260271712051</v>
      </c>
      <c r="DN810">
        <v>1.00206840330672</v>
      </c>
      <c r="DO810">
        <v>1.0062113572975928</v>
      </c>
      <c r="DP810">
        <v>1.0108326216520365</v>
      </c>
      <c r="DQ810">
        <v>1.0132833433674553</v>
      </c>
      <c r="DR810">
        <v>1.0176293169620148</v>
      </c>
      <c r="DS810">
        <v>1.0207496830319864</v>
      </c>
      <c r="DT810">
        <v>1.0242834453404157</v>
      </c>
      <c r="DU810">
        <v>1.0284976975642106</v>
      </c>
      <c r="DV810">
        <v>1.0314667363519472</v>
      </c>
      <c r="DW810">
        <v>1.0373017363681503</v>
      </c>
      <c r="DX810">
        <v>1.0413614877653721</v>
      </c>
      <c r="DY810">
        <v>1.0435746831009141</v>
      </c>
      <c r="DZ810">
        <v>1.0455817443395681</v>
      </c>
      <c r="EA810">
        <v>1.0488190746117827</v>
      </c>
      <c r="EB810">
        <v>1.0553464856083186</v>
      </c>
      <c r="EC810">
        <v>1.058809094688635</v>
      </c>
      <c r="ED810">
        <v>1.0613059451837179</v>
      </c>
      <c r="EE810">
        <v>1.0649110378659126</v>
      </c>
      <c r="EF810">
        <v>1.0710874312352638</v>
      </c>
      <c r="EG810">
        <v>1.0725411445876349</v>
      </c>
      <c r="EH810">
        <v>1.0761060976397507</v>
      </c>
      <c r="EI810">
        <v>1.0812191844503776</v>
      </c>
      <c r="EJ810">
        <v>1.0846741528633248</v>
      </c>
      <c r="EK810">
        <v>1.0874115244496476</v>
      </c>
      <c r="EL810">
        <v>1.0983871969569721</v>
      </c>
      <c r="EM810">
        <v>1.1015815054714002</v>
      </c>
      <c r="EN810">
        <v>1.1065699411717282</v>
      </c>
      <c r="EO810">
        <v>1.1125242284401753</v>
      </c>
      <c r="EP810">
        <v>1.1160393453582242</v>
      </c>
      <c r="EQ810">
        <v>1.1229607929027468</v>
      </c>
      <c r="ER810">
        <v>1.1289248708495707</v>
      </c>
      <c r="ES810">
        <v>1.1334374639939961</v>
      </c>
      <c r="ET810">
        <v>1.1354293243706755</v>
      </c>
      <c r="EU810">
        <v>1.1448012046243019</v>
      </c>
      <c r="EV810">
        <v>1.1541609536951327</v>
      </c>
      <c r="EW810">
        <v>1.1592143796046757</v>
      </c>
      <c r="EX810">
        <v>1.1622766033796195</v>
      </c>
      <c r="EY810">
        <v>1.1661892700605549</v>
      </c>
      <c r="EZ810">
        <v>1.1724726137883963</v>
      </c>
      <c r="FA810">
        <v>1.175308469066646</v>
      </c>
      <c r="FB810">
        <v>1.1807704147132294</v>
      </c>
      <c r="FC810">
        <v>1.1863012132064357</v>
      </c>
      <c r="FD810">
        <v>1.1904537630766905</v>
      </c>
      <c r="FE810">
        <v>1.2060731583524973</v>
      </c>
      <c r="FF810">
        <v>1.2093406807214153</v>
      </c>
      <c r="FG810">
        <v>1.213069177351692</v>
      </c>
      <c r="FH810">
        <v>1.2185330882665386</v>
      </c>
      <c r="FI810">
        <v>1.224030537478527</v>
      </c>
      <c r="FJ810">
        <v>1.2326873860321443</v>
      </c>
      <c r="FK810">
        <v>1.2354780681094057</v>
      </c>
      <c r="FL810">
        <v>1.2436011984619639</v>
      </c>
      <c r="FM810">
        <v>1.2507745539511463</v>
      </c>
      <c r="FN810">
        <v>1.2549893215588031</v>
      </c>
      <c r="FO810">
        <v>1.26801238579561</v>
      </c>
      <c r="FP810">
        <v>1.27376118499518</v>
      </c>
      <c r="FQ810">
        <v>1.286346575229828</v>
      </c>
      <c r="FR810">
        <v>1.2963417283878604</v>
      </c>
      <c r="FS810">
        <v>1.3061968284178829</v>
      </c>
      <c r="FT810">
        <v>1.3152527073740119</v>
      </c>
      <c r="FU810">
        <v>1.3307211102838024</v>
      </c>
      <c r="FV810">
        <v>1.3488527252202518</v>
      </c>
      <c r="FW810">
        <v>1.3614398461493311</v>
      </c>
      <c r="FX810">
        <v>1.3862984475657965</v>
      </c>
      <c r="FY810">
        <v>1.4021861973610137</v>
      </c>
      <c r="FZ810">
        <v>1.4117804263389686</v>
      </c>
      <c r="GA810">
        <v>1.4182171459024133</v>
      </c>
      <c r="GB810">
        <v>1.4312407567912928</v>
      </c>
      <c r="GC810">
        <v>1.4457051523054143</v>
      </c>
      <c r="GD810">
        <v>1.4600793355919424</v>
      </c>
      <c r="GE810">
        <v>1.4729286637416448</v>
      </c>
      <c r="GF810">
        <v>1.496194970769263</v>
      </c>
      <c r="GG810">
        <v>1.5254033631921382</v>
      </c>
      <c r="GH810">
        <v>1.5420158873964944</v>
      </c>
      <c r="GI810">
        <v>1.5753164695505497</v>
      </c>
      <c r="GJ810">
        <v>1.6163805197055301</v>
      </c>
      <c r="GK810">
        <v>1.6677791720726987</v>
      </c>
      <c r="GL810">
        <v>1.7050945461572395</v>
      </c>
      <c r="GM810">
        <v>1.7426155213650729</v>
      </c>
      <c r="GN810">
        <v>1.8195897933457652</v>
      </c>
      <c r="GO810">
        <v>1.8939716306635375</v>
      </c>
      <c r="GP810">
        <v>1.9655015910757576</v>
      </c>
      <c r="GQ810">
        <v>2.2142968302407184</v>
      </c>
      <c r="GR810">
        <v>0.99712232409155177</v>
      </c>
    </row>
    <row r="811" spans="1:200" x14ac:dyDescent="0.45">
      <c r="A811">
        <v>0.54292530431488684</v>
      </c>
      <c r="B811">
        <v>0.56206280057472024</v>
      </c>
      <c r="C811">
        <v>0.57411879419045131</v>
      </c>
      <c r="D811">
        <v>0.57978879709540809</v>
      </c>
      <c r="E811">
        <v>0.58778619314777314</v>
      </c>
      <c r="F811">
        <v>0.59555292626229928</v>
      </c>
      <c r="G811">
        <v>0.61781785632284869</v>
      </c>
      <c r="H811">
        <v>0.62214428457199544</v>
      </c>
      <c r="I811">
        <v>0.62888261439897475</v>
      </c>
      <c r="J811">
        <v>0.63370562253378893</v>
      </c>
      <c r="K811">
        <v>0.6418422961514002</v>
      </c>
      <c r="L811">
        <v>0.64963143589647288</v>
      </c>
      <c r="M811">
        <v>0.65548226992926018</v>
      </c>
      <c r="N811">
        <v>0.66279170648468655</v>
      </c>
      <c r="O811">
        <v>0.66892490014467754</v>
      </c>
      <c r="P811">
        <v>0.67241493423091814</v>
      </c>
      <c r="Q811">
        <v>0.67581344763385875</v>
      </c>
      <c r="R811">
        <v>0.68187260659663262</v>
      </c>
      <c r="S811">
        <v>0.6879840757066481</v>
      </c>
      <c r="T811">
        <v>0.69134150687109275</v>
      </c>
      <c r="U811">
        <v>0.69998320501060429</v>
      </c>
      <c r="V811">
        <v>0.70392114596452904</v>
      </c>
      <c r="W811">
        <v>0.70793601372537251</v>
      </c>
      <c r="X811">
        <v>0.7105864201238139</v>
      </c>
      <c r="Y811">
        <v>0.71238491514588065</v>
      </c>
      <c r="Z811">
        <v>0.71627887993647399</v>
      </c>
      <c r="AA811">
        <v>0.71853189985070121</v>
      </c>
      <c r="AB811">
        <v>0.72184527667210696</v>
      </c>
      <c r="AC811">
        <v>0.72386440615505099</v>
      </c>
      <c r="AD811">
        <v>0.72709668501225955</v>
      </c>
      <c r="AE811">
        <v>0.7288362956666038</v>
      </c>
      <c r="AF811">
        <v>0.73521970428726413</v>
      </c>
      <c r="AG811">
        <v>0.7381326847988039</v>
      </c>
      <c r="AH811">
        <v>0.74286656154344899</v>
      </c>
      <c r="AI811">
        <v>0.74428060013146724</v>
      </c>
      <c r="AJ811">
        <v>0.74752692222600314</v>
      </c>
      <c r="AK811">
        <v>0.74841338913880551</v>
      </c>
      <c r="AL811">
        <v>0.74946578782941797</v>
      </c>
      <c r="AM811">
        <v>0.75495362428712343</v>
      </c>
      <c r="AN811">
        <v>0.75686466711950362</v>
      </c>
      <c r="AO811">
        <v>0.75879483834700368</v>
      </c>
      <c r="AP811">
        <v>0.76302626377560823</v>
      </c>
      <c r="AQ811">
        <v>0.76510542528018599</v>
      </c>
      <c r="AR811">
        <v>0.7681315652100833</v>
      </c>
      <c r="AS811">
        <v>0.77329847915656191</v>
      </c>
      <c r="AT811">
        <v>0.77663054321889446</v>
      </c>
      <c r="AU811">
        <v>0.778613356603578</v>
      </c>
      <c r="AV811">
        <v>0.77967417654887994</v>
      </c>
      <c r="AW811">
        <v>0.78163288308693191</v>
      </c>
      <c r="AX811">
        <v>0.78398542063914223</v>
      </c>
      <c r="AY811">
        <v>0.7899657884986625</v>
      </c>
      <c r="AZ811">
        <v>0.79253611228848764</v>
      </c>
      <c r="BA811">
        <v>0.79692893420794653</v>
      </c>
      <c r="BB811">
        <v>0.80021259598568162</v>
      </c>
      <c r="BC811">
        <v>0.8023293109626557</v>
      </c>
      <c r="BD811">
        <v>0.80402906495048965</v>
      </c>
      <c r="BE811">
        <v>0.80473818362324889</v>
      </c>
      <c r="BF811">
        <v>0.80639915470241497</v>
      </c>
      <c r="BG811">
        <v>0.8106137143435338</v>
      </c>
      <c r="BH811">
        <v>0.81364032486416049</v>
      </c>
      <c r="BI811">
        <v>0.81789259159260219</v>
      </c>
      <c r="BJ811">
        <v>0.81970116231132162</v>
      </c>
      <c r="BK811">
        <v>0.82109271549906682</v>
      </c>
      <c r="BL811">
        <v>0.82316864685806734</v>
      </c>
      <c r="BM811">
        <v>0.82530965266781797</v>
      </c>
      <c r="BN811">
        <v>0.82763621948082777</v>
      </c>
      <c r="BO811">
        <v>0.83109305785751209</v>
      </c>
      <c r="BP811">
        <v>0.83698749182143561</v>
      </c>
      <c r="BQ811">
        <v>0.84214851433892157</v>
      </c>
      <c r="BR811">
        <v>0.84621391365259313</v>
      </c>
      <c r="BS811">
        <v>0.84832584032894287</v>
      </c>
      <c r="BT811">
        <v>0.85139852237178004</v>
      </c>
      <c r="BU811">
        <v>0.8533050118871307</v>
      </c>
      <c r="BV811">
        <v>0.85576554477403599</v>
      </c>
      <c r="BW811">
        <v>0.85747153752126559</v>
      </c>
      <c r="BX811">
        <v>0.86035644099992803</v>
      </c>
      <c r="BY811">
        <v>0.86237050111354541</v>
      </c>
      <c r="BZ811">
        <v>0.86612167767060133</v>
      </c>
      <c r="CA811">
        <v>0.8717069580660225</v>
      </c>
      <c r="CB811">
        <v>0.87440467500168328</v>
      </c>
      <c r="CC811">
        <v>0.87624732450408771</v>
      </c>
      <c r="CD811">
        <v>0.87729645088905284</v>
      </c>
      <c r="CE811">
        <v>0.88127290403237735</v>
      </c>
      <c r="CF811">
        <v>0.88476431268030131</v>
      </c>
      <c r="CG811">
        <v>0.88805137350043761</v>
      </c>
      <c r="CH811">
        <v>0.89161304167622457</v>
      </c>
      <c r="CI811">
        <v>0.89318500744948692</v>
      </c>
      <c r="CJ811">
        <v>0.89733869444811543</v>
      </c>
      <c r="CK811">
        <v>0.89956630436808638</v>
      </c>
      <c r="CL811">
        <v>0.90427721454211518</v>
      </c>
      <c r="CM811">
        <v>0.90734198048017167</v>
      </c>
      <c r="CN811">
        <v>0.9103963505763526</v>
      </c>
      <c r="CO811">
        <v>0.91390887056888914</v>
      </c>
      <c r="CP811">
        <v>0.91669169471548129</v>
      </c>
      <c r="CQ811">
        <v>0.92144917914022806</v>
      </c>
      <c r="CR811">
        <v>0.92518273549691044</v>
      </c>
      <c r="CS811">
        <v>0.9269781052813969</v>
      </c>
      <c r="CT811">
        <v>0.92898227689260537</v>
      </c>
      <c r="CU811">
        <v>0.93046010995110351</v>
      </c>
      <c r="CV811">
        <v>0.94041039274545357</v>
      </c>
      <c r="CW811">
        <v>0.9450228106149966</v>
      </c>
      <c r="CX811">
        <v>0.94849271650609712</v>
      </c>
      <c r="CY811">
        <v>0.95072558774810678</v>
      </c>
      <c r="CZ811">
        <v>0.95425451881403867</v>
      </c>
      <c r="DA811">
        <v>0.95803881386226675</v>
      </c>
      <c r="DB811">
        <v>0.96101759069581649</v>
      </c>
      <c r="DC811">
        <v>0.96535773556823112</v>
      </c>
      <c r="DD811">
        <v>0.96919375762925797</v>
      </c>
      <c r="DE811">
        <v>0.97391460617886916</v>
      </c>
      <c r="DF811">
        <v>0.97608966444878886</v>
      </c>
      <c r="DG811">
        <v>0.97776478023333924</v>
      </c>
      <c r="DH811">
        <v>0.98077319536996166</v>
      </c>
      <c r="DI811">
        <v>0.98371903181544496</v>
      </c>
      <c r="DJ811">
        <v>0.98711545473627871</v>
      </c>
      <c r="DK811">
        <v>0.989867308644787</v>
      </c>
      <c r="DL811">
        <v>0.99388082578314962</v>
      </c>
      <c r="DM811">
        <v>0.99838004178577211</v>
      </c>
      <c r="DN811">
        <v>1.0024567163273321</v>
      </c>
      <c r="DO811">
        <v>1.0077183168658326</v>
      </c>
      <c r="DP811">
        <v>1.0102285281520971</v>
      </c>
      <c r="DQ811">
        <v>1.0134535297322218</v>
      </c>
      <c r="DR811">
        <v>1.0172960233383346</v>
      </c>
      <c r="DS811">
        <v>1.0212063937938081</v>
      </c>
      <c r="DT811">
        <v>1.0263465931885052</v>
      </c>
      <c r="DU811">
        <v>1.0277683976939269</v>
      </c>
      <c r="DV811">
        <v>1.0325067322838828</v>
      </c>
      <c r="DW811">
        <v>1.0351875795770589</v>
      </c>
      <c r="DX811">
        <v>1.0387686080099119</v>
      </c>
      <c r="DY811">
        <v>1.0414522558769785</v>
      </c>
      <c r="DZ811">
        <v>1.0479418872135113</v>
      </c>
      <c r="EA811">
        <v>1.0514850537278106</v>
      </c>
      <c r="EB811">
        <v>1.0533970806129893</v>
      </c>
      <c r="EC811">
        <v>1.0573281556390599</v>
      </c>
      <c r="ED811">
        <v>1.0636721290767168</v>
      </c>
      <c r="EE811">
        <v>1.0699654324859276</v>
      </c>
      <c r="EF811">
        <v>1.0732186243699324</v>
      </c>
      <c r="EG811">
        <v>1.0754334569771449</v>
      </c>
      <c r="EH811">
        <v>1.0822365298906802</v>
      </c>
      <c r="EI811">
        <v>1.085300351955532</v>
      </c>
      <c r="EJ811">
        <v>1.0879976938626346</v>
      </c>
      <c r="EK811">
        <v>1.0903933131797097</v>
      </c>
      <c r="EL811">
        <v>1.0940950972219261</v>
      </c>
      <c r="EM811">
        <v>1.0992217889645399</v>
      </c>
      <c r="EN811">
        <v>1.1082587192469391</v>
      </c>
      <c r="EO811">
        <v>1.1117569244988228</v>
      </c>
      <c r="EP811">
        <v>1.1205715409594177</v>
      </c>
      <c r="EQ811">
        <v>1.1234116469562703</v>
      </c>
      <c r="ER811">
        <v>1.1306032268136343</v>
      </c>
      <c r="ES811">
        <v>1.1385312306561233</v>
      </c>
      <c r="ET811">
        <v>1.1404636484850619</v>
      </c>
      <c r="EU811">
        <v>1.1472041507810318</v>
      </c>
      <c r="EV811">
        <v>1.150764830720763</v>
      </c>
      <c r="EW811">
        <v>1.1547598239335433</v>
      </c>
      <c r="EX811">
        <v>1.1569719528444122</v>
      </c>
      <c r="EY811">
        <v>1.1646937903151315</v>
      </c>
      <c r="EZ811">
        <v>1.1738536320672865</v>
      </c>
      <c r="FA811">
        <v>1.1779016286671458</v>
      </c>
      <c r="FB811">
        <v>1.1807191446342875</v>
      </c>
      <c r="FC811">
        <v>1.1847497920490635</v>
      </c>
      <c r="FD811">
        <v>1.1920996723432298</v>
      </c>
      <c r="FE811">
        <v>1.2011359943786977</v>
      </c>
      <c r="FF811">
        <v>1.2097676780651208</v>
      </c>
      <c r="FG811">
        <v>1.2138008514468943</v>
      </c>
      <c r="FH811">
        <v>1.2173137680169663</v>
      </c>
      <c r="FI811">
        <v>1.2251291798383357</v>
      </c>
      <c r="FJ811">
        <v>1.2324962997142963</v>
      </c>
      <c r="FK811">
        <v>1.2413242438998155</v>
      </c>
      <c r="FL811">
        <v>1.2482860687010229</v>
      </c>
      <c r="FM811">
        <v>1.2556469044864618</v>
      </c>
      <c r="FN811">
        <v>1.2618765442141007</v>
      </c>
      <c r="FO811">
        <v>1.2696629556131931</v>
      </c>
      <c r="FP811">
        <v>1.2768443472942614</v>
      </c>
      <c r="FQ811">
        <v>1.2828601559256931</v>
      </c>
      <c r="FR811">
        <v>1.2961938012704635</v>
      </c>
      <c r="FS811">
        <v>1.3046024771048765</v>
      </c>
      <c r="FT811">
        <v>1.314037774657657</v>
      </c>
      <c r="FU811">
        <v>1.3305374377963353</v>
      </c>
      <c r="FV811">
        <v>1.3424868135373662</v>
      </c>
      <c r="FW811">
        <v>1.3651645315122516</v>
      </c>
      <c r="FX811">
        <v>1.3883139042755903</v>
      </c>
      <c r="FY811">
        <v>1.396438715634567</v>
      </c>
      <c r="FZ811">
        <v>1.4106374426551804</v>
      </c>
      <c r="GA811">
        <v>1.4236947310879509</v>
      </c>
      <c r="GB811">
        <v>1.4331283617747441</v>
      </c>
      <c r="GC811">
        <v>1.4531048610010515</v>
      </c>
      <c r="GD811">
        <v>1.4612079968908649</v>
      </c>
      <c r="GE811">
        <v>1.4810378983111407</v>
      </c>
      <c r="GF811">
        <v>1.5119077725963077</v>
      </c>
      <c r="GG811">
        <v>1.5197545989079941</v>
      </c>
      <c r="GH811">
        <v>1.5346148467242018</v>
      </c>
      <c r="GI811">
        <v>1.5840539847526154</v>
      </c>
      <c r="GJ811">
        <v>1.5976271771011707</v>
      </c>
      <c r="GK811">
        <v>1.6516219910538275</v>
      </c>
      <c r="GL811">
        <v>1.7102657345749122</v>
      </c>
      <c r="GM811">
        <v>1.7569925810359461</v>
      </c>
      <c r="GN811">
        <v>1.812310590882505</v>
      </c>
      <c r="GO811">
        <v>1.8906429659556032</v>
      </c>
      <c r="GP811">
        <v>1.9747442285772241</v>
      </c>
      <c r="GQ811">
        <v>2.210368179989926</v>
      </c>
      <c r="GR811">
        <v>0.99743716793752824</v>
      </c>
    </row>
    <row r="812" spans="1:200" x14ac:dyDescent="0.45">
      <c r="A812">
        <v>0.54477931529977974</v>
      </c>
      <c r="B812">
        <v>0.56304786470613932</v>
      </c>
      <c r="C812">
        <v>0.57211299707641805</v>
      </c>
      <c r="D812">
        <v>0.58261535186229696</v>
      </c>
      <c r="E812">
        <v>0.58602371637325124</v>
      </c>
      <c r="F812">
        <v>0.59729988541202628</v>
      </c>
      <c r="G812">
        <v>0.61436355733727799</v>
      </c>
      <c r="H812">
        <v>0.62288133516776745</v>
      </c>
      <c r="I812">
        <v>0.62734963616887385</v>
      </c>
      <c r="J812">
        <v>0.63087905238273334</v>
      </c>
      <c r="K812">
        <v>0.64008504072873784</v>
      </c>
      <c r="L812">
        <v>0.65042140818566474</v>
      </c>
      <c r="M812">
        <v>0.65632029012202397</v>
      </c>
      <c r="N812">
        <v>0.66262288004304937</v>
      </c>
      <c r="O812">
        <v>0.66720012321240196</v>
      </c>
      <c r="P812">
        <v>0.66782839947815931</v>
      </c>
      <c r="Q812">
        <v>0.67643530404082519</v>
      </c>
      <c r="R812">
        <v>0.68318780540700785</v>
      </c>
      <c r="S812">
        <v>0.68843125244933934</v>
      </c>
      <c r="T812">
        <v>0.6926047870236185</v>
      </c>
      <c r="U812">
        <v>0.69945865193599788</v>
      </c>
      <c r="V812">
        <v>0.70337486378077885</v>
      </c>
      <c r="W812">
        <v>0.70763673762378598</v>
      </c>
      <c r="X812">
        <v>0.71034088359311076</v>
      </c>
      <c r="Y812">
        <v>0.71128313671783305</v>
      </c>
      <c r="Z812">
        <v>0.7158250310081371</v>
      </c>
      <c r="AA812">
        <v>0.71757198970654934</v>
      </c>
      <c r="AB812">
        <v>0.72090030168074803</v>
      </c>
      <c r="AC812">
        <v>0.72357266528462261</v>
      </c>
      <c r="AD812">
        <v>0.72759856266903444</v>
      </c>
      <c r="AE812">
        <v>0.7297935957722067</v>
      </c>
      <c r="AF812">
        <v>0.73326907004185371</v>
      </c>
      <c r="AG812">
        <v>0.73755251433130098</v>
      </c>
      <c r="AH812">
        <v>0.74174291516802626</v>
      </c>
      <c r="AI812">
        <v>0.743361352796297</v>
      </c>
      <c r="AJ812">
        <v>0.74606044166113317</v>
      </c>
      <c r="AK812">
        <v>0.74720553750127305</v>
      </c>
      <c r="AL812">
        <v>0.75028088242860191</v>
      </c>
      <c r="AM812">
        <v>0.75437375234251158</v>
      </c>
      <c r="AN812">
        <v>0.7558604264437766</v>
      </c>
      <c r="AO812">
        <v>0.75839449246286883</v>
      </c>
      <c r="AP812">
        <v>0.76184748426518401</v>
      </c>
      <c r="AQ812">
        <v>0.76564854391395254</v>
      </c>
      <c r="AR812">
        <v>0.76853987131188894</v>
      </c>
      <c r="AS812">
        <v>0.77344074912088834</v>
      </c>
      <c r="AT812">
        <v>0.77739889375566296</v>
      </c>
      <c r="AU812">
        <v>0.78101913942797452</v>
      </c>
      <c r="AV812">
        <v>0.78270682013533799</v>
      </c>
      <c r="AW812">
        <v>0.78406956531588645</v>
      </c>
      <c r="AX812">
        <v>0.78743819618532485</v>
      </c>
      <c r="AY812">
        <v>0.79263698165628371</v>
      </c>
      <c r="AZ812">
        <v>0.79540806656792862</v>
      </c>
      <c r="BA812">
        <v>0.79654982329737167</v>
      </c>
      <c r="BB812">
        <v>0.7977298059661424</v>
      </c>
      <c r="BC812">
        <v>0.80192331574433928</v>
      </c>
      <c r="BD812">
        <v>0.80335880111519986</v>
      </c>
      <c r="BE812">
        <v>0.80599365373840937</v>
      </c>
      <c r="BF812">
        <v>0.80924694211855119</v>
      </c>
      <c r="BG812">
        <v>0.81090140459305682</v>
      </c>
      <c r="BH812">
        <v>0.81321533535179458</v>
      </c>
      <c r="BI812">
        <v>0.81498269785352873</v>
      </c>
      <c r="BJ812">
        <v>0.81715559052340747</v>
      </c>
      <c r="BK812">
        <v>0.82160501133400132</v>
      </c>
      <c r="BL812">
        <v>0.82359245528066716</v>
      </c>
      <c r="BM812">
        <v>0.82518616231965802</v>
      </c>
      <c r="BN812">
        <v>0.82921788711758659</v>
      </c>
      <c r="BO812">
        <v>0.83253648926529067</v>
      </c>
      <c r="BP812">
        <v>0.83896473623325851</v>
      </c>
      <c r="BQ812">
        <v>0.84221632821407089</v>
      </c>
      <c r="BR812">
        <v>0.84616797773501784</v>
      </c>
      <c r="BS812">
        <v>0.84770079146746247</v>
      </c>
      <c r="BT812">
        <v>0.85217835542680664</v>
      </c>
      <c r="BU812">
        <v>0.8538289140189077</v>
      </c>
      <c r="BV812">
        <v>0.85621699742578306</v>
      </c>
      <c r="BW812">
        <v>0.85994037459434991</v>
      </c>
      <c r="BX812">
        <v>0.86226477855919159</v>
      </c>
      <c r="BY812">
        <v>0.86537440069664551</v>
      </c>
      <c r="BZ812">
        <v>0.86638769391856174</v>
      </c>
      <c r="CA812">
        <v>0.86908660733158472</v>
      </c>
      <c r="CB812">
        <v>0.87094629867860107</v>
      </c>
      <c r="CC812">
        <v>0.87271343279013625</v>
      </c>
      <c r="CD812">
        <v>0.87520576322217869</v>
      </c>
      <c r="CE812">
        <v>0.87900740073713501</v>
      </c>
      <c r="CF812">
        <v>0.88288368612758383</v>
      </c>
      <c r="CG812">
        <v>0.88578374074935817</v>
      </c>
      <c r="CH812">
        <v>0.88895803230727055</v>
      </c>
      <c r="CI812">
        <v>0.89280088577054595</v>
      </c>
      <c r="CJ812">
        <v>0.89616296684362196</v>
      </c>
      <c r="CK812">
        <v>0.89823698414773268</v>
      </c>
      <c r="CL812">
        <v>0.9018102016727273</v>
      </c>
      <c r="CM812">
        <v>0.90637283497162147</v>
      </c>
      <c r="CN812">
        <v>0.91083165173709857</v>
      </c>
      <c r="CO812">
        <v>0.91498409838444905</v>
      </c>
      <c r="CP812">
        <v>0.9174036396763684</v>
      </c>
      <c r="CQ812">
        <v>0.91984589110268267</v>
      </c>
      <c r="CR812">
        <v>0.92532928204151277</v>
      </c>
      <c r="CS812">
        <v>0.92683696245099445</v>
      </c>
      <c r="CT812">
        <v>0.92885144002317666</v>
      </c>
      <c r="CU812">
        <v>0.93284427568283601</v>
      </c>
      <c r="CV812">
        <v>0.93749073204932076</v>
      </c>
      <c r="CW812">
        <v>0.94295727597013146</v>
      </c>
      <c r="CX812">
        <v>0.94589471683119042</v>
      </c>
      <c r="CY812">
        <v>0.95034568824390997</v>
      </c>
      <c r="CZ812">
        <v>0.95485183997773448</v>
      </c>
      <c r="DA812">
        <v>0.9599392349167637</v>
      </c>
      <c r="DB812">
        <v>0.96338049434965234</v>
      </c>
      <c r="DC812">
        <v>0.9652016545001032</v>
      </c>
      <c r="DD812">
        <v>0.9690452462233895</v>
      </c>
      <c r="DE812">
        <v>0.97045794875600178</v>
      </c>
      <c r="DF812">
        <v>0.97477884895119526</v>
      </c>
      <c r="DG812">
        <v>0.9783391771733293</v>
      </c>
      <c r="DH812">
        <v>0.98130673845528216</v>
      </c>
      <c r="DI812">
        <v>0.98499353444772431</v>
      </c>
      <c r="DJ812">
        <v>0.98763747844728089</v>
      </c>
      <c r="DK812">
        <v>0.99137695151745342</v>
      </c>
      <c r="DL812">
        <v>0.99282994194709662</v>
      </c>
      <c r="DM812">
        <v>0.9972296566879485</v>
      </c>
      <c r="DN812">
        <v>1.0009695409803119</v>
      </c>
      <c r="DO812">
        <v>1.0031378495839671</v>
      </c>
      <c r="DP812">
        <v>1.0075091154370748</v>
      </c>
      <c r="DQ812">
        <v>1.0140736513117603</v>
      </c>
      <c r="DR812">
        <v>1.0206278231370616</v>
      </c>
      <c r="DS812">
        <v>1.0222419618895717</v>
      </c>
      <c r="DT812">
        <v>1.0257029625549154</v>
      </c>
      <c r="DU812">
        <v>1.0291581814429611</v>
      </c>
      <c r="DV812">
        <v>1.0321656181981294</v>
      </c>
      <c r="DW812">
        <v>1.0385719718363151</v>
      </c>
      <c r="DX812">
        <v>1.0400188587625001</v>
      </c>
      <c r="DY812">
        <v>1.04161665912999</v>
      </c>
      <c r="DZ812">
        <v>1.0458141100138501</v>
      </c>
      <c r="EA812">
        <v>1.0507839761754838</v>
      </c>
      <c r="EB812">
        <v>1.0551522488446894</v>
      </c>
      <c r="EC812">
        <v>1.0577689040067857</v>
      </c>
      <c r="ED812">
        <v>1.0614928993417292</v>
      </c>
      <c r="EE812">
        <v>1.0671219460887984</v>
      </c>
      <c r="EF812">
        <v>1.0687153965615497</v>
      </c>
      <c r="EG812">
        <v>1.0747524843798915</v>
      </c>
      <c r="EH812">
        <v>1.0789863947325544</v>
      </c>
      <c r="EI812">
        <v>1.0838858283195727</v>
      </c>
      <c r="EJ812">
        <v>1.0878163734407615</v>
      </c>
      <c r="EK812">
        <v>1.0924698066030214</v>
      </c>
      <c r="EL812">
        <v>1.0976879482250896</v>
      </c>
      <c r="EM812">
        <v>1.1006186740600821</v>
      </c>
      <c r="EN812">
        <v>1.1080225091626499</v>
      </c>
      <c r="EO812">
        <v>1.1161213624909887</v>
      </c>
      <c r="EP812">
        <v>1.1189084449849545</v>
      </c>
      <c r="EQ812">
        <v>1.1276812718724807</v>
      </c>
      <c r="ER812">
        <v>1.1331519602255629</v>
      </c>
      <c r="ES812">
        <v>1.1358285791895628</v>
      </c>
      <c r="ET812">
        <v>1.1413996475829893</v>
      </c>
      <c r="EU812">
        <v>1.1445299176531341</v>
      </c>
      <c r="EV812">
        <v>1.1468545573171662</v>
      </c>
      <c r="EW812">
        <v>1.1517279708429313</v>
      </c>
      <c r="EX812">
        <v>1.1558442014530825</v>
      </c>
      <c r="EY812">
        <v>1.162823005032712</v>
      </c>
      <c r="EZ812">
        <v>1.1708820489870788</v>
      </c>
      <c r="FA812">
        <v>1.1748622481657387</v>
      </c>
      <c r="FB812">
        <v>1.1795033158196149</v>
      </c>
      <c r="FC812">
        <v>1.1837862981157279</v>
      </c>
      <c r="FD812">
        <v>1.1933598570752098</v>
      </c>
      <c r="FE812">
        <v>1.2050258696586795</v>
      </c>
      <c r="FF812">
        <v>1.2118778267417709</v>
      </c>
      <c r="FG812">
        <v>1.2153406710131527</v>
      </c>
      <c r="FH812">
        <v>1.2217917424575389</v>
      </c>
      <c r="FI812">
        <v>1.2233119205461964</v>
      </c>
      <c r="FJ812">
        <v>1.227011833254587</v>
      </c>
      <c r="FK812">
        <v>1.2351649083019731</v>
      </c>
      <c r="FL812">
        <v>1.2486862205580311</v>
      </c>
      <c r="FM812">
        <v>1.2597072442158996</v>
      </c>
      <c r="FN812">
        <v>1.2648736464364068</v>
      </c>
      <c r="FO812">
        <v>1.2695603768203385</v>
      </c>
      <c r="FP812">
        <v>1.2782538342936913</v>
      </c>
      <c r="FQ812">
        <v>1.2881186628198587</v>
      </c>
      <c r="FR812">
        <v>1.296338255663779</v>
      </c>
      <c r="FS812">
        <v>1.3036752571591397</v>
      </c>
      <c r="FT812">
        <v>1.3179621367256262</v>
      </c>
      <c r="FU812">
        <v>1.3307033450056243</v>
      </c>
      <c r="FV812">
        <v>1.3435286584456316</v>
      </c>
      <c r="FW812">
        <v>1.3721625861667865</v>
      </c>
      <c r="FX812">
        <v>1.3909898234050866</v>
      </c>
      <c r="FY812">
        <v>1.3993260682769759</v>
      </c>
      <c r="FZ812">
        <v>1.4144088530673964</v>
      </c>
      <c r="GA812">
        <v>1.4226244765808096</v>
      </c>
      <c r="GB812">
        <v>1.4333028050720185</v>
      </c>
      <c r="GC812">
        <v>1.4485102255452829</v>
      </c>
      <c r="GD812">
        <v>1.4623884600122414</v>
      </c>
      <c r="GE812">
        <v>1.4882587795092848</v>
      </c>
      <c r="GF812">
        <v>1.5039255461162429</v>
      </c>
      <c r="GG812">
        <v>1.5238073559032026</v>
      </c>
      <c r="GH812">
        <v>1.5452794106325107</v>
      </c>
      <c r="GI812">
        <v>1.5648207380763541</v>
      </c>
      <c r="GJ812">
        <v>1.6108584084704169</v>
      </c>
      <c r="GK812">
        <v>1.6467164501034941</v>
      </c>
      <c r="GL812">
        <v>1.7106996158586232</v>
      </c>
      <c r="GM812">
        <v>1.7441714345298018</v>
      </c>
      <c r="GN812">
        <v>1.8277515597579164</v>
      </c>
      <c r="GO812">
        <v>1.8887510125195537</v>
      </c>
      <c r="GP812">
        <v>1.9920202040623058</v>
      </c>
      <c r="GQ812">
        <v>2.2483673720951622</v>
      </c>
      <c r="GR812">
        <v>0.99747733387222726</v>
      </c>
    </row>
    <row r="813" spans="1:200" x14ac:dyDescent="0.45">
      <c r="A813">
        <v>0.54707479942234849</v>
      </c>
      <c r="B813">
        <v>0.56510326214968842</v>
      </c>
      <c r="C813">
        <v>0.57564914625713948</v>
      </c>
      <c r="D813">
        <v>0.58067603648373867</v>
      </c>
      <c r="E813">
        <v>0.59034848729577583</v>
      </c>
      <c r="F813">
        <v>0.59577031195800145</v>
      </c>
      <c r="G813">
        <v>0.61219919463518169</v>
      </c>
      <c r="H813">
        <v>0.62235047526053811</v>
      </c>
      <c r="I813">
        <v>0.62685037890949835</v>
      </c>
      <c r="J813">
        <v>0.63487265207914123</v>
      </c>
      <c r="K813">
        <v>0.6405056971505273</v>
      </c>
      <c r="L813">
        <v>0.64872464519653095</v>
      </c>
      <c r="M813">
        <v>0.65468447552307263</v>
      </c>
      <c r="N813">
        <v>0.66106637656552747</v>
      </c>
      <c r="O813">
        <v>0.66364079286251221</v>
      </c>
      <c r="P813">
        <v>0.66952621487325237</v>
      </c>
      <c r="Q813">
        <v>0.67554628812461159</v>
      </c>
      <c r="R813">
        <v>0.67981556352328576</v>
      </c>
      <c r="S813">
        <v>0.68698382842241701</v>
      </c>
      <c r="T813">
        <v>0.6926817984581346</v>
      </c>
      <c r="U813">
        <v>0.7001323663143515</v>
      </c>
      <c r="V813">
        <v>0.70644451990546808</v>
      </c>
      <c r="W813">
        <v>0.71001344686795353</v>
      </c>
      <c r="X813">
        <v>0.71132121945793003</v>
      </c>
      <c r="Y813">
        <v>0.71244614005951024</v>
      </c>
      <c r="Z813">
        <v>0.71522440806735454</v>
      </c>
      <c r="AA813">
        <v>0.71787684942589503</v>
      </c>
      <c r="AB813">
        <v>0.72225106224308977</v>
      </c>
      <c r="AC813">
        <v>0.72408670706554346</v>
      </c>
      <c r="AD813">
        <v>0.72747272662777396</v>
      </c>
      <c r="AE813">
        <v>0.72918840911554672</v>
      </c>
      <c r="AF813">
        <v>0.73401668253880115</v>
      </c>
      <c r="AG813">
        <v>0.73892070867125126</v>
      </c>
      <c r="AH813">
        <v>0.74286533066058369</v>
      </c>
      <c r="AI813">
        <v>0.74539120111423973</v>
      </c>
      <c r="AJ813">
        <v>0.74708907315014994</v>
      </c>
      <c r="AK813">
        <v>0.74926875978927931</v>
      </c>
      <c r="AL813">
        <v>0.75109649256707833</v>
      </c>
      <c r="AM813">
        <v>0.75347771311057976</v>
      </c>
      <c r="AN813">
        <v>0.75583564089416388</v>
      </c>
      <c r="AO813">
        <v>0.75799184648574192</v>
      </c>
      <c r="AP813">
        <v>0.76177338786868787</v>
      </c>
      <c r="AQ813">
        <v>0.76698568955728785</v>
      </c>
      <c r="AR813">
        <v>0.76960980434231097</v>
      </c>
      <c r="AS813">
        <v>0.77269034681525806</v>
      </c>
      <c r="AT813">
        <v>0.77597287513373892</v>
      </c>
      <c r="AU813">
        <v>0.7775149843311816</v>
      </c>
      <c r="AV813">
        <v>0.77877496869605323</v>
      </c>
      <c r="AW813">
        <v>0.78183124041393148</v>
      </c>
      <c r="AX813">
        <v>0.78497725745634983</v>
      </c>
      <c r="AY813">
        <v>0.78928461168355324</v>
      </c>
      <c r="AZ813">
        <v>0.79317347999120147</v>
      </c>
      <c r="BA813">
        <v>0.796837969779565</v>
      </c>
      <c r="BB813">
        <v>0.79912674620856339</v>
      </c>
      <c r="BC813">
        <v>0.8016590591960211</v>
      </c>
      <c r="BD813">
        <v>0.80340193503937962</v>
      </c>
      <c r="BE813">
        <v>0.80510301282018526</v>
      </c>
      <c r="BF813">
        <v>0.80677767677704937</v>
      </c>
      <c r="BG813">
        <v>0.81016299221121535</v>
      </c>
      <c r="BH813">
        <v>0.81229350135128453</v>
      </c>
      <c r="BI813">
        <v>0.81405422071803157</v>
      </c>
      <c r="BJ813">
        <v>0.81655775783125772</v>
      </c>
      <c r="BK813">
        <v>0.81931572101051475</v>
      </c>
      <c r="BL813">
        <v>0.82371213608619798</v>
      </c>
      <c r="BM813">
        <v>0.82745567987299007</v>
      </c>
      <c r="BN813">
        <v>0.8302353324918299</v>
      </c>
      <c r="BO813">
        <v>0.83388515704645205</v>
      </c>
      <c r="BP813">
        <v>0.83653562244058421</v>
      </c>
      <c r="BQ813">
        <v>0.84269504424139963</v>
      </c>
      <c r="BR813">
        <v>0.84617873997478266</v>
      </c>
      <c r="BS813">
        <v>0.84832638782155767</v>
      </c>
      <c r="BT813">
        <v>0.85196861735281981</v>
      </c>
      <c r="BU813">
        <v>0.8548107353190546</v>
      </c>
      <c r="BV813">
        <v>0.859517688690277</v>
      </c>
      <c r="BW813">
        <v>0.8621461209356257</v>
      </c>
      <c r="BX813">
        <v>0.86431850008031963</v>
      </c>
      <c r="BY813">
        <v>0.86606073223432123</v>
      </c>
      <c r="BZ813">
        <v>0.86874553143351274</v>
      </c>
      <c r="CA813">
        <v>0.870214867863363</v>
      </c>
      <c r="CB813">
        <v>0.87195430781329653</v>
      </c>
      <c r="CC813">
        <v>0.87374997542468857</v>
      </c>
      <c r="CD813">
        <v>0.87952311210662992</v>
      </c>
      <c r="CE813">
        <v>0.88275838604778278</v>
      </c>
      <c r="CF813">
        <v>0.88569488607575042</v>
      </c>
      <c r="CG813">
        <v>0.88885058452834442</v>
      </c>
      <c r="CH813">
        <v>0.89115422634400554</v>
      </c>
      <c r="CI813">
        <v>0.89329046583904748</v>
      </c>
      <c r="CJ813">
        <v>0.89777925873740572</v>
      </c>
      <c r="CK813">
        <v>0.90099808532623826</v>
      </c>
      <c r="CL813">
        <v>0.90430555058819129</v>
      </c>
      <c r="CM813">
        <v>0.9070553322250956</v>
      </c>
      <c r="CN813">
        <v>0.91211345592876492</v>
      </c>
      <c r="CO813">
        <v>0.91509878915549348</v>
      </c>
      <c r="CP813">
        <v>0.91998712395761406</v>
      </c>
      <c r="CQ813">
        <v>0.92161884430122254</v>
      </c>
      <c r="CR813">
        <v>0.92401531553073846</v>
      </c>
      <c r="CS813">
        <v>0.92682034997558527</v>
      </c>
      <c r="CT813">
        <v>0.92912830055762929</v>
      </c>
      <c r="CU813">
        <v>0.93318932795285603</v>
      </c>
      <c r="CV813">
        <v>0.93700728032540936</v>
      </c>
      <c r="CW813">
        <v>0.94282117368675278</v>
      </c>
      <c r="CX813">
        <v>0.94863470342811551</v>
      </c>
      <c r="CY813">
        <v>0.95315727368874514</v>
      </c>
      <c r="CZ813">
        <v>0.95640900625898539</v>
      </c>
      <c r="DA813">
        <v>0.95982846953117562</v>
      </c>
      <c r="DB813">
        <v>0.96284632248587509</v>
      </c>
      <c r="DC813">
        <v>0.9667564181511078</v>
      </c>
      <c r="DD813">
        <v>0.96949167161458061</v>
      </c>
      <c r="DE813">
        <v>0.97058869026497985</v>
      </c>
      <c r="DF813">
        <v>0.97782236401974587</v>
      </c>
      <c r="DG813">
        <v>0.98060430002932297</v>
      </c>
      <c r="DH813">
        <v>0.98325914559129968</v>
      </c>
      <c r="DI813">
        <v>0.98672432683205435</v>
      </c>
      <c r="DJ813">
        <v>0.98865870698628366</v>
      </c>
      <c r="DK813">
        <v>0.9896808119856465</v>
      </c>
      <c r="DL813">
        <v>0.99601845294162494</v>
      </c>
      <c r="DM813">
        <v>0.9992427470350248</v>
      </c>
      <c r="DN813">
        <v>1.0023322724890764</v>
      </c>
      <c r="DO813">
        <v>1.0053277542655317</v>
      </c>
      <c r="DP813">
        <v>1.0090155591509409</v>
      </c>
      <c r="DQ813">
        <v>1.0106910128368984</v>
      </c>
      <c r="DR813">
        <v>1.0156119049725274</v>
      </c>
      <c r="DS813">
        <v>1.0194412668354904</v>
      </c>
      <c r="DT813">
        <v>1.0218156641370548</v>
      </c>
      <c r="DU813">
        <v>1.0253578312424494</v>
      </c>
      <c r="DV813">
        <v>1.0300591135097072</v>
      </c>
      <c r="DW813">
        <v>1.0370111535701145</v>
      </c>
      <c r="DX813">
        <v>1.0408529592505773</v>
      </c>
      <c r="DY813">
        <v>1.0444358930706361</v>
      </c>
      <c r="DZ813">
        <v>1.0461428677406153</v>
      </c>
      <c r="EA813">
        <v>1.0478392070757123</v>
      </c>
      <c r="EB813">
        <v>1.050995355207661</v>
      </c>
      <c r="EC813">
        <v>1.0538723039200781</v>
      </c>
      <c r="ED813">
        <v>1.0571373195344065</v>
      </c>
      <c r="EE813">
        <v>1.0639035734477624</v>
      </c>
      <c r="EF813">
        <v>1.0692828190960744</v>
      </c>
      <c r="EG813">
        <v>1.0779977553123488</v>
      </c>
      <c r="EH813">
        <v>1.0810249138145318</v>
      </c>
      <c r="EI813">
        <v>1.0833734170134888</v>
      </c>
      <c r="EJ813">
        <v>1.0890340085795924</v>
      </c>
      <c r="EK813">
        <v>1.0947900834974522</v>
      </c>
      <c r="EL813">
        <v>1.0989500231484246</v>
      </c>
      <c r="EM813">
        <v>1.1056057793438636</v>
      </c>
      <c r="EN813">
        <v>1.1129372988118142</v>
      </c>
      <c r="EO813">
        <v>1.1143803722958183</v>
      </c>
      <c r="EP813">
        <v>1.1176739314947877</v>
      </c>
      <c r="EQ813">
        <v>1.122991103081072</v>
      </c>
      <c r="ER813">
        <v>1.1250758492355462</v>
      </c>
      <c r="ES813">
        <v>1.1318424763702786</v>
      </c>
      <c r="ET813">
        <v>1.1381544804722779</v>
      </c>
      <c r="EU813">
        <v>1.1472076618265536</v>
      </c>
      <c r="EV813">
        <v>1.1505398941734608</v>
      </c>
      <c r="EW813">
        <v>1.1556917867790755</v>
      </c>
      <c r="EX813">
        <v>1.1595829678320717</v>
      </c>
      <c r="EY813">
        <v>1.1644156110946371</v>
      </c>
      <c r="EZ813">
        <v>1.1678090728425379</v>
      </c>
      <c r="FA813">
        <v>1.1768076865235144</v>
      </c>
      <c r="FB813">
        <v>1.1841388417190011</v>
      </c>
      <c r="FC813">
        <v>1.1884016683310159</v>
      </c>
      <c r="FD813">
        <v>1.1926949403077494</v>
      </c>
      <c r="FE813">
        <v>1.1971070082842092</v>
      </c>
      <c r="FF813">
        <v>1.2047078438226193</v>
      </c>
      <c r="FG813">
        <v>1.2139961737006868</v>
      </c>
      <c r="FH813">
        <v>1.2179458151789033</v>
      </c>
      <c r="FI813">
        <v>1.2291977835046033</v>
      </c>
      <c r="FJ813">
        <v>1.2311805660301371</v>
      </c>
      <c r="FK813">
        <v>1.2432369524351896</v>
      </c>
      <c r="FL813">
        <v>1.2509761502631207</v>
      </c>
      <c r="FM813">
        <v>1.2571567703681303</v>
      </c>
      <c r="FN813">
        <v>1.2608374166152003</v>
      </c>
      <c r="FO813">
        <v>1.2656391609758868</v>
      </c>
      <c r="FP813">
        <v>1.2709939002988748</v>
      </c>
      <c r="FQ813">
        <v>1.2842535456375923</v>
      </c>
      <c r="FR813">
        <v>1.295705600596526</v>
      </c>
      <c r="FS813">
        <v>1.3048781696184901</v>
      </c>
      <c r="FT813">
        <v>1.3180127764188017</v>
      </c>
      <c r="FU813">
        <v>1.3388486147465026</v>
      </c>
      <c r="FV813">
        <v>1.3443171812881403</v>
      </c>
      <c r="FW813">
        <v>1.3642070574366767</v>
      </c>
      <c r="FX813">
        <v>1.3874699184272896</v>
      </c>
      <c r="FY813">
        <v>1.4000117176212377</v>
      </c>
      <c r="FZ813">
        <v>1.4192270473465993</v>
      </c>
      <c r="GA813">
        <v>1.4339996625495148</v>
      </c>
      <c r="GB813">
        <v>1.442108433878132</v>
      </c>
      <c r="GC813">
        <v>1.4606031237635388</v>
      </c>
      <c r="GD813">
        <v>1.4737896468162131</v>
      </c>
      <c r="GE813">
        <v>1.4866979563695237</v>
      </c>
      <c r="GF813">
        <v>1.5072074521973462</v>
      </c>
      <c r="GG813">
        <v>1.5204891605371129</v>
      </c>
      <c r="GH813">
        <v>1.5474863091270261</v>
      </c>
      <c r="GI813">
        <v>1.5660863693586267</v>
      </c>
      <c r="GJ813">
        <v>1.6129184336108107</v>
      </c>
      <c r="GK813">
        <v>1.6636020856193638</v>
      </c>
      <c r="GL813">
        <v>1.7112730675442349</v>
      </c>
      <c r="GM813">
        <v>1.7354409049258623</v>
      </c>
      <c r="GN813">
        <v>1.8246693744730957</v>
      </c>
      <c r="GO813">
        <v>1.9079267346187452</v>
      </c>
      <c r="GP813">
        <v>2.0139497197096787</v>
      </c>
      <c r="GQ813">
        <v>2.2310538821061154</v>
      </c>
      <c r="GR813">
        <v>0.9980061265888005</v>
      </c>
    </row>
    <row r="814" spans="1:200" x14ac:dyDescent="0.45">
      <c r="A814">
        <v>0.54776759874793368</v>
      </c>
      <c r="B814">
        <v>0.56514262811412985</v>
      </c>
      <c r="C814">
        <v>0.57128381253949323</v>
      </c>
      <c r="D814">
        <v>0.58419464469063354</v>
      </c>
      <c r="E814">
        <v>0.58947690754422399</v>
      </c>
      <c r="F814">
        <v>0.59630991147673174</v>
      </c>
      <c r="G814">
        <v>0.61117962848642549</v>
      </c>
      <c r="H814">
        <v>0.61996879407303862</v>
      </c>
      <c r="I814">
        <v>0.62509015227430331</v>
      </c>
      <c r="J814">
        <v>0.63379556411762028</v>
      </c>
      <c r="K814">
        <v>0.64345314671840559</v>
      </c>
      <c r="L814">
        <v>0.64968193007986386</v>
      </c>
      <c r="M814">
        <v>0.65388809333955644</v>
      </c>
      <c r="N814">
        <v>0.658694258532451</v>
      </c>
      <c r="O814">
        <v>0.66199353075867906</v>
      </c>
      <c r="P814">
        <v>0.66972515060402971</v>
      </c>
      <c r="Q814">
        <v>0.67433077287253351</v>
      </c>
      <c r="R814">
        <v>0.67746821941280333</v>
      </c>
      <c r="S814">
        <v>0.68407613321719274</v>
      </c>
      <c r="T814">
        <v>0.68959178604088722</v>
      </c>
      <c r="U814">
        <v>0.69644935024681431</v>
      </c>
      <c r="V814">
        <v>0.7037141188402587</v>
      </c>
      <c r="W814">
        <v>0.70775522340447905</v>
      </c>
      <c r="X814">
        <v>0.71098680845607665</v>
      </c>
      <c r="Y814">
        <v>0.71348419750306069</v>
      </c>
      <c r="Z814">
        <v>0.71598837254833592</v>
      </c>
      <c r="AA814">
        <v>0.71779681420912045</v>
      </c>
      <c r="AB814">
        <v>0.72561214448398847</v>
      </c>
      <c r="AC814">
        <v>0.72779624409695542</v>
      </c>
      <c r="AD814">
        <v>0.72932451079098637</v>
      </c>
      <c r="AE814">
        <v>0.73227517128141928</v>
      </c>
      <c r="AF814">
        <v>0.73561256461304569</v>
      </c>
      <c r="AG814">
        <v>0.73755421669962207</v>
      </c>
      <c r="AH814">
        <v>0.74119312841302332</v>
      </c>
      <c r="AI814">
        <v>0.74418846302435349</v>
      </c>
      <c r="AJ814">
        <v>0.74809589634195206</v>
      </c>
      <c r="AK814">
        <v>0.75031304048856695</v>
      </c>
      <c r="AL814">
        <v>0.75322116249828375</v>
      </c>
      <c r="AM814">
        <v>0.75472730449373815</v>
      </c>
      <c r="AN814">
        <v>0.75658116382736007</v>
      </c>
      <c r="AO814">
        <v>0.75902314165465534</v>
      </c>
      <c r="AP814">
        <v>0.76346697159452004</v>
      </c>
      <c r="AQ814">
        <v>0.76931480852624501</v>
      </c>
      <c r="AR814">
        <v>0.77032374670863557</v>
      </c>
      <c r="AS814">
        <v>0.77288769191416529</v>
      </c>
      <c r="AT814">
        <v>0.77456422873500319</v>
      </c>
      <c r="AU814">
        <v>0.77761131126949934</v>
      </c>
      <c r="AV814">
        <v>0.77962472346528822</v>
      </c>
      <c r="AW814">
        <v>0.78128838023576874</v>
      </c>
      <c r="AX814">
        <v>0.78334147113575092</v>
      </c>
      <c r="AY814">
        <v>0.78742596551208355</v>
      </c>
      <c r="AZ814">
        <v>0.79204355064078802</v>
      </c>
      <c r="BA814">
        <v>0.79634086354859324</v>
      </c>
      <c r="BB814">
        <v>0.79916298024169108</v>
      </c>
      <c r="BC814">
        <v>0.80160805649964295</v>
      </c>
      <c r="BD814">
        <v>0.80319753190854759</v>
      </c>
      <c r="BE814">
        <v>0.80607360602269418</v>
      </c>
      <c r="BF814">
        <v>0.80869554518684394</v>
      </c>
      <c r="BG814">
        <v>0.8103595830905338</v>
      </c>
      <c r="BH814">
        <v>0.81372968576933669</v>
      </c>
      <c r="BI814">
        <v>0.81514221136661857</v>
      </c>
      <c r="BJ814">
        <v>0.81705542349481464</v>
      </c>
      <c r="BK814">
        <v>0.82070666746399934</v>
      </c>
      <c r="BL814">
        <v>0.8221224242712829</v>
      </c>
      <c r="BM814">
        <v>0.82764369124919379</v>
      </c>
      <c r="BN814">
        <v>0.83028978097991646</v>
      </c>
      <c r="BO814">
        <v>0.8316722203195539</v>
      </c>
      <c r="BP814">
        <v>0.83400857076222257</v>
      </c>
      <c r="BQ814">
        <v>0.83615930337381805</v>
      </c>
      <c r="BR814">
        <v>0.84448470164585598</v>
      </c>
      <c r="BS814">
        <v>0.8499700862207773</v>
      </c>
      <c r="BT814">
        <v>0.85272487186661716</v>
      </c>
      <c r="BU814">
        <v>0.85684985287479798</v>
      </c>
      <c r="BV814">
        <v>0.85956234161032252</v>
      </c>
      <c r="BW814">
        <v>0.86222893824058322</v>
      </c>
      <c r="BX814">
        <v>0.86382584915263094</v>
      </c>
      <c r="BY814">
        <v>0.86741925634260864</v>
      </c>
      <c r="BZ814">
        <v>0.87017890389658237</v>
      </c>
      <c r="CA814">
        <v>0.8733649287565638</v>
      </c>
      <c r="CB814">
        <v>0.87523514002765679</v>
      </c>
      <c r="CC814">
        <v>0.87727921635730077</v>
      </c>
      <c r="CD814">
        <v>0.88151251896993532</v>
      </c>
      <c r="CE814">
        <v>0.88349045732877451</v>
      </c>
      <c r="CF814">
        <v>0.88600482683758375</v>
      </c>
      <c r="CG814">
        <v>0.88850946429551414</v>
      </c>
      <c r="CH814">
        <v>0.89159385961525117</v>
      </c>
      <c r="CI814">
        <v>0.89580257048135237</v>
      </c>
      <c r="CJ814">
        <v>0.89885208664302241</v>
      </c>
      <c r="CK814">
        <v>0.90148682258192181</v>
      </c>
      <c r="CL814">
        <v>0.90498925218312276</v>
      </c>
      <c r="CM814">
        <v>0.90891929675239302</v>
      </c>
      <c r="CN814">
        <v>0.91242984028505769</v>
      </c>
      <c r="CO814">
        <v>0.91572145120617465</v>
      </c>
      <c r="CP814">
        <v>0.91851188409262874</v>
      </c>
      <c r="CQ814">
        <v>0.92125705203738162</v>
      </c>
      <c r="CR814">
        <v>0.92786567699202982</v>
      </c>
      <c r="CS814">
        <v>0.92984834478088818</v>
      </c>
      <c r="CT814">
        <v>0.93225328724593493</v>
      </c>
      <c r="CU814">
        <v>0.93472121639484429</v>
      </c>
      <c r="CV814">
        <v>0.9395041847868344</v>
      </c>
      <c r="CW814">
        <v>0.94494673363448101</v>
      </c>
      <c r="CX814">
        <v>0.94981383463280089</v>
      </c>
      <c r="CY814">
        <v>0.95432696369396219</v>
      </c>
      <c r="CZ814">
        <v>0.95704884616158281</v>
      </c>
      <c r="DA814">
        <v>0.95942158963771518</v>
      </c>
      <c r="DB814">
        <v>0.96279713339106088</v>
      </c>
      <c r="DC814">
        <v>0.96439796157899826</v>
      </c>
      <c r="DD814">
        <v>0.96845365638359504</v>
      </c>
      <c r="DE814">
        <v>0.97235416948724307</v>
      </c>
      <c r="DF814">
        <v>0.97405184374625642</v>
      </c>
      <c r="DG814">
        <v>0.97712720533090602</v>
      </c>
      <c r="DH814">
        <v>0.98121916229698392</v>
      </c>
      <c r="DI814">
        <v>0.98587105184094859</v>
      </c>
      <c r="DJ814">
        <v>0.98970053006571901</v>
      </c>
      <c r="DK814">
        <v>0.9935584053672305</v>
      </c>
      <c r="DL814">
        <v>0.9957631391700833</v>
      </c>
      <c r="DM814">
        <v>0.99885828749366135</v>
      </c>
      <c r="DN814">
        <v>1.0029611818887758</v>
      </c>
      <c r="DO814">
        <v>1.003780895260008</v>
      </c>
      <c r="DP814">
        <v>1.006519732004254</v>
      </c>
      <c r="DQ814">
        <v>1.0088434934053092</v>
      </c>
      <c r="DR814">
        <v>1.0126547502242635</v>
      </c>
      <c r="DS814">
        <v>1.0149408832500197</v>
      </c>
      <c r="DT814">
        <v>1.0218632781789885</v>
      </c>
      <c r="DU814">
        <v>1.0261256503628444</v>
      </c>
      <c r="DV814">
        <v>1.0321173615362478</v>
      </c>
      <c r="DW814">
        <v>1.0393637669659117</v>
      </c>
      <c r="DX814">
        <v>1.0444072218262126</v>
      </c>
      <c r="DY814">
        <v>1.0460273605441284</v>
      </c>
      <c r="DZ814">
        <v>1.0488726762758722</v>
      </c>
      <c r="EA814">
        <v>1.052881482685964</v>
      </c>
      <c r="EB814">
        <v>1.0547090376492665</v>
      </c>
      <c r="EC814">
        <v>1.0574890780914949</v>
      </c>
      <c r="ED814">
        <v>1.0597923874330406</v>
      </c>
      <c r="EE814">
        <v>1.063543192854099</v>
      </c>
      <c r="EF814">
        <v>1.0677707827393881</v>
      </c>
      <c r="EG814">
        <v>1.0726080837741558</v>
      </c>
      <c r="EH814">
        <v>1.0776985662386696</v>
      </c>
      <c r="EI814">
        <v>1.0817957088979462</v>
      </c>
      <c r="EJ814">
        <v>1.0848614231127203</v>
      </c>
      <c r="EK814">
        <v>1.0964143963049913</v>
      </c>
      <c r="EL814">
        <v>1.0996713205260877</v>
      </c>
      <c r="EM814">
        <v>1.1042651704332722</v>
      </c>
      <c r="EN814">
        <v>1.1082762111192059</v>
      </c>
      <c r="EO814">
        <v>1.1124583055597712</v>
      </c>
      <c r="EP814">
        <v>1.116093710947329</v>
      </c>
      <c r="EQ814">
        <v>1.1238289971550901</v>
      </c>
      <c r="ER814">
        <v>1.1275575829375839</v>
      </c>
      <c r="ES814">
        <v>1.1316504790864788</v>
      </c>
      <c r="ET814">
        <v>1.1383266086556039</v>
      </c>
      <c r="EU814">
        <v>1.1474473877307068</v>
      </c>
      <c r="EV814">
        <v>1.1508743743404615</v>
      </c>
      <c r="EW814">
        <v>1.15633316757716</v>
      </c>
      <c r="EX814">
        <v>1.1613598674503911</v>
      </c>
      <c r="EY814">
        <v>1.1652577288488892</v>
      </c>
      <c r="EZ814">
        <v>1.1731101945648494</v>
      </c>
      <c r="FA814">
        <v>1.1783790626567701</v>
      </c>
      <c r="FB814">
        <v>1.1827142648613018</v>
      </c>
      <c r="FC814">
        <v>1.1866973398392531</v>
      </c>
      <c r="FD814">
        <v>1.1930395173351938</v>
      </c>
      <c r="FE814">
        <v>1.1990719488887915</v>
      </c>
      <c r="FF814">
        <v>1.2064420173548938</v>
      </c>
      <c r="FG814">
        <v>1.2110334248978381</v>
      </c>
      <c r="FH814">
        <v>1.2183152281986871</v>
      </c>
      <c r="FI814">
        <v>1.2273946066773627</v>
      </c>
      <c r="FJ814">
        <v>1.2302608102647354</v>
      </c>
      <c r="FK814">
        <v>1.2387588805139123</v>
      </c>
      <c r="FL814">
        <v>1.2502767380092044</v>
      </c>
      <c r="FM814">
        <v>1.2538920637335753</v>
      </c>
      <c r="FN814">
        <v>1.259374411657463</v>
      </c>
      <c r="FO814">
        <v>1.2657469341811129</v>
      </c>
      <c r="FP814">
        <v>1.2728595464601291</v>
      </c>
      <c r="FQ814">
        <v>1.2777505842237711</v>
      </c>
      <c r="FR814">
        <v>1.2898078822670578</v>
      </c>
      <c r="FS814">
        <v>1.2953274727846111</v>
      </c>
      <c r="FT814">
        <v>1.3110322313055014</v>
      </c>
      <c r="FU814">
        <v>1.3349853697131233</v>
      </c>
      <c r="FV814">
        <v>1.3430026130407056</v>
      </c>
      <c r="FW814">
        <v>1.3646768409374899</v>
      </c>
      <c r="FX814">
        <v>1.3898676825805114</v>
      </c>
      <c r="FY814">
        <v>1.3975530816502739</v>
      </c>
      <c r="FZ814">
        <v>1.4142283949606533</v>
      </c>
      <c r="GA814">
        <v>1.4345882962328314</v>
      </c>
      <c r="GB814">
        <v>1.4537295789425424</v>
      </c>
      <c r="GC814">
        <v>1.4614772606536863</v>
      </c>
      <c r="GD814">
        <v>1.4685748333999358</v>
      </c>
      <c r="GE814">
        <v>1.4861629708802822</v>
      </c>
      <c r="GF814">
        <v>1.5112615411952675</v>
      </c>
      <c r="GG814">
        <v>1.5290330827527336</v>
      </c>
      <c r="GH814">
        <v>1.5530831213391791</v>
      </c>
      <c r="GI814">
        <v>1.5637181316630697</v>
      </c>
      <c r="GJ814">
        <v>1.6184271147780023</v>
      </c>
      <c r="GK814">
        <v>1.6604803116473512</v>
      </c>
      <c r="GL814">
        <v>1.6844093155390973</v>
      </c>
      <c r="GM814">
        <v>1.7312290840120697</v>
      </c>
      <c r="GN814">
        <v>1.8634203362148036</v>
      </c>
      <c r="GO814">
        <v>1.8998891322313969</v>
      </c>
      <c r="GP814">
        <v>2.0117181459222557</v>
      </c>
      <c r="GQ814">
        <v>2.2395065203596323</v>
      </c>
      <c r="GR814">
        <v>0.99807411344654318</v>
      </c>
    </row>
    <row r="815" spans="1:200" x14ac:dyDescent="0.45">
      <c r="A815">
        <v>0.55016281837616299</v>
      </c>
      <c r="B815">
        <v>0.55942420001261972</v>
      </c>
      <c r="C815">
        <v>0.57210947215580155</v>
      </c>
      <c r="D815">
        <v>0.5843878191780405</v>
      </c>
      <c r="E815">
        <v>0.59118970326401199</v>
      </c>
      <c r="F815">
        <v>0.60056710272485681</v>
      </c>
      <c r="G815">
        <v>0.60986483248306833</v>
      </c>
      <c r="H815">
        <v>0.61912901778853335</v>
      </c>
      <c r="I815">
        <v>0.62640647120019333</v>
      </c>
      <c r="J815">
        <v>0.63249461209092994</v>
      </c>
      <c r="K815">
        <v>0.64203712666142043</v>
      </c>
      <c r="L815">
        <v>0.64802230389203253</v>
      </c>
      <c r="M815">
        <v>0.65118462132244692</v>
      </c>
      <c r="N815">
        <v>0.65773653224126483</v>
      </c>
      <c r="O815">
        <v>0.66031537738771917</v>
      </c>
      <c r="P815">
        <v>0.67034970296528951</v>
      </c>
      <c r="Q815">
        <v>0.67393906736000253</v>
      </c>
      <c r="R815">
        <v>0.68088937764719315</v>
      </c>
      <c r="S815">
        <v>0.68505354878515501</v>
      </c>
      <c r="T815">
        <v>0.68952346098669892</v>
      </c>
      <c r="U815">
        <v>0.69437840277052465</v>
      </c>
      <c r="V815">
        <v>0.69931007163655923</v>
      </c>
      <c r="W815">
        <v>0.70461697443692783</v>
      </c>
      <c r="X815">
        <v>0.70791000160504236</v>
      </c>
      <c r="Y815">
        <v>0.71026322077736037</v>
      </c>
      <c r="Z815">
        <v>0.71367657411559116</v>
      </c>
      <c r="AA815">
        <v>0.7168000260232672</v>
      </c>
      <c r="AB815">
        <v>0.72287420155143411</v>
      </c>
      <c r="AC815">
        <v>0.72557400333845468</v>
      </c>
      <c r="AD815">
        <v>0.72893577780718977</v>
      </c>
      <c r="AE815">
        <v>0.73195346786203241</v>
      </c>
      <c r="AF815">
        <v>0.73484895683903972</v>
      </c>
      <c r="AG815">
        <v>0.73652742066227084</v>
      </c>
      <c r="AH815">
        <v>0.74137152015092156</v>
      </c>
      <c r="AI815">
        <v>0.74407529663181216</v>
      </c>
      <c r="AJ815">
        <v>0.74717055948338584</v>
      </c>
      <c r="AK815">
        <v>0.74989690457698166</v>
      </c>
      <c r="AL815">
        <v>0.75121548728850351</v>
      </c>
      <c r="AM815">
        <v>0.75293083274724137</v>
      </c>
      <c r="AN815">
        <v>0.75988757677556729</v>
      </c>
      <c r="AO815">
        <v>0.76241351481528963</v>
      </c>
      <c r="AP815">
        <v>0.76431441885033291</v>
      </c>
      <c r="AQ815">
        <v>0.76614254492094958</v>
      </c>
      <c r="AR815">
        <v>0.76859508391153641</v>
      </c>
      <c r="AS815">
        <v>0.77011917613140146</v>
      </c>
      <c r="AT815">
        <v>0.77463349348636146</v>
      </c>
      <c r="AU815">
        <v>0.77854862572803485</v>
      </c>
      <c r="AV815">
        <v>0.78061614460367301</v>
      </c>
      <c r="AW815">
        <v>0.78258548415450735</v>
      </c>
      <c r="AX815">
        <v>0.78729610124888694</v>
      </c>
      <c r="AY815">
        <v>0.78979151874901865</v>
      </c>
      <c r="AZ815">
        <v>0.79144817113408872</v>
      </c>
      <c r="BA815">
        <v>0.79555192187499058</v>
      </c>
      <c r="BB815">
        <v>0.79852773246794151</v>
      </c>
      <c r="BC815">
        <v>0.79952783248420545</v>
      </c>
      <c r="BD815">
        <v>0.80121233298425076</v>
      </c>
      <c r="BE815">
        <v>0.80200488408670689</v>
      </c>
      <c r="BF815">
        <v>0.80715982149625454</v>
      </c>
      <c r="BG815">
        <v>0.81070335187398046</v>
      </c>
      <c r="BH815">
        <v>0.81478523221430144</v>
      </c>
      <c r="BI815">
        <v>0.81663947197394393</v>
      </c>
      <c r="BJ815">
        <v>0.81971346566649383</v>
      </c>
      <c r="BK815">
        <v>0.82192763361270604</v>
      </c>
      <c r="BL815">
        <v>0.82426033421209899</v>
      </c>
      <c r="BM815">
        <v>0.82673769727192203</v>
      </c>
      <c r="BN815">
        <v>0.83025885625905971</v>
      </c>
      <c r="BO815">
        <v>0.83232131392576336</v>
      </c>
      <c r="BP815">
        <v>0.83407762153526488</v>
      </c>
      <c r="BQ815">
        <v>0.8367386701750158</v>
      </c>
      <c r="BR815">
        <v>0.84327443973116212</v>
      </c>
      <c r="BS815">
        <v>0.84585726839724107</v>
      </c>
      <c r="BT815">
        <v>0.85218438567715904</v>
      </c>
      <c r="BU815">
        <v>0.85538487617699166</v>
      </c>
      <c r="BV815">
        <v>0.85787829293010365</v>
      </c>
      <c r="BW815">
        <v>0.86217589389089411</v>
      </c>
      <c r="BX815">
        <v>0.86360996236904708</v>
      </c>
      <c r="BY815">
        <v>0.86601585100365353</v>
      </c>
      <c r="BZ815">
        <v>0.86913578860561513</v>
      </c>
      <c r="CA815">
        <v>0.8722874032626815</v>
      </c>
      <c r="CB815">
        <v>0.87544614048192637</v>
      </c>
      <c r="CC815">
        <v>0.87915565840831655</v>
      </c>
      <c r="CD815">
        <v>0.88320991068849064</v>
      </c>
      <c r="CE815">
        <v>0.88549388591897538</v>
      </c>
      <c r="CF815">
        <v>0.88840624137017454</v>
      </c>
      <c r="CG815">
        <v>0.89151078184860111</v>
      </c>
      <c r="CH815">
        <v>0.89260009874294199</v>
      </c>
      <c r="CI815">
        <v>0.89502588842363295</v>
      </c>
      <c r="CJ815">
        <v>0.89810657221412715</v>
      </c>
      <c r="CK815">
        <v>0.90130307780712937</v>
      </c>
      <c r="CL815">
        <v>0.90478506614968801</v>
      </c>
      <c r="CM815">
        <v>0.90927701656447535</v>
      </c>
      <c r="CN815">
        <v>0.91175074539371348</v>
      </c>
      <c r="CO815">
        <v>0.91546165452638428</v>
      </c>
      <c r="CP815">
        <v>0.91862090882520764</v>
      </c>
      <c r="CQ815">
        <v>0.92301104798448497</v>
      </c>
      <c r="CR815">
        <v>0.92530809230513011</v>
      </c>
      <c r="CS815">
        <v>0.9303197894517159</v>
      </c>
      <c r="CT815">
        <v>0.93298886872249853</v>
      </c>
      <c r="CU815">
        <v>0.9366868400310987</v>
      </c>
      <c r="CV815">
        <v>0.93956042265822814</v>
      </c>
      <c r="CW815">
        <v>0.94416785463134756</v>
      </c>
      <c r="CX815">
        <v>0.94675552978680999</v>
      </c>
      <c r="CY815">
        <v>0.94859428900676368</v>
      </c>
      <c r="CZ815">
        <v>0.95200283053930934</v>
      </c>
      <c r="DA815">
        <v>0.95618549372415473</v>
      </c>
      <c r="DB815">
        <v>0.95941096188274921</v>
      </c>
      <c r="DC815">
        <v>0.96263071029941505</v>
      </c>
      <c r="DD815">
        <v>0.96601283733327192</v>
      </c>
      <c r="DE815">
        <v>0.97214096520764148</v>
      </c>
      <c r="DF815">
        <v>0.97728077330716656</v>
      </c>
      <c r="DG815">
        <v>0.97983888234314132</v>
      </c>
      <c r="DH815">
        <v>0.98322952002496899</v>
      </c>
      <c r="DI815">
        <v>0.98659818848436065</v>
      </c>
      <c r="DJ815">
        <v>0.98893486205820913</v>
      </c>
      <c r="DK815">
        <v>0.99314674535244163</v>
      </c>
      <c r="DL815">
        <v>0.99675498642243132</v>
      </c>
      <c r="DM815">
        <v>0.99910107852798702</v>
      </c>
      <c r="DN815">
        <v>1.0002733464655098</v>
      </c>
      <c r="DO815">
        <v>1.0037529396034772</v>
      </c>
      <c r="DP815">
        <v>1.0067544464398839</v>
      </c>
      <c r="DQ815">
        <v>1.0096971432170667</v>
      </c>
      <c r="DR815">
        <v>1.015070091081</v>
      </c>
      <c r="DS815">
        <v>1.0165809523358609</v>
      </c>
      <c r="DT815">
        <v>1.0233917432967439</v>
      </c>
      <c r="DU815">
        <v>1.0272117609599125</v>
      </c>
      <c r="DV815">
        <v>1.0312078270973861</v>
      </c>
      <c r="DW815">
        <v>1.0358012582994656</v>
      </c>
      <c r="DX815">
        <v>1.0395467952166204</v>
      </c>
      <c r="DY815">
        <v>1.0436830860558841</v>
      </c>
      <c r="DZ815">
        <v>1.0483757541656915</v>
      </c>
      <c r="EA815">
        <v>1.0504963652860591</v>
      </c>
      <c r="EB815">
        <v>1.0533213532538315</v>
      </c>
      <c r="EC815">
        <v>1.0575863922272866</v>
      </c>
      <c r="ED815">
        <v>1.0603192047714034</v>
      </c>
      <c r="EE815">
        <v>1.0620140574076546</v>
      </c>
      <c r="EF815">
        <v>1.0680818421513971</v>
      </c>
      <c r="EG815">
        <v>1.071849532433871</v>
      </c>
      <c r="EH815">
        <v>1.076948633605743</v>
      </c>
      <c r="EI815">
        <v>1.0816165891737668</v>
      </c>
      <c r="EJ815">
        <v>1.0873376705584892</v>
      </c>
      <c r="EK815">
        <v>1.0911523138802754</v>
      </c>
      <c r="EL815">
        <v>1.0992020890418965</v>
      </c>
      <c r="EM815">
        <v>1.1027859468421799</v>
      </c>
      <c r="EN815">
        <v>1.1088770336638987</v>
      </c>
      <c r="EO815">
        <v>1.1162112010503291</v>
      </c>
      <c r="EP815">
        <v>1.12032983831336</v>
      </c>
      <c r="EQ815">
        <v>1.1229474974283546</v>
      </c>
      <c r="ER815">
        <v>1.125142784875802</v>
      </c>
      <c r="ES815">
        <v>1.1326712374699479</v>
      </c>
      <c r="ET815">
        <v>1.1373093886284054</v>
      </c>
      <c r="EU815">
        <v>1.1518092971734384</v>
      </c>
      <c r="EV815">
        <v>1.1547761641317806</v>
      </c>
      <c r="EW815">
        <v>1.1583920001309789</v>
      </c>
      <c r="EX815">
        <v>1.1615601441712045</v>
      </c>
      <c r="EY815">
        <v>1.1636449123274135</v>
      </c>
      <c r="EZ815">
        <v>1.171247070314978</v>
      </c>
      <c r="FA815">
        <v>1.1759488325124432</v>
      </c>
      <c r="FB815">
        <v>1.1831089419107137</v>
      </c>
      <c r="FC815">
        <v>1.1906713824501503</v>
      </c>
      <c r="FD815">
        <v>1.195597502161164</v>
      </c>
      <c r="FE815">
        <v>1.2044710175762017</v>
      </c>
      <c r="FF815">
        <v>1.2100630059552426</v>
      </c>
      <c r="FG815">
        <v>1.2157597526946491</v>
      </c>
      <c r="FH815">
        <v>1.2183265435513311</v>
      </c>
      <c r="FI815">
        <v>1.2259286132296154</v>
      </c>
      <c r="FJ815">
        <v>1.2330621260294552</v>
      </c>
      <c r="FK815">
        <v>1.2405332277257413</v>
      </c>
      <c r="FL815">
        <v>1.2495516957322659</v>
      </c>
      <c r="FM815">
        <v>1.2564740665676484</v>
      </c>
      <c r="FN815">
        <v>1.2656645936426336</v>
      </c>
      <c r="FO815">
        <v>1.2719184401821422</v>
      </c>
      <c r="FP815">
        <v>1.2786832853800802</v>
      </c>
      <c r="FQ815">
        <v>1.2899704135586927</v>
      </c>
      <c r="FR815">
        <v>1.2999792203108211</v>
      </c>
      <c r="FS815">
        <v>1.3056686585447934</v>
      </c>
      <c r="FT815">
        <v>1.3150215456195151</v>
      </c>
      <c r="FU815">
        <v>1.3336255330134972</v>
      </c>
      <c r="FV815">
        <v>1.3484372352276297</v>
      </c>
      <c r="FW815">
        <v>1.3687473816136946</v>
      </c>
      <c r="FX815">
        <v>1.3876679096147091</v>
      </c>
      <c r="FY815">
        <v>1.4034945194762418</v>
      </c>
      <c r="FZ815">
        <v>1.4127973740231623</v>
      </c>
      <c r="GA815">
        <v>1.4256265659924852</v>
      </c>
      <c r="GB815">
        <v>1.4493224909645317</v>
      </c>
      <c r="GC815">
        <v>1.455278577543671</v>
      </c>
      <c r="GD815">
        <v>1.4687409924458044</v>
      </c>
      <c r="GE815">
        <v>1.4819835638702357</v>
      </c>
      <c r="GF815">
        <v>1.5069911421617026</v>
      </c>
      <c r="GG815">
        <v>1.5319759869416119</v>
      </c>
      <c r="GH815">
        <v>1.5449954007452749</v>
      </c>
      <c r="GI815">
        <v>1.569198822041646</v>
      </c>
      <c r="GJ815">
        <v>1.6190902687979816</v>
      </c>
      <c r="GK815">
        <v>1.6569021037428071</v>
      </c>
      <c r="GL815">
        <v>1.6916369236758981</v>
      </c>
      <c r="GM815">
        <v>1.7361418242899511</v>
      </c>
      <c r="GN815">
        <v>1.8478811408464597</v>
      </c>
      <c r="GO815">
        <v>1.9190665807728566</v>
      </c>
      <c r="GP815">
        <v>1.9918521514444383</v>
      </c>
      <c r="GQ815">
        <v>2.2199415708307573</v>
      </c>
      <c r="GR815">
        <v>0.99806216197794184</v>
      </c>
    </row>
    <row r="816" spans="1:200" x14ac:dyDescent="0.45">
      <c r="A816">
        <v>0.55226755273484385</v>
      </c>
      <c r="B816">
        <v>0.55903319265919993</v>
      </c>
      <c r="C816">
        <v>0.57028331433787394</v>
      </c>
      <c r="D816">
        <v>0.5840997490006502</v>
      </c>
      <c r="E816">
        <v>0.59179154854989535</v>
      </c>
      <c r="F816">
        <v>0.60325855600861589</v>
      </c>
      <c r="G816">
        <v>0.61366303480849793</v>
      </c>
      <c r="H816">
        <v>0.61970107310836897</v>
      </c>
      <c r="I816">
        <v>0.62481460160672309</v>
      </c>
      <c r="J816">
        <v>0.63307092375692375</v>
      </c>
      <c r="K816">
        <v>0.63836304377093711</v>
      </c>
      <c r="L816">
        <v>0.64650235066252049</v>
      </c>
      <c r="M816">
        <v>0.6502850117776674</v>
      </c>
      <c r="N816">
        <v>0.65342912050814328</v>
      </c>
      <c r="O816">
        <v>0.66227422014799509</v>
      </c>
      <c r="P816">
        <v>0.67116980277256155</v>
      </c>
      <c r="Q816">
        <v>0.67391730779422332</v>
      </c>
      <c r="R816">
        <v>0.68008223880751228</v>
      </c>
      <c r="S816">
        <v>0.68615594470122288</v>
      </c>
      <c r="T816">
        <v>0.68944748429857738</v>
      </c>
      <c r="U816">
        <v>0.69745751412280099</v>
      </c>
      <c r="V816">
        <v>0.70300156351123211</v>
      </c>
      <c r="W816">
        <v>0.707232566395401</v>
      </c>
      <c r="X816">
        <v>0.70917963089374858</v>
      </c>
      <c r="Y816">
        <v>0.71216678384746546</v>
      </c>
      <c r="Z816">
        <v>0.71488069064588078</v>
      </c>
      <c r="AA816">
        <v>0.71759194307802165</v>
      </c>
      <c r="AB816">
        <v>0.72371839740220578</v>
      </c>
      <c r="AC816">
        <v>0.72630341223221495</v>
      </c>
      <c r="AD816">
        <v>0.72955205972423764</v>
      </c>
      <c r="AE816">
        <v>0.73187138892500414</v>
      </c>
      <c r="AF816">
        <v>0.73549877110534345</v>
      </c>
      <c r="AG816">
        <v>0.73843461089076101</v>
      </c>
      <c r="AH816">
        <v>0.74061828138727792</v>
      </c>
      <c r="AI816">
        <v>0.74266849192771822</v>
      </c>
      <c r="AJ816">
        <v>0.7444986339947065</v>
      </c>
      <c r="AK816">
        <v>0.74646133197002007</v>
      </c>
      <c r="AL816">
        <v>0.74918319853157189</v>
      </c>
      <c r="AM816">
        <v>0.75173112087769045</v>
      </c>
      <c r="AN816">
        <v>0.75617578415963183</v>
      </c>
      <c r="AO816">
        <v>0.75891313134119776</v>
      </c>
      <c r="AP816">
        <v>0.76292393850666163</v>
      </c>
      <c r="AQ816">
        <v>0.76563667790764089</v>
      </c>
      <c r="AR816">
        <v>0.76866817616758543</v>
      </c>
      <c r="AS816">
        <v>0.77100687116077882</v>
      </c>
      <c r="AT816">
        <v>0.77309300149843196</v>
      </c>
      <c r="AU816">
        <v>0.77602334199821299</v>
      </c>
      <c r="AV816">
        <v>0.77809011095187719</v>
      </c>
      <c r="AW816">
        <v>0.78176808730648695</v>
      </c>
      <c r="AX816">
        <v>0.7845357353343243</v>
      </c>
      <c r="AY816">
        <v>0.78777368685245708</v>
      </c>
      <c r="AZ816">
        <v>0.7908210090426806</v>
      </c>
      <c r="BA816">
        <v>0.79592711224059043</v>
      </c>
      <c r="BB816">
        <v>0.79823067916270418</v>
      </c>
      <c r="BC816">
        <v>0.80021936434791918</v>
      </c>
      <c r="BD816">
        <v>0.80231040830478872</v>
      </c>
      <c r="BE816">
        <v>0.80380292751522064</v>
      </c>
      <c r="BF816">
        <v>0.80734060868350599</v>
      </c>
      <c r="BG816">
        <v>0.80874949055442136</v>
      </c>
      <c r="BH816">
        <v>0.81198808350346352</v>
      </c>
      <c r="BI816">
        <v>0.81559661373356018</v>
      </c>
      <c r="BJ816">
        <v>0.81903453796546788</v>
      </c>
      <c r="BK816">
        <v>0.82085236044018628</v>
      </c>
      <c r="BL816">
        <v>0.82484044211776741</v>
      </c>
      <c r="BM816">
        <v>0.82898358327783728</v>
      </c>
      <c r="BN816">
        <v>0.83199197867394004</v>
      </c>
      <c r="BO816">
        <v>0.83345120301253428</v>
      </c>
      <c r="BP816">
        <v>0.83480769447301806</v>
      </c>
      <c r="BQ816">
        <v>0.83825863794964772</v>
      </c>
      <c r="BR816">
        <v>0.8412581713949363</v>
      </c>
      <c r="BS816">
        <v>0.84381275220767804</v>
      </c>
      <c r="BT816">
        <v>0.84657634272647164</v>
      </c>
      <c r="BU816">
        <v>0.85086093197329449</v>
      </c>
      <c r="BV816">
        <v>0.85447771692847208</v>
      </c>
      <c r="BW816">
        <v>0.85793822955743282</v>
      </c>
      <c r="BX816">
        <v>0.85987563882016904</v>
      </c>
      <c r="BY816">
        <v>0.86260583988141126</v>
      </c>
      <c r="BZ816">
        <v>0.86751712907348666</v>
      </c>
      <c r="CA816">
        <v>0.87158605136220613</v>
      </c>
      <c r="CB816">
        <v>0.87526892879782237</v>
      </c>
      <c r="CC816">
        <v>0.8803455458648356</v>
      </c>
      <c r="CD816">
        <v>0.88430015406325702</v>
      </c>
      <c r="CE816">
        <v>0.88726230763854774</v>
      </c>
      <c r="CF816">
        <v>0.88936344309813364</v>
      </c>
      <c r="CG816">
        <v>0.89205012148086937</v>
      </c>
      <c r="CH816">
        <v>0.8942120531910035</v>
      </c>
      <c r="CI816">
        <v>0.89800498471667611</v>
      </c>
      <c r="CJ816">
        <v>0.90013964551293946</v>
      </c>
      <c r="CK816">
        <v>0.90211281334336924</v>
      </c>
      <c r="CL816">
        <v>0.90414518153969459</v>
      </c>
      <c r="CM816">
        <v>0.90644294711979145</v>
      </c>
      <c r="CN816">
        <v>0.90866274423248217</v>
      </c>
      <c r="CO816">
        <v>0.91278368937260124</v>
      </c>
      <c r="CP816">
        <v>0.91788836424296316</v>
      </c>
      <c r="CQ816">
        <v>0.92041442012328745</v>
      </c>
      <c r="CR816">
        <v>0.92394120638419408</v>
      </c>
      <c r="CS816">
        <v>0.92632480861710498</v>
      </c>
      <c r="CT816">
        <v>0.9312769309726181</v>
      </c>
      <c r="CU816">
        <v>0.9347986823655382</v>
      </c>
      <c r="CV816">
        <v>0.9376288258395914</v>
      </c>
      <c r="CW816">
        <v>0.94109473390897236</v>
      </c>
      <c r="CX816">
        <v>0.94794390510747673</v>
      </c>
      <c r="CY816">
        <v>0.95041159961783728</v>
      </c>
      <c r="CZ816">
        <v>0.95614606297187421</v>
      </c>
      <c r="DA816">
        <v>0.95724022675113052</v>
      </c>
      <c r="DB816">
        <v>0.95866195895199613</v>
      </c>
      <c r="DC816">
        <v>0.96364820050388555</v>
      </c>
      <c r="DD816">
        <v>0.9675427316793751</v>
      </c>
      <c r="DE816">
        <v>0.97139848587407407</v>
      </c>
      <c r="DF816">
        <v>0.97734143473023483</v>
      </c>
      <c r="DG816">
        <v>0.97925635536173961</v>
      </c>
      <c r="DH816">
        <v>0.98384123470475215</v>
      </c>
      <c r="DI816">
        <v>0.98572877457357932</v>
      </c>
      <c r="DJ816">
        <v>0.988991728060165</v>
      </c>
      <c r="DK816">
        <v>0.99062036246861052</v>
      </c>
      <c r="DL816">
        <v>0.99467381682170597</v>
      </c>
      <c r="DM816">
        <v>0.99815803190384222</v>
      </c>
      <c r="DN816">
        <v>1.0004148910686115</v>
      </c>
      <c r="DO816">
        <v>1.0036511146783647</v>
      </c>
      <c r="DP816">
        <v>1.0060312998080283</v>
      </c>
      <c r="DQ816">
        <v>1.0091846391755259</v>
      </c>
      <c r="DR816">
        <v>1.0144195952231587</v>
      </c>
      <c r="DS816">
        <v>1.0198537525416305</v>
      </c>
      <c r="DT816">
        <v>1.0224092333199279</v>
      </c>
      <c r="DU816">
        <v>1.0269925476814392</v>
      </c>
      <c r="DV816">
        <v>1.0336834503342827</v>
      </c>
      <c r="DW816">
        <v>1.0364398913164774</v>
      </c>
      <c r="DX816">
        <v>1.0398539747757429</v>
      </c>
      <c r="DY816">
        <v>1.0432514286960779</v>
      </c>
      <c r="DZ816">
        <v>1.0464633390585483</v>
      </c>
      <c r="EA816">
        <v>1.0494259563911164</v>
      </c>
      <c r="EB816">
        <v>1.0509393503000883</v>
      </c>
      <c r="EC816">
        <v>1.0533056294205438</v>
      </c>
      <c r="ED816">
        <v>1.0584805318809341</v>
      </c>
      <c r="EE816">
        <v>1.0623559369113191</v>
      </c>
      <c r="EF816">
        <v>1.0669341924484552</v>
      </c>
      <c r="EG816">
        <v>1.0698402141803649</v>
      </c>
      <c r="EH816">
        <v>1.072160023282011</v>
      </c>
      <c r="EI816">
        <v>1.0771326427569043</v>
      </c>
      <c r="EJ816">
        <v>1.0834637817217381</v>
      </c>
      <c r="EK816">
        <v>1.0922295594133167</v>
      </c>
      <c r="EL816">
        <v>1.0987987258746941</v>
      </c>
      <c r="EM816">
        <v>1.1015637771194908</v>
      </c>
      <c r="EN816">
        <v>1.1076695505909058</v>
      </c>
      <c r="EO816">
        <v>1.1124904104467843</v>
      </c>
      <c r="EP816">
        <v>1.1163007623418875</v>
      </c>
      <c r="EQ816">
        <v>1.1196739488808882</v>
      </c>
      <c r="ER816">
        <v>1.125310396546765</v>
      </c>
      <c r="ES816">
        <v>1.1343036236599691</v>
      </c>
      <c r="ET816">
        <v>1.141002278561468</v>
      </c>
      <c r="EU816">
        <v>1.1460581915006751</v>
      </c>
      <c r="EV816">
        <v>1.1511737514599321</v>
      </c>
      <c r="EW816">
        <v>1.1553709276128301</v>
      </c>
      <c r="EX816">
        <v>1.1593708236975622</v>
      </c>
      <c r="EY816">
        <v>1.1619121188985266</v>
      </c>
      <c r="EZ816">
        <v>1.1687804933244303</v>
      </c>
      <c r="FA816">
        <v>1.1765643842812386</v>
      </c>
      <c r="FB816">
        <v>1.1823868776094753</v>
      </c>
      <c r="FC816">
        <v>1.1906797901199109</v>
      </c>
      <c r="FD816">
        <v>1.2003962171239524</v>
      </c>
      <c r="FE816">
        <v>1.2023468297515914</v>
      </c>
      <c r="FF816">
        <v>1.2090059751178373</v>
      </c>
      <c r="FG816">
        <v>1.2118454272736026</v>
      </c>
      <c r="FH816">
        <v>1.2218070525680667</v>
      </c>
      <c r="FI816">
        <v>1.2271092464112434</v>
      </c>
      <c r="FJ816">
        <v>1.2313704850215654</v>
      </c>
      <c r="FK816">
        <v>1.2355409616536173</v>
      </c>
      <c r="FL816">
        <v>1.243739662636242</v>
      </c>
      <c r="FM816">
        <v>1.2541996951341241</v>
      </c>
      <c r="FN816">
        <v>1.2634845085658062</v>
      </c>
      <c r="FO816">
        <v>1.2689419807200952</v>
      </c>
      <c r="FP816">
        <v>1.2848700113034184</v>
      </c>
      <c r="FQ816">
        <v>1.2908651461464058</v>
      </c>
      <c r="FR816">
        <v>1.2999416559713663</v>
      </c>
      <c r="FS816">
        <v>1.3084342677872651</v>
      </c>
      <c r="FT816">
        <v>1.3203779332888632</v>
      </c>
      <c r="FU816">
        <v>1.3332312619744964</v>
      </c>
      <c r="FV816">
        <v>1.3520671346436395</v>
      </c>
      <c r="FW816">
        <v>1.3670185945401869</v>
      </c>
      <c r="FX816">
        <v>1.3912872120030575</v>
      </c>
      <c r="FY816">
        <v>1.3996799817303354</v>
      </c>
      <c r="FZ816">
        <v>1.4094522846430413</v>
      </c>
      <c r="GA816">
        <v>1.420216518324283</v>
      </c>
      <c r="GB816">
        <v>1.4390214153079972</v>
      </c>
      <c r="GC816">
        <v>1.4496003678140246</v>
      </c>
      <c r="GD816">
        <v>1.4624443262144042</v>
      </c>
      <c r="GE816">
        <v>1.4851901740119993</v>
      </c>
      <c r="GF816">
        <v>1.5287883178782264</v>
      </c>
      <c r="GG816">
        <v>1.5363862342030614</v>
      </c>
      <c r="GH816">
        <v>1.5524451981335081</v>
      </c>
      <c r="GI816">
        <v>1.5739643779594237</v>
      </c>
      <c r="GJ816">
        <v>1.6332808724637313</v>
      </c>
      <c r="GK816">
        <v>1.6492409366432781</v>
      </c>
      <c r="GL816">
        <v>1.7062467097365328</v>
      </c>
      <c r="GM816">
        <v>1.7422673933435344</v>
      </c>
      <c r="GN816">
        <v>1.8436998811574379</v>
      </c>
      <c r="GO816">
        <v>1.9078121263009902</v>
      </c>
      <c r="GP816">
        <v>2.0168554485383883</v>
      </c>
      <c r="GQ816">
        <v>2.2302966461269875</v>
      </c>
      <c r="GR816">
        <v>0.99756899398442112</v>
      </c>
    </row>
    <row r="817" spans="1:200" x14ac:dyDescent="0.45">
      <c r="A817">
        <v>0.55235682005270981</v>
      </c>
      <c r="B817">
        <v>0.5586930363131476</v>
      </c>
      <c r="C817">
        <v>0.56914898918003709</v>
      </c>
      <c r="D817">
        <v>0.581740669757558</v>
      </c>
      <c r="E817">
        <v>0.59050710173386045</v>
      </c>
      <c r="F817">
        <v>0.60440614087122468</v>
      </c>
      <c r="G817">
        <v>0.61102950390624156</v>
      </c>
      <c r="H817">
        <v>0.61896209906226263</v>
      </c>
      <c r="I817">
        <v>0.62661139689999812</v>
      </c>
      <c r="J817">
        <v>0.63261934464923908</v>
      </c>
      <c r="K817">
        <v>0.63768471181342246</v>
      </c>
      <c r="L817">
        <v>0.64649009000653179</v>
      </c>
      <c r="M817">
        <v>0.65175891276059839</v>
      </c>
      <c r="N817">
        <v>0.65497322758188581</v>
      </c>
      <c r="O817">
        <v>0.66353856077961748</v>
      </c>
      <c r="P817">
        <v>0.66898069984775055</v>
      </c>
      <c r="Q817">
        <v>0.67616487287874572</v>
      </c>
      <c r="R817">
        <v>0.67841186341833815</v>
      </c>
      <c r="S817">
        <v>0.68546505345909914</v>
      </c>
      <c r="T817">
        <v>0.69149370108057984</v>
      </c>
      <c r="U817">
        <v>0.69684624626478142</v>
      </c>
      <c r="V817">
        <v>0.70151617052510973</v>
      </c>
      <c r="W817">
        <v>0.70335679875378654</v>
      </c>
      <c r="X817">
        <v>0.70840585597179562</v>
      </c>
      <c r="Y817">
        <v>0.71250586466484211</v>
      </c>
      <c r="Z817">
        <v>0.7152265485759095</v>
      </c>
      <c r="AA817">
        <v>0.71998140924918164</v>
      </c>
      <c r="AB817">
        <v>0.72115562240228936</v>
      </c>
      <c r="AC817">
        <v>0.72580736674409718</v>
      </c>
      <c r="AD817">
        <v>0.72985402815668254</v>
      </c>
      <c r="AE817">
        <v>0.73290996545088394</v>
      </c>
      <c r="AF817">
        <v>0.73480952391398457</v>
      </c>
      <c r="AG817">
        <v>0.73640698376867364</v>
      </c>
      <c r="AH817">
        <v>0.73980437490225004</v>
      </c>
      <c r="AI817">
        <v>0.74210936106073422</v>
      </c>
      <c r="AJ817">
        <v>0.74316557358531243</v>
      </c>
      <c r="AK817">
        <v>0.74577714765935166</v>
      </c>
      <c r="AL817">
        <v>0.74972593900030426</v>
      </c>
      <c r="AM817">
        <v>0.75381463494067569</v>
      </c>
      <c r="AN817">
        <v>0.75657710829581315</v>
      </c>
      <c r="AO817">
        <v>0.75950114990801609</v>
      </c>
      <c r="AP817">
        <v>0.76233781911542287</v>
      </c>
      <c r="AQ817">
        <v>0.76531297545375365</v>
      </c>
      <c r="AR817">
        <v>0.76779720737290869</v>
      </c>
      <c r="AS817">
        <v>0.77168498226936133</v>
      </c>
      <c r="AT817">
        <v>0.77500776722307196</v>
      </c>
      <c r="AU817">
        <v>0.77685472152965374</v>
      </c>
      <c r="AV817">
        <v>0.77854109623788859</v>
      </c>
      <c r="AW817">
        <v>0.78083192622503605</v>
      </c>
      <c r="AX817">
        <v>0.7842870576323101</v>
      </c>
      <c r="AY817">
        <v>0.78842651973694267</v>
      </c>
      <c r="AZ817">
        <v>0.79225646776913761</v>
      </c>
      <c r="BA817">
        <v>0.7952999532889633</v>
      </c>
      <c r="BB817">
        <v>0.79811047814896652</v>
      </c>
      <c r="BC817">
        <v>0.80008862129979685</v>
      </c>
      <c r="BD817">
        <v>0.80206552498206418</v>
      </c>
      <c r="BE817">
        <v>0.8033706011493712</v>
      </c>
      <c r="BF817">
        <v>0.80485090174620266</v>
      </c>
      <c r="BG817">
        <v>0.80794859069106373</v>
      </c>
      <c r="BH817">
        <v>0.81130964802208527</v>
      </c>
      <c r="BI817">
        <v>0.81305124904857928</v>
      </c>
      <c r="BJ817">
        <v>0.81971392462801951</v>
      </c>
      <c r="BK817">
        <v>0.82343162532276726</v>
      </c>
      <c r="BL817">
        <v>0.82506767010412707</v>
      </c>
      <c r="BM817">
        <v>0.82767606451645215</v>
      </c>
      <c r="BN817">
        <v>0.83062700804942069</v>
      </c>
      <c r="BO817">
        <v>0.83210222336147777</v>
      </c>
      <c r="BP817">
        <v>0.83520378569053033</v>
      </c>
      <c r="BQ817">
        <v>0.8398524093195312</v>
      </c>
      <c r="BR817">
        <v>0.84326035000661703</v>
      </c>
      <c r="BS817">
        <v>0.84603177116627204</v>
      </c>
      <c r="BT817">
        <v>0.84848416252202874</v>
      </c>
      <c r="BU817">
        <v>0.85304418170304852</v>
      </c>
      <c r="BV817">
        <v>0.8570707865407845</v>
      </c>
      <c r="BW817">
        <v>0.8582689806886874</v>
      </c>
      <c r="BX817">
        <v>0.85946601035166148</v>
      </c>
      <c r="BY817">
        <v>0.86148071868400045</v>
      </c>
      <c r="BZ817">
        <v>0.86417027643194821</v>
      </c>
      <c r="CA817">
        <v>0.86779586752530657</v>
      </c>
      <c r="CB817">
        <v>0.87500082892696252</v>
      </c>
      <c r="CC817">
        <v>0.88064428186181831</v>
      </c>
      <c r="CD817">
        <v>0.88340511426817281</v>
      </c>
      <c r="CE817">
        <v>0.88735502432988089</v>
      </c>
      <c r="CF817">
        <v>0.88975368505598795</v>
      </c>
      <c r="CG817">
        <v>0.89340559934034192</v>
      </c>
      <c r="CH817">
        <v>0.89512822283012172</v>
      </c>
      <c r="CI817">
        <v>0.89671749200842388</v>
      </c>
      <c r="CJ817">
        <v>0.89785570455667396</v>
      </c>
      <c r="CK817">
        <v>0.89980951282450794</v>
      </c>
      <c r="CL817">
        <v>0.9031413923274082</v>
      </c>
      <c r="CM817">
        <v>0.90696268806558988</v>
      </c>
      <c r="CN817">
        <v>0.9119682258122408</v>
      </c>
      <c r="CO817">
        <v>0.91583313704907621</v>
      </c>
      <c r="CP817">
        <v>0.91877713366164326</v>
      </c>
      <c r="CQ817">
        <v>0.92099384114026095</v>
      </c>
      <c r="CR817">
        <v>0.92397065944579559</v>
      </c>
      <c r="CS817">
        <v>0.92732492878373729</v>
      </c>
      <c r="CT817">
        <v>0.93163842785356832</v>
      </c>
      <c r="CU817">
        <v>0.93563244375420207</v>
      </c>
      <c r="CV817">
        <v>0.94023067158499662</v>
      </c>
      <c r="CW817">
        <v>0.94582255698288686</v>
      </c>
      <c r="CX817">
        <v>0.94856192665404315</v>
      </c>
      <c r="CY817">
        <v>0.95202032553154248</v>
      </c>
      <c r="CZ817">
        <v>0.9544854167949085</v>
      </c>
      <c r="DA817">
        <v>0.95821813453334825</v>
      </c>
      <c r="DB817">
        <v>0.96045088322278827</v>
      </c>
      <c r="DC817">
        <v>0.96557938939594845</v>
      </c>
      <c r="DD817">
        <v>0.96811841143278798</v>
      </c>
      <c r="DE817">
        <v>0.97025209620011821</v>
      </c>
      <c r="DF817">
        <v>0.97343530807301903</v>
      </c>
      <c r="DG817">
        <v>0.97736556412166009</v>
      </c>
      <c r="DH817">
        <v>0.98023499832503103</v>
      </c>
      <c r="DI817">
        <v>0.98422401896851042</v>
      </c>
      <c r="DJ817">
        <v>0.98897516180889389</v>
      </c>
      <c r="DK817">
        <v>0.99003188527619257</v>
      </c>
      <c r="DL817">
        <v>0.99258121708285929</v>
      </c>
      <c r="DM817">
        <v>0.99563206565399787</v>
      </c>
      <c r="DN817">
        <v>0.99990657910991954</v>
      </c>
      <c r="DO817">
        <v>1.0011286675312676</v>
      </c>
      <c r="DP817">
        <v>1.0067505354058128</v>
      </c>
      <c r="DQ817">
        <v>1.009856326504649</v>
      </c>
      <c r="DR817">
        <v>1.0152189778551466</v>
      </c>
      <c r="DS817">
        <v>1.020828368385958</v>
      </c>
      <c r="DT817">
        <v>1.0226975339152058</v>
      </c>
      <c r="DU817">
        <v>1.0282099729934566</v>
      </c>
      <c r="DV817">
        <v>1.0346057512458848</v>
      </c>
      <c r="DW817">
        <v>1.036803330554722</v>
      </c>
      <c r="DX817">
        <v>1.0416508700474847</v>
      </c>
      <c r="DY817">
        <v>1.0432805274498924</v>
      </c>
      <c r="DZ817">
        <v>1.0436356817591534</v>
      </c>
      <c r="EA817">
        <v>1.0455406126703988</v>
      </c>
      <c r="EB817">
        <v>1.0498890871958166</v>
      </c>
      <c r="EC817">
        <v>1.0542973696011795</v>
      </c>
      <c r="ED817">
        <v>1.0570766578218824</v>
      </c>
      <c r="EE817">
        <v>1.0582512488860232</v>
      </c>
      <c r="EF817">
        <v>1.0622847325041989</v>
      </c>
      <c r="EG817">
        <v>1.0692152553138692</v>
      </c>
      <c r="EH817">
        <v>1.0738505769042779</v>
      </c>
      <c r="EI817">
        <v>1.0784250800062902</v>
      </c>
      <c r="EJ817">
        <v>1.0799521687022271</v>
      </c>
      <c r="EK817">
        <v>1.0858074316564816</v>
      </c>
      <c r="EL817">
        <v>1.0956838435686813</v>
      </c>
      <c r="EM817">
        <v>1.1007438581283668</v>
      </c>
      <c r="EN817">
        <v>1.1074148704352591</v>
      </c>
      <c r="EO817">
        <v>1.1125750932060126</v>
      </c>
      <c r="EP817">
        <v>1.1172870328911759</v>
      </c>
      <c r="EQ817">
        <v>1.1196334202478704</v>
      </c>
      <c r="ER817">
        <v>1.1229430045495636</v>
      </c>
      <c r="ES817">
        <v>1.1311736074981262</v>
      </c>
      <c r="ET817">
        <v>1.1355335990067315</v>
      </c>
      <c r="EU817">
        <v>1.1403365051908827</v>
      </c>
      <c r="EV817">
        <v>1.1468930704520417</v>
      </c>
      <c r="EW817">
        <v>1.153885237708357</v>
      </c>
      <c r="EX817">
        <v>1.162230741340041</v>
      </c>
      <c r="EY817">
        <v>1.167042732811703</v>
      </c>
      <c r="EZ817">
        <v>1.1699873844391901</v>
      </c>
      <c r="FA817">
        <v>1.178103833387993</v>
      </c>
      <c r="FB817">
        <v>1.1823924823471326</v>
      </c>
      <c r="FC817">
        <v>1.1888879436251272</v>
      </c>
      <c r="FD817">
        <v>1.1958722173641287</v>
      </c>
      <c r="FE817">
        <v>1.2007485768996602</v>
      </c>
      <c r="FF817">
        <v>1.2094085547354183</v>
      </c>
      <c r="FG817">
        <v>1.2161990843183348</v>
      </c>
      <c r="FH817">
        <v>1.2209956411104299</v>
      </c>
      <c r="FI817">
        <v>1.2254887186483772</v>
      </c>
      <c r="FJ817">
        <v>1.2317834055962662</v>
      </c>
      <c r="FK817">
        <v>1.2401386618144279</v>
      </c>
      <c r="FL817">
        <v>1.2444595855935854</v>
      </c>
      <c r="FM817">
        <v>1.2542040402343688</v>
      </c>
      <c r="FN817">
        <v>1.2624016767604669</v>
      </c>
      <c r="FO817">
        <v>1.2701193106650928</v>
      </c>
      <c r="FP817">
        <v>1.2758291755602094</v>
      </c>
      <c r="FQ817">
        <v>1.2824780786053087</v>
      </c>
      <c r="FR817">
        <v>1.3004628898631905</v>
      </c>
      <c r="FS817">
        <v>1.3081333576224787</v>
      </c>
      <c r="FT817">
        <v>1.3215103940194215</v>
      </c>
      <c r="FU817">
        <v>1.3311850648501407</v>
      </c>
      <c r="FV817">
        <v>1.3561484393078613</v>
      </c>
      <c r="FW817">
        <v>1.363596842810473</v>
      </c>
      <c r="FX817">
        <v>1.3857451606873852</v>
      </c>
      <c r="FY817">
        <v>1.4035914321624867</v>
      </c>
      <c r="FZ817">
        <v>1.4086975739390006</v>
      </c>
      <c r="GA817">
        <v>1.426163768243941</v>
      </c>
      <c r="GB817">
        <v>1.449523264780862</v>
      </c>
      <c r="GC817">
        <v>1.4556020797555049</v>
      </c>
      <c r="GD817">
        <v>1.4658673878395752</v>
      </c>
      <c r="GE817">
        <v>1.4842834083102632</v>
      </c>
      <c r="GF817">
        <v>1.5092337325475609</v>
      </c>
      <c r="GG817">
        <v>1.5367570597766613</v>
      </c>
      <c r="GH817">
        <v>1.5479989882419423</v>
      </c>
      <c r="GI817">
        <v>1.5656025246682843</v>
      </c>
      <c r="GJ817">
        <v>1.625630409297536</v>
      </c>
      <c r="GK817">
        <v>1.6374248484738496</v>
      </c>
      <c r="GL817">
        <v>1.6948585641218668</v>
      </c>
      <c r="GM817">
        <v>1.7387215476338027</v>
      </c>
      <c r="GN817">
        <v>1.8499633447845363</v>
      </c>
      <c r="GO817">
        <v>1.9216501848045453</v>
      </c>
      <c r="GP817">
        <v>1.9925839907619292</v>
      </c>
      <c r="GQ817">
        <v>2.2390514682808873</v>
      </c>
      <c r="GR817">
        <v>0.99722519029637613</v>
      </c>
    </row>
    <row r="818" spans="1:200" x14ac:dyDescent="0.45">
      <c r="A818">
        <v>0.55019368377898392</v>
      </c>
      <c r="B818">
        <v>0.55528410194338895</v>
      </c>
      <c r="C818">
        <v>0.56809209967784802</v>
      </c>
      <c r="D818">
        <v>0.58282943514089836</v>
      </c>
      <c r="E818">
        <v>0.59100801977814732</v>
      </c>
      <c r="F818">
        <v>0.60108936204658747</v>
      </c>
      <c r="G818">
        <v>0.60615382816417751</v>
      </c>
      <c r="H818">
        <v>0.61763781129858941</v>
      </c>
      <c r="I818">
        <v>0.62366772883444066</v>
      </c>
      <c r="J818">
        <v>0.63819601651182811</v>
      </c>
      <c r="K818">
        <v>0.64164051669420485</v>
      </c>
      <c r="L818">
        <v>0.64745838967290192</v>
      </c>
      <c r="M818">
        <v>0.65322372933678807</v>
      </c>
      <c r="N818">
        <v>0.65579012508302947</v>
      </c>
      <c r="O818">
        <v>0.66438130666664652</v>
      </c>
      <c r="P818">
        <v>0.66792408674764159</v>
      </c>
      <c r="Q818">
        <v>0.67553011145474307</v>
      </c>
      <c r="R818">
        <v>0.67846107654446575</v>
      </c>
      <c r="S818">
        <v>0.68697400216466653</v>
      </c>
      <c r="T818">
        <v>0.69260900940201942</v>
      </c>
      <c r="U818">
        <v>0.69706289844129099</v>
      </c>
      <c r="V818">
        <v>0.70358107284841842</v>
      </c>
      <c r="W818">
        <v>0.70578084538607122</v>
      </c>
      <c r="X818">
        <v>0.70924011322893665</v>
      </c>
      <c r="Y818">
        <v>0.71200582008151081</v>
      </c>
      <c r="Z818">
        <v>0.71550334808437022</v>
      </c>
      <c r="AA818">
        <v>0.7183391091232727</v>
      </c>
      <c r="AB818">
        <v>0.72100956407370587</v>
      </c>
      <c r="AC818">
        <v>0.72533916617820937</v>
      </c>
      <c r="AD818">
        <v>0.72916191690338983</v>
      </c>
      <c r="AE818">
        <v>0.73044719073408015</v>
      </c>
      <c r="AF818">
        <v>0.7349295926462307</v>
      </c>
      <c r="AG818">
        <v>0.73615712332725403</v>
      </c>
      <c r="AH818">
        <v>0.73813874231270871</v>
      </c>
      <c r="AI818">
        <v>0.74093491170096548</v>
      </c>
      <c r="AJ818">
        <v>0.74486034736156015</v>
      </c>
      <c r="AK818">
        <v>0.7468646268358704</v>
      </c>
      <c r="AL818">
        <v>0.74862962462543992</v>
      </c>
      <c r="AM818">
        <v>0.75233213020363787</v>
      </c>
      <c r="AN818">
        <v>0.75627953023106331</v>
      </c>
      <c r="AO818">
        <v>0.75905808973342459</v>
      </c>
      <c r="AP818">
        <v>0.7627915342876318</v>
      </c>
      <c r="AQ818">
        <v>0.76607915864075415</v>
      </c>
      <c r="AR818">
        <v>0.76940779699845352</v>
      </c>
      <c r="AS818">
        <v>0.77065620634615561</v>
      </c>
      <c r="AT818">
        <v>0.7739592661542799</v>
      </c>
      <c r="AU818">
        <v>0.77556818560614205</v>
      </c>
      <c r="AV818">
        <v>0.77872094722227547</v>
      </c>
      <c r="AW818">
        <v>0.783365395214914</v>
      </c>
      <c r="AX818">
        <v>0.78750818503999054</v>
      </c>
      <c r="AY818">
        <v>0.78830632712818571</v>
      </c>
      <c r="AZ818">
        <v>0.79029517891216383</v>
      </c>
      <c r="BA818">
        <v>0.79393543879401707</v>
      </c>
      <c r="BB818">
        <v>0.79669962285896156</v>
      </c>
      <c r="BC818">
        <v>0.79774683454870587</v>
      </c>
      <c r="BD818">
        <v>0.80058859020173079</v>
      </c>
      <c r="BE818">
        <v>0.80246937052270129</v>
      </c>
      <c r="BF818">
        <v>0.80500948838634256</v>
      </c>
      <c r="BG818">
        <v>0.80724465011567004</v>
      </c>
      <c r="BH818">
        <v>0.81062955580149632</v>
      </c>
      <c r="BI818">
        <v>0.81197809942694887</v>
      </c>
      <c r="BJ818">
        <v>0.81720941830536686</v>
      </c>
      <c r="BK818">
        <v>0.82294908390761234</v>
      </c>
      <c r="BL818">
        <v>0.82438659738867803</v>
      </c>
      <c r="BM818">
        <v>0.82861333714765961</v>
      </c>
      <c r="BN818">
        <v>0.83086673605535366</v>
      </c>
      <c r="BO818">
        <v>0.8324742707746805</v>
      </c>
      <c r="BP818">
        <v>0.8356711708535669</v>
      </c>
      <c r="BQ818">
        <v>0.84021748152010622</v>
      </c>
      <c r="BR818">
        <v>0.8439143042186209</v>
      </c>
      <c r="BS818">
        <v>0.84483150139297081</v>
      </c>
      <c r="BT818">
        <v>0.84993870676172512</v>
      </c>
      <c r="BU818">
        <v>0.85329820721585192</v>
      </c>
      <c r="BV818">
        <v>0.85511076012746634</v>
      </c>
      <c r="BW818">
        <v>0.85908003784502684</v>
      </c>
      <c r="BX818">
        <v>0.86196954866630349</v>
      </c>
      <c r="BY818">
        <v>0.86480514022124721</v>
      </c>
      <c r="BZ818">
        <v>0.86642084758578719</v>
      </c>
      <c r="CA818">
        <v>0.87232179719118552</v>
      </c>
      <c r="CB818">
        <v>0.87668792551805208</v>
      </c>
      <c r="CC818">
        <v>0.87974862246325203</v>
      </c>
      <c r="CD818">
        <v>0.88136806606575102</v>
      </c>
      <c r="CE818">
        <v>0.88396956043087827</v>
      </c>
      <c r="CF818">
        <v>0.89006452125833824</v>
      </c>
      <c r="CG818">
        <v>0.89158836363877259</v>
      </c>
      <c r="CH818">
        <v>0.89408654832517032</v>
      </c>
      <c r="CI818">
        <v>0.89689214459394317</v>
      </c>
      <c r="CJ818">
        <v>0.89929613928415641</v>
      </c>
      <c r="CK818">
        <v>0.90117024633447618</v>
      </c>
      <c r="CL818">
        <v>0.9086077998679315</v>
      </c>
      <c r="CM818">
        <v>0.91088597441470165</v>
      </c>
      <c r="CN818">
        <v>0.91169182504674229</v>
      </c>
      <c r="CO818">
        <v>0.91367560192137209</v>
      </c>
      <c r="CP818">
        <v>0.9160470497949128</v>
      </c>
      <c r="CQ818">
        <v>0.92045143633203563</v>
      </c>
      <c r="CR818">
        <v>0.92531013464471346</v>
      </c>
      <c r="CS818">
        <v>0.93163509845762649</v>
      </c>
      <c r="CT818">
        <v>0.93452620231119699</v>
      </c>
      <c r="CU818">
        <v>0.93605576208708496</v>
      </c>
      <c r="CV818">
        <v>0.9421055926317341</v>
      </c>
      <c r="CW818">
        <v>0.94470728114767233</v>
      </c>
      <c r="CX818">
        <v>0.94746097310297528</v>
      </c>
      <c r="CY818">
        <v>0.95046348859321061</v>
      </c>
      <c r="CZ818">
        <v>0.95234114061426778</v>
      </c>
      <c r="DA818">
        <v>0.95613534697564617</v>
      </c>
      <c r="DB818">
        <v>0.95931939153406498</v>
      </c>
      <c r="DC818">
        <v>0.9624964471840366</v>
      </c>
      <c r="DD818">
        <v>0.96732271410658577</v>
      </c>
      <c r="DE818">
        <v>0.97036312184080109</v>
      </c>
      <c r="DF818">
        <v>0.97495052553636108</v>
      </c>
      <c r="DG818">
        <v>0.9767317595560806</v>
      </c>
      <c r="DH818">
        <v>0.98045415255828627</v>
      </c>
      <c r="DI818">
        <v>0.98532972271802188</v>
      </c>
      <c r="DJ818">
        <v>0.98708782182710175</v>
      </c>
      <c r="DK818">
        <v>0.98880461526452923</v>
      </c>
      <c r="DL818">
        <v>0.99140016940430997</v>
      </c>
      <c r="DM818">
        <v>0.99312138372695546</v>
      </c>
      <c r="DN818">
        <v>0.99745343227968197</v>
      </c>
      <c r="DO818">
        <v>1.0008012669993649</v>
      </c>
      <c r="DP818">
        <v>1.0073376957473019</v>
      </c>
      <c r="DQ818">
        <v>1.0123250475294536</v>
      </c>
      <c r="DR818">
        <v>1.0177611413807686</v>
      </c>
      <c r="DS818">
        <v>1.0202669390773282</v>
      </c>
      <c r="DT818">
        <v>1.0258099321982499</v>
      </c>
      <c r="DU818">
        <v>1.0278120927571679</v>
      </c>
      <c r="DV818">
        <v>1.0305549988776117</v>
      </c>
      <c r="DW818">
        <v>1.0346531007964437</v>
      </c>
      <c r="DX818">
        <v>1.0406991532034684</v>
      </c>
      <c r="DY818">
        <v>1.0437625035445282</v>
      </c>
      <c r="DZ818">
        <v>1.0476681800087408</v>
      </c>
      <c r="EA818">
        <v>1.0506589805772735</v>
      </c>
      <c r="EB818">
        <v>1.054759635794819</v>
      </c>
      <c r="EC818">
        <v>1.0562968669495656</v>
      </c>
      <c r="ED818">
        <v>1.0591540490054736</v>
      </c>
      <c r="EE818">
        <v>1.0667299942298536</v>
      </c>
      <c r="EF818">
        <v>1.0712972890606218</v>
      </c>
      <c r="EG818">
        <v>1.0739693351577113</v>
      </c>
      <c r="EH818">
        <v>1.0783505563851812</v>
      </c>
      <c r="EI818">
        <v>1.0827413888663324</v>
      </c>
      <c r="EJ818">
        <v>1.0868337744729473</v>
      </c>
      <c r="EK818">
        <v>1.0901162025751638</v>
      </c>
      <c r="EL818">
        <v>1.0922591749413779</v>
      </c>
      <c r="EM818">
        <v>1.0953474306072206</v>
      </c>
      <c r="EN818">
        <v>1.1004589509707643</v>
      </c>
      <c r="EO818">
        <v>1.1064681286913722</v>
      </c>
      <c r="EP818">
        <v>1.1175551742943766</v>
      </c>
      <c r="EQ818">
        <v>1.1215716391289352</v>
      </c>
      <c r="ER818">
        <v>1.1269634680696474</v>
      </c>
      <c r="ES818">
        <v>1.1306507099052918</v>
      </c>
      <c r="ET818">
        <v>1.1333084228331058</v>
      </c>
      <c r="EU818">
        <v>1.1374735648561209</v>
      </c>
      <c r="EV818">
        <v>1.1421514657054364</v>
      </c>
      <c r="EW818">
        <v>1.1492217473028694</v>
      </c>
      <c r="EX818">
        <v>1.1571190447283048</v>
      </c>
      <c r="EY818">
        <v>1.162568398083581</v>
      </c>
      <c r="EZ818">
        <v>1.1662816230607733</v>
      </c>
      <c r="FA818">
        <v>1.1732709645795101</v>
      </c>
      <c r="FB818">
        <v>1.1782484967049938</v>
      </c>
      <c r="FC818">
        <v>1.1908259132808814</v>
      </c>
      <c r="FD818">
        <v>1.2003145360692957</v>
      </c>
      <c r="FE818">
        <v>1.2048704464303781</v>
      </c>
      <c r="FF818">
        <v>1.2068350671928254</v>
      </c>
      <c r="FG818">
        <v>1.2132502951776545</v>
      </c>
      <c r="FH818">
        <v>1.220458866201392</v>
      </c>
      <c r="FI818">
        <v>1.2255879877432894</v>
      </c>
      <c r="FJ818">
        <v>1.2333559440728576</v>
      </c>
      <c r="FK818">
        <v>1.2414490204704376</v>
      </c>
      <c r="FL818">
        <v>1.2449266571390756</v>
      </c>
      <c r="FM818">
        <v>1.2578126285729587</v>
      </c>
      <c r="FN818">
        <v>1.2646375956360238</v>
      </c>
      <c r="FO818">
        <v>1.270823394287079</v>
      </c>
      <c r="FP818">
        <v>1.2794952797892079</v>
      </c>
      <c r="FQ818">
        <v>1.287719573706354</v>
      </c>
      <c r="FR818">
        <v>1.3034715923650293</v>
      </c>
      <c r="FS818">
        <v>1.3102646182536195</v>
      </c>
      <c r="FT818">
        <v>1.3173334148831979</v>
      </c>
      <c r="FU818">
        <v>1.3316082974950934</v>
      </c>
      <c r="FV818">
        <v>1.3506023184550635</v>
      </c>
      <c r="FW818">
        <v>1.3630347916340262</v>
      </c>
      <c r="FX818">
        <v>1.3786980256484032</v>
      </c>
      <c r="FY818">
        <v>1.405883436861622</v>
      </c>
      <c r="FZ818">
        <v>1.4157179957095181</v>
      </c>
      <c r="GA818">
        <v>1.4292050252588293</v>
      </c>
      <c r="GB818">
        <v>1.4425827447908761</v>
      </c>
      <c r="GC818">
        <v>1.4525471083044097</v>
      </c>
      <c r="GD818">
        <v>1.4715768664535971</v>
      </c>
      <c r="GE818">
        <v>1.4811751621476128</v>
      </c>
      <c r="GF818">
        <v>1.4926211378096828</v>
      </c>
      <c r="GG818">
        <v>1.5371595955651067</v>
      </c>
      <c r="GH818">
        <v>1.5440230952303329</v>
      </c>
      <c r="GI818">
        <v>1.5756681999105426</v>
      </c>
      <c r="GJ818">
        <v>1.6143891846122269</v>
      </c>
      <c r="GK818">
        <v>1.6299672151123472</v>
      </c>
      <c r="GL818">
        <v>1.7028036816124867</v>
      </c>
      <c r="GM818">
        <v>1.7479987570370588</v>
      </c>
      <c r="GN818">
        <v>1.8388933291736322</v>
      </c>
      <c r="GO818">
        <v>1.9085479012160365</v>
      </c>
      <c r="GP818">
        <v>1.989488536672031</v>
      </c>
      <c r="GQ818">
        <v>2.2602484118328698</v>
      </c>
      <c r="GR818">
        <v>0.99718051601384838</v>
      </c>
    </row>
    <row r="819" spans="1:200" x14ac:dyDescent="0.45">
      <c r="A819">
        <v>0.5477254775156819</v>
      </c>
      <c r="B819">
        <v>0.55601724810451114</v>
      </c>
      <c r="C819">
        <v>0.5665987286654216</v>
      </c>
      <c r="D819">
        <v>0.58299712033437345</v>
      </c>
      <c r="E819">
        <v>0.59183093940270837</v>
      </c>
      <c r="F819">
        <v>0.5983688575020305</v>
      </c>
      <c r="G819">
        <v>0.60758571072068868</v>
      </c>
      <c r="H819">
        <v>0.61660133964327779</v>
      </c>
      <c r="I819">
        <v>0.62349319262652825</v>
      </c>
      <c r="J819">
        <v>0.63635795031213838</v>
      </c>
      <c r="K819">
        <v>0.64028955741372418</v>
      </c>
      <c r="L819">
        <v>0.64797157681438411</v>
      </c>
      <c r="M819">
        <v>0.65350184846326753</v>
      </c>
      <c r="N819">
        <v>0.65706560726779495</v>
      </c>
      <c r="O819">
        <v>0.66131184980180846</v>
      </c>
      <c r="P819">
        <v>0.66943994787484218</v>
      </c>
      <c r="Q819">
        <v>0.67626699398019452</v>
      </c>
      <c r="R819">
        <v>0.6803563162546441</v>
      </c>
      <c r="S819">
        <v>0.68912937205188651</v>
      </c>
      <c r="T819">
        <v>0.6939072118601235</v>
      </c>
      <c r="U819">
        <v>0.69658547997789222</v>
      </c>
      <c r="V819">
        <v>0.70177167331848067</v>
      </c>
      <c r="W819">
        <v>0.70478834432583226</v>
      </c>
      <c r="X819">
        <v>0.70929450539514671</v>
      </c>
      <c r="Y819">
        <v>0.71308360909982582</v>
      </c>
      <c r="Z819">
        <v>0.71531714014043279</v>
      </c>
      <c r="AA819">
        <v>0.71705013296450537</v>
      </c>
      <c r="AB819">
        <v>0.71956429974136549</v>
      </c>
      <c r="AC819">
        <v>0.723781923090974</v>
      </c>
      <c r="AD819">
        <v>0.7285079834140199</v>
      </c>
      <c r="AE819">
        <v>0.72958776730788599</v>
      </c>
      <c r="AF819">
        <v>0.73127650383459919</v>
      </c>
      <c r="AG819">
        <v>0.73412470739502</v>
      </c>
      <c r="AH819">
        <v>0.73696837862281794</v>
      </c>
      <c r="AI819">
        <v>0.73884990789226035</v>
      </c>
      <c r="AJ819">
        <v>0.74040237630448325</v>
      </c>
      <c r="AK819">
        <v>0.74700801448734044</v>
      </c>
      <c r="AL819">
        <v>0.74961813514788134</v>
      </c>
      <c r="AM819">
        <v>0.75264316832409273</v>
      </c>
      <c r="AN819">
        <v>0.75374306752142006</v>
      </c>
      <c r="AO819">
        <v>0.75837771938378806</v>
      </c>
      <c r="AP819">
        <v>0.76216421199877571</v>
      </c>
      <c r="AQ819">
        <v>0.76578604538456341</v>
      </c>
      <c r="AR819">
        <v>0.76913352542302083</v>
      </c>
      <c r="AS819">
        <v>0.77115565293583777</v>
      </c>
      <c r="AT819">
        <v>0.77390257528036488</v>
      </c>
      <c r="AU819">
        <v>0.77572596565146767</v>
      </c>
      <c r="AV819">
        <v>0.77932986261237414</v>
      </c>
      <c r="AW819">
        <v>0.78284870781911065</v>
      </c>
      <c r="AX819">
        <v>0.78468978009044732</v>
      </c>
      <c r="AY819">
        <v>0.78837701834679408</v>
      </c>
      <c r="AZ819">
        <v>0.79116480016597812</v>
      </c>
      <c r="BA819">
        <v>0.79236168634075987</v>
      </c>
      <c r="BB819">
        <v>0.79358165070298092</v>
      </c>
      <c r="BC819">
        <v>0.79507151729093828</v>
      </c>
      <c r="BD819">
        <v>0.79741162982872205</v>
      </c>
      <c r="BE819">
        <v>0.80084449368409238</v>
      </c>
      <c r="BF819">
        <v>0.80322690533720653</v>
      </c>
      <c r="BG819">
        <v>0.8066488961060152</v>
      </c>
      <c r="BH819">
        <v>0.80987845897403721</v>
      </c>
      <c r="BI819">
        <v>0.81399870248660389</v>
      </c>
      <c r="BJ819">
        <v>0.81757136856938284</v>
      </c>
      <c r="BK819">
        <v>0.81956273592343554</v>
      </c>
      <c r="BL819">
        <v>0.82543090984399969</v>
      </c>
      <c r="BM819">
        <v>0.82893961682021899</v>
      </c>
      <c r="BN819">
        <v>0.83172716527293089</v>
      </c>
      <c r="BO819">
        <v>0.83522001719930727</v>
      </c>
      <c r="BP819">
        <v>0.83721502723552033</v>
      </c>
      <c r="BQ819">
        <v>0.84154400773340143</v>
      </c>
      <c r="BR819">
        <v>0.84530961787000658</v>
      </c>
      <c r="BS819">
        <v>0.84833670097955527</v>
      </c>
      <c r="BT819">
        <v>0.85174518818427414</v>
      </c>
      <c r="BU819">
        <v>0.85406569153345513</v>
      </c>
      <c r="BV819">
        <v>0.85752650340330006</v>
      </c>
      <c r="BW819">
        <v>0.86018871629455207</v>
      </c>
      <c r="BX819">
        <v>0.86294835206471066</v>
      </c>
      <c r="BY819">
        <v>0.86480477761667729</v>
      </c>
      <c r="BZ819">
        <v>0.86723064779235692</v>
      </c>
      <c r="CA819">
        <v>0.86932317969731754</v>
      </c>
      <c r="CB819">
        <v>0.87635025355575258</v>
      </c>
      <c r="CC819">
        <v>0.88174731768721881</v>
      </c>
      <c r="CD819">
        <v>0.88325188495957618</v>
      </c>
      <c r="CE819">
        <v>0.88459869479776432</v>
      </c>
      <c r="CF819">
        <v>0.88645758582627465</v>
      </c>
      <c r="CG819">
        <v>0.8883649741719114</v>
      </c>
      <c r="CH819">
        <v>0.8936326710692255</v>
      </c>
      <c r="CI819">
        <v>0.89634517749000864</v>
      </c>
      <c r="CJ819">
        <v>0.89892099568814854</v>
      </c>
      <c r="CK819">
        <v>0.90168583914651579</v>
      </c>
      <c r="CL819">
        <v>0.90331633828029534</v>
      </c>
      <c r="CM819">
        <v>0.90563307090295619</v>
      </c>
      <c r="CN819">
        <v>0.90879595396302637</v>
      </c>
      <c r="CO819">
        <v>0.91081012878416068</v>
      </c>
      <c r="CP819">
        <v>0.91688220680717647</v>
      </c>
      <c r="CQ819">
        <v>0.92001908926641829</v>
      </c>
      <c r="CR819">
        <v>0.92684912943095166</v>
      </c>
      <c r="CS819">
        <v>0.92983357143219159</v>
      </c>
      <c r="CT819">
        <v>0.93477086437596846</v>
      </c>
      <c r="CU819">
        <v>0.93981359699348688</v>
      </c>
      <c r="CV819">
        <v>0.94167348145600382</v>
      </c>
      <c r="CW819">
        <v>0.94625393067440544</v>
      </c>
      <c r="CX819">
        <v>0.95116652652631639</v>
      </c>
      <c r="CY819">
        <v>0.95260611216773983</v>
      </c>
      <c r="CZ819">
        <v>0.95479384235169629</v>
      </c>
      <c r="DA819">
        <v>0.95639361242551912</v>
      </c>
      <c r="DB819">
        <v>0.95948431697065439</v>
      </c>
      <c r="DC819">
        <v>0.96234489535469714</v>
      </c>
      <c r="DD819">
        <v>0.96347214953561588</v>
      </c>
      <c r="DE819">
        <v>0.96843873044734952</v>
      </c>
      <c r="DF819">
        <v>0.97305488346486679</v>
      </c>
      <c r="DG819">
        <v>0.976804478570652</v>
      </c>
      <c r="DH819">
        <v>0.98227697384595714</v>
      </c>
      <c r="DI819">
        <v>0.98303966447488866</v>
      </c>
      <c r="DJ819">
        <v>0.98702371774195685</v>
      </c>
      <c r="DK819">
        <v>0.9899660612224489</v>
      </c>
      <c r="DL819">
        <v>0.9918761183293987</v>
      </c>
      <c r="DM819">
        <v>0.99419209259327057</v>
      </c>
      <c r="DN819">
        <v>0.99685993351067315</v>
      </c>
      <c r="DO819">
        <v>1.0038689156680627</v>
      </c>
      <c r="DP819">
        <v>1.0051975858177942</v>
      </c>
      <c r="DQ819">
        <v>1.0075497842351595</v>
      </c>
      <c r="DR819">
        <v>1.013562730945019</v>
      </c>
      <c r="DS819">
        <v>1.0179178212842004</v>
      </c>
      <c r="DT819">
        <v>1.0222370546349977</v>
      </c>
      <c r="DU819">
        <v>1.0248020537353284</v>
      </c>
      <c r="DV819">
        <v>1.0269810847802439</v>
      </c>
      <c r="DW819">
        <v>1.0310244341072905</v>
      </c>
      <c r="DX819">
        <v>1.0368352195718133</v>
      </c>
      <c r="DY819">
        <v>1.0401317098375871</v>
      </c>
      <c r="DZ819">
        <v>1.0429974732563603</v>
      </c>
      <c r="EA819">
        <v>1.0522215811524647</v>
      </c>
      <c r="EB819">
        <v>1.0548791849774295</v>
      </c>
      <c r="EC819">
        <v>1.0573769723236737</v>
      </c>
      <c r="ED819">
        <v>1.0599194153929956</v>
      </c>
      <c r="EE819">
        <v>1.067503871014565</v>
      </c>
      <c r="EF819">
        <v>1.0718424014049108</v>
      </c>
      <c r="EG819">
        <v>1.0753683015410791</v>
      </c>
      <c r="EH819">
        <v>1.0788434802877622</v>
      </c>
      <c r="EI819">
        <v>1.0797495068298124</v>
      </c>
      <c r="EJ819">
        <v>1.0821512543509961</v>
      </c>
      <c r="EK819">
        <v>1.0894451546099997</v>
      </c>
      <c r="EL819">
        <v>1.0943935363142601</v>
      </c>
      <c r="EM819">
        <v>1.0985465600883915</v>
      </c>
      <c r="EN819">
        <v>1.1036436580415492</v>
      </c>
      <c r="EO819">
        <v>1.1106412864241264</v>
      </c>
      <c r="EP819">
        <v>1.1160903365250983</v>
      </c>
      <c r="EQ819">
        <v>1.1194692217995805</v>
      </c>
      <c r="ER819">
        <v>1.1224780890706736</v>
      </c>
      <c r="ES819">
        <v>1.1317252507519509</v>
      </c>
      <c r="ET819">
        <v>1.1356505774148908</v>
      </c>
      <c r="EU819">
        <v>1.1401538093341816</v>
      </c>
      <c r="EV819">
        <v>1.1452983105902514</v>
      </c>
      <c r="EW819">
        <v>1.1513252631256277</v>
      </c>
      <c r="EX819">
        <v>1.1563514444024858</v>
      </c>
      <c r="EY819">
        <v>1.1618833024101785</v>
      </c>
      <c r="EZ819">
        <v>1.1710867217793162</v>
      </c>
      <c r="FA819">
        <v>1.1759678437946528</v>
      </c>
      <c r="FB819">
        <v>1.1812973562744415</v>
      </c>
      <c r="FC819">
        <v>1.1852378612509993</v>
      </c>
      <c r="FD819">
        <v>1.1900780006357947</v>
      </c>
      <c r="FE819">
        <v>1.1993033808020577</v>
      </c>
      <c r="FF819">
        <v>1.2057074344060175</v>
      </c>
      <c r="FG819">
        <v>1.2114928626883192</v>
      </c>
      <c r="FH819">
        <v>1.2173134527120688</v>
      </c>
      <c r="FI819">
        <v>1.2258243783057428</v>
      </c>
      <c r="FJ819">
        <v>1.2346219417925031</v>
      </c>
      <c r="FK819">
        <v>1.2390677170282987</v>
      </c>
      <c r="FL819">
        <v>1.2471670711168614</v>
      </c>
      <c r="FM819">
        <v>1.2541866993135697</v>
      </c>
      <c r="FN819">
        <v>1.2583897019550276</v>
      </c>
      <c r="FO819">
        <v>1.2666797953144009</v>
      </c>
      <c r="FP819">
        <v>1.2820664406388611</v>
      </c>
      <c r="FQ819">
        <v>1.2932740530193778</v>
      </c>
      <c r="FR819">
        <v>1.3024104744831728</v>
      </c>
      <c r="FS819">
        <v>1.3158580160487201</v>
      </c>
      <c r="FT819">
        <v>1.3249889672860298</v>
      </c>
      <c r="FU819">
        <v>1.3435360592367989</v>
      </c>
      <c r="FV819">
        <v>1.3523624915734338</v>
      </c>
      <c r="FW819">
        <v>1.3769709821078029</v>
      </c>
      <c r="FX819">
        <v>1.3970071675064051</v>
      </c>
      <c r="FY819">
        <v>1.4139745623297026</v>
      </c>
      <c r="FZ819">
        <v>1.4256158566255357</v>
      </c>
      <c r="GA819">
        <v>1.4288399511330476</v>
      </c>
      <c r="GB819">
        <v>1.4448873452448527</v>
      </c>
      <c r="GC819">
        <v>1.4515515584288421</v>
      </c>
      <c r="GD819">
        <v>1.4752953449013593</v>
      </c>
      <c r="GE819">
        <v>1.49184629096737</v>
      </c>
      <c r="GF819">
        <v>1.5048503265002338</v>
      </c>
      <c r="GG819">
        <v>1.5337471010780475</v>
      </c>
      <c r="GH819">
        <v>1.5600823482587718</v>
      </c>
      <c r="GI819">
        <v>1.5831960502520459</v>
      </c>
      <c r="GJ819">
        <v>1.6018912354966881</v>
      </c>
      <c r="GK819">
        <v>1.6389162880101467</v>
      </c>
      <c r="GL819">
        <v>1.7280446960723848</v>
      </c>
      <c r="GM819">
        <v>1.7653261698845391</v>
      </c>
      <c r="GN819">
        <v>1.8331277034947151</v>
      </c>
      <c r="GO819">
        <v>1.8919447735785244</v>
      </c>
      <c r="GP819">
        <v>1.9903265167049131</v>
      </c>
      <c r="GQ819">
        <v>2.2410856463205606</v>
      </c>
      <c r="GR819">
        <v>0.99724245428727498</v>
      </c>
    </row>
    <row r="820" spans="1:200" x14ac:dyDescent="0.45">
      <c r="A820">
        <v>0.54741444338593348</v>
      </c>
      <c r="B820">
        <v>0.55522135736948908</v>
      </c>
      <c r="C820">
        <v>0.56337781786176933</v>
      </c>
      <c r="D820">
        <v>0.58523715249140873</v>
      </c>
      <c r="E820">
        <v>0.58974928719291364</v>
      </c>
      <c r="F820">
        <v>0.60050080697862962</v>
      </c>
      <c r="G820">
        <v>0.60933638424565606</v>
      </c>
      <c r="H820">
        <v>0.61724930451208126</v>
      </c>
      <c r="I820">
        <v>0.62489700638527357</v>
      </c>
      <c r="J820">
        <v>0.63264359250485025</v>
      </c>
      <c r="K820">
        <v>0.63951952756555674</v>
      </c>
      <c r="L820">
        <v>0.64862087083676512</v>
      </c>
      <c r="M820">
        <v>0.65183937720577767</v>
      </c>
      <c r="N820">
        <v>0.65727155957881633</v>
      </c>
      <c r="O820">
        <v>0.66275998769967415</v>
      </c>
      <c r="P820">
        <v>0.67071590278674087</v>
      </c>
      <c r="Q820">
        <v>0.67766546595165433</v>
      </c>
      <c r="R820">
        <v>0.68107452032955029</v>
      </c>
      <c r="S820">
        <v>0.6861272299250154</v>
      </c>
      <c r="T820">
        <v>0.69211373471828141</v>
      </c>
      <c r="U820">
        <v>0.6971166156115538</v>
      </c>
      <c r="V820">
        <v>0.70208268358973147</v>
      </c>
      <c r="W820">
        <v>0.70354281946920927</v>
      </c>
      <c r="X820">
        <v>0.70724006116898097</v>
      </c>
      <c r="Y820">
        <v>0.71105700653900239</v>
      </c>
      <c r="Z820">
        <v>0.71492835625652196</v>
      </c>
      <c r="AA820">
        <v>0.71676889501753238</v>
      </c>
      <c r="AB820">
        <v>0.72155032197905111</v>
      </c>
      <c r="AC820">
        <v>0.72439077580713052</v>
      </c>
      <c r="AD820">
        <v>0.72659353548608985</v>
      </c>
      <c r="AE820">
        <v>0.72934361759053812</v>
      </c>
      <c r="AF820">
        <v>0.73184715695484182</v>
      </c>
      <c r="AG820">
        <v>0.73340973582498414</v>
      </c>
      <c r="AH820">
        <v>0.73541314675896541</v>
      </c>
      <c r="AI820">
        <v>0.73824140300086016</v>
      </c>
      <c r="AJ820">
        <v>0.74102205764136075</v>
      </c>
      <c r="AK820">
        <v>0.74395406942961761</v>
      </c>
      <c r="AL820">
        <v>0.7465182608475408</v>
      </c>
      <c r="AM820">
        <v>0.75085073349923137</v>
      </c>
      <c r="AN820">
        <v>0.75326306579312285</v>
      </c>
      <c r="AO820">
        <v>0.75770311678471935</v>
      </c>
      <c r="AP820">
        <v>0.76131430028092029</v>
      </c>
      <c r="AQ820">
        <v>0.76470931190702052</v>
      </c>
      <c r="AR820">
        <v>0.7663065287134041</v>
      </c>
      <c r="AS820">
        <v>0.76966288566965591</v>
      </c>
      <c r="AT820">
        <v>0.77338476055341188</v>
      </c>
      <c r="AU820">
        <v>0.77747444928368381</v>
      </c>
      <c r="AV820">
        <v>0.78003311493995953</v>
      </c>
      <c r="AW820">
        <v>0.78267330018255632</v>
      </c>
      <c r="AX820">
        <v>0.78426197779821549</v>
      </c>
      <c r="AY820">
        <v>0.78670263702710175</v>
      </c>
      <c r="AZ820">
        <v>0.78802262041072579</v>
      </c>
      <c r="BA820">
        <v>0.79201015099147776</v>
      </c>
      <c r="BB820">
        <v>0.79346078070085779</v>
      </c>
      <c r="BC820">
        <v>0.79503079717881786</v>
      </c>
      <c r="BD820">
        <v>0.79785538489964725</v>
      </c>
      <c r="BE820">
        <v>0.80106458370087752</v>
      </c>
      <c r="BF820">
        <v>0.8032194307363909</v>
      </c>
      <c r="BG820">
        <v>0.80698342240336185</v>
      </c>
      <c r="BH820">
        <v>0.8087281330992121</v>
      </c>
      <c r="BI820">
        <v>0.81290847685693268</v>
      </c>
      <c r="BJ820">
        <v>0.81583227794543611</v>
      </c>
      <c r="BK820">
        <v>0.81940583862873251</v>
      </c>
      <c r="BL820">
        <v>0.82436747754724105</v>
      </c>
      <c r="BM820">
        <v>0.82865811804721445</v>
      </c>
      <c r="BN820">
        <v>0.83200485437136329</v>
      </c>
      <c r="BO820">
        <v>0.83723073078467469</v>
      </c>
      <c r="BP820">
        <v>0.8394436093830524</v>
      </c>
      <c r="BQ820">
        <v>0.84369946468919055</v>
      </c>
      <c r="BR820">
        <v>0.84619890787208485</v>
      </c>
      <c r="BS820">
        <v>0.84960036622257851</v>
      </c>
      <c r="BT820">
        <v>0.85090553370244226</v>
      </c>
      <c r="BU820">
        <v>0.85299082098210077</v>
      </c>
      <c r="BV820">
        <v>0.85637621903998185</v>
      </c>
      <c r="BW820">
        <v>0.85981693472285048</v>
      </c>
      <c r="BX820">
        <v>0.86329717943581441</v>
      </c>
      <c r="BY820">
        <v>0.86710651644000847</v>
      </c>
      <c r="BZ820">
        <v>0.87033838796085861</v>
      </c>
      <c r="CA820">
        <v>0.87141609293940636</v>
      </c>
      <c r="CB820">
        <v>0.87623231948729452</v>
      </c>
      <c r="CC820">
        <v>0.87949279184655216</v>
      </c>
      <c r="CD820">
        <v>0.88206091024710342</v>
      </c>
      <c r="CE820">
        <v>0.88443460195796075</v>
      </c>
      <c r="CF820">
        <v>0.88729837631133701</v>
      </c>
      <c r="CG820">
        <v>0.8890649877690282</v>
      </c>
      <c r="CH820">
        <v>0.89140769223439698</v>
      </c>
      <c r="CI820">
        <v>0.89473113608561261</v>
      </c>
      <c r="CJ820">
        <v>0.89778901951745949</v>
      </c>
      <c r="CK820">
        <v>0.8989659230597542</v>
      </c>
      <c r="CL820">
        <v>0.90395094377016305</v>
      </c>
      <c r="CM820">
        <v>0.90585739326838921</v>
      </c>
      <c r="CN820">
        <v>0.90719410762161312</v>
      </c>
      <c r="CO820">
        <v>0.91172591392317215</v>
      </c>
      <c r="CP820">
        <v>0.91460125488843425</v>
      </c>
      <c r="CQ820">
        <v>0.91798179845259353</v>
      </c>
      <c r="CR820">
        <v>0.9269702935701053</v>
      </c>
      <c r="CS820">
        <v>0.93018435894508678</v>
      </c>
      <c r="CT820">
        <v>0.93345473713521399</v>
      </c>
      <c r="CU820">
        <v>0.93597619668346677</v>
      </c>
      <c r="CV820">
        <v>0.93990205318337527</v>
      </c>
      <c r="CW820">
        <v>0.94370419462768862</v>
      </c>
      <c r="CX820">
        <v>0.94619662882953781</v>
      </c>
      <c r="CY820">
        <v>0.94866925950996184</v>
      </c>
      <c r="CZ820">
        <v>0.95170961098360718</v>
      </c>
      <c r="DA820">
        <v>0.95543531486232469</v>
      </c>
      <c r="DB820">
        <v>0.96052837975731853</v>
      </c>
      <c r="DC820">
        <v>0.96329973530387814</v>
      </c>
      <c r="DD820">
        <v>0.96652401743810501</v>
      </c>
      <c r="DE820">
        <v>0.96916059836599922</v>
      </c>
      <c r="DF820">
        <v>0.974527535613674</v>
      </c>
      <c r="DG820">
        <v>0.97828436837407662</v>
      </c>
      <c r="DH820">
        <v>0.97930905228741827</v>
      </c>
      <c r="DI820">
        <v>0.98351116484031853</v>
      </c>
      <c r="DJ820">
        <v>0.98656043023200302</v>
      </c>
      <c r="DK820">
        <v>0.98948356721377861</v>
      </c>
      <c r="DL820">
        <v>0.99248078722196786</v>
      </c>
      <c r="DM820">
        <v>0.99605135463336147</v>
      </c>
      <c r="DN820">
        <v>0.99723801998809314</v>
      </c>
      <c r="DO820">
        <v>0.99984588587644607</v>
      </c>
      <c r="DP820">
        <v>1.0024299043591514</v>
      </c>
      <c r="DQ820">
        <v>1.0093367933247424</v>
      </c>
      <c r="DR820">
        <v>1.0116120000228366</v>
      </c>
      <c r="DS820">
        <v>1.0167721725254706</v>
      </c>
      <c r="DT820">
        <v>1.0202482244740267</v>
      </c>
      <c r="DU820">
        <v>1.0226632724122502</v>
      </c>
      <c r="DV820">
        <v>1.0273790423140507</v>
      </c>
      <c r="DW820">
        <v>1.0322230515998638</v>
      </c>
      <c r="DX820">
        <v>1.0361502849940398</v>
      </c>
      <c r="DY820">
        <v>1.03967759582362</v>
      </c>
      <c r="DZ820">
        <v>1.04201596710616</v>
      </c>
      <c r="EA820">
        <v>1.0483355071545697</v>
      </c>
      <c r="EB820">
        <v>1.0520994156881718</v>
      </c>
      <c r="EC820">
        <v>1.0555985084169994</v>
      </c>
      <c r="ED820">
        <v>1.0624800668921197</v>
      </c>
      <c r="EE820">
        <v>1.0669614949259243</v>
      </c>
      <c r="EF820">
        <v>1.0699003778969443</v>
      </c>
      <c r="EG820">
        <v>1.0722436076608939</v>
      </c>
      <c r="EH820">
        <v>1.0745467102041855</v>
      </c>
      <c r="EI820">
        <v>1.0783101533750088</v>
      </c>
      <c r="EJ820">
        <v>1.0816341265995912</v>
      </c>
      <c r="EK820">
        <v>1.0873739560342237</v>
      </c>
      <c r="EL820">
        <v>1.0928785355424178</v>
      </c>
      <c r="EM820">
        <v>1.0979379970059699</v>
      </c>
      <c r="EN820">
        <v>1.1025142408199948</v>
      </c>
      <c r="EO820">
        <v>1.1086221338415947</v>
      </c>
      <c r="EP820">
        <v>1.1161408577969978</v>
      </c>
      <c r="EQ820">
        <v>1.1194106940040234</v>
      </c>
      <c r="ER820">
        <v>1.1230492928835716</v>
      </c>
      <c r="ES820">
        <v>1.1267118160170022</v>
      </c>
      <c r="ET820">
        <v>1.1315823825121258</v>
      </c>
      <c r="EU820">
        <v>1.1374186583676773</v>
      </c>
      <c r="EV820">
        <v>1.1418375893794692</v>
      </c>
      <c r="EW820">
        <v>1.1457958829318939</v>
      </c>
      <c r="EX820">
        <v>1.151639203605447</v>
      </c>
      <c r="EY820">
        <v>1.1597390669455618</v>
      </c>
      <c r="EZ820">
        <v>1.1659240279758833</v>
      </c>
      <c r="FA820">
        <v>1.1751047361071392</v>
      </c>
      <c r="FB820">
        <v>1.178818352292929</v>
      </c>
      <c r="FC820">
        <v>1.1870895838506841</v>
      </c>
      <c r="FD820">
        <v>1.1923075911229593</v>
      </c>
      <c r="FE820">
        <v>1.1977849569847079</v>
      </c>
      <c r="FF820">
        <v>1.2030432057739227</v>
      </c>
      <c r="FG820">
        <v>1.2123301160052218</v>
      </c>
      <c r="FH820">
        <v>1.2197662469240529</v>
      </c>
      <c r="FI820">
        <v>1.2258451451965298</v>
      </c>
      <c r="FJ820">
        <v>1.2307005427090736</v>
      </c>
      <c r="FK820">
        <v>1.239631780797787</v>
      </c>
      <c r="FL820">
        <v>1.2453806455966911</v>
      </c>
      <c r="FM820">
        <v>1.2567974429430451</v>
      </c>
      <c r="FN820">
        <v>1.2613104463350826</v>
      </c>
      <c r="FO820">
        <v>1.2670962755924966</v>
      </c>
      <c r="FP820">
        <v>1.2736784595285078</v>
      </c>
      <c r="FQ820">
        <v>1.2921276931762602</v>
      </c>
      <c r="FR820">
        <v>1.3026484755863899</v>
      </c>
      <c r="FS820">
        <v>1.3172269575709803</v>
      </c>
      <c r="FT820">
        <v>1.3293191134184097</v>
      </c>
      <c r="FU820">
        <v>1.3445817273322813</v>
      </c>
      <c r="FV820">
        <v>1.3585480860754666</v>
      </c>
      <c r="FW820">
        <v>1.373815282873841</v>
      </c>
      <c r="FX820">
        <v>1.4016999600158544</v>
      </c>
      <c r="FY820">
        <v>1.4096775317055337</v>
      </c>
      <c r="FZ820">
        <v>1.4212412503200647</v>
      </c>
      <c r="GA820">
        <v>1.4300533359404213</v>
      </c>
      <c r="GB820">
        <v>1.4371287338499865</v>
      </c>
      <c r="GC820">
        <v>1.4538578644619271</v>
      </c>
      <c r="GD820">
        <v>1.4719426551278432</v>
      </c>
      <c r="GE820">
        <v>1.4929666525040701</v>
      </c>
      <c r="GF820">
        <v>1.5090074631130566</v>
      </c>
      <c r="GG820">
        <v>1.5339207974978779</v>
      </c>
      <c r="GH820">
        <v>1.5462693753618704</v>
      </c>
      <c r="GI820">
        <v>1.5677180262647874</v>
      </c>
      <c r="GJ820">
        <v>1.5935774943141403</v>
      </c>
      <c r="GK820">
        <v>1.6457189732006872</v>
      </c>
      <c r="GL820">
        <v>1.7198280737103857</v>
      </c>
      <c r="GM820">
        <v>1.7693107639493602</v>
      </c>
      <c r="GN820">
        <v>1.8397176365954391</v>
      </c>
      <c r="GO820">
        <v>1.9000751439414125</v>
      </c>
      <c r="GP820">
        <v>1.9892830152202681</v>
      </c>
      <c r="GQ820">
        <v>2.2603716390467374</v>
      </c>
      <c r="GR820">
        <v>0.99657735465394814</v>
      </c>
    </row>
    <row r="821" spans="1:200" x14ac:dyDescent="0.45">
      <c r="A821">
        <v>0.54331013522610161</v>
      </c>
      <c r="B821">
        <v>0.56106828072627968</v>
      </c>
      <c r="C821">
        <v>0.56447759825478006</v>
      </c>
      <c r="D821">
        <v>0.57868623275768205</v>
      </c>
      <c r="E821">
        <v>0.58826538078455037</v>
      </c>
      <c r="F821">
        <v>0.60088526984691659</v>
      </c>
      <c r="G821">
        <v>0.61191045216603257</v>
      </c>
      <c r="H821">
        <v>0.61913994721366716</v>
      </c>
      <c r="I821">
        <v>0.62420703120352239</v>
      </c>
      <c r="J821">
        <v>0.63405950385053222</v>
      </c>
      <c r="K821">
        <v>0.64443569273395729</v>
      </c>
      <c r="L821">
        <v>0.64614281064649681</v>
      </c>
      <c r="M821">
        <v>0.650811362342406</v>
      </c>
      <c r="N821">
        <v>0.65593312066572473</v>
      </c>
      <c r="O821">
        <v>0.66027559313152395</v>
      </c>
      <c r="P821">
        <v>0.67089955862704076</v>
      </c>
      <c r="Q821">
        <v>0.67817291663445489</v>
      </c>
      <c r="R821">
        <v>0.68596382813616441</v>
      </c>
      <c r="S821">
        <v>0.68947673582404034</v>
      </c>
      <c r="T821">
        <v>0.69492426306349742</v>
      </c>
      <c r="U821">
        <v>0.69942072446917147</v>
      </c>
      <c r="V821">
        <v>0.70158422932552522</v>
      </c>
      <c r="W821">
        <v>0.70455062211063613</v>
      </c>
      <c r="X821">
        <v>0.70955952936893152</v>
      </c>
      <c r="Y821">
        <v>0.71274974837202321</v>
      </c>
      <c r="Z821">
        <v>0.71535660633996634</v>
      </c>
      <c r="AA821">
        <v>0.7180447380280518</v>
      </c>
      <c r="AB821">
        <v>0.72095172940912955</v>
      </c>
      <c r="AC821">
        <v>0.72395616762465576</v>
      </c>
      <c r="AD821">
        <v>0.72762569555506584</v>
      </c>
      <c r="AE821">
        <v>0.72975268827446838</v>
      </c>
      <c r="AF821">
        <v>0.73210066958380193</v>
      </c>
      <c r="AG821">
        <v>0.73487665571042982</v>
      </c>
      <c r="AH821">
        <v>0.73775341936589334</v>
      </c>
      <c r="AI821">
        <v>0.73998388801323534</v>
      </c>
      <c r="AJ821">
        <v>0.74160852181744219</v>
      </c>
      <c r="AK821">
        <v>0.74377071651969917</v>
      </c>
      <c r="AL821">
        <v>0.74740059871675191</v>
      </c>
      <c r="AM821">
        <v>0.75155835123702608</v>
      </c>
      <c r="AN821">
        <v>0.75363646636737092</v>
      </c>
      <c r="AO821">
        <v>0.75873002325776728</v>
      </c>
      <c r="AP821">
        <v>0.76289235711525283</v>
      </c>
      <c r="AQ821">
        <v>0.76503902445600336</v>
      </c>
      <c r="AR821">
        <v>0.7680662590634908</v>
      </c>
      <c r="AS821">
        <v>0.76923977236880492</v>
      </c>
      <c r="AT821">
        <v>0.77130966194224471</v>
      </c>
      <c r="AU821">
        <v>0.78035497201020576</v>
      </c>
      <c r="AV821">
        <v>0.78100636915834087</v>
      </c>
      <c r="AW821">
        <v>0.78296446127273545</v>
      </c>
      <c r="AX821">
        <v>0.78579620556880947</v>
      </c>
      <c r="AY821">
        <v>0.78744587548212053</v>
      </c>
      <c r="AZ821">
        <v>0.78948425697133928</v>
      </c>
      <c r="BA821">
        <v>0.79112211194499649</v>
      </c>
      <c r="BB821">
        <v>0.79440403992130681</v>
      </c>
      <c r="BC821">
        <v>0.79716944233964793</v>
      </c>
      <c r="BD821">
        <v>0.79943491387983501</v>
      </c>
      <c r="BE821">
        <v>0.80144480447769506</v>
      </c>
      <c r="BF821">
        <v>0.80273327183893806</v>
      </c>
      <c r="BG821">
        <v>0.80610617267501883</v>
      </c>
      <c r="BH821">
        <v>0.81133822083614882</v>
      </c>
      <c r="BI821">
        <v>0.8148283076974624</v>
      </c>
      <c r="BJ821">
        <v>0.81782104635175656</v>
      </c>
      <c r="BK821">
        <v>0.82358345366505414</v>
      </c>
      <c r="BL821">
        <v>0.8265178383170374</v>
      </c>
      <c r="BM821">
        <v>0.8302254801054465</v>
      </c>
      <c r="BN821">
        <v>0.83168039983861397</v>
      </c>
      <c r="BO821">
        <v>0.83559496002193689</v>
      </c>
      <c r="BP821">
        <v>0.83830671686310243</v>
      </c>
      <c r="BQ821">
        <v>0.8405226712944126</v>
      </c>
      <c r="BR821">
        <v>0.84263173944072223</v>
      </c>
      <c r="BS821">
        <v>0.84440436791509266</v>
      </c>
      <c r="BT821">
        <v>0.84757619268155804</v>
      </c>
      <c r="BU821">
        <v>0.8515143898719868</v>
      </c>
      <c r="BV821">
        <v>0.85572055270840153</v>
      </c>
      <c r="BW821">
        <v>0.85968433782259468</v>
      </c>
      <c r="BX821">
        <v>0.86365035345012986</v>
      </c>
      <c r="BY821">
        <v>0.86695215391344327</v>
      </c>
      <c r="BZ821">
        <v>0.86899648002737129</v>
      </c>
      <c r="CA821">
        <v>0.87085580192571144</v>
      </c>
      <c r="CB821">
        <v>0.87692722713788862</v>
      </c>
      <c r="CC821">
        <v>0.87947293054616238</v>
      </c>
      <c r="CD821">
        <v>0.8820518196786532</v>
      </c>
      <c r="CE821">
        <v>0.88380976658051547</v>
      </c>
      <c r="CF821">
        <v>0.88700498663590799</v>
      </c>
      <c r="CG821">
        <v>0.88943557915365234</v>
      </c>
      <c r="CH821">
        <v>0.89330130420719167</v>
      </c>
      <c r="CI821">
        <v>0.89533107086009567</v>
      </c>
      <c r="CJ821">
        <v>0.89722567276942733</v>
      </c>
      <c r="CK821">
        <v>0.90125787472199115</v>
      </c>
      <c r="CL821">
        <v>0.90405353078514961</v>
      </c>
      <c r="CM821">
        <v>0.90576396673688608</v>
      </c>
      <c r="CN821">
        <v>0.90889265813263576</v>
      </c>
      <c r="CO821">
        <v>0.91417187479513073</v>
      </c>
      <c r="CP821">
        <v>0.9163034654732013</v>
      </c>
      <c r="CQ821">
        <v>0.92142503018446797</v>
      </c>
      <c r="CR821">
        <v>0.92762831247940458</v>
      </c>
      <c r="CS821">
        <v>0.93065175150600832</v>
      </c>
      <c r="CT821">
        <v>0.9319023775531089</v>
      </c>
      <c r="CU821">
        <v>0.93414726538458215</v>
      </c>
      <c r="CV821">
        <v>0.93777200015669915</v>
      </c>
      <c r="CW821">
        <v>0.94323764443838698</v>
      </c>
      <c r="CX821">
        <v>0.94639991589160399</v>
      </c>
      <c r="CY821">
        <v>0.94749753639503709</v>
      </c>
      <c r="CZ821">
        <v>0.95243873807803325</v>
      </c>
      <c r="DA821">
        <v>0.95588920103281938</v>
      </c>
      <c r="DB821">
        <v>0.96072547192008373</v>
      </c>
      <c r="DC821">
        <v>0.96524044003854226</v>
      </c>
      <c r="DD821">
        <v>0.96824071438581794</v>
      </c>
      <c r="DE821">
        <v>0.96945975399910977</v>
      </c>
      <c r="DF821">
        <v>0.97365795790045362</v>
      </c>
      <c r="DG821">
        <v>0.97558920363857526</v>
      </c>
      <c r="DH821">
        <v>0.97827685741112569</v>
      </c>
      <c r="DI821">
        <v>0.98204808001086563</v>
      </c>
      <c r="DJ821">
        <v>0.98550354617675306</v>
      </c>
      <c r="DK821">
        <v>0.99199655023332167</v>
      </c>
      <c r="DL821">
        <v>0.9947627166523485</v>
      </c>
      <c r="DM821">
        <v>0.9964966497318154</v>
      </c>
      <c r="DN821">
        <v>0.99840643751634117</v>
      </c>
      <c r="DO821">
        <v>1.0010596284590654</v>
      </c>
      <c r="DP821">
        <v>1.0044543255654783</v>
      </c>
      <c r="DQ821">
        <v>1.0074334300811458</v>
      </c>
      <c r="DR821">
        <v>1.0105912767675209</v>
      </c>
      <c r="DS821">
        <v>1.0133769629808398</v>
      </c>
      <c r="DT821">
        <v>1.0165089718061233</v>
      </c>
      <c r="DU821">
        <v>1.0182909092381529</v>
      </c>
      <c r="DV821">
        <v>1.0240804668749628</v>
      </c>
      <c r="DW821">
        <v>1.0274302067055314</v>
      </c>
      <c r="DX821">
        <v>1.0365480467816899</v>
      </c>
      <c r="DY821">
        <v>1.0426797764844344</v>
      </c>
      <c r="DZ821">
        <v>1.0462618097448062</v>
      </c>
      <c r="EA821">
        <v>1.0508343792040078</v>
      </c>
      <c r="EB821">
        <v>1.0551351861893812</v>
      </c>
      <c r="EC821">
        <v>1.0564070991529204</v>
      </c>
      <c r="ED821">
        <v>1.0615989777951611</v>
      </c>
      <c r="EE821">
        <v>1.0660910597231907</v>
      </c>
      <c r="EF821">
        <v>1.0690064805616175</v>
      </c>
      <c r="EG821">
        <v>1.0733390869424633</v>
      </c>
      <c r="EH821">
        <v>1.0775910595038374</v>
      </c>
      <c r="EI821">
        <v>1.0812569621379511</v>
      </c>
      <c r="EJ821">
        <v>1.0848413395457084</v>
      </c>
      <c r="EK821">
        <v>1.0878257369233482</v>
      </c>
      <c r="EL821">
        <v>1.0913884675412593</v>
      </c>
      <c r="EM821">
        <v>1.0950141913077474</v>
      </c>
      <c r="EN821">
        <v>1.1022984946397543</v>
      </c>
      <c r="EO821">
        <v>1.1085921841688611</v>
      </c>
      <c r="EP821">
        <v>1.1123642423636142</v>
      </c>
      <c r="EQ821">
        <v>1.1150663496225701</v>
      </c>
      <c r="ER821">
        <v>1.1223919562900213</v>
      </c>
      <c r="ES821">
        <v>1.1289024596976251</v>
      </c>
      <c r="ET821">
        <v>1.1332327102544284</v>
      </c>
      <c r="EU821">
        <v>1.1382149766822758</v>
      </c>
      <c r="EV821">
        <v>1.139089639641331</v>
      </c>
      <c r="EW821">
        <v>1.1443180734180265</v>
      </c>
      <c r="EX821">
        <v>1.1477625239986888</v>
      </c>
      <c r="EY821">
        <v>1.1551513217109848</v>
      </c>
      <c r="EZ821">
        <v>1.1635073736656512</v>
      </c>
      <c r="FA821">
        <v>1.1773598991051382</v>
      </c>
      <c r="FB821">
        <v>1.1807273651507952</v>
      </c>
      <c r="FC821">
        <v>1.187839963492016</v>
      </c>
      <c r="FD821">
        <v>1.1915865019407392</v>
      </c>
      <c r="FE821">
        <v>1.1948713014229244</v>
      </c>
      <c r="FF821">
        <v>1.2012441804989709</v>
      </c>
      <c r="FG821">
        <v>1.2096527590122867</v>
      </c>
      <c r="FH821">
        <v>1.2149747755927156</v>
      </c>
      <c r="FI821">
        <v>1.220676855426208</v>
      </c>
      <c r="FJ821">
        <v>1.2264006115069617</v>
      </c>
      <c r="FK821">
        <v>1.2406553198006582</v>
      </c>
      <c r="FL821">
        <v>1.252888925949422</v>
      </c>
      <c r="FM821">
        <v>1.2571622276128462</v>
      </c>
      <c r="FN821">
        <v>1.259787507541585</v>
      </c>
      <c r="FO821">
        <v>1.2649914699001579</v>
      </c>
      <c r="FP821">
        <v>1.2834730202709972</v>
      </c>
      <c r="FQ821">
        <v>1.292609214419659</v>
      </c>
      <c r="FR821">
        <v>1.3014501110931418</v>
      </c>
      <c r="FS821">
        <v>1.3086366157177849</v>
      </c>
      <c r="FT821">
        <v>1.3243107564547203</v>
      </c>
      <c r="FU821">
        <v>1.3501744441140282</v>
      </c>
      <c r="FV821">
        <v>1.354483818290688</v>
      </c>
      <c r="FW821">
        <v>1.3585735343493994</v>
      </c>
      <c r="FX821">
        <v>1.3970099990942011</v>
      </c>
      <c r="FY821">
        <v>1.4119351923507379</v>
      </c>
      <c r="FZ821">
        <v>1.4282142035706726</v>
      </c>
      <c r="GA821">
        <v>1.44050493329549</v>
      </c>
      <c r="GB821">
        <v>1.4469178546940589</v>
      </c>
      <c r="GC821">
        <v>1.4601099263883743</v>
      </c>
      <c r="GD821">
        <v>1.4831197457149856</v>
      </c>
      <c r="GE821">
        <v>1.5035593503511975</v>
      </c>
      <c r="GF821">
        <v>1.5259583694211905</v>
      </c>
      <c r="GG821">
        <v>1.5337483933864327</v>
      </c>
      <c r="GH821">
        <v>1.5500487397391183</v>
      </c>
      <c r="GI821">
        <v>1.5732354715136527</v>
      </c>
      <c r="GJ821">
        <v>1.6043037220034999</v>
      </c>
      <c r="GK821">
        <v>1.6300365582220553</v>
      </c>
      <c r="GL821">
        <v>1.7226188986470421</v>
      </c>
      <c r="GM821">
        <v>1.7600224374916562</v>
      </c>
      <c r="GN821">
        <v>1.8541729688792961</v>
      </c>
      <c r="GO821">
        <v>1.8886149663969087</v>
      </c>
      <c r="GP821">
        <v>1.9717824490834586</v>
      </c>
      <c r="GQ821">
        <v>2.2292194137725678</v>
      </c>
      <c r="GR821">
        <v>0.99682737812326327</v>
      </c>
    </row>
    <row r="822" spans="1:200" x14ac:dyDescent="0.45">
      <c r="A822">
        <v>0.53601687942893672</v>
      </c>
      <c r="B822">
        <v>0.55945640982399791</v>
      </c>
      <c r="C822">
        <v>0.56433300865825131</v>
      </c>
      <c r="D822">
        <v>0.5755763029102634</v>
      </c>
      <c r="E822">
        <v>0.58869518690723854</v>
      </c>
      <c r="F822">
        <v>0.60178841631053559</v>
      </c>
      <c r="G822">
        <v>0.6115188715666573</v>
      </c>
      <c r="H822">
        <v>0.61692082568695361</v>
      </c>
      <c r="I822">
        <v>0.62255755186591755</v>
      </c>
      <c r="J822">
        <v>0.63104974638922806</v>
      </c>
      <c r="K822">
        <v>0.63998224331594111</v>
      </c>
      <c r="L822">
        <v>0.64521398119225737</v>
      </c>
      <c r="M822">
        <v>0.65022957394533809</v>
      </c>
      <c r="N822">
        <v>0.65363027815482633</v>
      </c>
      <c r="O822">
        <v>0.65981145954946074</v>
      </c>
      <c r="P822">
        <v>0.67139361236511574</v>
      </c>
      <c r="Q822">
        <v>0.67732358752250321</v>
      </c>
      <c r="R822">
        <v>0.67897111958807477</v>
      </c>
      <c r="S822">
        <v>0.68773649235113421</v>
      </c>
      <c r="T822">
        <v>0.69381729524912683</v>
      </c>
      <c r="U822">
        <v>0.70084562072418388</v>
      </c>
      <c r="V822">
        <v>0.70271809592113177</v>
      </c>
      <c r="W822">
        <v>0.70309631709514753</v>
      </c>
      <c r="X822">
        <v>0.70604891287414451</v>
      </c>
      <c r="Y822">
        <v>0.71105584576897585</v>
      </c>
      <c r="Z822">
        <v>0.71197561992592062</v>
      </c>
      <c r="AA822">
        <v>0.71694539310505878</v>
      </c>
      <c r="AB822">
        <v>0.72154167943349845</v>
      </c>
      <c r="AC822">
        <v>0.72467727422818318</v>
      </c>
      <c r="AD822">
        <v>0.7260432148196424</v>
      </c>
      <c r="AE822">
        <v>0.72852488755385603</v>
      </c>
      <c r="AF822">
        <v>0.73320023221503461</v>
      </c>
      <c r="AG822">
        <v>0.73532006553547546</v>
      </c>
      <c r="AH822">
        <v>0.73803056102917608</v>
      </c>
      <c r="AI822">
        <v>0.73872748267751609</v>
      </c>
      <c r="AJ822">
        <v>0.74065803185626022</v>
      </c>
      <c r="AK822">
        <v>0.74378872358774561</v>
      </c>
      <c r="AL822">
        <v>0.74643915333221766</v>
      </c>
      <c r="AM822">
        <v>0.75011791249375226</v>
      </c>
      <c r="AN822">
        <v>0.75346795226140362</v>
      </c>
      <c r="AO822">
        <v>0.7586916679789627</v>
      </c>
      <c r="AP822">
        <v>0.7646307387827268</v>
      </c>
      <c r="AQ822">
        <v>0.76656271140420795</v>
      </c>
      <c r="AR822">
        <v>0.76973100390375726</v>
      </c>
      <c r="AS822">
        <v>0.77120372039522034</v>
      </c>
      <c r="AT822">
        <v>0.77582272108856687</v>
      </c>
      <c r="AU822">
        <v>0.77896516492143908</v>
      </c>
      <c r="AV822">
        <v>0.78189988460951421</v>
      </c>
      <c r="AW822">
        <v>0.78294147873554221</v>
      </c>
      <c r="AX822">
        <v>0.78519094710292558</v>
      </c>
      <c r="AY822">
        <v>0.78896791912171882</v>
      </c>
      <c r="AZ822">
        <v>0.79098654680371272</v>
      </c>
      <c r="BA822">
        <v>0.79231444348616875</v>
      </c>
      <c r="BB822">
        <v>0.79482528259067142</v>
      </c>
      <c r="BC822">
        <v>0.79713231171556909</v>
      </c>
      <c r="BD822">
        <v>0.79948924568600466</v>
      </c>
      <c r="BE822">
        <v>0.8006958154469187</v>
      </c>
      <c r="BF822">
        <v>0.8028919463468055</v>
      </c>
      <c r="BG822">
        <v>0.80956081285757464</v>
      </c>
      <c r="BH822">
        <v>0.81491173668942507</v>
      </c>
      <c r="BI822">
        <v>0.81645047386851333</v>
      </c>
      <c r="BJ822">
        <v>0.81898252858103049</v>
      </c>
      <c r="BK822">
        <v>0.82366375646458423</v>
      </c>
      <c r="BL822">
        <v>0.82640103135375642</v>
      </c>
      <c r="BM822">
        <v>0.83015541834706397</v>
      </c>
      <c r="BN822">
        <v>0.83192170367911755</v>
      </c>
      <c r="BO822">
        <v>0.83309803129609405</v>
      </c>
      <c r="BP822">
        <v>0.83603076526662401</v>
      </c>
      <c r="BQ822">
        <v>0.83851004410938312</v>
      </c>
      <c r="BR822">
        <v>0.84260330151481266</v>
      </c>
      <c r="BS822">
        <v>0.84487411800065337</v>
      </c>
      <c r="BT822">
        <v>0.84839569786497282</v>
      </c>
      <c r="BU822">
        <v>0.84954292711081281</v>
      </c>
      <c r="BV822">
        <v>0.85421411747223686</v>
      </c>
      <c r="BW822">
        <v>0.85954678844594901</v>
      </c>
      <c r="BX822">
        <v>0.86472746449200366</v>
      </c>
      <c r="BY822">
        <v>0.86503385716277381</v>
      </c>
      <c r="BZ822">
        <v>0.87013198589478868</v>
      </c>
      <c r="CA822">
        <v>0.87503334840469016</v>
      </c>
      <c r="CB822">
        <v>0.87726819632868924</v>
      </c>
      <c r="CC822">
        <v>0.88034139718749327</v>
      </c>
      <c r="CD822">
        <v>0.88206033564436315</v>
      </c>
      <c r="CE822">
        <v>0.88437444248088226</v>
      </c>
      <c r="CF822">
        <v>0.88632924014207115</v>
      </c>
      <c r="CG822">
        <v>0.8893071648818448</v>
      </c>
      <c r="CH822">
        <v>0.89201109269394574</v>
      </c>
      <c r="CI822">
        <v>0.89378624713434773</v>
      </c>
      <c r="CJ822">
        <v>0.8953603941982784</v>
      </c>
      <c r="CK822">
        <v>0.90171849589944963</v>
      </c>
      <c r="CL822">
        <v>0.9039738865326904</v>
      </c>
      <c r="CM822">
        <v>0.90677431568756139</v>
      </c>
      <c r="CN822">
        <v>0.90913957626215214</v>
      </c>
      <c r="CO822">
        <v>0.91513143324548352</v>
      </c>
      <c r="CP822">
        <v>0.91721559334425773</v>
      </c>
      <c r="CQ822">
        <v>0.92071740694742132</v>
      </c>
      <c r="CR822">
        <v>0.92269292386287616</v>
      </c>
      <c r="CS822">
        <v>0.92633977014208679</v>
      </c>
      <c r="CT822">
        <v>0.92926447164076376</v>
      </c>
      <c r="CU822">
        <v>0.9340656141778424</v>
      </c>
      <c r="CV822">
        <v>0.93676102663355987</v>
      </c>
      <c r="CW822">
        <v>0.93924889791185273</v>
      </c>
      <c r="CX822">
        <v>0.94286256226175136</v>
      </c>
      <c r="CY822">
        <v>0.94904946550736125</v>
      </c>
      <c r="CZ822">
        <v>0.95395385868851879</v>
      </c>
      <c r="DA822">
        <v>0.95653530101502893</v>
      </c>
      <c r="DB822">
        <v>0.95808468692192961</v>
      </c>
      <c r="DC822">
        <v>0.95992396825417814</v>
      </c>
      <c r="DD822">
        <v>0.96537965095740197</v>
      </c>
      <c r="DE822">
        <v>0.97088211470428998</v>
      </c>
      <c r="DF822">
        <v>0.9760019324725463</v>
      </c>
      <c r="DG822">
        <v>0.97831135562564842</v>
      </c>
      <c r="DH822">
        <v>0.98079194501074196</v>
      </c>
      <c r="DI822">
        <v>0.98155635019912213</v>
      </c>
      <c r="DJ822">
        <v>0.98583186024451563</v>
      </c>
      <c r="DK822">
        <v>0.98858185217627215</v>
      </c>
      <c r="DL822">
        <v>0.99220253803721081</v>
      </c>
      <c r="DM822">
        <v>0.99671030592764254</v>
      </c>
      <c r="DN822">
        <v>1.0017027816180055</v>
      </c>
      <c r="DO822">
        <v>1.0037738025203871</v>
      </c>
      <c r="DP822">
        <v>1.0067531158923428</v>
      </c>
      <c r="DQ822">
        <v>1.0103441832683724</v>
      </c>
      <c r="DR822">
        <v>1.0121943370904953</v>
      </c>
      <c r="DS822">
        <v>1.0148371557815374</v>
      </c>
      <c r="DT822">
        <v>1.0206776507401796</v>
      </c>
      <c r="DU822">
        <v>1.0241629264462013</v>
      </c>
      <c r="DV822">
        <v>1.0290163704948214</v>
      </c>
      <c r="DW822">
        <v>1.0330325649570917</v>
      </c>
      <c r="DX822">
        <v>1.0378805663068633</v>
      </c>
      <c r="DY822">
        <v>1.043516351412648</v>
      </c>
      <c r="DZ822">
        <v>1.0483420245718618</v>
      </c>
      <c r="EA822">
        <v>1.0519206224505571</v>
      </c>
      <c r="EB822">
        <v>1.0537232546922941</v>
      </c>
      <c r="EC822">
        <v>1.0594392753515038</v>
      </c>
      <c r="ED822">
        <v>1.0621818764200783</v>
      </c>
      <c r="EE822">
        <v>1.0662217270970866</v>
      </c>
      <c r="EF822">
        <v>1.0694294984179837</v>
      </c>
      <c r="EG822">
        <v>1.0730429233203831</v>
      </c>
      <c r="EH822">
        <v>1.0795920196176332</v>
      </c>
      <c r="EI822">
        <v>1.0833014680437643</v>
      </c>
      <c r="EJ822">
        <v>1.0867362967813432</v>
      </c>
      <c r="EK822">
        <v>1.0906206525173434</v>
      </c>
      <c r="EL822">
        <v>1.0947780827290994</v>
      </c>
      <c r="EM822">
        <v>1.1012658210172019</v>
      </c>
      <c r="EN822">
        <v>1.1026054868292667</v>
      </c>
      <c r="EO822">
        <v>1.1112644895779449</v>
      </c>
      <c r="EP822">
        <v>1.1137867189493826</v>
      </c>
      <c r="EQ822">
        <v>1.119725245032694</v>
      </c>
      <c r="ER822">
        <v>1.1242126677023745</v>
      </c>
      <c r="ES822">
        <v>1.1283737034078931</v>
      </c>
      <c r="ET822">
        <v>1.1333506055795104</v>
      </c>
      <c r="EU822">
        <v>1.1376302516992192</v>
      </c>
      <c r="EV822">
        <v>1.142047842515225</v>
      </c>
      <c r="EW822">
        <v>1.1459772543484175</v>
      </c>
      <c r="EX822">
        <v>1.152507962905911</v>
      </c>
      <c r="EY822">
        <v>1.1572887488182884</v>
      </c>
      <c r="EZ822">
        <v>1.1606607608240909</v>
      </c>
      <c r="FA822">
        <v>1.1738899875854594</v>
      </c>
      <c r="FB822">
        <v>1.1832956247268018</v>
      </c>
      <c r="FC822">
        <v>1.1874458974554793</v>
      </c>
      <c r="FD822">
        <v>1.1900627991845369</v>
      </c>
      <c r="FE822">
        <v>1.194095751209574</v>
      </c>
      <c r="FF822">
        <v>1.2017709674388661</v>
      </c>
      <c r="FG822">
        <v>1.2069769562557271</v>
      </c>
      <c r="FH822">
        <v>1.2115431782452055</v>
      </c>
      <c r="FI822">
        <v>1.2193991911071063</v>
      </c>
      <c r="FJ822">
        <v>1.2303113635511531</v>
      </c>
      <c r="FK822">
        <v>1.2414068179930728</v>
      </c>
      <c r="FL822">
        <v>1.2479420044250962</v>
      </c>
      <c r="FM822">
        <v>1.2552355028253175</v>
      </c>
      <c r="FN822">
        <v>1.261475835586463</v>
      </c>
      <c r="FO822">
        <v>1.2692667893968168</v>
      </c>
      <c r="FP822">
        <v>1.2805956284903599</v>
      </c>
      <c r="FQ822">
        <v>1.2961260263042647</v>
      </c>
      <c r="FR822">
        <v>1.3063273382617309</v>
      </c>
      <c r="FS822">
        <v>1.31703900382682</v>
      </c>
      <c r="FT822">
        <v>1.326580660745156</v>
      </c>
      <c r="FU822">
        <v>1.3393947465393992</v>
      </c>
      <c r="FV822">
        <v>1.3539412986476349</v>
      </c>
      <c r="FW822">
        <v>1.3689971992308607</v>
      </c>
      <c r="FX822">
        <v>1.3939406863139885</v>
      </c>
      <c r="FY822">
        <v>1.4064246393249411</v>
      </c>
      <c r="FZ822">
        <v>1.4183456396095131</v>
      </c>
      <c r="GA822">
        <v>1.4418016777721807</v>
      </c>
      <c r="GB822">
        <v>1.4457047021356584</v>
      </c>
      <c r="GC822">
        <v>1.4591404319445964</v>
      </c>
      <c r="GD822">
        <v>1.4844241609180377</v>
      </c>
      <c r="GE822">
        <v>1.5002729478035277</v>
      </c>
      <c r="GF822">
        <v>1.5171694346091171</v>
      </c>
      <c r="GG822">
        <v>1.538674582533857</v>
      </c>
      <c r="GH822">
        <v>1.5546259019669746</v>
      </c>
      <c r="GI822">
        <v>1.5762509678377199</v>
      </c>
      <c r="GJ822">
        <v>1.6050867899669443</v>
      </c>
      <c r="GK822">
        <v>1.6337909735398319</v>
      </c>
      <c r="GL822">
        <v>1.7158452650447651</v>
      </c>
      <c r="GM822">
        <v>1.7548856405243296</v>
      </c>
      <c r="GN822">
        <v>1.8394516551123217</v>
      </c>
      <c r="GO822">
        <v>1.8861255355601023</v>
      </c>
      <c r="GP822">
        <v>1.99109166946724</v>
      </c>
      <c r="GQ822">
        <v>2.2544589181520363</v>
      </c>
      <c r="GR822">
        <v>0.99702300015875411</v>
      </c>
    </row>
    <row r="823" spans="1:200" x14ac:dyDescent="0.45">
      <c r="A823">
        <v>0.54066976309774972</v>
      </c>
      <c r="B823">
        <v>0.55852936708700807</v>
      </c>
      <c r="C823">
        <v>0.56480112982395614</v>
      </c>
      <c r="D823">
        <v>0.57362792189801992</v>
      </c>
      <c r="E823">
        <v>0.58895289218666413</v>
      </c>
      <c r="F823">
        <v>0.60063881726299873</v>
      </c>
      <c r="G823">
        <v>0.61115394598075257</v>
      </c>
      <c r="H823">
        <v>0.6165539397525589</v>
      </c>
      <c r="I823">
        <v>0.62326445875023184</v>
      </c>
      <c r="J823">
        <v>0.63275782453832874</v>
      </c>
      <c r="K823">
        <v>0.63783587395791352</v>
      </c>
      <c r="L823">
        <v>0.64642145643586202</v>
      </c>
      <c r="M823">
        <v>0.65097903673792024</v>
      </c>
      <c r="N823">
        <v>0.65592996569613826</v>
      </c>
      <c r="O823">
        <v>0.66667353966596432</v>
      </c>
      <c r="P823">
        <v>0.67181512499461205</v>
      </c>
      <c r="Q823">
        <v>0.67857175531503533</v>
      </c>
      <c r="R823">
        <v>0.68322469358277726</v>
      </c>
      <c r="S823">
        <v>0.68726527491812783</v>
      </c>
      <c r="T823">
        <v>0.69271981471831423</v>
      </c>
      <c r="U823">
        <v>0.6965329561535395</v>
      </c>
      <c r="V823">
        <v>0.70388825057993198</v>
      </c>
      <c r="W823">
        <v>0.70661769012220765</v>
      </c>
      <c r="X823">
        <v>0.70811530951429058</v>
      </c>
      <c r="Y823">
        <v>0.70938228719128704</v>
      </c>
      <c r="Z823">
        <v>0.71281627148878612</v>
      </c>
      <c r="AA823">
        <v>0.71581849016911636</v>
      </c>
      <c r="AB823">
        <v>0.72202896004070294</v>
      </c>
      <c r="AC823">
        <v>0.72419897511567444</v>
      </c>
      <c r="AD823">
        <v>0.7273027683075296</v>
      </c>
      <c r="AE823">
        <v>0.72968033007499811</v>
      </c>
      <c r="AF823">
        <v>0.73292869318230036</v>
      </c>
      <c r="AG823">
        <v>0.73487337081132931</v>
      </c>
      <c r="AH823">
        <v>0.73705432559752326</v>
      </c>
      <c r="AI823">
        <v>0.73922961236922968</v>
      </c>
      <c r="AJ823">
        <v>0.74253164646855419</v>
      </c>
      <c r="AK823">
        <v>0.74682584129289453</v>
      </c>
      <c r="AL823">
        <v>0.7475094034946439</v>
      </c>
      <c r="AM823">
        <v>0.75069089929641364</v>
      </c>
      <c r="AN823">
        <v>0.7545418437685727</v>
      </c>
      <c r="AO823">
        <v>0.75650259108090279</v>
      </c>
      <c r="AP823">
        <v>0.76114528304928464</v>
      </c>
      <c r="AQ823">
        <v>0.76446374396790362</v>
      </c>
      <c r="AR823">
        <v>0.77000021787706874</v>
      </c>
      <c r="AS823">
        <v>0.77215154695208776</v>
      </c>
      <c r="AT823">
        <v>0.77627060154919869</v>
      </c>
      <c r="AU823">
        <v>0.78069333319347911</v>
      </c>
      <c r="AV823">
        <v>0.78254801184454603</v>
      </c>
      <c r="AW823">
        <v>0.78529345909214177</v>
      </c>
      <c r="AX823">
        <v>0.78636177903785909</v>
      </c>
      <c r="AY823">
        <v>0.78986134156575694</v>
      </c>
      <c r="AZ823">
        <v>0.79113161456151637</v>
      </c>
      <c r="BA823">
        <v>0.79259221037789251</v>
      </c>
      <c r="BB823">
        <v>0.79598918540245067</v>
      </c>
      <c r="BC823">
        <v>0.79869214036534741</v>
      </c>
      <c r="BD823">
        <v>0.80182380369669204</v>
      </c>
      <c r="BE823">
        <v>0.80395900234887863</v>
      </c>
      <c r="BF823">
        <v>0.80681803351518044</v>
      </c>
      <c r="BG823">
        <v>0.8108413736485115</v>
      </c>
      <c r="BH823">
        <v>0.81403413759100185</v>
      </c>
      <c r="BI823">
        <v>0.81557025945752259</v>
      </c>
      <c r="BJ823">
        <v>0.81709577132937994</v>
      </c>
      <c r="BK823">
        <v>0.82094536285257025</v>
      </c>
      <c r="BL823">
        <v>0.82419671322615928</v>
      </c>
      <c r="BM823">
        <v>0.82806131708336717</v>
      </c>
      <c r="BN823">
        <v>0.82974017879567397</v>
      </c>
      <c r="BO823">
        <v>0.8322022743520654</v>
      </c>
      <c r="BP823">
        <v>0.83653769662647048</v>
      </c>
      <c r="BQ823">
        <v>0.84045621038816709</v>
      </c>
      <c r="BR823">
        <v>0.84194322710770575</v>
      </c>
      <c r="BS823">
        <v>0.84462198450610526</v>
      </c>
      <c r="BT823">
        <v>0.84817725856926263</v>
      </c>
      <c r="BU823">
        <v>0.85095981881600868</v>
      </c>
      <c r="BV823">
        <v>0.85465058307795072</v>
      </c>
      <c r="BW823">
        <v>0.85855196157113345</v>
      </c>
      <c r="BX823">
        <v>0.86219275815248653</v>
      </c>
      <c r="BY823">
        <v>0.86668023000804562</v>
      </c>
      <c r="BZ823">
        <v>0.86962506425308339</v>
      </c>
      <c r="CA823">
        <v>0.87159594638801952</v>
      </c>
      <c r="CB823">
        <v>0.8740348313888866</v>
      </c>
      <c r="CC823">
        <v>0.87636314571631946</v>
      </c>
      <c r="CD823">
        <v>0.87952814228438991</v>
      </c>
      <c r="CE823">
        <v>0.88465757958996993</v>
      </c>
      <c r="CF823">
        <v>0.88847232610100868</v>
      </c>
      <c r="CG823">
        <v>0.89086282878851619</v>
      </c>
      <c r="CH823">
        <v>0.89366454344963542</v>
      </c>
      <c r="CI823">
        <v>0.89887360313403564</v>
      </c>
      <c r="CJ823">
        <v>0.90129788001651945</v>
      </c>
      <c r="CK823">
        <v>0.90318444873863124</v>
      </c>
      <c r="CL823">
        <v>0.90656506271838455</v>
      </c>
      <c r="CM823">
        <v>0.90907130013901438</v>
      </c>
      <c r="CN823">
        <v>0.91159736682510251</v>
      </c>
      <c r="CO823">
        <v>0.91531657963777335</v>
      </c>
      <c r="CP823">
        <v>0.91828969139452077</v>
      </c>
      <c r="CQ823">
        <v>0.92142852221724525</v>
      </c>
      <c r="CR823">
        <v>0.92399638017264063</v>
      </c>
      <c r="CS823">
        <v>0.92659941545836533</v>
      </c>
      <c r="CT823">
        <v>0.92922735323581251</v>
      </c>
      <c r="CU823">
        <v>0.93402692075407612</v>
      </c>
      <c r="CV823">
        <v>0.93818336011001802</v>
      </c>
      <c r="CW823">
        <v>0.94152955675693251</v>
      </c>
      <c r="CX823">
        <v>0.94727010230536157</v>
      </c>
      <c r="CY823">
        <v>0.95022502264681941</v>
      </c>
      <c r="CZ823">
        <v>0.95310802203609846</v>
      </c>
      <c r="DA823">
        <v>0.95691167401617705</v>
      </c>
      <c r="DB823">
        <v>0.95983327717305966</v>
      </c>
      <c r="DC823">
        <v>0.96313520500455296</v>
      </c>
      <c r="DD823">
        <v>0.9673167140957013</v>
      </c>
      <c r="DE823">
        <v>0.96913079499007537</v>
      </c>
      <c r="DF823">
        <v>0.97510582636634358</v>
      </c>
      <c r="DG823">
        <v>0.97814586318858632</v>
      </c>
      <c r="DH823">
        <v>0.98255622635374884</v>
      </c>
      <c r="DI823">
        <v>0.98436317415079244</v>
      </c>
      <c r="DJ823">
        <v>0.98568177467546192</v>
      </c>
      <c r="DK823">
        <v>0.98843620097194729</v>
      </c>
      <c r="DL823">
        <v>0.99215367265936383</v>
      </c>
      <c r="DM823">
        <v>0.99416055486615973</v>
      </c>
      <c r="DN823">
        <v>0.99706593522365006</v>
      </c>
      <c r="DO823">
        <v>1.000798033880574</v>
      </c>
      <c r="DP823">
        <v>1.0075463524865662</v>
      </c>
      <c r="DQ823">
        <v>1.0099998745859922</v>
      </c>
      <c r="DR823">
        <v>1.0121142982564073</v>
      </c>
      <c r="DS823">
        <v>1.0147752134432571</v>
      </c>
      <c r="DT823">
        <v>1.0186488997007954</v>
      </c>
      <c r="DU823">
        <v>1.023301977418392</v>
      </c>
      <c r="DV823">
        <v>1.0264191778550829</v>
      </c>
      <c r="DW823">
        <v>1.0308688973080109</v>
      </c>
      <c r="DX823">
        <v>1.036682900735109</v>
      </c>
      <c r="DY823">
        <v>1.0402611293084401</v>
      </c>
      <c r="DZ823">
        <v>1.044290022586646</v>
      </c>
      <c r="EA823">
        <v>1.0479462572442182</v>
      </c>
      <c r="EB823">
        <v>1.0538976970431813</v>
      </c>
      <c r="EC823">
        <v>1.0559104751778872</v>
      </c>
      <c r="ED823">
        <v>1.0624851164262004</v>
      </c>
      <c r="EE823">
        <v>1.066321111904611</v>
      </c>
      <c r="EF823">
        <v>1.0726204982426262</v>
      </c>
      <c r="EG823">
        <v>1.0779198542283293</v>
      </c>
      <c r="EH823">
        <v>1.0805454852742375</v>
      </c>
      <c r="EI823">
        <v>1.0844333597507585</v>
      </c>
      <c r="EJ823">
        <v>1.0892308009065146</v>
      </c>
      <c r="EK823">
        <v>1.0931296038393021</v>
      </c>
      <c r="EL823">
        <v>1.0967760152786763</v>
      </c>
      <c r="EM823">
        <v>1.105261057672555</v>
      </c>
      <c r="EN823">
        <v>1.1081606821413488</v>
      </c>
      <c r="EO823">
        <v>1.1110719304467542</v>
      </c>
      <c r="EP823">
        <v>1.1157576196792574</v>
      </c>
      <c r="EQ823">
        <v>1.118863647658817</v>
      </c>
      <c r="ER823">
        <v>1.1231291704988289</v>
      </c>
      <c r="ES823">
        <v>1.1253836181636527</v>
      </c>
      <c r="ET823">
        <v>1.1273116817023896</v>
      </c>
      <c r="EU823">
        <v>1.1324662527738498</v>
      </c>
      <c r="EV823">
        <v>1.1360997641511912</v>
      </c>
      <c r="EW823">
        <v>1.1416503964420279</v>
      </c>
      <c r="EX823">
        <v>1.144035029849539</v>
      </c>
      <c r="EY823">
        <v>1.1570032464375826</v>
      </c>
      <c r="EZ823">
        <v>1.1632464940929299</v>
      </c>
      <c r="FA823">
        <v>1.1688614616695696</v>
      </c>
      <c r="FB823">
        <v>1.1771450445320051</v>
      </c>
      <c r="FC823">
        <v>1.1859445607017418</v>
      </c>
      <c r="FD823">
        <v>1.1893931186839268</v>
      </c>
      <c r="FE823">
        <v>1.1948689460558004</v>
      </c>
      <c r="FF823">
        <v>1.1970824044564179</v>
      </c>
      <c r="FG823">
        <v>1.2049754363868082</v>
      </c>
      <c r="FH823">
        <v>1.2122416238124807</v>
      </c>
      <c r="FI823">
        <v>1.2169268726515665</v>
      </c>
      <c r="FJ823">
        <v>1.2230669614293326</v>
      </c>
      <c r="FK823">
        <v>1.2350762491488936</v>
      </c>
      <c r="FL823">
        <v>1.2444964637134224</v>
      </c>
      <c r="FM823">
        <v>1.2558000826186186</v>
      </c>
      <c r="FN823">
        <v>1.2639181182431085</v>
      </c>
      <c r="FO823">
        <v>1.2678001789983717</v>
      </c>
      <c r="FP823">
        <v>1.285127864218548</v>
      </c>
      <c r="FQ823">
        <v>1.2990746029567177</v>
      </c>
      <c r="FR823">
        <v>1.3079788082232069</v>
      </c>
      <c r="FS823">
        <v>1.3195140634908344</v>
      </c>
      <c r="FT823">
        <v>1.3244312083710363</v>
      </c>
      <c r="FU823">
        <v>1.3396738595206077</v>
      </c>
      <c r="FV823">
        <v>1.3500104896186735</v>
      </c>
      <c r="FW823">
        <v>1.3583464035104234</v>
      </c>
      <c r="FX823">
        <v>1.3735954607179275</v>
      </c>
      <c r="FY823">
        <v>1.4079136983779901</v>
      </c>
      <c r="FZ823">
        <v>1.4294805121178116</v>
      </c>
      <c r="GA823">
        <v>1.4418031158193103</v>
      </c>
      <c r="GB823">
        <v>1.446143875259845</v>
      </c>
      <c r="GC823">
        <v>1.4616145045322322</v>
      </c>
      <c r="GD823">
        <v>1.4863541434161125</v>
      </c>
      <c r="GE823">
        <v>1.5044772396790262</v>
      </c>
      <c r="GF823">
        <v>1.520862027786632</v>
      </c>
      <c r="GG823">
        <v>1.5431511908321038</v>
      </c>
      <c r="GH823">
        <v>1.5585323319614424</v>
      </c>
      <c r="GI823">
        <v>1.5859058110112496</v>
      </c>
      <c r="GJ823">
        <v>1.613510229365285</v>
      </c>
      <c r="GK823">
        <v>1.6265520722462434</v>
      </c>
      <c r="GL823">
        <v>1.7081159414898912</v>
      </c>
      <c r="GM823">
        <v>1.7444778145598909</v>
      </c>
      <c r="GN823">
        <v>1.8364474119492644</v>
      </c>
      <c r="GO823">
        <v>1.8916081994267164</v>
      </c>
      <c r="GP823">
        <v>1.988588846740825</v>
      </c>
      <c r="GQ823">
        <v>2.2523174847378158</v>
      </c>
      <c r="GR823">
        <v>0.99684370532513655</v>
      </c>
    </row>
    <row r="824" spans="1:200" x14ac:dyDescent="0.45">
      <c r="A824">
        <v>0.53710589870599867</v>
      </c>
      <c r="B824">
        <v>0.55786420831349881</v>
      </c>
      <c r="C824">
        <v>0.56473493922297802</v>
      </c>
      <c r="D824">
        <v>0.57578161381855197</v>
      </c>
      <c r="E824">
        <v>0.58670357617263047</v>
      </c>
      <c r="F824">
        <v>0.60220213583968207</v>
      </c>
      <c r="G824">
        <v>0.60752461228354671</v>
      </c>
      <c r="H824">
        <v>0.61698267399913032</v>
      </c>
      <c r="I824">
        <v>0.62778481843164669</v>
      </c>
      <c r="J824">
        <v>0.63384005892512052</v>
      </c>
      <c r="K824">
        <v>0.63815065073704347</v>
      </c>
      <c r="L824">
        <v>0.64939360819962966</v>
      </c>
      <c r="M824">
        <v>0.65125733269720132</v>
      </c>
      <c r="N824">
        <v>0.65482321591989534</v>
      </c>
      <c r="O824">
        <v>0.66216451046635028</v>
      </c>
      <c r="P824">
        <v>0.66967593574759854</v>
      </c>
      <c r="Q824">
        <v>0.67350833666694543</v>
      </c>
      <c r="R824">
        <v>0.6824260932499161</v>
      </c>
      <c r="S824">
        <v>0.68719376929367137</v>
      </c>
      <c r="T824">
        <v>0.68977756559809011</v>
      </c>
      <c r="U824">
        <v>0.69457595357671376</v>
      </c>
      <c r="V824">
        <v>0.69947188389889259</v>
      </c>
      <c r="W824">
        <v>0.70385075402838215</v>
      </c>
      <c r="X824">
        <v>0.70782270580186091</v>
      </c>
      <c r="Y824">
        <v>0.71131730279571859</v>
      </c>
      <c r="Z824">
        <v>0.71356736632990536</v>
      </c>
      <c r="AA824">
        <v>0.7165831808129981</v>
      </c>
      <c r="AB824">
        <v>0.72056506688634192</v>
      </c>
      <c r="AC824">
        <v>0.72474351277966254</v>
      </c>
      <c r="AD824">
        <v>0.7270466481007003</v>
      </c>
      <c r="AE824">
        <v>0.73110554907658176</v>
      </c>
      <c r="AF824">
        <v>0.73351363887407162</v>
      </c>
      <c r="AG824">
        <v>0.73576841792788472</v>
      </c>
      <c r="AH824">
        <v>0.73770415687834046</v>
      </c>
      <c r="AI824">
        <v>0.73942242232693156</v>
      </c>
      <c r="AJ824">
        <v>0.74246003113502468</v>
      </c>
      <c r="AK824">
        <v>0.74559181062623214</v>
      </c>
      <c r="AL824">
        <v>0.75057726475814901</v>
      </c>
      <c r="AM824">
        <v>0.7528073713342488</v>
      </c>
      <c r="AN824">
        <v>0.75499064699215424</v>
      </c>
      <c r="AO824">
        <v>0.75765932404013769</v>
      </c>
      <c r="AP824">
        <v>0.76339111820171268</v>
      </c>
      <c r="AQ824">
        <v>0.76683288106485548</v>
      </c>
      <c r="AR824">
        <v>0.77097583080396059</v>
      </c>
      <c r="AS824">
        <v>0.77376513114534684</v>
      </c>
      <c r="AT824">
        <v>0.77652488769461925</v>
      </c>
      <c r="AU824">
        <v>0.78035654885636296</v>
      </c>
      <c r="AV824">
        <v>0.78314850535497249</v>
      </c>
      <c r="AW824">
        <v>0.78588617207699862</v>
      </c>
      <c r="AX824">
        <v>0.78685336561869479</v>
      </c>
      <c r="AY824">
        <v>0.78910863155044408</v>
      </c>
      <c r="AZ824">
        <v>0.79044430700039314</v>
      </c>
      <c r="BA824">
        <v>0.79229436803165276</v>
      </c>
      <c r="BB824">
        <v>0.7940009005640758</v>
      </c>
      <c r="BC824">
        <v>0.79812930102753976</v>
      </c>
      <c r="BD824">
        <v>0.80208597853748498</v>
      </c>
      <c r="BE824">
        <v>0.80385109544234457</v>
      </c>
      <c r="BF824">
        <v>0.80764873277817761</v>
      </c>
      <c r="BG824">
        <v>0.81115743406672336</v>
      </c>
      <c r="BH824">
        <v>0.81253146188545222</v>
      </c>
      <c r="BI824">
        <v>0.81507836415711499</v>
      </c>
      <c r="BJ824">
        <v>0.81969379787969932</v>
      </c>
      <c r="BK824">
        <v>0.82375065630445143</v>
      </c>
      <c r="BL824">
        <v>0.82559487447636537</v>
      </c>
      <c r="BM824">
        <v>0.82869881849427129</v>
      </c>
      <c r="BN824">
        <v>0.83137817426641814</v>
      </c>
      <c r="BO824">
        <v>0.83267753749191775</v>
      </c>
      <c r="BP824">
        <v>0.83550423186956257</v>
      </c>
      <c r="BQ824">
        <v>0.83768557680487699</v>
      </c>
      <c r="BR824">
        <v>0.84335594383216872</v>
      </c>
      <c r="BS824">
        <v>0.84864526085296943</v>
      </c>
      <c r="BT824">
        <v>0.85093230691523547</v>
      </c>
      <c r="BU824">
        <v>0.85314490719242841</v>
      </c>
      <c r="BV824">
        <v>0.85718572141888705</v>
      </c>
      <c r="BW824">
        <v>0.86143963064040596</v>
      </c>
      <c r="BX824">
        <v>0.86427791939139198</v>
      </c>
      <c r="BY824">
        <v>0.86603673473501253</v>
      </c>
      <c r="BZ824">
        <v>0.86969388704847195</v>
      </c>
      <c r="CA824">
        <v>0.87142306175106843</v>
      </c>
      <c r="CB824">
        <v>0.87255806308715611</v>
      </c>
      <c r="CC824">
        <v>0.87789048590693541</v>
      </c>
      <c r="CD824">
        <v>0.88213033068402802</v>
      </c>
      <c r="CE824">
        <v>0.88602087121856055</v>
      </c>
      <c r="CF824">
        <v>0.88927431475982099</v>
      </c>
      <c r="CG824">
        <v>0.89250819852318009</v>
      </c>
      <c r="CH824">
        <v>0.89463368019571843</v>
      </c>
      <c r="CI824">
        <v>0.89637342704576273</v>
      </c>
      <c r="CJ824">
        <v>0.89769676282205035</v>
      </c>
      <c r="CK824">
        <v>0.90269420015089741</v>
      </c>
      <c r="CL824">
        <v>0.90529714175699783</v>
      </c>
      <c r="CM824">
        <v>0.90805320584329907</v>
      </c>
      <c r="CN824">
        <v>0.91078444592233954</v>
      </c>
      <c r="CO824">
        <v>0.91397803945913214</v>
      </c>
      <c r="CP824">
        <v>0.91513086557688839</v>
      </c>
      <c r="CQ824">
        <v>0.91633121649807192</v>
      </c>
      <c r="CR824">
        <v>0.92506641897843667</v>
      </c>
      <c r="CS824">
        <v>0.92675264668345703</v>
      </c>
      <c r="CT824">
        <v>0.93094969436765151</v>
      </c>
      <c r="CU824">
        <v>0.93294534662703288</v>
      </c>
      <c r="CV824">
        <v>0.93596443718609457</v>
      </c>
      <c r="CW824">
        <v>0.94390867797379985</v>
      </c>
      <c r="CX824">
        <v>0.94648495616032191</v>
      </c>
      <c r="CY824">
        <v>0.95055539926538768</v>
      </c>
      <c r="CZ824">
        <v>0.95290999288619305</v>
      </c>
      <c r="DA824">
        <v>0.9579670790970698</v>
      </c>
      <c r="DB824">
        <v>0.96127649546823402</v>
      </c>
      <c r="DC824">
        <v>0.96463501152194964</v>
      </c>
      <c r="DD824">
        <v>0.9677687609783292</v>
      </c>
      <c r="DE824">
        <v>0.97014461332603708</v>
      </c>
      <c r="DF824">
        <v>0.97423242988598691</v>
      </c>
      <c r="DG824">
        <v>0.97727205958345165</v>
      </c>
      <c r="DH824">
        <v>0.9802371686376643</v>
      </c>
      <c r="DI824">
        <v>0.98321753168761661</v>
      </c>
      <c r="DJ824">
        <v>0.98709695606979198</v>
      </c>
      <c r="DK824">
        <v>0.98923549115387455</v>
      </c>
      <c r="DL824">
        <v>0.99218399293835891</v>
      </c>
      <c r="DM824">
        <v>0.99462166568964616</v>
      </c>
      <c r="DN824">
        <v>0.99753456622976078</v>
      </c>
      <c r="DO824">
        <v>1.0017498197572339</v>
      </c>
      <c r="DP824">
        <v>1.0068898455203936</v>
      </c>
      <c r="DQ824">
        <v>1.0078175109763914</v>
      </c>
      <c r="DR824">
        <v>1.0124526378949967</v>
      </c>
      <c r="DS824">
        <v>1.0142793084015254</v>
      </c>
      <c r="DT824">
        <v>1.0192291664937707</v>
      </c>
      <c r="DU824">
        <v>1.0219160190270031</v>
      </c>
      <c r="DV824">
        <v>1.0260338530888053</v>
      </c>
      <c r="DW824">
        <v>1.0294643149578164</v>
      </c>
      <c r="DX824">
        <v>1.0351573404893348</v>
      </c>
      <c r="DY824">
        <v>1.0367054359838952</v>
      </c>
      <c r="DZ824">
        <v>1.0451122712606467</v>
      </c>
      <c r="EA824">
        <v>1.0503181697330688</v>
      </c>
      <c r="EB824">
        <v>1.0541023596535992</v>
      </c>
      <c r="EC824">
        <v>1.0576875888633679</v>
      </c>
      <c r="ED824">
        <v>1.0629041351007933</v>
      </c>
      <c r="EE824">
        <v>1.068118882917547</v>
      </c>
      <c r="EF824">
        <v>1.0714573431224492</v>
      </c>
      <c r="EG824">
        <v>1.0734457958891834</v>
      </c>
      <c r="EH824">
        <v>1.0784508613355199</v>
      </c>
      <c r="EI824">
        <v>1.0819698052507232</v>
      </c>
      <c r="EJ824">
        <v>1.0865064430543834</v>
      </c>
      <c r="EK824">
        <v>1.0897143356313441</v>
      </c>
      <c r="EL824">
        <v>1.0963706715167927</v>
      </c>
      <c r="EM824">
        <v>1.1013020932099149</v>
      </c>
      <c r="EN824">
        <v>1.1078292373103902</v>
      </c>
      <c r="EO824">
        <v>1.1113500011321231</v>
      </c>
      <c r="EP824">
        <v>1.1153517156898798</v>
      </c>
      <c r="EQ824">
        <v>1.1175199060175984</v>
      </c>
      <c r="ER824">
        <v>1.12027292315961</v>
      </c>
      <c r="ES824">
        <v>1.1253034646841054</v>
      </c>
      <c r="ET824">
        <v>1.1280132946034431</v>
      </c>
      <c r="EU824">
        <v>1.131586648071381</v>
      </c>
      <c r="EV824">
        <v>1.1386438659307756</v>
      </c>
      <c r="EW824">
        <v>1.1414850569164015</v>
      </c>
      <c r="EX824">
        <v>1.1481198808261572</v>
      </c>
      <c r="EY824">
        <v>1.154778317218579</v>
      </c>
      <c r="EZ824">
        <v>1.1609383575726235</v>
      </c>
      <c r="FA824">
        <v>1.1699683916630461</v>
      </c>
      <c r="FB824">
        <v>1.176224099422549</v>
      </c>
      <c r="FC824">
        <v>1.1820071074909742</v>
      </c>
      <c r="FD824">
        <v>1.188006068721619</v>
      </c>
      <c r="FE824">
        <v>1.1950994951115963</v>
      </c>
      <c r="FF824">
        <v>1.1995651018658133</v>
      </c>
      <c r="FG824">
        <v>1.2027278268681827</v>
      </c>
      <c r="FH824">
        <v>1.2118189206586829</v>
      </c>
      <c r="FI824">
        <v>1.2194312928008144</v>
      </c>
      <c r="FJ824">
        <v>1.2251151275765901</v>
      </c>
      <c r="FK824">
        <v>1.2395527715982801</v>
      </c>
      <c r="FL824">
        <v>1.2432610570864036</v>
      </c>
      <c r="FM824">
        <v>1.2513933409753879</v>
      </c>
      <c r="FN824">
        <v>1.2550295372647011</v>
      </c>
      <c r="FO824">
        <v>1.2700498866052461</v>
      </c>
      <c r="FP824">
        <v>1.2835862833838461</v>
      </c>
      <c r="FQ824">
        <v>1.293025541375515</v>
      </c>
      <c r="FR824">
        <v>1.3056070234952482</v>
      </c>
      <c r="FS824">
        <v>1.3189102697474626</v>
      </c>
      <c r="FT824">
        <v>1.3288798182000572</v>
      </c>
      <c r="FU824">
        <v>1.3418032283030401</v>
      </c>
      <c r="FV824">
        <v>1.3491651387303139</v>
      </c>
      <c r="FW824">
        <v>1.3580489469063022</v>
      </c>
      <c r="FX824">
        <v>1.3854715370587638</v>
      </c>
      <c r="FY824">
        <v>1.3999506334027172</v>
      </c>
      <c r="FZ824">
        <v>1.4256106948547982</v>
      </c>
      <c r="GA824">
        <v>1.4428885410136585</v>
      </c>
      <c r="GB824">
        <v>1.4490406550609751</v>
      </c>
      <c r="GC824">
        <v>1.4704892089828714</v>
      </c>
      <c r="GD824">
        <v>1.4902113786005355</v>
      </c>
      <c r="GE824">
        <v>1.5098890300196379</v>
      </c>
      <c r="GF824">
        <v>1.5173780146757772</v>
      </c>
      <c r="GG824">
        <v>1.5445169308657858</v>
      </c>
      <c r="GH824">
        <v>1.5505106248236387</v>
      </c>
      <c r="GI824">
        <v>1.5779922627694827</v>
      </c>
      <c r="GJ824">
        <v>1.5969433637733279</v>
      </c>
      <c r="GK824">
        <v>1.6428137814521431</v>
      </c>
      <c r="GL824">
        <v>1.711590867693398</v>
      </c>
      <c r="GM824">
        <v>1.7451494029241115</v>
      </c>
      <c r="GN824">
        <v>1.8279878294710967</v>
      </c>
      <c r="GO824">
        <v>1.8960341020538851</v>
      </c>
      <c r="GP824">
        <v>1.9704532504370349</v>
      </c>
      <c r="GQ824">
        <v>2.2619588016108585</v>
      </c>
      <c r="GR824">
        <v>0.99682719003469389</v>
      </c>
    </row>
    <row r="825" spans="1:200" x14ac:dyDescent="0.45">
      <c r="A825">
        <v>0.53973050051748384</v>
      </c>
      <c r="B825">
        <v>0.55699321406407332</v>
      </c>
      <c r="C825">
        <v>0.56413755492782325</v>
      </c>
      <c r="D825">
        <v>0.57102742972279263</v>
      </c>
      <c r="E825">
        <v>0.58673618412055006</v>
      </c>
      <c r="F825">
        <v>0.60306882461112143</v>
      </c>
      <c r="G825">
        <v>0.60826184244237114</v>
      </c>
      <c r="H825">
        <v>0.6173122063933445</v>
      </c>
      <c r="I825">
        <v>0.62266266277308269</v>
      </c>
      <c r="J825">
        <v>0.63621020853465682</v>
      </c>
      <c r="K825">
        <v>0.64263317901308781</v>
      </c>
      <c r="L825">
        <v>0.64739911112026338</v>
      </c>
      <c r="M825">
        <v>0.65297576520170331</v>
      </c>
      <c r="N825">
        <v>0.65513450833038001</v>
      </c>
      <c r="O825">
        <v>0.65820898434249353</v>
      </c>
      <c r="P825">
        <v>0.6718260177362092</v>
      </c>
      <c r="Q825">
        <v>0.67386047139773186</v>
      </c>
      <c r="R825">
        <v>0.68083417307337069</v>
      </c>
      <c r="S825">
        <v>0.68640316382760125</v>
      </c>
      <c r="T825">
        <v>0.68854149205818926</v>
      </c>
      <c r="U825">
        <v>0.69637170783134283</v>
      </c>
      <c r="V825">
        <v>0.70146220992799169</v>
      </c>
      <c r="W825">
        <v>0.70440252289595717</v>
      </c>
      <c r="X825">
        <v>0.70636158188758214</v>
      </c>
      <c r="Y825">
        <v>0.71046936616620493</v>
      </c>
      <c r="Z825">
        <v>0.71398937603686574</v>
      </c>
      <c r="AA825">
        <v>0.71796612602891541</v>
      </c>
      <c r="AB825">
        <v>0.71867768656870223</v>
      </c>
      <c r="AC825">
        <v>0.72282696652009137</v>
      </c>
      <c r="AD825">
        <v>0.72643296208065133</v>
      </c>
      <c r="AE825">
        <v>0.73179401977296288</v>
      </c>
      <c r="AF825">
        <v>0.73250797692523562</v>
      </c>
      <c r="AG825">
        <v>0.73533599004355654</v>
      </c>
      <c r="AH825">
        <v>0.73576924814718714</v>
      </c>
      <c r="AI825">
        <v>0.73963658811737865</v>
      </c>
      <c r="AJ825">
        <v>0.74526088710629701</v>
      </c>
      <c r="AK825">
        <v>0.74796937525740714</v>
      </c>
      <c r="AL825">
        <v>0.75045364115802937</v>
      </c>
      <c r="AM825">
        <v>0.75239567696270937</v>
      </c>
      <c r="AN825">
        <v>0.75501515965405974</v>
      </c>
      <c r="AO825">
        <v>0.75849538252749427</v>
      </c>
      <c r="AP825">
        <v>0.76208929773179734</v>
      </c>
      <c r="AQ825">
        <v>0.76711636439693254</v>
      </c>
      <c r="AR825">
        <v>0.76905906101336619</v>
      </c>
      <c r="AS825">
        <v>0.77560256217793389</v>
      </c>
      <c r="AT825">
        <v>0.77977445299759629</v>
      </c>
      <c r="AU825">
        <v>0.78087202525973298</v>
      </c>
      <c r="AV825">
        <v>0.78376590733127061</v>
      </c>
      <c r="AW825">
        <v>0.78486570103815145</v>
      </c>
      <c r="AX825">
        <v>0.78616654437397382</v>
      </c>
      <c r="AY825">
        <v>0.78748260121599645</v>
      </c>
      <c r="AZ825">
        <v>0.79020090756491712</v>
      </c>
      <c r="BA825">
        <v>0.79104777222632661</v>
      </c>
      <c r="BB825">
        <v>0.79411692416623114</v>
      </c>
      <c r="BC825">
        <v>0.79643412326955232</v>
      </c>
      <c r="BD825">
        <v>0.7993295175955617</v>
      </c>
      <c r="BE825">
        <v>0.80161310000761632</v>
      </c>
      <c r="BF825">
        <v>0.80728925838126775</v>
      </c>
      <c r="BG825">
        <v>0.81033099599083935</v>
      </c>
      <c r="BH825">
        <v>0.81360984261639691</v>
      </c>
      <c r="BI825">
        <v>0.81766858136288811</v>
      </c>
      <c r="BJ825">
        <v>0.82237387230846626</v>
      </c>
      <c r="BK825">
        <v>0.82434075366614323</v>
      </c>
      <c r="BL825">
        <v>0.82866661273184117</v>
      </c>
      <c r="BM825">
        <v>0.83090505137420745</v>
      </c>
      <c r="BN825">
        <v>0.8325229308361547</v>
      </c>
      <c r="BO825">
        <v>0.83432773348757294</v>
      </c>
      <c r="BP825">
        <v>0.83720911653331587</v>
      </c>
      <c r="BQ825">
        <v>0.83973534234514524</v>
      </c>
      <c r="BR825">
        <v>0.84549136374047096</v>
      </c>
      <c r="BS825">
        <v>0.84882884204602693</v>
      </c>
      <c r="BT825">
        <v>0.85229016947826175</v>
      </c>
      <c r="BU825">
        <v>0.85544429822913837</v>
      </c>
      <c r="BV825">
        <v>0.85713791999145461</v>
      </c>
      <c r="BW825">
        <v>0.85950997410098007</v>
      </c>
      <c r="BX825">
        <v>0.86205648849093675</v>
      </c>
      <c r="BY825">
        <v>0.86535753769604817</v>
      </c>
      <c r="BZ825">
        <v>0.87035377620053256</v>
      </c>
      <c r="CA825">
        <v>0.87225879074494306</v>
      </c>
      <c r="CB825">
        <v>0.87495325240415744</v>
      </c>
      <c r="CC825">
        <v>0.87795038064145703</v>
      </c>
      <c r="CD825">
        <v>0.879741808330057</v>
      </c>
      <c r="CE825">
        <v>0.88363842191958031</v>
      </c>
      <c r="CF825">
        <v>0.88750068903561208</v>
      </c>
      <c r="CG825">
        <v>0.89013291061211519</v>
      </c>
      <c r="CH825">
        <v>0.89175474927763398</v>
      </c>
      <c r="CI825">
        <v>0.8944599977724309</v>
      </c>
      <c r="CJ825">
        <v>0.89761279396929361</v>
      </c>
      <c r="CK825">
        <v>0.89986732560657678</v>
      </c>
      <c r="CL825">
        <v>0.90587426390166537</v>
      </c>
      <c r="CM825">
        <v>0.90799660180758879</v>
      </c>
      <c r="CN825">
        <v>0.91084204994915519</v>
      </c>
      <c r="CO825">
        <v>0.91459334696346739</v>
      </c>
      <c r="CP825">
        <v>0.9172208006858027</v>
      </c>
      <c r="CQ825">
        <v>0.92044260292870317</v>
      </c>
      <c r="CR825">
        <v>0.92257606779156398</v>
      </c>
      <c r="CS825">
        <v>0.9278346311297252</v>
      </c>
      <c r="CT825">
        <v>0.93065088094206072</v>
      </c>
      <c r="CU825">
        <v>0.93384088138218257</v>
      </c>
      <c r="CV825">
        <v>0.93640163579934976</v>
      </c>
      <c r="CW825">
        <v>0.93944280136124014</v>
      </c>
      <c r="CX825">
        <v>0.94457263367608457</v>
      </c>
      <c r="CY825">
        <v>0.9481470474812238</v>
      </c>
      <c r="CZ825">
        <v>0.95379051758720479</v>
      </c>
      <c r="DA825">
        <v>0.95768363131829237</v>
      </c>
      <c r="DB825">
        <v>0.9600131404224852</v>
      </c>
      <c r="DC825">
        <v>0.96394432401875407</v>
      </c>
      <c r="DD825">
        <v>0.96782609203331038</v>
      </c>
      <c r="DE825">
        <v>0.97002166232876397</v>
      </c>
      <c r="DF825">
        <v>0.97396382028982353</v>
      </c>
      <c r="DG825">
        <v>0.9781153447870059</v>
      </c>
      <c r="DH825">
        <v>0.98082098068073809</v>
      </c>
      <c r="DI825">
        <v>0.98229032607405831</v>
      </c>
      <c r="DJ825">
        <v>0.98447051939656738</v>
      </c>
      <c r="DK825">
        <v>0.98745795133002068</v>
      </c>
      <c r="DL825">
        <v>0.98965611236303486</v>
      </c>
      <c r="DM825">
        <v>0.99301469967572087</v>
      </c>
      <c r="DN825">
        <v>0.99770627838168313</v>
      </c>
      <c r="DO825">
        <v>1.0016792120991651</v>
      </c>
      <c r="DP825">
        <v>1.0054331654704938</v>
      </c>
      <c r="DQ825">
        <v>1.0085290814990144</v>
      </c>
      <c r="DR825">
        <v>1.013103118915577</v>
      </c>
      <c r="DS825">
        <v>1.0170156679047293</v>
      </c>
      <c r="DT825">
        <v>1.0219446055507058</v>
      </c>
      <c r="DU825">
        <v>1.0242258521420173</v>
      </c>
      <c r="DV825">
        <v>1.0277418828129916</v>
      </c>
      <c r="DW825">
        <v>1.0300745573215437</v>
      </c>
      <c r="DX825">
        <v>1.0341198435705972</v>
      </c>
      <c r="DY825">
        <v>1.0389950229482132</v>
      </c>
      <c r="DZ825">
        <v>1.0408376248480096</v>
      </c>
      <c r="EA825">
        <v>1.0479648187816473</v>
      </c>
      <c r="EB825">
        <v>1.0538696650709847</v>
      </c>
      <c r="EC825">
        <v>1.0585192333118436</v>
      </c>
      <c r="ED825">
        <v>1.0618932034974218</v>
      </c>
      <c r="EE825">
        <v>1.0673052279223074</v>
      </c>
      <c r="EF825">
        <v>1.0717288549122681</v>
      </c>
      <c r="EG825">
        <v>1.0750367946622938</v>
      </c>
      <c r="EH825">
        <v>1.0777115115963618</v>
      </c>
      <c r="EI825">
        <v>1.0832032579620843</v>
      </c>
      <c r="EJ825">
        <v>1.0860911730595093</v>
      </c>
      <c r="EK825">
        <v>1.0909193574322977</v>
      </c>
      <c r="EL825">
        <v>1.0953871534395727</v>
      </c>
      <c r="EM825">
        <v>1.1058016802157924</v>
      </c>
      <c r="EN825">
        <v>1.1078859296253425</v>
      </c>
      <c r="EO825">
        <v>1.1125211718208514</v>
      </c>
      <c r="EP825">
        <v>1.1141127921552114</v>
      </c>
      <c r="EQ825">
        <v>1.116815827775766</v>
      </c>
      <c r="ER825">
        <v>1.1190868039589854</v>
      </c>
      <c r="ES825">
        <v>1.1222745065701747</v>
      </c>
      <c r="ET825">
        <v>1.1296123406235845</v>
      </c>
      <c r="EU825">
        <v>1.1334360752215247</v>
      </c>
      <c r="EV825">
        <v>1.1383449862823778</v>
      </c>
      <c r="EW825">
        <v>1.1438764124081036</v>
      </c>
      <c r="EX825">
        <v>1.148857885329098</v>
      </c>
      <c r="EY825">
        <v>1.1578981359085585</v>
      </c>
      <c r="EZ825">
        <v>1.1631038820047639</v>
      </c>
      <c r="FA825">
        <v>1.1699272937583649</v>
      </c>
      <c r="FB825">
        <v>1.1770429726521283</v>
      </c>
      <c r="FC825">
        <v>1.1795921744412134</v>
      </c>
      <c r="FD825">
        <v>1.1878546749544705</v>
      </c>
      <c r="FE825">
        <v>1.1970967784950923</v>
      </c>
      <c r="FF825">
        <v>1.204478648500253</v>
      </c>
      <c r="FG825">
        <v>1.2097818824535145</v>
      </c>
      <c r="FH825">
        <v>1.2137490953239289</v>
      </c>
      <c r="FI825">
        <v>1.22014654912061</v>
      </c>
      <c r="FJ825">
        <v>1.2234392974023971</v>
      </c>
      <c r="FK825">
        <v>1.2382171458224431</v>
      </c>
      <c r="FL825">
        <v>1.245392654460459</v>
      </c>
      <c r="FM825">
        <v>1.252294165746763</v>
      </c>
      <c r="FN825">
        <v>1.2646706567267751</v>
      </c>
      <c r="FO825">
        <v>1.2716418148493478</v>
      </c>
      <c r="FP825">
        <v>1.2838822689550182</v>
      </c>
      <c r="FQ825">
        <v>1.305829019145291</v>
      </c>
      <c r="FR825">
        <v>1.3120128879201232</v>
      </c>
      <c r="FS825">
        <v>1.317046060036438</v>
      </c>
      <c r="FT825">
        <v>1.3274325248645484</v>
      </c>
      <c r="FU825">
        <v>1.3401848704529955</v>
      </c>
      <c r="FV825">
        <v>1.3518713254827506</v>
      </c>
      <c r="FW825">
        <v>1.3624668030017117</v>
      </c>
      <c r="FX825">
        <v>1.3971816793445595</v>
      </c>
      <c r="FY825">
        <v>1.4101171746928594</v>
      </c>
      <c r="FZ825">
        <v>1.42773603738174</v>
      </c>
      <c r="GA825">
        <v>1.4356272721821903</v>
      </c>
      <c r="GB825">
        <v>1.4548525912515682</v>
      </c>
      <c r="GC825">
        <v>1.4729001552486487</v>
      </c>
      <c r="GD825">
        <v>1.4869248131163586</v>
      </c>
      <c r="GE825">
        <v>1.498133819316809</v>
      </c>
      <c r="GF825">
        <v>1.5221485966992658</v>
      </c>
      <c r="GG825">
        <v>1.5440646258321766</v>
      </c>
      <c r="GH825">
        <v>1.5561771844781445</v>
      </c>
      <c r="GI825">
        <v>1.5881247813314361</v>
      </c>
      <c r="GJ825">
        <v>1.5989803287383118</v>
      </c>
      <c r="GK825">
        <v>1.6363529879602554</v>
      </c>
      <c r="GL825">
        <v>1.7098714269041291</v>
      </c>
      <c r="GM825">
        <v>1.7516797393910304</v>
      </c>
      <c r="GN825">
        <v>1.8426722542112186</v>
      </c>
      <c r="GO825">
        <v>1.9220634018270915</v>
      </c>
      <c r="GP825">
        <v>1.993269342248597</v>
      </c>
      <c r="GQ825">
        <v>2.279918713742497</v>
      </c>
      <c r="GR825">
        <v>0.99718755971058526</v>
      </c>
    </row>
    <row r="826" spans="1:200" x14ac:dyDescent="0.45">
      <c r="A826">
        <v>0.54558302521860136</v>
      </c>
      <c r="B826">
        <v>0.5533035326952831</v>
      </c>
      <c r="C826">
        <v>0.56207007364367467</v>
      </c>
      <c r="D826">
        <v>0.5717930234974048</v>
      </c>
      <c r="E826">
        <v>0.58840065615529225</v>
      </c>
      <c r="F826">
        <v>0.6028315441530433</v>
      </c>
      <c r="G826">
        <v>0.6111249239962564</v>
      </c>
      <c r="H826">
        <v>0.61742252321414948</v>
      </c>
      <c r="I826">
        <v>0.62000208283435376</v>
      </c>
      <c r="J826">
        <v>0.63620589437327024</v>
      </c>
      <c r="K826">
        <v>0.64098569014479934</v>
      </c>
      <c r="L826">
        <v>0.64655296647895977</v>
      </c>
      <c r="M826">
        <v>0.65197292821819408</v>
      </c>
      <c r="N826">
        <v>0.65685130599299713</v>
      </c>
      <c r="O826">
        <v>0.66300783447908729</v>
      </c>
      <c r="P826">
        <v>0.66863049968924215</v>
      </c>
      <c r="Q826">
        <v>0.67350721293193616</v>
      </c>
      <c r="R826">
        <v>0.67842144654611669</v>
      </c>
      <c r="S826">
        <v>0.68882589874157873</v>
      </c>
      <c r="T826">
        <v>0.69233399243976135</v>
      </c>
      <c r="U826">
        <v>0.69630404392282064</v>
      </c>
      <c r="V826">
        <v>0.70066602137815182</v>
      </c>
      <c r="W826">
        <v>0.70470567780159643</v>
      </c>
      <c r="X826">
        <v>0.70620550008421556</v>
      </c>
      <c r="Y826">
        <v>0.70913940678257781</v>
      </c>
      <c r="Z826">
        <v>0.71266984127108046</v>
      </c>
      <c r="AA826">
        <v>0.71637999980634448</v>
      </c>
      <c r="AB826">
        <v>0.72021262280124221</v>
      </c>
      <c r="AC826">
        <v>0.72520356715098977</v>
      </c>
      <c r="AD826">
        <v>0.72997039185704005</v>
      </c>
      <c r="AE826">
        <v>0.73263275296477526</v>
      </c>
      <c r="AF826">
        <v>0.73472153288677011</v>
      </c>
      <c r="AG826">
        <v>0.73612209242586868</v>
      </c>
      <c r="AH826">
        <v>0.73913168539759722</v>
      </c>
      <c r="AI826">
        <v>0.74128985505752454</v>
      </c>
      <c r="AJ826">
        <v>0.74518428419200999</v>
      </c>
      <c r="AK826">
        <v>0.74658783443268317</v>
      </c>
      <c r="AL826">
        <v>0.74999132100291965</v>
      </c>
      <c r="AM826">
        <v>0.75258417234198383</v>
      </c>
      <c r="AN826">
        <v>0.75439180481789136</v>
      </c>
      <c r="AO826">
        <v>0.75840322746906375</v>
      </c>
      <c r="AP826">
        <v>0.76215999630067821</v>
      </c>
      <c r="AQ826">
        <v>0.76396872748058109</v>
      </c>
      <c r="AR826">
        <v>0.76808658181810507</v>
      </c>
      <c r="AS826">
        <v>0.77578094059488734</v>
      </c>
      <c r="AT826">
        <v>0.77910013915231657</v>
      </c>
      <c r="AU826">
        <v>0.78179974463848578</v>
      </c>
      <c r="AV826">
        <v>0.78276288516163894</v>
      </c>
      <c r="AW826">
        <v>0.78624384874314268</v>
      </c>
      <c r="AX826">
        <v>0.78860612678180453</v>
      </c>
      <c r="AY826">
        <v>0.78993784048600779</v>
      </c>
      <c r="AZ826">
        <v>0.79126634634567028</v>
      </c>
      <c r="BA826">
        <v>0.79312189192781479</v>
      </c>
      <c r="BB826">
        <v>0.7967025976850115</v>
      </c>
      <c r="BC826">
        <v>0.79856883198218698</v>
      </c>
      <c r="BD826">
        <v>0.80100089778870454</v>
      </c>
      <c r="BE826">
        <v>0.80307925592224694</v>
      </c>
      <c r="BF826">
        <v>0.80682929805636405</v>
      </c>
      <c r="BG826">
        <v>0.80975128315295664</v>
      </c>
      <c r="BH826">
        <v>0.81142784105115928</v>
      </c>
      <c r="BI826">
        <v>0.81599716622745433</v>
      </c>
      <c r="BJ826">
        <v>0.82076925384231347</v>
      </c>
      <c r="BK826">
        <v>0.823500547035938</v>
      </c>
      <c r="BL826">
        <v>0.82659082191013622</v>
      </c>
      <c r="BM826">
        <v>0.82818142548024121</v>
      </c>
      <c r="BN826">
        <v>0.83041166470821481</v>
      </c>
      <c r="BO826">
        <v>0.8335612686014422</v>
      </c>
      <c r="BP826">
        <v>0.83650651807818166</v>
      </c>
      <c r="BQ826">
        <v>0.83956928054222668</v>
      </c>
      <c r="BR826">
        <v>0.84341815191470904</v>
      </c>
      <c r="BS826">
        <v>0.84894218022231738</v>
      </c>
      <c r="BT826">
        <v>0.85078507792187574</v>
      </c>
      <c r="BU826">
        <v>0.85300606948062696</v>
      </c>
      <c r="BV826">
        <v>0.85810907229730482</v>
      </c>
      <c r="BW826">
        <v>0.8611901874464355</v>
      </c>
      <c r="BX826">
        <v>0.86331548686658865</v>
      </c>
      <c r="BY826">
        <v>0.86586573908780817</v>
      </c>
      <c r="BZ826">
        <v>0.86906339396471444</v>
      </c>
      <c r="CA826">
        <v>0.87221976969874226</v>
      </c>
      <c r="CB826">
        <v>0.87513765328511073</v>
      </c>
      <c r="CC826">
        <v>0.87716987659448908</v>
      </c>
      <c r="CD826">
        <v>0.87790014364605928</v>
      </c>
      <c r="CE826">
        <v>0.87869647484908509</v>
      </c>
      <c r="CF826">
        <v>0.88067887861939376</v>
      </c>
      <c r="CG826">
        <v>0.88631687143353</v>
      </c>
      <c r="CH826">
        <v>0.89226047411022413</v>
      </c>
      <c r="CI826">
        <v>0.89562508642986072</v>
      </c>
      <c r="CJ826">
        <v>0.8996481883755777</v>
      </c>
      <c r="CK826">
        <v>0.90186126360541874</v>
      </c>
      <c r="CL826">
        <v>0.90415332462743514</v>
      </c>
      <c r="CM826">
        <v>0.9069550868913886</v>
      </c>
      <c r="CN826">
        <v>0.90944905531308984</v>
      </c>
      <c r="CO826">
        <v>0.91298688712006282</v>
      </c>
      <c r="CP826">
        <v>0.91709870392894421</v>
      </c>
      <c r="CQ826">
        <v>0.92084868503503059</v>
      </c>
      <c r="CR826">
        <v>0.92261666688024657</v>
      </c>
      <c r="CS826">
        <v>0.92477162959477899</v>
      </c>
      <c r="CT826">
        <v>0.92813041771396587</v>
      </c>
      <c r="CU826">
        <v>0.93044937830171148</v>
      </c>
      <c r="CV826">
        <v>0.93481118373488259</v>
      </c>
      <c r="CW826">
        <v>0.93759791877544396</v>
      </c>
      <c r="CX826">
        <v>0.94305396961299925</v>
      </c>
      <c r="CY826">
        <v>0.95112297415383007</v>
      </c>
      <c r="CZ826">
        <v>0.95392537346164219</v>
      </c>
      <c r="DA826">
        <v>0.95925505966091551</v>
      </c>
      <c r="DB826">
        <v>0.96100842988357582</v>
      </c>
      <c r="DC826">
        <v>0.96295568548444144</v>
      </c>
      <c r="DD826">
        <v>0.9684766233686587</v>
      </c>
      <c r="DE826">
        <v>0.97063185498984617</v>
      </c>
      <c r="DF826">
        <v>0.97351752090880495</v>
      </c>
      <c r="DG826">
        <v>0.97589956783342602</v>
      </c>
      <c r="DH826">
        <v>0.97971727246489404</v>
      </c>
      <c r="DI826">
        <v>0.98124088021543276</v>
      </c>
      <c r="DJ826">
        <v>0.98384238595823414</v>
      </c>
      <c r="DK826">
        <v>0.99191212538533191</v>
      </c>
      <c r="DL826">
        <v>0.99570481350037066</v>
      </c>
      <c r="DM826">
        <v>0.99800993309252706</v>
      </c>
      <c r="DN826">
        <v>1.0002264305856758</v>
      </c>
      <c r="DO826">
        <v>1.0023612282742438</v>
      </c>
      <c r="DP826">
        <v>1.0049880093671504</v>
      </c>
      <c r="DQ826">
        <v>1.0075718593298293</v>
      </c>
      <c r="DR826">
        <v>1.0109729053949195</v>
      </c>
      <c r="DS826">
        <v>1.0170639970864703</v>
      </c>
      <c r="DT826">
        <v>1.0199928042844417</v>
      </c>
      <c r="DU826">
        <v>1.0221296900239194</v>
      </c>
      <c r="DV826">
        <v>1.0272097705041252</v>
      </c>
      <c r="DW826">
        <v>1.0292638094654345</v>
      </c>
      <c r="DX826">
        <v>1.0355652244685973</v>
      </c>
      <c r="DY826">
        <v>1.0404641403922075</v>
      </c>
      <c r="DZ826">
        <v>1.044292797738253</v>
      </c>
      <c r="EA826">
        <v>1.0480208204180466</v>
      </c>
      <c r="EB826">
        <v>1.0494574413105777</v>
      </c>
      <c r="EC826">
        <v>1.0555048080502536</v>
      </c>
      <c r="ED826">
        <v>1.0591043216080751</v>
      </c>
      <c r="EE826">
        <v>1.0642000931310098</v>
      </c>
      <c r="EF826">
        <v>1.070813885971057</v>
      </c>
      <c r="EG826">
        <v>1.0738552494482774</v>
      </c>
      <c r="EH826">
        <v>1.0772089669218863</v>
      </c>
      <c r="EI826">
        <v>1.0829698834327903</v>
      </c>
      <c r="EJ826">
        <v>1.0888933277172421</v>
      </c>
      <c r="EK826">
        <v>1.093329977981687</v>
      </c>
      <c r="EL826">
        <v>1.096918630282063</v>
      </c>
      <c r="EM826">
        <v>1.1015637706214017</v>
      </c>
      <c r="EN826">
        <v>1.1087185323264666</v>
      </c>
      <c r="EO826">
        <v>1.1115374368838267</v>
      </c>
      <c r="EP826">
        <v>1.1170140167857017</v>
      </c>
      <c r="EQ826">
        <v>1.1190474070537217</v>
      </c>
      <c r="ER826">
        <v>1.1221299813033727</v>
      </c>
      <c r="ES826">
        <v>1.1250425513471924</v>
      </c>
      <c r="ET826">
        <v>1.1291934865565711</v>
      </c>
      <c r="EU826">
        <v>1.1336829381294418</v>
      </c>
      <c r="EV826">
        <v>1.1369754416288607</v>
      </c>
      <c r="EW826">
        <v>1.1423902227569875</v>
      </c>
      <c r="EX826">
        <v>1.148126098687845</v>
      </c>
      <c r="EY826">
        <v>1.160238385745493</v>
      </c>
      <c r="EZ826">
        <v>1.1656086294713377</v>
      </c>
      <c r="FA826">
        <v>1.1694859899791705</v>
      </c>
      <c r="FB826">
        <v>1.1751587939505466</v>
      </c>
      <c r="FC826">
        <v>1.1832370058316306</v>
      </c>
      <c r="FD826">
        <v>1.1909209838901607</v>
      </c>
      <c r="FE826">
        <v>1.1980669990629829</v>
      </c>
      <c r="FF826">
        <v>1.2043266513843556</v>
      </c>
      <c r="FG826">
        <v>1.2064217071435697</v>
      </c>
      <c r="FH826">
        <v>1.2139413073225729</v>
      </c>
      <c r="FI826">
        <v>1.2191216689170923</v>
      </c>
      <c r="FJ826">
        <v>1.2292193645699188</v>
      </c>
      <c r="FK826">
        <v>1.2350703017235554</v>
      </c>
      <c r="FL826">
        <v>1.2447603467170354</v>
      </c>
      <c r="FM826">
        <v>1.2485266545451461</v>
      </c>
      <c r="FN826">
        <v>1.2627396185828075</v>
      </c>
      <c r="FO826">
        <v>1.2726807010920582</v>
      </c>
      <c r="FP826">
        <v>1.2834063617519589</v>
      </c>
      <c r="FQ826">
        <v>1.2983074689416538</v>
      </c>
      <c r="FR826">
        <v>1.3065460684649792</v>
      </c>
      <c r="FS826">
        <v>1.3173428627166472</v>
      </c>
      <c r="FT826">
        <v>1.3294242710154907</v>
      </c>
      <c r="FU826">
        <v>1.3451515819533721</v>
      </c>
      <c r="FV826">
        <v>1.3517946488121251</v>
      </c>
      <c r="FW826">
        <v>1.3633544302369658</v>
      </c>
      <c r="FX826">
        <v>1.3950383149100352</v>
      </c>
      <c r="FY826">
        <v>1.4081400860363675</v>
      </c>
      <c r="FZ826">
        <v>1.4270534260387473</v>
      </c>
      <c r="GA826">
        <v>1.4388087226786825</v>
      </c>
      <c r="GB826">
        <v>1.447742870805913</v>
      </c>
      <c r="GC826">
        <v>1.4717799622603751</v>
      </c>
      <c r="GD826">
        <v>1.4864962890627096</v>
      </c>
      <c r="GE826">
        <v>1.4953215233827402</v>
      </c>
      <c r="GF826">
        <v>1.5143880218650518</v>
      </c>
      <c r="GG826">
        <v>1.5338820598477449</v>
      </c>
      <c r="GH826">
        <v>1.550689179941519</v>
      </c>
      <c r="GI826">
        <v>1.5855743125741339</v>
      </c>
      <c r="GJ826">
        <v>1.6115911941556456</v>
      </c>
      <c r="GK826">
        <v>1.6369342388158972</v>
      </c>
      <c r="GL826">
        <v>1.6978424367258589</v>
      </c>
      <c r="GM826">
        <v>1.7570201048886083</v>
      </c>
      <c r="GN826">
        <v>1.8216552093825173</v>
      </c>
      <c r="GO826">
        <v>1.9212585711077059</v>
      </c>
      <c r="GP826">
        <v>1.9801532893153857</v>
      </c>
      <c r="GQ826">
        <v>2.2544005956346544</v>
      </c>
      <c r="GR826">
        <v>0.99678834943799177</v>
      </c>
    </row>
    <row r="827" spans="1:200" x14ac:dyDescent="0.45">
      <c r="A827">
        <v>0.54299667986560307</v>
      </c>
      <c r="B827">
        <v>0.55736760366580385</v>
      </c>
      <c r="C827">
        <v>0.56624813070942648</v>
      </c>
      <c r="D827">
        <v>0.57023957049697449</v>
      </c>
      <c r="E827">
        <v>0.58637679113288355</v>
      </c>
      <c r="F827">
        <v>0.59828723916331961</v>
      </c>
      <c r="G827">
        <v>0.61310810658822557</v>
      </c>
      <c r="H827">
        <v>0.61898888910487715</v>
      </c>
      <c r="I827">
        <v>0.62309251363059781</v>
      </c>
      <c r="J827">
        <v>0.63547414422774784</v>
      </c>
      <c r="K827">
        <v>0.63860069006700593</v>
      </c>
      <c r="L827">
        <v>0.64488713123988928</v>
      </c>
      <c r="M827">
        <v>0.648786134944627</v>
      </c>
      <c r="N827">
        <v>0.65520510723965453</v>
      </c>
      <c r="O827">
        <v>0.66245668943118996</v>
      </c>
      <c r="P827">
        <v>0.66633981527850772</v>
      </c>
      <c r="Q827">
        <v>0.67248524272015997</v>
      </c>
      <c r="R827">
        <v>0.67731855411357456</v>
      </c>
      <c r="S827">
        <v>0.68534815298441865</v>
      </c>
      <c r="T827">
        <v>0.69065562209896314</v>
      </c>
      <c r="U827">
        <v>0.70084452073762549</v>
      </c>
      <c r="V827">
        <v>0.70283933404446586</v>
      </c>
      <c r="W827">
        <v>0.70465688460691989</v>
      </c>
      <c r="X827">
        <v>0.70700118699448689</v>
      </c>
      <c r="Y827">
        <v>0.71104219880111352</v>
      </c>
      <c r="Z827">
        <v>0.71473066163393106</v>
      </c>
      <c r="AA827">
        <v>0.71866890697429486</v>
      </c>
      <c r="AB827">
        <v>0.72096249832498693</v>
      </c>
      <c r="AC827">
        <v>0.72391531860034408</v>
      </c>
      <c r="AD827">
        <v>0.72635755863126927</v>
      </c>
      <c r="AE827">
        <v>0.73419086407717682</v>
      </c>
      <c r="AF827">
        <v>0.73636563570212599</v>
      </c>
      <c r="AG827">
        <v>0.73709531100050474</v>
      </c>
      <c r="AH827">
        <v>0.73957399056603323</v>
      </c>
      <c r="AI827">
        <v>0.74350222695965695</v>
      </c>
      <c r="AJ827">
        <v>0.74559293768169932</v>
      </c>
      <c r="AK827">
        <v>0.74790936220065463</v>
      </c>
      <c r="AL827">
        <v>0.74874734297066214</v>
      </c>
      <c r="AM827">
        <v>0.75252375914216507</v>
      </c>
      <c r="AN827">
        <v>0.75580521379976784</v>
      </c>
      <c r="AO827">
        <v>0.75911618967240091</v>
      </c>
      <c r="AP827">
        <v>0.76171172250044861</v>
      </c>
      <c r="AQ827">
        <v>0.76413146466563453</v>
      </c>
      <c r="AR827">
        <v>0.76799094911520704</v>
      </c>
      <c r="AS827">
        <v>0.77454516426582976</v>
      </c>
      <c r="AT827">
        <v>0.77706731745868995</v>
      </c>
      <c r="AU827">
        <v>0.78089003707128157</v>
      </c>
      <c r="AV827">
        <v>0.78208890198525949</v>
      </c>
      <c r="AW827">
        <v>0.78402946153501307</v>
      </c>
      <c r="AX827">
        <v>0.78740670552550385</v>
      </c>
      <c r="AY827">
        <v>0.79043845356681008</v>
      </c>
      <c r="AZ827">
        <v>0.79295589351188445</v>
      </c>
      <c r="BA827">
        <v>0.79516069571653858</v>
      </c>
      <c r="BB827">
        <v>0.7980246635864896</v>
      </c>
      <c r="BC827">
        <v>0.8003298636509204</v>
      </c>
      <c r="BD827">
        <v>0.80150541697283795</v>
      </c>
      <c r="BE827">
        <v>0.80331429974631552</v>
      </c>
      <c r="BF827">
        <v>0.80600098156321631</v>
      </c>
      <c r="BG827">
        <v>0.81007549775796206</v>
      </c>
      <c r="BH827">
        <v>0.81240961314196347</v>
      </c>
      <c r="BI827">
        <v>0.81665081688910768</v>
      </c>
      <c r="BJ827">
        <v>0.82013199069134546</v>
      </c>
      <c r="BK827">
        <v>0.82275873800903931</v>
      </c>
      <c r="BL827">
        <v>0.82671669089981226</v>
      </c>
      <c r="BM827">
        <v>0.8282276239269134</v>
      </c>
      <c r="BN827">
        <v>0.83223854620510207</v>
      </c>
      <c r="BO827">
        <v>0.83568464164916556</v>
      </c>
      <c r="BP827">
        <v>0.8377610774972899</v>
      </c>
      <c r="BQ827">
        <v>0.83951551782391154</v>
      </c>
      <c r="BR827">
        <v>0.84400490501807834</v>
      </c>
      <c r="BS827">
        <v>0.84493345119601881</v>
      </c>
      <c r="BT827">
        <v>0.8496021796573251</v>
      </c>
      <c r="BU827">
        <v>0.85124471483272368</v>
      </c>
      <c r="BV827">
        <v>0.85382896088847893</v>
      </c>
      <c r="BW827">
        <v>0.85654114951250182</v>
      </c>
      <c r="BX827">
        <v>0.86137573322579175</v>
      </c>
      <c r="BY827">
        <v>0.86432956229306612</v>
      </c>
      <c r="BZ827">
        <v>0.86618126793912931</v>
      </c>
      <c r="CA827">
        <v>0.86829742328655279</v>
      </c>
      <c r="CB827">
        <v>0.87247652287354549</v>
      </c>
      <c r="CC827">
        <v>0.87568720482920137</v>
      </c>
      <c r="CD827">
        <v>0.88033142005548437</v>
      </c>
      <c r="CE827">
        <v>0.88131948645706781</v>
      </c>
      <c r="CF827">
        <v>0.8845730175424219</v>
      </c>
      <c r="CG827">
        <v>0.88763764675799617</v>
      </c>
      <c r="CH827">
        <v>0.89089642508570266</v>
      </c>
      <c r="CI827">
        <v>0.89619193582031864</v>
      </c>
      <c r="CJ827">
        <v>0.90064414878120402</v>
      </c>
      <c r="CK827">
        <v>0.90267683754887129</v>
      </c>
      <c r="CL827">
        <v>0.90484962887922149</v>
      </c>
      <c r="CM827">
        <v>0.90696210055910842</v>
      </c>
      <c r="CN827">
        <v>0.90835493161859793</v>
      </c>
      <c r="CO827">
        <v>0.90949178826656474</v>
      </c>
      <c r="CP827">
        <v>0.91174514586756106</v>
      </c>
      <c r="CQ827">
        <v>0.91475428581481499</v>
      </c>
      <c r="CR827">
        <v>0.92132621779770441</v>
      </c>
      <c r="CS827">
        <v>0.92513802106278753</v>
      </c>
      <c r="CT827">
        <v>0.92666710182044365</v>
      </c>
      <c r="CU827">
        <v>0.9303097874347751</v>
      </c>
      <c r="CV827">
        <v>0.93345803159485119</v>
      </c>
      <c r="CW827">
        <v>0.93880440982991031</v>
      </c>
      <c r="CX827">
        <v>0.94316331184607238</v>
      </c>
      <c r="CY827">
        <v>0.94823661036094675</v>
      </c>
      <c r="CZ827">
        <v>0.95338709474120931</v>
      </c>
      <c r="DA827">
        <v>0.95747167749558482</v>
      </c>
      <c r="DB827">
        <v>0.96031660672618191</v>
      </c>
      <c r="DC827">
        <v>0.96386978374402787</v>
      </c>
      <c r="DD827">
        <v>0.96587177188647011</v>
      </c>
      <c r="DE827">
        <v>0.96933005529937388</v>
      </c>
      <c r="DF827">
        <v>0.97214518017290252</v>
      </c>
      <c r="DG827">
        <v>0.97577452478477589</v>
      </c>
      <c r="DH827">
        <v>0.97975493849689754</v>
      </c>
      <c r="DI827">
        <v>0.98330150549940953</v>
      </c>
      <c r="DJ827">
        <v>0.98934934305462474</v>
      </c>
      <c r="DK827">
        <v>0.99235338721179178</v>
      </c>
      <c r="DL827">
        <v>0.99471078618334996</v>
      </c>
      <c r="DM827">
        <v>0.99672669682148807</v>
      </c>
      <c r="DN827">
        <v>1.0018536985615634</v>
      </c>
      <c r="DO827">
        <v>1.003952633488546</v>
      </c>
      <c r="DP827">
        <v>1.0055587442797445</v>
      </c>
      <c r="DQ827">
        <v>1.009315021787897</v>
      </c>
      <c r="DR827">
        <v>1.0129918588597746</v>
      </c>
      <c r="DS827">
        <v>1.0181743482904808</v>
      </c>
      <c r="DT827">
        <v>1.0217247120126289</v>
      </c>
      <c r="DU827">
        <v>1.02520166585784</v>
      </c>
      <c r="DV827">
        <v>1.0289268054961074</v>
      </c>
      <c r="DW827">
        <v>1.0296935653147374</v>
      </c>
      <c r="DX827">
        <v>1.0333403079607364</v>
      </c>
      <c r="DY827">
        <v>1.0386755687777431</v>
      </c>
      <c r="DZ827">
        <v>1.0399629555982115</v>
      </c>
      <c r="EA827">
        <v>1.0445436118322906</v>
      </c>
      <c r="EB827">
        <v>1.0477496064736489</v>
      </c>
      <c r="EC827">
        <v>1.0510631255750531</v>
      </c>
      <c r="ED827">
        <v>1.0558100655848064</v>
      </c>
      <c r="EE827">
        <v>1.0659622131144644</v>
      </c>
      <c r="EF827">
        <v>1.0715984177408515</v>
      </c>
      <c r="EG827">
        <v>1.0734922950286407</v>
      </c>
      <c r="EH827">
        <v>1.0792282098185071</v>
      </c>
      <c r="EI827">
        <v>1.0872395183168226</v>
      </c>
      <c r="EJ827">
        <v>1.0935942321144545</v>
      </c>
      <c r="EK827">
        <v>1.0986806069894715</v>
      </c>
      <c r="EL827">
        <v>1.1017280178902746</v>
      </c>
      <c r="EM827">
        <v>1.1036752616811865</v>
      </c>
      <c r="EN827">
        <v>1.1094696598172413</v>
      </c>
      <c r="EO827">
        <v>1.1113329138803298</v>
      </c>
      <c r="EP827">
        <v>1.1155883034477598</v>
      </c>
      <c r="EQ827">
        <v>1.1181198177297769</v>
      </c>
      <c r="ER827">
        <v>1.1233109420968006</v>
      </c>
      <c r="ES827">
        <v>1.1281977497598397</v>
      </c>
      <c r="ET827">
        <v>1.1331488482992966</v>
      </c>
      <c r="EU827">
        <v>1.1383893856699883</v>
      </c>
      <c r="EV827">
        <v>1.1410135057496718</v>
      </c>
      <c r="EW827">
        <v>1.1461507396573929</v>
      </c>
      <c r="EX827">
        <v>1.1481894030678041</v>
      </c>
      <c r="EY827">
        <v>1.1558411069036876</v>
      </c>
      <c r="EZ827">
        <v>1.1620912469249189</v>
      </c>
      <c r="FA827">
        <v>1.168554877069039</v>
      </c>
      <c r="FB827">
        <v>1.1742326697650605</v>
      </c>
      <c r="FC827">
        <v>1.1810288881734292</v>
      </c>
      <c r="FD827">
        <v>1.1859799091411198</v>
      </c>
      <c r="FE827">
        <v>1.1929312014002103</v>
      </c>
      <c r="FF827">
        <v>1.1966902894533926</v>
      </c>
      <c r="FG827">
        <v>1.2093297824159901</v>
      </c>
      <c r="FH827">
        <v>1.2141024347335756</v>
      </c>
      <c r="FI827">
        <v>1.2234008916379866</v>
      </c>
      <c r="FJ827">
        <v>1.2261715799406108</v>
      </c>
      <c r="FK827">
        <v>1.2336310942861224</v>
      </c>
      <c r="FL827">
        <v>1.241127403235341</v>
      </c>
      <c r="FM827">
        <v>1.2541145142511376</v>
      </c>
      <c r="FN827">
        <v>1.2655993732019555</v>
      </c>
      <c r="FO827">
        <v>1.2706223813109792</v>
      </c>
      <c r="FP827">
        <v>1.2815326497870698</v>
      </c>
      <c r="FQ827">
        <v>1.2909710342126299</v>
      </c>
      <c r="FR827">
        <v>1.302903323190326</v>
      </c>
      <c r="FS827">
        <v>1.3204585018221688</v>
      </c>
      <c r="FT827">
        <v>1.3321738596689332</v>
      </c>
      <c r="FU827">
        <v>1.3486332324253496</v>
      </c>
      <c r="FV827">
        <v>1.3578154192175402</v>
      </c>
      <c r="FW827">
        <v>1.3703964831541851</v>
      </c>
      <c r="FX827">
        <v>1.393308576456846</v>
      </c>
      <c r="FY827">
        <v>1.4067469620731763</v>
      </c>
      <c r="FZ827">
        <v>1.4171331247701004</v>
      </c>
      <c r="GA827">
        <v>1.4288882661149955</v>
      </c>
      <c r="GB827">
        <v>1.4455413037087887</v>
      </c>
      <c r="GC827">
        <v>1.4671880273714635</v>
      </c>
      <c r="GD827">
        <v>1.482070877635254</v>
      </c>
      <c r="GE827">
        <v>1.4979388805030485</v>
      </c>
      <c r="GF827">
        <v>1.5121524185789781</v>
      </c>
      <c r="GG827">
        <v>1.5349043530043622</v>
      </c>
      <c r="GH827">
        <v>1.5571784708203205</v>
      </c>
      <c r="GI827">
        <v>1.572697893727852</v>
      </c>
      <c r="GJ827">
        <v>1.5996446902381793</v>
      </c>
      <c r="GK827">
        <v>1.6286821985557556</v>
      </c>
      <c r="GL827">
        <v>1.7069376517297723</v>
      </c>
      <c r="GM827">
        <v>1.7617527821441794</v>
      </c>
      <c r="GN827">
        <v>1.8263913712343784</v>
      </c>
      <c r="GO827">
        <v>1.9006030175765998</v>
      </c>
      <c r="GP827">
        <v>1.97848005929726</v>
      </c>
      <c r="GQ827">
        <v>2.2200226358608428</v>
      </c>
      <c r="GR827">
        <v>0.99645899764099899</v>
      </c>
    </row>
    <row r="828" spans="1:200" x14ac:dyDescent="0.45">
      <c r="A828">
        <v>0.54427652719427</v>
      </c>
      <c r="B828">
        <v>0.55685068622175493</v>
      </c>
      <c r="C828">
        <v>0.56802002776660609</v>
      </c>
      <c r="D828">
        <v>0.57811041049148892</v>
      </c>
      <c r="E828">
        <v>0.58717531147124447</v>
      </c>
      <c r="F828">
        <v>0.59838074088274629</v>
      </c>
      <c r="G828">
        <v>0.61651180268686412</v>
      </c>
      <c r="H828">
        <v>0.61760944159880693</v>
      </c>
      <c r="I828">
        <v>0.62100138114478054</v>
      </c>
      <c r="J828">
        <v>0.63727949440661791</v>
      </c>
      <c r="K828">
        <v>0.63997093909213076</v>
      </c>
      <c r="L828">
        <v>0.64388320020803791</v>
      </c>
      <c r="M828">
        <v>0.6485812994532032</v>
      </c>
      <c r="N828">
        <v>0.65669385946190595</v>
      </c>
      <c r="O828">
        <v>0.66017831713392294</v>
      </c>
      <c r="P828">
        <v>0.66616738284983579</v>
      </c>
      <c r="Q828">
        <v>0.67274760877235629</v>
      </c>
      <c r="R828">
        <v>0.68190076566207536</v>
      </c>
      <c r="S828">
        <v>0.6864559229312055</v>
      </c>
      <c r="T828">
        <v>0.69335675708047961</v>
      </c>
      <c r="U828">
        <v>0.6956959811281791</v>
      </c>
      <c r="V828">
        <v>0.70066842821694486</v>
      </c>
      <c r="W828">
        <v>0.70486369710678287</v>
      </c>
      <c r="X828">
        <v>0.70903865900116758</v>
      </c>
      <c r="Y828">
        <v>0.71271887233666231</v>
      </c>
      <c r="Z828">
        <v>0.71574433850575048</v>
      </c>
      <c r="AA828">
        <v>0.72022788723236053</v>
      </c>
      <c r="AB828">
        <v>0.72285485746848721</v>
      </c>
      <c r="AC828">
        <v>0.72394706245004903</v>
      </c>
      <c r="AD828">
        <v>0.72939785438104687</v>
      </c>
      <c r="AE828">
        <v>0.73099732795204075</v>
      </c>
      <c r="AF828">
        <v>0.73486520905107566</v>
      </c>
      <c r="AG828">
        <v>0.73638843761909745</v>
      </c>
      <c r="AH828">
        <v>0.74025517940346375</v>
      </c>
      <c r="AI828">
        <v>0.74330177966234667</v>
      </c>
      <c r="AJ828">
        <v>0.74405066513366758</v>
      </c>
      <c r="AK828">
        <v>0.74588770344495869</v>
      </c>
      <c r="AL828">
        <v>0.74988122622150921</v>
      </c>
      <c r="AM828">
        <v>0.75390885639938743</v>
      </c>
      <c r="AN828">
        <v>0.75687163148538017</v>
      </c>
      <c r="AO828">
        <v>0.759607742290902</v>
      </c>
      <c r="AP828">
        <v>0.76139921149284251</v>
      </c>
      <c r="AQ828">
        <v>0.76431266997341618</v>
      </c>
      <c r="AR828">
        <v>0.77148159706919139</v>
      </c>
      <c r="AS828">
        <v>0.77481896336672273</v>
      </c>
      <c r="AT828">
        <v>0.77765107862762606</v>
      </c>
      <c r="AU828">
        <v>0.78079817010297103</v>
      </c>
      <c r="AV828">
        <v>0.78239389728008402</v>
      </c>
      <c r="AW828">
        <v>0.78593388831222755</v>
      </c>
      <c r="AX828">
        <v>0.78664325052387118</v>
      </c>
      <c r="AY828">
        <v>0.78853807805572451</v>
      </c>
      <c r="AZ828">
        <v>0.79121668643965037</v>
      </c>
      <c r="BA828">
        <v>0.7952147641864602</v>
      </c>
      <c r="BB828">
        <v>0.79820761362265447</v>
      </c>
      <c r="BC828">
        <v>0.80099063908125334</v>
      </c>
      <c r="BD828">
        <v>0.803053732165245</v>
      </c>
      <c r="BE828">
        <v>0.80520096137194819</v>
      </c>
      <c r="BF828">
        <v>0.80774795357592444</v>
      </c>
      <c r="BG828">
        <v>0.81112369227340253</v>
      </c>
      <c r="BH828">
        <v>0.81266505348641238</v>
      </c>
      <c r="BI828">
        <v>0.81743286255584657</v>
      </c>
      <c r="BJ828">
        <v>0.81962677724712152</v>
      </c>
      <c r="BK828">
        <v>0.82301890004568523</v>
      </c>
      <c r="BL828">
        <v>0.82729311897790103</v>
      </c>
      <c r="BM828">
        <v>0.82852367692218643</v>
      </c>
      <c r="BN828">
        <v>0.83305324574161566</v>
      </c>
      <c r="BO828">
        <v>0.83601727712524299</v>
      </c>
      <c r="BP828">
        <v>0.83776132115162971</v>
      </c>
      <c r="BQ828">
        <v>0.83940170220921129</v>
      </c>
      <c r="BR828">
        <v>0.8411872717325386</v>
      </c>
      <c r="BS828">
        <v>0.84472062336956166</v>
      </c>
      <c r="BT828">
        <v>0.84954782348921121</v>
      </c>
      <c r="BU828">
        <v>0.85264626522257558</v>
      </c>
      <c r="BV828">
        <v>0.85662383432986322</v>
      </c>
      <c r="BW828">
        <v>0.85808220523912782</v>
      </c>
      <c r="BX828">
        <v>0.85995893858771466</v>
      </c>
      <c r="BY828">
        <v>0.86345363785803686</v>
      </c>
      <c r="BZ828">
        <v>0.86539404625736682</v>
      </c>
      <c r="CA828">
        <v>0.86761784383033691</v>
      </c>
      <c r="CB828">
        <v>0.87125479928775662</v>
      </c>
      <c r="CC828">
        <v>0.87490363921289793</v>
      </c>
      <c r="CD828">
        <v>0.87840695779072619</v>
      </c>
      <c r="CE828">
        <v>0.88240142772492969</v>
      </c>
      <c r="CF828">
        <v>0.88658502077588086</v>
      </c>
      <c r="CG828">
        <v>0.89006744694994355</v>
      </c>
      <c r="CH828">
        <v>0.89286857101878203</v>
      </c>
      <c r="CI828">
        <v>0.89594531737935301</v>
      </c>
      <c r="CJ828">
        <v>0.90132590996375139</v>
      </c>
      <c r="CK828">
        <v>0.90526056442064107</v>
      </c>
      <c r="CL828">
        <v>0.90710375202622728</v>
      </c>
      <c r="CM828">
        <v>0.91014894628673249</v>
      </c>
      <c r="CN828">
        <v>0.9114969127278586</v>
      </c>
      <c r="CO828">
        <v>0.91272040652417796</v>
      </c>
      <c r="CP828">
        <v>0.91449386839810298</v>
      </c>
      <c r="CQ828">
        <v>0.91900972717979867</v>
      </c>
      <c r="CR828">
        <v>0.92333077589323609</v>
      </c>
      <c r="CS828">
        <v>0.92612952001883186</v>
      </c>
      <c r="CT828">
        <v>0.92677774843162797</v>
      </c>
      <c r="CU828">
        <v>0.92966973110614926</v>
      </c>
      <c r="CV828">
        <v>0.93394767917715948</v>
      </c>
      <c r="CW828">
        <v>0.93893394264532792</v>
      </c>
      <c r="CX828">
        <v>0.94152328961301412</v>
      </c>
      <c r="CY828">
        <v>0.94733673937536111</v>
      </c>
      <c r="CZ828">
        <v>0.95046383125711054</v>
      </c>
      <c r="DA828">
        <v>0.95413004417922209</v>
      </c>
      <c r="DB828">
        <v>0.959532805833893</v>
      </c>
      <c r="DC828">
        <v>0.96257041425419942</v>
      </c>
      <c r="DD828">
        <v>0.96583072899237432</v>
      </c>
      <c r="DE828">
        <v>0.96730465976124624</v>
      </c>
      <c r="DF828">
        <v>0.97135397006804702</v>
      </c>
      <c r="DG828">
        <v>0.9754882315431268</v>
      </c>
      <c r="DH828">
        <v>0.98016031853273522</v>
      </c>
      <c r="DI828">
        <v>0.98304295332361302</v>
      </c>
      <c r="DJ828">
        <v>0.98444343124448341</v>
      </c>
      <c r="DK828">
        <v>0.98814976828518297</v>
      </c>
      <c r="DL828">
        <v>0.99335196841001216</v>
      </c>
      <c r="DM828">
        <v>0.99744574976670142</v>
      </c>
      <c r="DN828">
        <v>1.0021524350526101</v>
      </c>
      <c r="DO828">
        <v>1.0047334258946494</v>
      </c>
      <c r="DP828">
        <v>1.0078356462577454</v>
      </c>
      <c r="DQ828">
        <v>1.0119590613055305</v>
      </c>
      <c r="DR828">
        <v>1.0179840590657534</v>
      </c>
      <c r="DS828">
        <v>1.0196345825852797</v>
      </c>
      <c r="DT828">
        <v>1.0221893871583032</v>
      </c>
      <c r="DU828">
        <v>1.0265453616900468</v>
      </c>
      <c r="DV828">
        <v>1.0293800452136652</v>
      </c>
      <c r="DW828">
        <v>1.0321147440818552</v>
      </c>
      <c r="DX828">
        <v>1.0351790011708566</v>
      </c>
      <c r="DY828">
        <v>1.039514350606096</v>
      </c>
      <c r="DZ828">
        <v>1.0428045927365994</v>
      </c>
      <c r="EA828">
        <v>1.0456504768100021</v>
      </c>
      <c r="EB828">
        <v>1.0507725769968037</v>
      </c>
      <c r="EC828">
        <v>1.0534055123897021</v>
      </c>
      <c r="ED828">
        <v>1.060656204775736</v>
      </c>
      <c r="EE828">
        <v>1.0654825986975964</v>
      </c>
      <c r="EF828">
        <v>1.0687585964801389</v>
      </c>
      <c r="EG828">
        <v>1.074072023193734</v>
      </c>
      <c r="EH828">
        <v>1.0778562633914284</v>
      </c>
      <c r="EI828">
        <v>1.0817693316330395</v>
      </c>
      <c r="EJ828">
        <v>1.0927257232534509</v>
      </c>
      <c r="EK828">
        <v>1.0966475508486568</v>
      </c>
      <c r="EL828">
        <v>1.0986397468540072</v>
      </c>
      <c r="EM828">
        <v>1.1032202312708239</v>
      </c>
      <c r="EN828">
        <v>1.1066390227914591</v>
      </c>
      <c r="EO828">
        <v>1.1105440283264805</v>
      </c>
      <c r="EP828">
        <v>1.1165111401073018</v>
      </c>
      <c r="EQ828">
        <v>1.1191407895193024</v>
      </c>
      <c r="ER828">
        <v>1.1256206934734505</v>
      </c>
      <c r="ES828">
        <v>1.1295750614107036</v>
      </c>
      <c r="ET828">
        <v>1.13398557144477</v>
      </c>
      <c r="EU828">
        <v>1.1373337569100463</v>
      </c>
      <c r="EV828">
        <v>1.1444768519890258</v>
      </c>
      <c r="EW828">
        <v>1.1466904908434146</v>
      </c>
      <c r="EX828">
        <v>1.1509162065574898</v>
      </c>
      <c r="EY828">
        <v>1.1579247863734194</v>
      </c>
      <c r="EZ828">
        <v>1.1646662329619122</v>
      </c>
      <c r="FA828">
        <v>1.1688462650115461</v>
      </c>
      <c r="FB828">
        <v>1.1727024183860684</v>
      </c>
      <c r="FC828">
        <v>1.1817126408136251</v>
      </c>
      <c r="FD828">
        <v>1.1883903344601507</v>
      </c>
      <c r="FE828">
        <v>1.1905906841694616</v>
      </c>
      <c r="FF828">
        <v>1.1964474638179219</v>
      </c>
      <c r="FG828">
        <v>1.2023041025985848</v>
      </c>
      <c r="FH828">
        <v>1.2184995859552004</v>
      </c>
      <c r="FI828">
        <v>1.2230830818526468</v>
      </c>
      <c r="FJ828">
        <v>1.228995245263151</v>
      </c>
      <c r="FK828">
        <v>1.2418273268360092</v>
      </c>
      <c r="FL828">
        <v>1.2490237997538869</v>
      </c>
      <c r="FM828">
        <v>1.2583653932871304</v>
      </c>
      <c r="FN828">
        <v>1.2632667548806087</v>
      </c>
      <c r="FO828">
        <v>1.2719695743938551</v>
      </c>
      <c r="FP828">
        <v>1.2824969599573282</v>
      </c>
      <c r="FQ828">
        <v>1.2953373187240378</v>
      </c>
      <c r="FR828">
        <v>1.3029247980790872</v>
      </c>
      <c r="FS828">
        <v>1.3201924494479953</v>
      </c>
      <c r="FT828">
        <v>1.3324904251370173</v>
      </c>
      <c r="FU828">
        <v>1.3432874624812889</v>
      </c>
      <c r="FV828">
        <v>1.3628824277366942</v>
      </c>
      <c r="FW828">
        <v>1.3762224265991976</v>
      </c>
      <c r="FX828">
        <v>1.3914626852044056</v>
      </c>
      <c r="FY828">
        <v>1.3969943254687731</v>
      </c>
      <c r="FZ828">
        <v>1.4079058256896586</v>
      </c>
      <c r="GA828">
        <v>1.428705178805874</v>
      </c>
      <c r="GB828">
        <v>1.4456663441985542</v>
      </c>
      <c r="GC828">
        <v>1.464010768445237</v>
      </c>
      <c r="GD828">
        <v>1.474164177299486</v>
      </c>
      <c r="GE828">
        <v>1.4818791522425332</v>
      </c>
      <c r="GF828">
        <v>1.5058174529586443</v>
      </c>
      <c r="GG828">
        <v>1.5346114098316845</v>
      </c>
      <c r="GH828">
        <v>1.5627342203559935</v>
      </c>
      <c r="GI828">
        <v>1.5836344368826871</v>
      </c>
      <c r="GJ828">
        <v>1.6010483072962245</v>
      </c>
      <c r="GK828">
        <v>1.619715997717833</v>
      </c>
      <c r="GL828">
        <v>1.6915844335842609</v>
      </c>
      <c r="GM828">
        <v>1.7712385144888934</v>
      </c>
      <c r="GN828">
        <v>1.8176093727759124</v>
      </c>
      <c r="GO828">
        <v>1.8858206644615567</v>
      </c>
      <c r="GP828">
        <v>1.9755583966646189</v>
      </c>
      <c r="GQ828">
        <v>2.2876755527244415</v>
      </c>
      <c r="GR828">
        <v>0.99674376220674521</v>
      </c>
    </row>
    <row r="829" spans="1:200" x14ac:dyDescent="0.45">
      <c r="A829">
        <v>0.53833418010403111</v>
      </c>
      <c r="B829">
        <v>0.55582021883858279</v>
      </c>
      <c r="C829">
        <v>0.56817838530871712</v>
      </c>
      <c r="D829">
        <v>0.58038059173878342</v>
      </c>
      <c r="E829">
        <v>0.58714277453098307</v>
      </c>
      <c r="F829">
        <v>0.5947466775079322</v>
      </c>
      <c r="G829">
        <v>0.61470817916051945</v>
      </c>
      <c r="H829">
        <v>0.61752822177309341</v>
      </c>
      <c r="I829">
        <v>0.62205977782626165</v>
      </c>
      <c r="J829">
        <v>0.633849111918805</v>
      </c>
      <c r="K829">
        <v>0.64359882308550742</v>
      </c>
      <c r="L829">
        <v>0.6468446514980255</v>
      </c>
      <c r="M829">
        <v>0.64848479034987971</v>
      </c>
      <c r="N829">
        <v>0.65445162289669567</v>
      </c>
      <c r="O829">
        <v>0.65960554921170478</v>
      </c>
      <c r="P829">
        <v>0.66673425514292106</v>
      </c>
      <c r="Q829">
        <v>0.67287993596198303</v>
      </c>
      <c r="R829">
        <v>0.68039199610657375</v>
      </c>
      <c r="S829">
        <v>0.68348097296888222</v>
      </c>
      <c r="T829">
        <v>0.69102138244704425</v>
      </c>
      <c r="U829">
        <v>0.69763627994166721</v>
      </c>
      <c r="V829">
        <v>0.70054071227251191</v>
      </c>
      <c r="W829">
        <v>0.70406023548809671</v>
      </c>
      <c r="X829">
        <v>0.70909724816247299</v>
      </c>
      <c r="Y829">
        <v>0.71214936761150283</v>
      </c>
      <c r="Z829">
        <v>0.71901202503258477</v>
      </c>
      <c r="AA829">
        <v>0.72233012252325279</v>
      </c>
      <c r="AB829">
        <v>0.72417301691679414</v>
      </c>
      <c r="AC829">
        <v>0.72684511803595186</v>
      </c>
      <c r="AD829">
        <v>0.72808390499157849</v>
      </c>
      <c r="AE829">
        <v>0.73032495325240865</v>
      </c>
      <c r="AF829">
        <v>0.73421292092691193</v>
      </c>
      <c r="AG829">
        <v>0.73748031117670076</v>
      </c>
      <c r="AH829">
        <v>0.74055408466367179</v>
      </c>
      <c r="AI829">
        <v>0.7428652901113052</v>
      </c>
      <c r="AJ829">
        <v>0.74537002902144234</v>
      </c>
      <c r="AK829">
        <v>0.74917074433091035</v>
      </c>
      <c r="AL829">
        <v>0.75119357915388929</v>
      </c>
      <c r="AM829">
        <v>0.75308806486346991</v>
      </c>
      <c r="AN829">
        <v>0.75698536215420742</v>
      </c>
      <c r="AO829">
        <v>0.76146018810360794</v>
      </c>
      <c r="AP829">
        <v>0.76247251598559851</v>
      </c>
      <c r="AQ829">
        <v>0.76439843240211369</v>
      </c>
      <c r="AR829">
        <v>0.76913147534813597</v>
      </c>
      <c r="AS829">
        <v>0.77376990179801486</v>
      </c>
      <c r="AT829">
        <v>0.77509258829021566</v>
      </c>
      <c r="AU829">
        <v>0.78056808292439983</v>
      </c>
      <c r="AV829">
        <v>0.78388508284220837</v>
      </c>
      <c r="AW829">
        <v>0.7868228173003563</v>
      </c>
      <c r="AX829">
        <v>0.78925485505704229</v>
      </c>
      <c r="AY829">
        <v>0.79106965629717751</v>
      </c>
      <c r="AZ829">
        <v>0.79219503298288008</v>
      </c>
      <c r="BA829">
        <v>0.7947778547194837</v>
      </c>
      <c r="BB829">
        <v>0.79725127034594745</v>
      </c>
      <c r="BC829">
        <v>0.7988462507705042</v>
      </c>
      <c r="BD829">
        <v>0.80252442795143464</v>
      </c>
      <c r="BE829">
        <v>0.80479152154819389</v>
      </c>
      <c r="BF829">
        <v>0.80773671697088223</v>
      </c>
      <c r="BG829">
        <v>0.81078933947681964</v>
      </c>
      <c r="BH829">
        <v>0.81235854501732463</v>
      </c>
      <c r="BI829">
        <v>0.81411194785904617</v>
      </c>
      <c r="BJ829">
        <v>0.81786343625775304</v>
      </c>
      <c r="BK829">
        <v>0.82205990127907402</v>
      </c>
      <c r="BL829">
        <v>0.82433961862139882</v>
      </c>
      <c r="BM829">
        <v>0.82596487672894925</v>
      </c>
      <c r="BN829">
        <v>0.8298385165840787</v>
      </c>
      <c r="BO829">
        <v>0.83310434115338128</v>
      </c>
      <c r="BP829">
        <v>0.83721227313802371</v>
      </c>
      <c r="BQ829">
        <v>0.83889055785643063</v>
      </c>
      <c r="BR829">
        <v>0.84263704167708153</v>
      </c>
      <c r="BS829">
        <v>0.84799564638076363</v>
      </c>
      <c r="BT829">
        <v>0.85061559637782524</v>
      </c>
      <c r="BU829">
        <v>0.85351872204613843</v>
      </c>
      <c r="BV829">
        <v>0.85516492470358185</v>
      </c>
      <c r="BW829">
        <v>0.85889242234102181</v>
      </c>
      <c r="BX829">
        <v>0.86270405844035436</v>
      </c>
      <c r="BY829">
        <v>0.86375219782918378</v>
      </c>
      <c r="BZ829">
        <v>0.86615344961818941</v>
      </c>
      <c r="CA829">
        <v>0.86913482433092515</v>
      </c>
      <c r="CB829">
        <v>0.87217987876490144</v>
      </c>
      <c r="CC829">
        <v>0.87507557421148141</v>
      </c>
      <c r="CD829">
        <v>0.87906430561170912</v>
      </c>
      <c r="CE829">
        <v>0.88227362205136683</v>
      </c>
      <c r="CF829">
        <v>0.88476515888939178</v>
      </c>
      <c r="CG829">
        <v>0.88876283974657733</v>
      </c>
      <c r="CH829">
        <v>0.89085740670565428</v>
      </c>
      <c r="CI829">
        <v>0.89494161530129945</v>
      </c>
      <c r="CJ829">
        <v>0.89858346734847538</v>
      </c>
      <c r="CK829">
        <v>0.90346763437999678</v>
      </c>
      <c r="CL829">
        <v>0.90656394505637916</v>
      </c>
      <c r="CM829">
        <v>0.90815062616056985</v>
      </c>
      <c r="CN829">
        <v>0.91083603222634113</v>
      </c>
      <c r="CO829">
        <v>0.91430885708128129</v>
      </c>
      <c r="CP829">
        <v>0.91849931337681989</v>
      </c>
      <c r="CQ829">
        <v>0.92094263931968312</v>
      </c>
      <c r="CR829">
        <v>0.92316836182649264</v>
      </c>
      <c r="CS829">
        <v>0.92583863693965351</v>
      </c>
      <c r="CT829">
        <v>0.92857362036888091</v>
      </c>
      <c r="CU829">
        <v>0.93006866840573377</v>
      </c>
      <c r="CV829">
        <v>0.93561214759045586</v>
      </c>
      <c r="CW829">
        <v>0.94149169071082783</v>
      </c>
      <c r="CX829">
        <v>0.94504477233921169</v>
      </c>
      <c r="CY829">
        <v>0.94727838660065466</v>
      </c>
      <c r="CZ829">
        <v>0.95211087456660559</v>
      </c>
      <c r="DA829">
        <v>0.95432798588654222</v>
      </c>
      <c r="DB829">
        <v>0.95865200516420068</v>
      </c>
      <c r="DC829">
        <v>0.9611950429692907</v>
      </c>
      <c r="DD829">
        <v>0.96681589635370047</v>
      </c>
      <c r="DE829">
        <v>0.96907323749970964</v>
      </c>
      <c r="DF829">
        <v>0.97144199632566164</v>
      </c>
      <c r="DG829">
        <v>0.97504759364645122</v>
      </c>
      <c r="DH829">
        <v>0.97995766728266986</v>
      </c>
      <c r="DI829">
        <v>0.98259556571353923</v>
      </c>
      <c r="DJ829">
        <v>0.98534404974574008</v>
      </c>
      <c r="DK829">
        <v>0.98944997096881226</v>
      </c>
      <c r="DL829">
        <v>0.99064280532009863</v>
      </c>
      <c r="DM829">
        <v>0.99510872710978826</v>
      </c>
      <c r="DN829">
        <v>0.99797825857150613</v>
      </c>
      <c r="DO829">
        <v>1.0003173296678884</v>
      </c>
      <c r="DP829">
        <v>1.0047141756345379</v>
      </c>
      <c r="DQ829">
        <v>1.0118374968604382</v>
      </c>
      <c r="DR829">
        <v>1.014356897525271</v>
      </c>
      <c r="DS829">
        <v>1.0188985013219922</v>
      </c>
      <c r="DT829">
        <v>1.0244945071448839</v>
      </c>
      <c r="DU829">
        <v>1.0296284580254205</v>
      </c>
      <c r="DV829">
        <v>1.0320054410450801</v>
      </c>
      <c r="DW829">
        <v>1.035111540788638</v>
      </c>
      <c r="DX829">
        <v>1.0387777061684622</v>
      </c>
      <c r="DY829">
        <v>1.0451990375801719</v>
      </c>
      <c r="DZ829">
        <v>1.046915342428604</v>
      </c>
      <c r="EA829">
        <v>1.0505209889166929</v>
      </c>
      <c r="EB829">
        <v>1.0532216677977784</v>
      </c>
      <c r="EC829">
        <v>1.0572125427379995</v>
      </c>
      <c r="ED829">
        <v>1.0628616207747985</v>
      </c>
      <c r="EE829">
        <v>1.0680027974284825</v>
      </c>
      <c r="EF829">
        <v>1.0726931424345127</v>
      </c>
      <c r="EG829">
        <v>1.0745675942001898</v>
      </c>
      <c r="EH829">
        <v>1.0776208777907161</v>
      </c>
      <c r="EI829">
        <v>1.0853189452690353</v>
      </c>
      <c r="EJ829">
        <v>1.0917828135702641</v>
      </c>
      <c r="EK829">
        <v>1.0931867074067922</v>
      </c>
      <c r="EL829">
        <v>1.0987803730548882</v>
      </c>
      <c r="EM829">
        <v>1.1017821859752013</v>
      </c>
      <c r="EN829">
        <v>1.1049213309527777</v>
      </c>
      <c r="EO829">
        <v>1.1101403948266337</v>
      </c>
      <c r="EP829">
        <v>1.1136553305358958</v>
      </c>
      <c r="EQ829">
        <v>1.1204295768297934</v>
      </c>
      <c r="ER829">
        <v>1.12329690062752</v>
      </c>
      <c r="ES829">
        <v>1.1265259806399808</v>
      </c>
      <c r="ET829">
        <v>1.131755922596607</v>
      </c>
      <c r="EU829">
        <v>1.1346268038267897</v>
      </c>
      <c r="EV829">
        <v>1.1432622534800869</v>
      </c>
      <c r="EW829">
        <v>1.1459961018945084</v>
      </c>
      <c r="EX829">
        <v>1.1541544306027756</v>
      </c>
      <c r="EY829">
        <v>1.1554728813784803</v>
      </c>
      <c r="EZ829">
        <v>1.1632580381917479</v>
      </c>
      <c r="FA829">
        <v>1.1702131895942289</v>
      </c>
      <c r="FB829">
        <v>1.176042625993089</v>
      </c>
      <c r="FC829">
        <v>1.1825264123049013</v>
      </c>
      <c r="FD829">
        <v>1.1871355830389263</v>
      </c>
      <c r="FE829">
        <v>1.1941799601885636</v>
      </c>
      <c r="FF829">
        <v>1.2024517321206136</v>
      </c>
      <c r="FG829">
        <v>1.2065404652532168</v>
      </c>
      <c r="FH829">
        <v>1.2144577458809109</v>
      </c>
      <c r="FI829">
        <v>1.2232391675143075</v>
      </c>
      <c r="FJ829">
        <v>1.2283615319047052</v>
      </c>
      <c r="FK829">
        <v>1.2407628016590126</v>
      </c>
      <c r="FL829">
        <v>1.2449376572658812</v>
      </c>
      <c r="FM829">
        <v>1.2588861352397382</v>
      </c>
      <c r="FN829">
        <v>1.2665724051687592</v>
      </c>
      <c r="FO829">
        <v>1.2690042025873722</v>
      </c>
      <c r="FP829">
        <v>1.2763477113952968</v>
      </c>
      <c r="FQ829">
        <v>1.2961554567985354</v>
      </c>
      <c r="FR829">
        <v>1.3061612461824093</v>
      </c>
      <c r="FS829">
        <v>1.3131095667749522</v>
      </c>
      <c r="FT829">
        <v>1.3367068303540051</v>
      </c>
      <c r="FU829">
        <v>1.3447164395869666</v>
      </c>
      <c r="FV829">
        <v>1.3614346707797453</v>
      </c>
      <c r="FW829">
        <v>1.3751853195707477</v>
      </c>
      <c r="FX829">
        <v>1.3860173020226501</v>
      </c>
      <c r="FY829">
        <v>1.4033959274499268</v>
      </c>
      <c r="FZ829">
        <v>1.4124269650144439</v>
      </c>
      <c r="GA829">
        <v>1.430105064164265</v>
      </c>
      <c r="GB829">
        <v>1.4447409455796294</v>
      </c>
      <c r="GC829">
        <v>1.4634863669126221</v>
      </c>
      <c r="GD829">
        <v>1.4721069437910277</v>
      </c>
      <c r="GE829">
        <v>1.4953676142347028</v>
      </c>
      <c r="GF829">
        <v>1.515065055551396</v>
      </c>
      <c r="GG829">
        <v>1.5476851888936916</v>
      </c>
      <c r="GH829">
        <v>1.5685467088500864</v>
      </c>
      <c r="GI829">
        <v>1.5891570746508066</v>
      </c>
      <c r="GJ829">
        <v>1.5948737936485891</v>
      </c>
      <c r="GK829">
        <v>1.6155435211925404</v>
      </c>
      <c r="GL829">
        <v>1.7116362025155418</v>
      </c>
      <c r="GM829">
        <v>1.781377910358187</v>
      </c>
      <c r="GN829">
        <v>1.8235447711007342</v>
      </c>
      <c r="GO829">
        <v>1.8906387948627597</v>
      </c>
      <c r="GP829">
        <v>1.9888929706508072</v>
      </c>
      <c r="GQ829">
        <v>2.2762626916313593</v>
      </c>
      <c r="GR829">
        <v>0.99695352981805585</v>
      </c>
    </row>
    <row r="830" spans="1:200" x14ac:dyDescent="0.45">
      <c r="A830">
        <v>0.53802790333986661</v>
      </c>
      <c r="B830">
        <v>0.55491466132994749</v>
      </c>
      <c r="C830">
        <v>0.56376254122718894</v>
      </c>
      <c r="D830">
        <v>0.57554969272304934</v>
      </c>
      <c r="E830">
        <v>0.58754715308461258</v>
      </c>
      <c r="F830">
        <v>0.59905406773342529</v>
      </c>
      <c r="G830">
        <v>0.6148345574865719</v>
      </c>
      <c r="H830">
        <v>0.619628384950898</v>
      </c>
      <c r="I830">
        <v>0.62319344730710047</v>
      </c>
      <c r="J830">
        <v>0.63035445837353388</v>
      </c>
      <c r="K830">
        <v>0.64007960848607104</v>
      </c>
      <c r="L830">
        <v>0.64213623163106603</v>
      </c>
      <c r="M830">
        <v>0.64618515427569889</v>
      </c>
      <c r="N830">
        <v>0.65480973595695213</v>
      </c>
      <c r="O830">
        <v>0.66013522644838629</v>
      </c>
      <c r="P830">
        <v>0.66495461040351511</v>
      </c>
      <c r="Q830">
        <v>0.67337558100578454</v>
      </c>
      <c r="R830">
        <v>0.67733762975496559</v>
      </c>
      <c r="S830">
        <v>0.68241837623146095</v>
      </c>
      <c r="T830">
        <v>0.69289378703029247</v>
      </c>
      <c r="U830">
        <v>0.69681202941863674</v>
      </c>
      <c r="V830">
        <v>0.70040203490392117</v>
      </c>
      <c r="W830">
        <v>0.70403561351319355</v>
      </c>
      <c r="X830">
        <v>0.70870414420408023</v>
      </c>
      <c r="Y830">
        <v>0.71251000002135578</v>
      </c>
      <c r="Z830">
        <v>0.71610785508349917</v>
      </c>
      <c r="AA830">
        <v>0.71975224903911461</v>
      </c>
      <c r="AB830">
        <v>0.72193428997295317</v>
      </c>
      <c r="AC830">
        <v>0.72494271008942179</v>
      </c>
      <c r="AD830">
        <v>0.72851063881655687</v>
      </c>
      <c r="AE830">
        <v>0.7320724369896231</v>
      </c>
      <c r="AF830">
        <v>0.73470158230097016</v>
      </c>
      <c r="AG830">
        <v>0.73921174526981603</v>
      </c>
      <c r="AH830">
        <v>0.74067153604916969</v>
      </c>
      <c r="AI830">
        <v>0.74162967188835871</v>
      </c>
      <c r="AJ830">
        <v>0.74268007426614435</v>
      </c>
      <c r="AK830">
        <v>0.74525968736413206</v>
      </c>
      <c r="AL830">
        <v>0.74940280703335627</v>
      </c>
      <c r="AM830">
        <v>0.75094707791326865</v>
      </c>
      <c r="AN830">
        <v>0.75406214274865901</v>
      </c>
      <c r="AO830">
        <v>0.75776944607050234</v>
      </c>
      <c r="AP830">
        <v>0.76225544141659995</v>
      </c>
      <c r="AQ830">
        <v>0.76529788859272252</v>
      </c>
      <c r="AR830">
        <v>0.76833126037640243</v>
      </c>
      <c r="AS830">
        <v>0.77341932689529591</v>
      </c>
      <c r="AT830">
        <v>0.77606593677682933</v>
      </c>
      <c r="AU830">
        <v>0.7813170612168594</v>
      </c>
      <c r="AV830">
        <v>0.78291497338399696</v>
      </c>
      <c r="AW830">
        <v>0.78738662355866129</v>
      </c>
      <c r="AX830">
        <v>0.78889452803281368</v>
      </c>
      <c r="AY830">
        <v>0.79176749120194234</v>
      </c>
      <c r="AZ830">
        <v>0.79457066588062764</v>
      </c>
      <c r="BA830">
        <v>0.7970930574796028</v>
      </c>
      <c r="BB830">
        <v>0.79958904447800716</v>
      </c>
      <c r="BC830">
        <v>0.80205221903333512</v>
      </c>
      <c r="BD830">
        <v>0.80466742245126044</v>
      </c>
      <c r="BE830">
        <v>0.80846084463366952</v>
      </c>
      <c r="BF830">
        <v>0.81040375461646486</v>
      </c>
      <c r="BG830">
        <v>0.81181618466076522</v>
      </c>
      <c r="BH830">
        <v>0.81432217319183753</v>
      </c>
      <c r="BI830">
        <v>0.81619161235886428</v>
      </c>
      <c r="BJ830">
        <v>0.81900954884742405</v>
      </c>
      <c r="BK830">
        <v>0.82278785019238621</v>
      </c>
      <c r="BL830">
        <v>0.82976692315993261</v>
      </c>
      <c r="BM830">
        <v>0.83078334113741881</v>
      </c>
      <c r="BN830">
        <v>0.83393682290890114</v>
      </c>
      <c r="BO830">
        <v>0.83607768343488542</v>
      </c>
      <c r="BP830">
        <v>0.83788701962977108</v>
      </c>
      <c r="BQ830">
        <v>0.83971316318910982</v>
      </c>
      <c r="BR830">
        <v>0.84171361990718074</v>
      </c>
      <c r="BS830">
        <v>0.84547865847832271</v>
      </c>
      <c r="BT830">
        <v>0.85025110792579084</v>
      </c>
      <c r="BU830">
        <v>0.85320139643320336</v>
      </c>
      <c r="BV830">
        <v>0.85556415552428322</v>
      </c>
      <c r="BW830">
        <v>0.86055395732872131</v>
      </c>
      <c r="BX830">
        <v>0.86296058188031743</v>
      </c>
      <c r="BY830">
        <v>0.86338145450625547</v>
      </c>
      <c r="BZ830">
        <v>0.86660385274301466</v>
      </c>
      <c r="CA830">
        <v>0.8704219070035949</v>
      </c>
      <c r="CB830">
        <v>0.87392974476387431</v>
      </c>
      <c r="CC830">
        <v>0.87614160126362284</v>
      </c>
      <c r="CD830">
        <v>0.87942159958523025</v>
      </c>
      <c r="CE830">
        <v>0.88256031518321909</v>
      </c>
      <c r="CF830">
        <v>0.88696184374020992</v>
      </c>
      <c r="CG830">
        <v>0.88989214550561446</v>
      </c>
      <c r="CH830">
        <v>0.89227213861754373</v>
      </c>
      <c r="CI830">
        <v>0.89659823250581328</v>
      </c>
      <c r="CJ830">
        <v>0.89900398866565645</v>
      </c>
      <c r="CK830">
        <v>0.90211072667520431</v>
      </c>
      <c r="CL830">
        <v>0.90474364837251353</v>
      </c>
      <c r="CM830">
        <v>0.90799373075369627</v>
      </c>
      <c r="CN830">
        <v>0.9136348121070923</v>
      </c>
      <c r="CO830">
        <v>0.91760643872592251</v>
      </c>
      <c r="CP830">
        <v>0.92067353874245406</v>
      </c>
      <c r="CQ830">
        <v>0.92142389128354163</v>
      </c>
      <c r="CR830">
        <v>0.92396174742123471</v>
      </c>
      <c r="CS830">
        <v>0.92565656768586901</v>
      </c>
      <c r="CT830">
        <v>0.9286940828264687</v>
      </c>
      <c r="CU830">
        <v>0.9324861476214964</v>
      </c>
      <c r="CV830">
        <v>0.93690856498746866</v>
      </c>
      <c r="CW830">
        <v>0.94414487335547914</v>
      </c>
      <c r="CX830">
        <v>0.94691850679358258</v>
      </c>
      <c r="CY830">
        <v>0.95029639538449817</v>
      </c>
      <c r="CZ830">
        <v>0.95252827389083805</v>
      </c>
      <c r="DA830">
        <v>0.9549456127010244</v>
      </c>
      <c r="DB830">
        <v>0.96094771427745229</v>
      </c>
      <c r="DC830">
        <v>0.96689242771967587</v>
      </c>
      <c r="DD830">
        <v>0.96885704530141337</v>
      </c>
      <c r="DE830">
        <v>0.97168763216639331</v>
      </c>
      <c r="DF830">
        <v>0.97334369708850121</v>
      </c>
      <c r="DG830">
        <v>0.97660895666902636</v>
      </c>
      <c r="DH830">
        <v>0.97814520064688937</v>
      </c>
      <c r="DI830">
        <v>0.97970032643419724</v>
      </c>
      <c r="DJ830">
        <v>0.98472384185524353</v>
      </c>
      <c r="DK830">
        <v>0.986863044488417</v>
      </c>
      <c r="DL830">
        <v>0.99219916811079489</v>
      </c>
      <c r="DM830">
        <v>0.99508997601186033</v>
      </c>
      <c r="DN830">
        <v>1.0001219278555749</v>
      </c>
      <c r="DO830">
        <v>1.0027376817869718</v>
      </c>
      <c r="DP830">
        <v>1.0044472171206407</v>
      </c>
      <c r="DQ830">
        <v>1.0102279993054715</v>
      </c>
      <c r="DR830">
        <v>1.0155911399764566</v>
      </c>
      <c r="DS830">
        <v>1.0201811266841649</v>
      </c>
      <c r="DT830">
        <v>1.0220545657933258</v>
      </c>
      <c r="DU830">
        <v>1.0261565553036001</v>
      </c>
      <c r="DV830">
        <v>1.0311884019399502</v>
      </c>
      <c r="DW830">
        <v>1.0364345668571704</v>
      </c>
      <c r="DX830">
        <v>1.039332822278958</v>
      </c>
      <c r="DY830">
        <v>1.0451210560566218</v>
      </c>
      <c r="DZ830">
        <v>1.0493357240946404</v>
      </c>
      <c r="EA830">
        <v>1.0530559950096088</v>
      </c>
      <c r="EB830">
        <v>1.0545965273084574</v>
      </c>
      <c r="EC830">
        <v>1.0590325729048951</v>
      </c>
      <c r="ED830">
        <v>1.0636774564486899</v>
      </c>
      <c r="EE830">
        <v>1.0676488954268466</v>
      </c>
      <c r="EF830">
        <v>1.0725213543794385</v>
      </c>
      <c r="EG830">
        <v>1.0761677302784518</v>
      </c>
      <c r="EH830">
        <v>1.0785274000590588</v>
      </c>
      <c r="EI830">
        <v>1.0838347989610524</v>
      </c>
      <c r="EJ830">
        <v>1.0903753894459798</v>
      </c>
      <c r="EK830">
        <v>1.0936993649378759</v>
      </c>
      <c r="EL830">
        <v>1.0985691068726606</v>
      </c>
      <c r="EM830">
        <v>1.1008104362691606</v>
      </c>
      <c r="EN830">
        <v>1.1073157231811086</v>
      </c>
      <c r="EO830">
        <v>1.1116619941099035</v>
      </c>
      <c r="EP830">
        <v>1.1152484193314263</v>
      </c>
      <c r="EQ830">
        <v>1.1207648849724088</v>
      </c>
      <c r="ER830">
        <v>1.124223121059633</v>
      </c>
      <c r="ES830">
        <v>1.1276058305851901</v>
      </c>
      <c r="ET830">
        <v>1.1314960382128376</v>
      </c>
      <c r="EU830">
        <v>1.1402513809093056</v>
      </c>
      <c r="EV830">
        <v>1.1431404807809877</v>
      </c>
      <c r="EW830">
        <v>1.1457936376269391</v>
      </c>
      <c r="EX830">
        <v>1.1545339927136762</v>
      </c>
      <c r="EY830">
        <v>1.1591891309702296</v>
      </c>
      <c r="EZ830">
        <v>1.1648332227618978</v>
      </c>
      <c r="FA830">
        <v>1.1697770745588718</v>
      </c>
      <c r="FB830">
        <v>1.1727748893588588</v>
      </c>
      <c r="FC830">
        <v>1.1792375324447231</v>
      </c>
      <c r="FD830">
        <v>1.1852371492408791</v>
      </c>
      <c r="FE830">
        <v>1.1887280412946442</v>
      </c>
      <c r="FF830">
        <v>1.1932591379051791</v>
      </c>
      <c r="FG830">
        <v>1.2047195183618205</v>
      </c>
      <c r="FH830">
        <v>1.2151062946513</v>
      </c>
      <c r="FI830">
        <v>1.2277295727062894</v>
      </c>
      <c r="FJ830">
        <v>1.2350439068175434</v>
      </c>
      <c r="FK830">
        <v>1.2383189779459403</v>
      </c>
      <c r="FL830">
        <v>1.2490982727366302</v>
      </c>
      <c r="FM830">
        <v>1.2561159901839511</v>
      </c>
      <c r="FN830">
        <v>1.2629346202151615</v>
      </c>
      <c r="FO830">
        <v>1.2706376600944924</v>
      </c>
      <c r="FP830">
        <v>1.2788742057578391</v>
      </c>
      <c r="FQ830">
        <v>1.2938405842343443</v>
      </c>
      <c r="FR830">
        <v>1.3084730264859081</v>
      </c>
      <c r="FS830">
        <v>1.3184541793487261</v>
      </c>
      <c r="FT830">
        <v>1.3301200468896788</v>
      </c>
      <c r="FU830">
        <v>1.3451457036430523</v>
      </c>
      <c r="FV830">
        <v>1.3610023598412291</v>
      </c>
      <c r="FW830">
        <v>1.3774460450101795</v>
      </c>
      <c r="FX830">
        <v>1.3871061688893582</v>
      </c>
      <c r="FY830">
        <v>1.3980471382640549</v>
      </c>
      <c r="FZ830">
        <v>1.4132460657764414</v>
      </c>
      <c r="GA830">
        <v>1.4311082294607802</v>
      </c>
      <c r="GB830">
        <v>1.4404865111608041</v>
      </c>
      <c r="GC830">
        <v>1.4584140773582459</v>
      </c>
      <c r="GD830">
        <v>1.4638873318562569</v>
      </c>
      <c r="GE830">
        <v>1.4974351371580958</v>
      </c>
      <c r="GF830">
        <v>1.5069544001628035</v>
      </c>
      <c r="GG830">
        <v>1.549348551291128</v>
      </c>
      <c r="GH830">
        <v>1.570918203394982</v>
      </c>
      <c r="GI830">
        <v>1.5863062324657871</v>
      </c>
      <c r="GJ830">
        <v>1.6062631029178727</v>
      </c>
      <c r="GK830">
        <v>1.6310041022499158</v>
      </c>
      <c r="GL830">
        <v>1.6981292921069884</v>
      </c>
      <c r="GM830">
        <v>1.7713630248449728</v>
      </c>
      <c r="GN830">
        <v>1.8221711840245784</v>
      </c>
      <c r="GO830">
        <v>1.8714347170538179</v>
      </c>
      <c r="GP830">
        <v>1.9735684715342658</v>
      </c>
      <c r="GQ830">
        <v>2.256535870971232</v>
      </c>
      <c r="GR830">
        <v>0.99719689671079237</v>
      </c>
    </row>
    <row r="831" spans="1:200" x14ac:dyDescent="0.45">
      <c r="A831">
        <v>0.54412371134588899</v>
      </c>
      <c r="B831">
        <v>0.55530015113493336</v>
      </c>
      <c r="C831">
        <v>0.56472480933214475</v>
      </c>
      <c r="D831">
        <v>0.58277386384587471</v>
      </c>
      <c r="E831">
        <v>0.58932449274755649</v>
      </c>
      <c r="F831">
        <v>0.60171731315383181</v>
      </c>
      <c r="G831">
        <v>0.61278761584471797</v>
      </c>
      <c r="H831">
        <v>0.61540063588651284</v>
      </c>
      <c r="I831">
        <v>0.62072935345495461</v>
      </c>
      <c r="J831">
        <v>0.63129609795383101</v>
      </c>
      <c r="K831">
        <v>0.63765994709439044</v>
      </c>
      <c r="L831">
        <v>0.64305422706268767</v>
      </c>
      <c r="M831">
        <v>0.64702397690172153</v>
      </c>
      <c r="N831">
        <v>0.6551507545215346</v>
      </c>
      <c r="O831">
        <v>0.660877666431956</v>
      </c>
      <c r="P831">
        <v>0.666910540829728</v>
      </c>
      <c r="Q831">
        <v>0.67248623144860886</v>
      </c>
      <c r="R831">
        <v>0.67753176762151901</v>
      </c>
      <c r="S831">
        <v>0.68497216488739843</v>
      </c>
      <c r="T831">
        <v>0.68969983986190442</v>
      </c>
      <c r="U831">
        <v>0.69585049437279267</v>
      </c>
      <c r="V831">
        <v>0.7008118002226863</v>
      </c>
      <c r="W831">
        <v>0.70445816117342297</v>
      </c>
      <c r="X831">
        <v>0.70614655655376868</v>
      </c>
      <c r="Y831">
        <v>0.71530009685206652</v>
      </c>
      <c r="Z831">
        <v>0.71829052836791607</v>
      </c>
      <c r="AA831">
        <v>0.72077669213319961</v>
      </c>
      <c r="AB831">
        <v>0.7244404412436698</v>
      </c>
      <c r="AC831">
        <v>0.72744038604582772</v>
      </c>
      <c r="AD831">
        <v>0.73075850001762077</v>
      </c>
      <c r="AE831">
        <v>0.73319184712180163</v>
      </c>
      <c r="AF831">
        <v>0.73698201005910369</v>
      </c>
      <c r="AG831">
        <v>0.73906738800591965</v>
      </c>
      <c r="AH831">
        <v>0.74113417869791642</v>
      </c>
      <c r="AI831">
        <v>0.74208810542587544</v>
      </c>
      <c r="AJ831">
        <v>0.74403677774103938</v>
      </c>
      <c r="AK831">
        <v>0.7463910217303148</v>
      </c>
      <c r="AL831">
        <v>0.74943494042782788</v>
      </c>
      <c r="AM831">
        <v>0.75290680197906146</v>
      </c>
      <c r="AN831">
        <v>0.75427041204938494</v>
      </c>
      <c r="AO831">
        <v>0.76048775738016672</v>
      </c>
      <c r="AP831">
        <v>0.76284206361078255</v>
      </c>
      <c r="AQ831">
        <v>0.7644286271263222</v>
      </c>
      <c r="AR831">
        <v>0.76685342000288292</v>
      </c>
      <c r="AS831">
        <v>0.77003110275321796</v>
      </c>
      <c r="AT831">
        <v>0.77629599944948346</v>
      </c>
      <c r="AU831">
        <v>0.78017322694381785</v>
      </c>
      <c r="AV831">
        <v>0.7821792623470829</v>
      </c>
      <c r="AW831">
        <v>0.78656586554960384</v>
      </c>
      <c r="AX831">
        <v>0.79006563545985353</v>
      </c>
      <c r="AY831">
        <v>0.79131381048192462</v>
      </c>
      <c r="AZ831">
        <v>0.79401583629597816</v>
      </c>
      <c r="BA831">
        <v>0.79587736134006259</v>
      </c>
      <c r="BB831">
        <v>0.79757048839837907</v>
      </c>
      <c r="BC831">
        <v>0.80252989703369382</v>
      </c>
      <c r="BD831">
        <v>0.80612565586150309</v>
      </c>
      <c r="BE831">
        <v>0.80721491246248567</v>
      </c>
      <c r="BF831">
        <v>0.80942351077885244</v>
      </c>
      <c r="BG831">
        <v>0.81383078243223761</v>
      </c>
      <c r="BH831">
        <v>0.81607165462658326</v>
      </c>
      <c r="BI831">
        <v>0.81769588033257956</v>
      </c>
      <c r="BJ831">
        <v>0.81955124210838115</v>
      </c>
      <c r="BK831">
        <v>0.82136757045090292</v>
      </c>
      <c r="BL831">
        <v>0.82434853929392959</v>
      </c>
      <c r="BM831">
        <v>0.82727271661391755</v>
      </c>
      <c r="BN831">
        <v>0.8316536506590444</v>
      </c>
      <c r="BO831">
        <v>0.8347684140311491</v>
      </c>
      <c r="BP831">
        <v>0.83682438726952257</v>
      </c>
      <c r="BQ831">
        <v>0.83998367215317638</v>
      </c>
      <c r="BR831">
        <v>0.84279949619779859</v>
      </c>
      <c r="BS831">
        <v>0.84450132626626262</v>
      </c>
      <c r="BT831">
        <v>0.84774517775840441</v>
      </c>
      <c r="BU831">
        <v>0.85378377053082111</v>
      </c>
      <c r="BV831">
        <v>0.85773729019297318</v>
      </c>
      <c r="BW831">
        <v>0.86026699353374569</v>
      </c>
      <c r="BX831">
        <v>0.86277345523851456</v>
      </c>
      <c r="BY831">
        <v>0.86588857110847417</v>
      </c>
      <c r="BZ831">
        <v>0.87041804047783278</v>
      </c>
      <c r="CA831">
        <v>0.87150777203757868</v>
      </c>
      <c r="CB831">
        <v>0.87309697393359254</v>
      </c>
      <c r="CC831">
        <v>0.87441128836012205</v>
      </c>
      <c r="CD831">
        <v>0.87691078125232147</v>
      </c>
      <c r="CE831">
        <v>0.87869040634712636</v>
      </c>
      <c r="CF831">
        <v>0.88191312820404621</v>
      </c>
      <c r="CG831">
        <v>0.88526979488054425</v>
      </c>
      <c r="CH831">
        <v>0.89015699711434437</v>
      </c>
      <c r="CI831">
        <v>0.89333063802668433</v>
      </c>
      <c r="CJ831">
        <v>0.89815322262523423</v>
      </c>
      <c r="CK831">
        <v>0.90232026530947274</v>
      </c>
      <c r="CL831">
        <v>0.90593586094677281</v>
      </c>
      <c r="CM831">
        <v>0.9080758436166001</v>
      </c>
      <c r="CN831">
        <v>0.90950638035581721</v>
      </c>
      <c r="CO831">
        <v>0.91381902028603645</v>
      </c>
      <c r="CP831">
        <v>0.91672645595944124</v>
      </c>
      <c r="CQ831">
        <v>0.91917504412679962</v>
      </c>
      <c r="CR831">
        <v>0.92173633327651838</v>
      </c>
      <c r="CS831">
        <v>0.92427776811762263</v>
      </c>
      <c r="CT831">
        <v>0.92773293300670612</v>
      </c>
      <c r="CU831">
        <v>0.93219934521545822</v>
      </c>
      <c r="CV831">
        <v>0.93550903957764076</v>
      </c>
      <c r="CW831">
        <v>0.93982630717158433</v>
      </c>
      <c r="CX831">
        <v>0.94430518112720863</v>
      </c>
      <c r="CY831">
        <v>0.9496718598028614</v>
      </c>
      <c r="CZ831">
        <v>0.95284240498516781</v>
      </c>
      <c r="DA831">
        <v>0.95672447168090069</v>
      </c>
      <c r="DB831">
        <v>0.95861337616982589</v>
      </c>
      <c r="DC831">
        <v>0.96134541265451801</v>
      </c>
      <c r="DD831">
        <v>0.96422958102647793</v>
      </c>
      <c r="DE831">
        <v>0.96938485569368116</v>
      </c>
      <c r="DF831">
        <v>0.97489884186009956</v>
      </c>
      <c r="DG831">
        <v>0.97623063407342781</v>
      </c>
      <c r="DH831">
        <v>0.97758161781357167</v>
      </c>
      <c r="DI831">
        <v>0.97918932163278094</v>
      </c>
      <c r="DJ831">
        <v>0.98282734637011127</v>
      </c>
      <c r="DK831">
        <v>0.98761560837361995</v>
      </c>
      <c r="DL831">
        <v>0.99222213563590855</v>
      </c>
      <c r="DM831">
        <v>0.9976452005668861</v>
      </c>
      <c r="DN831">
        <v>1.0006719329376674</v>
      </c>
      <c r="DO831">
        <v>1.0067335904768926</v>
      </c>
      <c r="DP831">
        <v>1.0102053741921657</v>
      </c>
      <c r="DQ831">
        <v>1.0134015543490804</v>
      </c>
      <c r="DR831">
        <v>1.0164802663281771</v>
      </c>
      <c r="DS831">
        <v>1.0186382899231057</v>
      </c>
      <c r="DT831">
        <v>1.0214641009681229</v>
      </c>
      <c r="DU831">
        <v>1.0262505951055458</v>
      </c>
      <c r="DV831">
        <v>1.0295526956385308</v>
      </c>
      <c r="DW831">
        <v>1.0344165336911073</v>
      </c>
      <c r="DX831">
        <v>1.0389105861187076</v>
      </c>
      <c r="DY831">
        <v>1.046294303476289</v>
      </c>
      <c r="DZ831">
        <v>1.0491890885748185</v>
      </c>
      <c r="EA831">
        <v>1.0522637446380694</v>
      </c>
      <c r="EB831">
        <v>1.0588112856621887</v>
      </c>
      <c r="EC831">
        <v>1.0608220703474567</v>
      </c>
      <c r="ED831">
        <v>1.0658550488627685</v>
      </c>
      <c r="EE831">
        <v>1.0688412941461176</v>
      </c>
      <c r="EF831">
        <v>1.0713351594073262</v>
      </c>
      <c r="EG831">
        <v>1.0737901396734397</v>
      </c>
      <c r="EH831">
        <v>1.0777274726453407</v>
      </c>
      <c r="EI831">
        <v>1.0861230279314704</v>
      </c>
      <c r="EJ831">
        <v>1.0916999131182064</v>
      </c>
      <c r="EK831">
        <v>1.0942354376727437</v>
      </c>
      <c r="EL831">
        <v>1.0977456938071823</v>
      </c>
      <c r="EM831">
        <v>1.1043020207102898</v>
      </c>
      <c r="EN831">
        <v>1.1071464324772884</v>
      </c>
      <c r="EO831">
        <v>1.1109804112983181</v>
      </c>
      <c r="EP831">
        <v>1.1174452799176766</v>
      </c>
      <c r="EQ831">
        <v>1.1219711959897289</v>
      </c>
      <c r="ER831">
        <v>1.1258859932743659</v>
      </c>
      <c r="ES831">
        <v>1.1305762950817799</v>
      </c>
      <c r="ET831">
        <v>1.1328779399297739</v>
      </c>
      <c r="EU831">
        <v>1.1364827691353634</v>
      </c>
      <c r="EV831">
        <v>1.1391517243864919</v>
      </c>
      <c r="EW831">
        <v>1.1487532672591203</v>
      </c>
      <c r="EX831">
        <v>1.156757254528209</v>
      </c>
      <c r="EY831">
        <v>1.1604971194671254</v>
      </c>
      <c r="EZ831">
        <v>1.166060872473442</v>
      </c>
      <c r="FA831">
        <v>1.1723514221066771</v>
      </c>
      <c r="FB831">
        <v>1.1798858236778618</v>
      </c>
      <c r="FC831">
        <v>1.184122469265589</v>
      </c>
      <c r="FD831">
        <v>1.1869724531810439</v>
      </c>
      <c r="FE831">
        <v>1.1897421560110941</v>
      </c>
      <c r="FF831">
        <v>1.1987471606925062</v>
      </c>
      <c r="FG831">
        <v>1.2101307345986159</v>
      </c>
      <c r="FH831">
        <v>1.2129186682795281</v>
      </c>
      <c r="FI831">
        <v>1.2293846938424939</v>
      </c>
      <c r="FJ831">
        <v>1.2361487751417262</v>
      </c>
      <c r="FK831">
        <v>1.2429324368424477</v>
      </c>
      <c r="FL831">
        <v>1.2514934987765385</v>
      </c>
      <c r="FM831">
        <v>1.2548960396897906</v>
      </c>
      <c r="FN831">
        <v>1.268147968203327</v>
      </c>
      <c r="FO831">
        <v>1.2762633940237584</v>
      </c>
      <c r="FP831">
        <v>1.2800408856914103</v>
      </c>
      <c r="FQ831">
        <v>1.2960292364699704</v>
      </c>
      <c r="FR831">
        <v>1.301556198077559</v>
      </c>
      <c r="FS831">
        <v>1.3203148415649835</v>
      </c>
      <c r="FT831">
        <v>1.3393901014195499</v>
      </c>
      <c r="FU831">
        <v>1.3505412087223667</v>
      </c>
      <c r="FV831">
        <v>1.3605930389291632</v>
      </c>
      <c r="FW831">
        <v>1.372813227738847</v>
      </c>
      <c r="FX831">
        <v>1.3876730607264416</v>
      </c>
      <c r="FY831">
        <v>1.3940367260297351</v>
      </c>
      <c r="FZ831">
        <v>1.4121557417365167</v>
      </c>
      <c r="GA831">
        <v>1.4262459967766596</v>
      </c>
      <c r="GB831">
        <v>1.4410737266276625</v>
      </c>
      <c r="GC831">
        <v>1.4594739188641532</v>
      </c>
      <c r="GD831">
        <v>1.477623505075641</v>
      </c>
      <c r="GE831">
        <v>1.4951788913940323</v>
      </c>
      <c r="GF831">
        <v>1.5135204099346067</v>
      </c>
      <c r="GG831">
        <v>1.5461291081653572</v>
      </c>
      <c r="GH831">
        <v>1.574543564518551</v>
      </c>
      <c r="GI831">
        <v>1.5916816802422076</v>
      </c>
      <c r="GJ831">
        <v>1.6039136344833682</v>
      </c>
      <c r="GK831">
        <v>1.6338427053618159</v>
      </c>
      <c r="GL831">
        <v>1.6801317081131795</v>
      </c>
      <c r="GM831">
        <v>1.7720620481421203</v>
      </c>
      <c r="GN831">
        <v>1.8280925386309517</v>
      </c>
      <c r="GO831">
        <v>1.8879586792897962</v>
      </c>
      <c r="GP831">
        <v>1.9644240233815333</v>
      </c>
      <c r="GQ831">
        <v>2.236066070606427</v>
      </c>
      <c r="GR831">
        <v>0.997274010914727</v>
      </c>
    </row>
    <row r="832" spans="1:200" x14ac:dyDescent="0.45">
      <c r="A832">
        <v>0.54594072014215567</v>
      </c>
      <c r="B832">
        <v>0.55678012089436624</v>
      </c>
      <c r="C832">
        <v>0.56637618444117088</v>
      </c>
      <c r="D832">
        <v>0.58019190546373911</v>
      </c>
      <c r="E832">
        <v>0.59200651642962732</v>
      </c>
      <c r="F832">
        <v>0.60233890237081711</v>
      </c>
      <c r="G832">
        <v>0.60965549749651016</v>
      </c>
      <c r="H832">
        <v>0.61470382305415849</v>
      </c>
      <c r="I832">
        <v>0.62185504320285401</v>
      </c>
      <c r="J832">
        <v>0.63148475030393947</v>
      </c>
      <c r="K832">
        <v>0.63843940581492997</v>
      </c>
      <c r="L832">
        <v>0.6411141762824607</v>
      </c>
      <c r="M832">
        <v>0.6443796907794479</v>
      </c>
      <c r="N832">
        <v>0.64947249860119127</v>
      </c>
      <c r="O832">
        <v>0.66118779776005998</v>
      </c>
      <c r="P832">
        <v>0.66887678408417073</v>
      </c>
      <c r="Q832">
        <v>0.67095668685019638</v>
      </c>
      <c r="R832">
        <v>0.67794276758288563</v>
      </c>
      <c r="S832">
        <v>0.68648078018239256</v>
      </c>
      <c r="T832">
        <v>0.69066668513561913</v>
      </c>
      <c r="U832">
        <v>0.69505162439818202</v>
      </c>
      <c r="V832">
        <v>0.69872273134726903</v>
      </c>
      <c r="W832">
        <v>0.70509363787833701</v>
      </c>
      <c r="X832">
        <v>0.71140821428241385</v>
      </c>
      <c r="Y832">
        <v>0.71257754101159854</v>
      </c>
      <c r="Z832">
        <v>0.71561153377087205</v>
      </c>
      <c r="AA832">
        <v>0.71988163385231496</v>
      </c>
      <c r="AB832">
        <v>0.72313867607626559</v>
      </c>
      <c r="AC832">
        <v>0.72489474820960631</v>
      </c>
      <c r="AD832">
        <v>0.7319151416226497</v>
      </c>
      <c r="AE832">
        <v>0.73537264834905181</v>
      </c>
      <c r="AF832">
        <v>0.73711284662786714</v>
      </c>
      <c r="AG832">
        <v>0.73959230930397679</v>
      </c>
      <c r="AH832">
        <v>0.74159227003325323</v>
      </c>
      <c r="AI832">
        <v>0.74262666675267464</v>
      </c>
      <c r="AJ832">
        <v>0.74612560441977882</v>
      </c>
      <c r="AK832">
        <v>0.74772844012054074</v>
      </c>
      <c r="AL832">
        <v>0.75009010205886073</v>
      </c>
      <c r="AM832">
        <v>0.75485070558308365</v>
      </c>
      <c r="AN832">
        <v>0.75631113978800035</v>
      </c>
      <c r="AO832">
        <v>0.75926031606872313</v>
      </c>
      <c r="AP832">
        <v>0.7626999931735694</v>
      </c>
      <c r="AQ832">
        <v>0.76516052591920325</v>
      </c>
      <c r="AR832">
        <v>0.76844587033803069</v>
      </c>
      <c r="AS832">
        <v>0.77335165609553247</v>
      </c>
      <c r="AT832">
        <v>0.7777490060660246</v>
      </c>
      <c r="AU832">
        <v>0.78206935458335702</v>
      </c>
      <c r="AV832">
        <v>0.78419429212263592</v>
      </c>
      <c r="AW832">
        <v>0.7869103998253324</v>
      </c>
      <c r="AX832">
        <v>0.78983693070524552</v>
      </c>
      <c r="AY832">
        <v>0.791316751717695</v>
      </c>
      <c r="AZ832">
        <v>0.7940127947916833</v>
      </c>
      <c r="BA832">
        <v>0.79567495958943346</v>
      </c>
      <c r="BB832">
        <v>0.79734975389576745</v>
      </c>
      <c r="BC832">
        <v>0.80124345570378097</v>
      </c>
      <c r="BD832">
        <v>0.80360683627649454</v>
      </c>
      <c r="BE832">
        <v>0.80565927146059746</v>
      </c>
      <c r="BF832">
        <v>0.81028677459671894</v>
      </c>
      <c r="BG832">
        <v>0.81201989243470318</v>
      </c>
      <c r="BH832">
        <v>0.8141743272269697</v>
      </c>
      <c r="BI832">
        <v>0.81779020192550667</v>
      </c>
      <c r="BJ832">
        <v>0.81975537604081394</v>
      </c>
      <c r="BK832">
        <v>0.82204898230182188</v>
      </c>
      <c r="BL832">
        <v>0.82514764016938946</v>
      </c>
      <c r="BM832">
        <v>0.82988515666017015</v>
      </c>
      <c r="BN832">
        <v>0.83326759974290143</v>
      </c>
      <c r="BO832">
        <v>0.83610761322219718</v>
      </c>
      <c r="BP832">
        <v>0.83895299456180494</v>
      </c>
      <c r="BQ832">
        <v>0.84163193545949277</v>
      </c>
      <c r="BR832">
        <v>0.84406140822349618</v>
      </c>
      <c r="BS832">
        <v>0.84604909792840355</v>
      </c>
      <c r="BT832">
        <v>0.84953014977980945</v>
      </c>
      <c r="BU832">
        <v>0.85381405622489448</v>
      </c>
      <c r="BV832">
        <v>0.85684410286443713</v>
      </c>
      <c r="BW832">
        <v>0.85966197885219553</v>
      </c>
      <c r="BX832">
        <v>0.86248691385410547</v>
      </c>
      <c r="BY832">
        <v>0.86515837059607226</v>
      </c>
      <c r="BZ832">
        <v>0.86585295111487415</v>
      </c>
      <c r="CA832">
        <v>0.87173926051913719</v>
      </c>
      <c r="CB832">
        <v>0.87313798987763824</v>
      </c>
      <c r="CC832">
        <v>0.87508956574263852</v>
      </c>
      <c r="CD832">
        <v>0.87764791360640848</v>
      </c>
      <c r="CE832">
        <v>0.88215716171075031</v>
      </c>
      <c r="CF832">
        <v>0.88410627183034474</v>
      </c>
      <c r="CG832">
        <v>0.88648475804986604</v>
      </c>
      <c r="CH832">
        <v>0.88865029661530059</v>
      </c>
      <c r="CI832">
        <v>0.89360362659672155</v>
      </c>
      <c r="CJ832">
        <v>0.89724748803538845</v>
      </c>
      <c r="CK832">
        <v>0.90109076119967157</v>
      </c>
      <c r="CL832">
        <v>0.90397366766392973</v>
      </c>
      <c r="CM832">
        <v>0.90624178946375877</v>
      </c>
      <c r="CN832">
        <v>0.91215026540585797</v>
      </c>
      <c r="CO832">
        <v>0.91514551275468081</v>
      </c>
      <c r="CP832">
        <v>0.91905208161837459</v>
      </c>
      <c r="CQ832">
        <v>0.92123443977987485</v>
      </c>
      <c r="CR832">
        <v>0.92464414310498977</v>
      </c>
      <c r="CS832">
        <v>0.92627972075061771</v>
      </c>
      <c r="CT832">
        <v>0.92735336803625801</v>
      </c>
      <c r="CU832">
        <v>0.92922665542406058</v>
      </c>
      <c r="CV832">
        <v>0.93334677444244651</v>
      </c>
      <c r="CW832">
        <v>0.94000700981093888</v>
      </c>
      <c r="CX832">
        <v>0.94640261640500767</v>
      </c>
      <c r="CY832">
        <v>0.94842522307717558</v>
      </c>
      <c r="CZ832">
        <v>0.95480111969254666</v>
      </c>
      <c r="DA832">
        <v>0.9586856056194486</v>
      </c>
      <c r="DB832">
        <v>0.96120739318417425</v>
      </c>
      <c r="DC832">
        <v>0.96521868564788893</v>
      </c>
      <c r="DD832">
        <v>0.96788660428759099</v>
      </c>
      <c r="DE832">
        <v>0.96874555375109528</v>
      </c>
      <c r="DF832">
        <v>0.97294828939986566</v>
      </c>
      <c r="DG832">
        <v>0.9767273127867111</v>
      </c>
      <c r="DH832">
        <v>0.97875165538327291</v>
      </c>
      <c r="DI832">
        <v>0.98173101564417975</v>
      </c>
      <c r="DJ832">
        <v>0.98549182813091718</v>
      </c>
      <c r="DK832">
        <v>0.98816159952399418</v>
      </c>
      <c r="DL832">
        <v>0.99224017851047575</v>
      </c>
      <c r="DM832">
        <v>0.99621506182842423</v>
      </c>
      <c r="DN832">
        <v>0.99808873963850975</v>
      </c>
      <c r="DO832">
        <v>1.0018480748504297</v>
      </c>
      <c r="DP832">
        <v>1.008312298428508</v>
      </c>
      <c r="DQ832">
        <v>1.0133541255624388</v>
      </c>
      <c r="DR832">
        <v>1.0152426897740998</v>
      </c>
      <c r="DS832">
        <v>1.0208207194656558</v>
      </c>
      <c r="DT832">
        <v>1.0245869336151103</v>
      </c>
      <c r="DU832">
        <v>1.0271850508795717</v>
      </c>
      <c r="DV832">
        <v>1.0320538134435264</v>
      </c>
      <c r="DW832">
        <v>1.0349109647008483</v>
      </c>
      <c r="DX832">
        <v>1.042766544330032</v>
      </c>
      <c r="DY832">
        <v>1.0452968159307205</v>
      </c>
      <c r="DZ832">
        <v>1.048850960372502</v>
      </c>
      <c r="EA832">
        <v>1.0545404946696362</v>
      </c>
      <c r="EB832">
        <v>1.0580417434859242</v>
      </c>
      <c r="EC832">
        <v>1.0618777642175456</v>
      </c>
      <c r="ED832">
        <v>1.0660872345513255</v>
      </c>
      <c r="EE832">
        <v>1.0688473478515563</v>
      </c>
      <c r="EF832">
        <v>1.0709587130422926</v>
      </c>
      <c r="EG832">
        <v>1.0728167466261669</v>
      </c>
      <c r="EH832">
        <v>1.08104497438353</v>
      </c>
      <c r="EI832">
        <v>1.083868006761362</v>
      </c>
      <c r="EJ832">
        <v>1.0876449632632537</v>
      </c>
      <c r="EK832">
        <v>1.096468062831631</v>
      </c>
      <c r="EL832">
        <v>1.0985561285312138</v>
      </c>
      <c r="EM832">
        <v>1.1019200484989138</v>
      </c>
      <c r="EN832">
        <v>1.1088134685962336</v>
      </c>
      <c r="EO832">
        <v>1.1137524432393537</v>
      </c>
      <c r="EP832">
        <v>1.1152206074115796</v>
      </c>
      <c r="EQ832">
        <v>1.1192044535502101</v>
      </c>
      <c r="ER832">
        <v>1.1240468823018153</v>
      </c>
      <c r="ES832">
        <v>1.1284665828909775</v>
      </c>
      <c r="ET832">
        <v>1.1321082357871093</v>
      </c>
      <c r="EU832">
        <v>1.1388395115230536</v>
      </c>
      <c r="EV832">
        <v>1.1414010362863694</v>
      </c>
      <c r="EW832">
        <v>1.1461839014817214</v>
      </c>
      <c r="EX832">
        <v>1.1562237774727697</v>
      </c>
      <c r="EY832">
        <v>1.1628667450050458</v>
      </c>
      <c r="EZ832">
        <v>1.1680100410835852</v>
      </c>
      <c r="FA832">
        <v>1.1728079333792918</v>
      </c>
      <c r="FB832">
        <v>1.1783253766709072</v>
      </c>
      <c r="FC832">
        <v>1.1845043239619684</v>
      </c>
      <c r="FD832">
        <v>1.1939606447709772</v>
      </c>
      <c r="FE832">
        <v>1.1990499272952932</v>
      </c>
      <c r="FF832">
        <v>1.2015401421720049</v>
      </c>
      <c r="FG832">
        <v>1.2077542654211681</v>
      </c>
      <c r="FH832">
        <v>1.2124311385105928</v>
      </c>
      <c r="FI832">
        <v>1.2232150436886726</v>
      </c>
      <c r="FJ832">
        <v>1.238950492803631</v>
      </c>
      <c r="FK832">
        <v>1.245683426272558</v>
      </c>
      <c r="FL832">
        <v>1.2537475747720526</v>
      </c>
      <c r="FM832">
        <v>1.2593103028442278</v>
      </c>
      <c r="FN832">
        <v>1.2647956013548065</v>
      </c>
      <c r="FO832">
        <v>1.2725269646407531</v>
      </c>
      <c r="FP832">
        <v>1.2826752954040048</v>
      </c>
      <c r="FQ832">
        <v>1.2934410457953052</v>
      </c>
      <c r="FR832">
        <v>1.3042198635769431</v>
      </c>
      <c r="FS832">
        <v>1.3158556456981663</v>
      </c>
      <c r="FT832">
        <v>1.3321658549208588</v>
      </c>
      <c r="FU832">
        <v>1.3516059579539283</v>
      </c>
      <c r="FV832">
        <v>1.3620986943641658</v>
      </c>
      <c r="FW832">
        <v>1.378591962517151</v>
      </c>
      <c r="FX832">
        <v>1.3923399152289682</v>
      </c>
      <c r="FY832">
        <v>1.4037395186932173</v>
      </c>
      <c r="FZ832">
        <v>1.4163490296609331</v>
      </c>
      <c r="GA832">
        <v>1.4306732858433173</v>
      </c>
      <c r="GB832">
        <v>1.4445078806966549</v>
      </c>
      <c r="GC832">
        <v>1.4564503935754294</v>
      </c>
      <c r="GD832">
        <v>1.469806533803736</v>
      </c>
      <c r="GE832">
        <v>1.4868728141789231</v>
      </c>
      <c r="GF832">
        <v>1.5201646585951563</v>
      </c>
      <c r="GG832">
        <v>1.5527651484121152</v>
      </c>
      <c r="GH832">
        <v>1.5750004699178315</v>
      </c>
      <c r="GI832">
        <v>1.6097344238355986</v>
      </c>
      <c r="GJ832">
        <v>1.6307539691536042</v>
      </c>
      <c r="GK832">
        <v>1.6448335457705123</v>
      </c>
      <c r="GL832">
        <v>1.6830141682949786</v>
      </c>
      <c r="GM832">
        <v>1.7768885401549068</v>
      </c>
      <c r="GN832">
        <v>1.8010906251005578</v>
      </c>
      <c r="GO832">
        <v>1.8813150682109845</v>
      </c>
      <c r="GP832">
        <v>1.9819077617394318</v>
      </c>
      <c r="GQ832">
        <v>2.2247984749504925</v>
      </c>
      <c r="GR832">
        <v>0.9980402310443528</v>
      </c>
    </row>
    <row r="833" spans="1:200" x14ac:dyDescent="0.45">
      <c r="A833">
        <v>0.54604684896483824</v>
      </c>
      <c r="B833">
        <v>0.55436521042952236</v>
      </c>
      <c r="C833">
        <v>0.56631784577155098</v>
      </c>
      <c r="D833">
        <v>0.58578130805141637</v>
      </c>
      <c r="E833">
        <v>0.59331763141088034</v>
      </c>
      <c r="F833">
        <v>0.6055064936690141</v>
      </c>
      <c r="G833">
        <v>0.61110873008145483</v>
      </c>
      <c r="H833">
        <v>0.61415822408751697</v>
      </c>
      <c r="I833">
        <v>0.62251997312683316</v>
      </c>
      <c r="J833">
        <v>0.63045077794546422</v>
      </c>
      <c r="K833">
        <v>0.63493657366188094</v>
      </c>
      <c r="L833">
        <v>0.6418047715860532</v>
      </c>
      <c r="M833">
        <v>0.64938978914899403</v>
      </c>
      <c r="N833">
        <v>0.65457059877312074</v>
      </c>
      <c r="O833">
        <v>0.65851567093787056</v>
      </c>
      <c r="P833">
        <v>0.66712543918980061</v>
      </c>
      <c r="Q833">
        <v>0.6703715719998613</v>
      </c>
      <c r="R833">
        <v>0.67827543840491533</v>
      </c>
      <c r="S833">
        <v>0.68457102538666381</v>
      </c>
      <c r="T833">
        <v>0.69025251284603306</v>
      </c>
      <c r="U833">
        <v>0.69631919140929788</v>
      </c>
      <c r="V833">
        <v>0.70198687674627946</v>
      </c>
      <c r="W833">
        <v>0.70502709676374165</v>
      </c>
      <c r="X833">
        <v>0.70743555555556248</v>
      </c>
      <c r="Y833">
        <v>0.71265667620719886</v>
      </c>
      <c r="Z833">
        <v>0.71624776042275617</v>
      </c>
      <c r="AA833">
        <v>0.72195122330287809</v>
      </c>
      <c r="AB833">
        <v>0.72459032593160466</v>
      </c>
      <c r="AC833">
        <v>0.726380359603371</v>
      </c>
      <c r="AD833">
        <v>0.72998134595011177</v>
      </c>
      <c r="AE833">
        <v>0.7340481609388827</v>
      </c>
      <c r="AF833">
        <v>0.73577906016830319</v>
      </c>
      <c r="AG833">
        <v>0.73765468888643848</v>
      </c>
      <c r="AH833">
        <v>0.74070839472378092</v>
      </c>
      <c r="AI833">
        <v>0.74239702730699197</v>
      </c>
      <c r="AJ833">
        <v>0.74567752772123375</v>
      </c>
      <c r="AK833">
        <v>0.74637435762240123</v>
      </c>
      <c r="AL833">
        <v>0.74977265831022644</v>
      </c>
      <c r="AM833">
        <v>0.7522986424755147</v>
      </c>
      <c r="AN833">
        <v>0.75497637327755918</v>
      </c>
      <c r="AO833">
        <v>0.76059966641517096</v>
      </c>
      <c r="AP833">
        <v>0.76414138848873581</v>
      </c>
      <c r="AQ833">
        <v>0.76772621871429747</v>
      </c>
      <c r="AR833">
        <v>0.77107443138141829</v>
      </c>
      <c r="AS833">
        <v>0.77467219235067797</v>
      </c>
      <c r="AT833">
        <v>0.77707938980442093</v>
      </c>
      <c r="AU833">
        <v>0.77935917450301895</v>
      </c>
      <c r="AV833">
        <v>0.783705137858558</v>
      </c>
      <c r="AW833">
        <v>0.7859463264754375</v>
      </c>
      <c r="AX833">
        <v>0.78813651172190413</v>
      </c>
      <c r="AY833">
        <v>0.79013102849449501</v>
      </c>
      <c r="AZ833">
        <v>0.79249629934535948</v>
      </c>
      <c r="BA833">
        <v>0.79710226028241993</v>
      </c>
      <c r="BB833">
        <v>0.79888465672026776</v>
      </c>
      <c r="BC833">
        <v>0.80178834621060668</v>
      </c>
      <c r="BD833">
        <v>0.80444610435960262</v>
      </c>
      <c r="BE833">
        <v>0.80847054316761735</v>
      </c>
      <c r="BF833">
        <v>0.8108807715249674</v>
      </c>
      <c r="BG833">
        <v>0.81206195351629606</v>
      </c>
      <c r="BH833">
        <v>0.81344374715583179</v>
      </c>
      <c r="BI833">
        <v>0.81718975280889949</v>
      </c>
      <c r="BJ833">
        <v>0.81885857872803758</v>
      </c>
      <c r="BK833">
        <v>0.82431619342220508</v>
      </c>
      <c r="BL833">
        <v>0.82698352643113238</v>
      </c>
      <c r="BM833">
        <v>0.83050764298026747</v>
      </c>
      <c r="BN833">
        <v>0.83281185872226848</v>
      </c>
      <c r="BO833">
        <v>0.83851994955358244</v>
      </c>
      <c r="BP833">
        <v>0.83934822130128817</v>
      </c>
      <c r="BQ833">
        <v>0.84098661947594278</v>
      </c>
      <c r="BR833">
        <v>0.84424168330560234</v>
      </c>
      <c r="BS833">
        <v>0.84546822983564607</v>
      </c>
      <c r="BT833">
        <v>0.84856232437304346</v>
      </c>
      <c r="BU833">
        <v>0.85338999379649916</v>
      </c>
      <c r="BV833">
        <v>0.85536079142703136</v>
      </c>
      <c r="BW833">
        <v>0.85829883492306736</v>
      </c>
      <c r="BX833">
        <v>0.8637511558954587</v>
      </c>
      <c r="BY833">
        <v>0.86565891029233533</v>
      </c>
      <c r="BZ833">
        <v>0.86750821311323423</v>
      </c>
      <c r="CA833">
        <v>0.86943843564357326</v>
      </c>
      <c r="CB833">
        <v>0.87251857365456864</v>
      </c>
      <c r="CC833">
        <v>0.87516982008680622</v>
      </c>
      <c r="CD833">
        <v>0.87862383122210352</v>
      </c>
      <c r="CE833">
        <v>0.88209022034627171</v>
      </c>
      <c r="CF833">
        <v>0.88378904580492101</v>
      </c>
      <c r="CG833">
        <v>0.88827471736378916</v>
      </c>
      <c r="CH833">
        <v>0.89049342288314892</v>
      </c>
      <c r="CI833">
        <v>0.89307301338314771</v>
      </c>
      <c r="CJ833">
        <v>0.89866586798307713</v>
      </c>
      <c r="CK833">
        <v>0.90118941820279297</v>
      </c>
      <c r="CL833">
        <v>0.9045348291535853</v>
      </c>
      <c r="CM833">
        <v>0.90736253662572075</v>
      </c>
      <c r="CN833">
        <v>0.91289816933714674</v>
      </c>
      <c r="CO833">
        <v>0.91611686986159602</v>
      </c>
      <c r="CP833">
        <v>0.9190429026514404</v>
      </c>
      <c r="CQ833">
        <v>0.92046379492865138</v>
      </c>
      <c r="CR833">
        <v>0.9214182457795792</v>
      </c>
      <c r="CS833">
        <v>0.92523515926584288</v>
      </c>
      <c r="CT833">
        <v>0.92865467897633047</v>
      </c>
      <c r="CU833">
        <v>0.93040035841748847</v>
      </c>
      <c r="CV833">
        <v>0.93385556960019156</v>
      </c>
      <c r="CW833">
        <v>0.93948169390999603</v>
      </c>
      <c r="CX833">
        <v>0.9423512693327758</v>
      </c>
      <c r="CY833">
        <v>0.94893572047561148</v>
      </c>
      <c r="CZ833">
        <v>0.95267422645900812</v>
      </c>
      <c r="DA833">
        <v>0.95489929408829222</v>
      </c>
      <c r="DB833">
        <v>0.9613307725709036</v>
      </c>
      <c r="DC833">
        <v>0.9629922629187665</v>
      </c>
      <c r="DD833">
        <v>0.96577037232410234</v>
      </c>
      <c r="DE833">
        <v>0.96959366314485984</v>
      </c>
      <c r="DF833">
        <v>0.97094156357488037</v>
      </c>
      <c r="DG833">
        <v>0.97401917354967227</v>
      </c>
      <c r="DH833">
        <v>0.97489793757444099</v>
      </c>
      <c r="DI833">
        <v>0.98142669884931655</v>
      </c>
      <c r="DJ833">
        <v>0.98677706662563913</v>
      </c>
      <c r="DK833">
        <v>0.99055865489690209</v>
      </c>
      <c r="DL833">
        <v>0.99218960923550481</v>
      </c>
      <c r="DM833">
        <v>0.99546873129376756</v>
      </c>
      <c r="DN833">
        <v>0.99715157347030736</v>
      </c>
      <c r="DO833">
        <v>1.0013517135872523</v>
      </c>
      <c r="DP833">
        <v>1.0068147154300418</v>
      </c>
      <c r="DQ833">
        <v>1.0106231095741862</v>
      </c>
      <c r="DR833">
        <v>1.0139902118397282</v>
      </c>
      <c r="DS833">
        <v>1.0194791740873022</v>
      </c>
      <c r="DT833">
        <v>1.0212946400035341</v>
      </c>
      <c r="DU833">
        <v>1.024201065354946</v>
      </c>
      <c r="DV833">
        <v>1.0289606610089617</v>
      </c>
      <c r="DW833">
        <v>1.033435531626075</v>
      </c>
      <c r="DX833">
        <v>1.0398312740896045</v>
      </c>
      <c r="DY833">
        <v>1.0461295414904541</v>
      </c>
      <c r="DZ833">
        <v>1.0490739000127627</v>
      </c>
      <c r="EA833">
        <v>1.0524500618939099</v>
      </c>
      <c r="EB833">
        <v>1.0557948231770438</v>
      </c>
      <c r="EC833">
        <v>1.0576448271215499</v>
      </c>
      <c r="ED833">
        <v>1.0605097445402802</v>
      </c>
      <c r="EE833">
        <v>1.0690101402699916</v>
      </c>
      <c r="EF833">
        <v>1.0703684215731983</v>
      </c>
      <c r="EG833">
        <v>1.0719535441936321</v>
      </c>
      <c r="EH833">
        <v>1.0758526039983856</v>
      </c>
      <c r="EI833">
        <v>1.0834057711074982</v>
      </c>
      <c r="EJ833">
        <v>1.090486191576687</v>
      </c>
      <c r="EK833">
        <v>1.0950201754378643</v>
      </c>
      <c r="EL833">
        <v>1.0979437857839216</v>
      </c>
      <c r="EM833">
        <v>1.10069353569503</v>
      </c>
      <c r="EN833">
        <v>1.1082403573750417</v>
      </c>
      <c r="EO833">
        <v>1.1106218766962055</v>
      </c>
      <c r="EP833">
        <v>1.1152297719906297</v>
      </c>
      <c r="EQ833">
        <v>1.1188681029126026</v>
      </c>
      <c r="ER833">
        <v>1.1218482416930657</v>
      </c>
      <c r="ES833">
        <v>1.1288823532530583</v>
      </c>
      <c r="ET833">
        <v>1.1345041005355532</v>
      </c>
      <c r="EU833">
        <v>1.1389588410954083</v>
      </c>
      <c r="EV833">
        <v>1.1426567034272046</v>
      </c>
      <c r="EW833">
        <v>1.1473938531539809</v>
      </c>
      <c r="EX833">
        <v>1.1590000987145681</v>
      </c>
      <c r="EY833">
        <v>1.1617608872326131</v>
      </c>
      <c r="EZ833">
        <v>1.1666604031228986</v>
      </c>
      <c r="FA833">
        <v>1.1743985879530683</v>
      </c>
      <c r="FB833">
        <v>1.1778261603018212</v>
      </c>
      <c r="FC833">
        <v>1.1850338138694849</v>
      </c>
      <c r="FD833">
        <v>1.1938646576431711</v>
      </c>
      <c r="FE833">
        <v>1.1984330294109646</v>
      </c>
      <c r="FF833">
        <v>1.2025541800244612</v>
      </c>
      <c r="FG833">
        <v>1.2084494869380236</v>
      </c>
      <c r="FH833">
        <v>1.2159363766685121</v>
      </c>
      <c r="FI833">
        <v>1.2266111993892554</v>
      </c>
      <c r="FJ833">
        <v>1.2371785347574922</v>
      </c>
      <c r="FK833">
        <v>1.2399181729599711</v>
      </c>
      <c r="FL833">
        <v>1.2462123349594993</v>
      </c>
      <c r="FM833">
        <v>1.2576143358132188</v>
      </c>
      <c r="FN833">
        <v>1.2662896600738975</v>
      </c>
      <c r="FO833">
        <v>1.2720906314865199</v>
      </c>
      <c r="FP833">
        <v>1.2763516894067231</v>
      </c>
      <c r="FQ833">
        <v>1.2944356043942316</v>
      </c>
      <c r="FR833">
        <v>1.310276842971509</v>
      </c>
      <c r="FS833">
        <v>1.3230143289786047</v>
      </c>
      <c r="FT833">
        <v>1.3324329481110011</v>
      </c>
      <c r="FU833">
        <v>1.3448158131644743</v>
      </c>
      <c r="FV833">
        <v>1.3638976475135818</v>
      </c>
      <c r="FW833">
        <v>1.3792059393186302</v>
      </c>
      <c r="FX833">
        <v>1.3927338973810792</v>
      </c>
      <c r="FY833">
        <v>1.4083850174235015</v>
      </c>
      <c r="FZ833">
        <v>1.4237223930208556</v>
      </c>
      <c r="GA833">
        <v>1.4345314498665702</v>
      </c>
      <c r="GB833">
        <v>1.4425264821463981</v>
      </c>
      <c r="GC833">
        <v>1.4499390088311084</v>
      </c>
      <c r="GD833">
        <v>1.4703933070387818</v>
      </c>
      <c r="GE833">
        <v>1.4947660905520577</v>
      </c>
      <c r="GF833">
        <v>1.5194661341506113</v>
      </c>
      <c r="GG833">
        <v>1.5442010534928619</v>
      </c>
      <c r="GH833">
        <v>1.5816237185569433</v>
      </c>
      <c r="GI833">
        <v>1.6084374657791423</v>
      </c>
      <c r="GJ833">
        <v>1.630753279113857</v>
      </c>
      <c r="GK833">
        <v>1.6534802704050175</v>
      </c>
      <c r="GL833">
        <v>1.6998625929894124</v>
      </c>
      <c r="GM833">
        <v>1.770009477103708</v>
      </c>
      <c r="GN833">
        <v>1.8136478586352014</v>
      </c>
      <c r="GO833">
        <v>1.8816006245868573</v>
      </c>
      <c r="GP833">
        <v>1.9839475611564696</v>
      </c>
      <c r="GQ833">
        <v>2.2305102160722203</v>
      </c>
      <c r="GR833">
        <v>0.9977098931804268</v>
      </c>
    </row>
    <row r="834" spans="1:200" x14ac:dyDescent="0.45">
      <c r="A834">
        <v>0.54209005824759393</v>
      </c>
      <c r="B834">
        <v>0.55569876229983683</v>
      </c>
      <c r="C834">
        <v>0.56845675082372027</v>
      </c>
      <c r="D834">
        <v>0.58016027873146114</v>
      </c>
      <c r="E834">
        <v>0.59513100258929574</v>
      </c>
      <c r="F834">
        <v>0.60426755808839294</v>
      </c>
      <c r="G834">
        <v>0.61008465621211649</v>
      </c>
      <c r="H834">
        <v>0.61421317812672238</v>
      </c>
      <c r="I834">
        <v>0.61994873748912105</v>
      </c>
      <c r="J834">
        <v>0.6295710009346962</v>
      </c>
      <c r="K834">
        <v>0.63288695310329868</v>
      </c>
      <c r="L834">
        <v>0.64177435659769522</v>
      </c>
      <c r="M834">
        <v>0.64832698088953866</v>
      </c>
      <c r="N834">
        <v>0.65619495038757092</v>
      </c>
      <c r="O834">
        <v>0.65987511550752198</v>
      </c>
      <c r="P834">
        <v>0.66276166636969713</v>
      </c>
      <c r="Q834">
        <v>0.67316240601237032</v>
      </c>
      <c r="R834">
        <v>0.67623610271283163</v>
      </c>
      <c r="S834">
        <v>0.68241972806537332</v>
      </c>
      <c r="T834">
        <v>0.69102451746006632</v>
      </c>
      <c r="U834">
        <v>0.69826422892269568</v>
      </c>
      <c r="V834">
        <v>0.70266219899678217</v>
      </c>
      <c r="W834">
        <v>0.7076420842354938</v>
      </c>
      <c r="X834">
        <v>0.70989740824159464</v>
      </c>
      <c r="Y834">
        <v>0.71108852272279854</v>
      </c>
      <c r="Z834">
        <v>0.71441593336316678</v>
      </c>
      <c r="AA834">
        <v>0.72002898651454672</v>
      </c>
      <c r="AB834">
        <v>0.72178936107340375</v>
      </c>
      <c r="AC834">
        <v>0.72765460477649857</v>
      </c>
      <c r="AD834">
        <v>0.73011356150868167</v>
      </c>
      <c r="AE834">
        <v>0.73412961839087887</v>
      </c>
      <c r="AF834">
        <v>0.73641454176352128</v>
      </c>
      <c r="AG834">
        <v>0.73743883561791146</v>
      </c>
      <c r="AH834">
        <v>0.73927009256964094</v>
      </c>
      <c r="AI834">
        <v>0.74218449860547764</v>
      </c>
      <c r="AJ834">
        <v>0.74544377654642835</v>
      </c>
      <c r="AK834">
        <v>0.74716904078406876</v>
      </c>
      <c r="AL834">
        <v>0.74965141058692664</v>
      </c>
      <c r="AM834">
        <v>0.75209436516217298</v>
      </c>
      <c r="AN834">
        <v>0.75591723754552131</v>
      </c>
      <c r="AO834">
        <v>0.76146325965472872</v>
      </c>
      <c r="AP834">
        <v>0.76389351087041457</v>
      </c>
      <c r="AQ834">
        <v>0.76835249010769358</v>
      </c>
      <c r="AR834">
        <v>0.7734628981820495</v>
      </c>
      <c r="AS834">
        <v>0.7754545533316789</v>
      </c>
      <c r="AT834">
        <v>0.77828270663712595</v>
      </c>
      <c r="AU834">
        <v>0.78113037441544286</v>
      </c>
      <c r="AV834">
        <v>0.78356563428432802</v>
      </c>
      <c r="AW834">
        <v>0.78553933519404739</v>
      </c>
      <c r="AX834">
        <v>0.78712065855571978</v>
      </c>
      <c r="AY834">
        <v>0.78992409795294438</v>
      </c>
      <c r="AZ834">
        <v>0.79201721879896692</v>
      </c>
      <c r="BA834">
        <v>0.79445529193901088</v>
      </c>
      <c r="BB834">
        <v>0.79839723407586616</v>
      </c>
      <c r="BC834">
        <v>0.79980450618848986</v>
      </c>
      <c r="BD834">
        <v>0.80437675406272791</v>
      </c>
      <c r="BE834">
        <v>0.80708357151348797</v>
      </c>
      <c r="BF834">
        <v>0.80904485834579054</v>
      </c>
      <c r="BG834">
        <v>0.8124748702832354</v>
      </c>
      <c r="BH834">
        <v>0.81341845305549343</v>
      </c>
      <c r="BI834">
        <v>0.81630527884011472</v>
      </c>
      <c r="BJ834">
        <v>0.81712924906195972</v>
      </c>
      <c r="BK834">
        <v>0.82095841818985649</v>
      </c>
      <c r="BL834">
        <v>0.8261232262921695</v>
      </c>
      <c r="BM834">
        <v>0.8302520632372542</v>
      </c>
      <c r="BN834">
        <v>0.83332721296538248</v>
      </c>
      <c r="BO834">
        <v>0.83737178123884148</v>
      </c>
      <c r="BP834">
        <v>0.840399929771667</v>
      </c>
      <c r="BQ834">
        <v>0.84342231256063271</v>
      </c>
      <c r="BR834">
        <v>0.84636763318112251</v>
      </c>
      <c r="BS834">
        <v>0.84875748338053525</v>
      </c>
      <c r="BT834">
        <v>0.85054283975537015</v>
      </c>
      <c r="BU834">
        <v>0.85226775286162915</v>
      </c>
      <c r="BV834">
        <v>0.8543600576029251</v>
      </c>
      <c r="BW834">
        <v>0.85766314822806944</v>
      </c>
      <c r="BX834">
        <v>0.86097503091966576</v>
      </c>
      <c r="BY834">
        <v>0.86331551555983299</v>
      </c>
      <c r="BZ834">
        <v>0.86629877285743184</v>
      </c>
      <c r="CA834">
        <v>0.86826619860927667</v>
      </c>
      <c r="CB834">
        <v>0.87134234515796294</v>
      </c>
      <c r="CC834">
        <v>0.8743670235843275</v>
      </c>
      <c r="CD834">
        <v>0.87883549831662633</v>
      </c>
      <c r="CE834">
        <v>0.88114146295844475</v>
      </c>
      <c r="CF834">
        <v>0.88398248469108176</v>
      </c>
      <c r="CG834">
        <v>0.88865529426635337</v>
      </c>
      <c r="CH834">
        <v>0.89015572863182468</v>
      </c>
      <c r="CI834">
        <v>0.89613120453721151</v>
      </c>
      <c r="CJ834">
        <v>0.89712550894957199</v>
      </c>
      <c r="CK834">
        <v>0.90269946653332733</v>
      </c>
      <c r="CL834">
        <v>0.90382297443516291</v>
      </c>
      <c r="CM834">
        <v>0.90676563657216402</v>
      </c>
      <c r="CN834">
        <v>0.90866224114443894</v>
      </c>
      <c r="CO834">
        <v>0.91458749032574393</v>
      </c>
      <c r="CP834">
        <v>0.91788847291099274</v>
      </c>
      <c r="CQ834">
        <v>0.92337326708978074</v>
      </c>
      <c r="CR834">
        <v>0.92544066767951849</v>
      </c>
      <c r="CS834">
        <v>0.9285866534689281</v>
      </c>
      <c r="CT834">
        <v>0.93072855017292677</v>
      </c>
      <c r="CU834">
        <v>0.93427366789346533</v>
      </c>
      <c r="CV834">
        <v>0.93653683113932407</v>
      </c>
      <c r="CW834">
        <v>0.94062046852068948</v>
      </c>
      <c r="CX834">
        <v>0.94449111737616342</v>
      </c>
      <c r="CY834">
        <v>0.94921966605459773</v>
      </c>
      <c r="CZ834">
        <v>0.95151099867189926</v>
      </c>
      <c r="DA834">
        <v>0.95583738666921336</v>
      </c>
      <c r="DB834">
        <v>0.95882619802905611</v>
      </c>
      <c r="DC834">
        <v>0.96157581782635826</v>
      </c>
      <c r="DD834">
        <v>0.96522516263046665</v>
      </c>
      <c r="DE834">
        <v>0.96622821141067938</v>
      </c>
      <c r="DF834">
        <v>0.96908163031358785</v>
      </c>
      <c r="DG834">
        <v>0.97244567180768504</v>
      </c>
      <c r="DH834">
        <v>0.97587023903899339</v>
      </c>
      <c r="DI834">
        <v>0.97763171458539166</v>
      </c>
      <c r="DJ834">
        <v>0.98312288490775124</v>
      </c>
      <c r="DK834">
        <v>0.98607884243450661</v>
      </c>
      <c r="DL834">
        <v>0.98831412222073101</v>
      </c>
      <c r="DM834">
        <v>0.99294853539997419</v>
      </c>
      <c r="DN834">
        <v>0.99530879634490776</v>
      </c>
      <c r="DO834">
        <v>1.0019390216387896</v>
      </c>
      <c r="DP834">
        <v>1.0047396140440576</v>
      </c>
      <c r="DQ834">
        <v>1.0122851130391268</v>
      </c>
      <c r="DR834">
        <v>1.0166468895891267</v>
      </c>
      <c r="DS834">
        <v>1.0174800858555315</v>
      </c>
      <c r="DT834">
        <v>1.0198120694384203</v>
      </c>
      <c r="DU834">
        <v>1.0224715347053568</v>
      </c>
      <c r="DV834">
        <v>1.0287012203175665</v>
      </c>
      <c r="DW834">
        <v>1.0328422663521388</v>
      </c>
      <c r="DX834">
        <v>1.0359369415172301</v>
      </c>
      <c r="DY834">
        <v>1.0431222077861788</v>
      </c>
      <c r="DZ834">
        <v>1.0477622224967988</v>
      </c>
      <c r="EA834">
        <v>1.0539135520280554</v>
      </c>
      <c r="EB834">
        <v>1.0584532812568546</v>
      </c>
      <c r="EC834">
        <v>1.0601347429769823</v>
      </c>
      <c r="ED834">
        <v>1.0641329512624669</v>
      </c>
      <c r="EE834">
        <v>1.0672717869247592</v>
      </c>
      <c r="EF834">
        <v>1.0700357582158122</v>
      </c>
      <c r="EG834">
        <v>1.071933973044628</v>
      </c>
      <c r="EH834">
        <v>1.0750199143369563</v>
      </c>
      <c r="EI834">
        <v>1.0854679982790176</v>
      </c>
      <c r="EJ834">
        <v>1.0938053769730205</v>
      </c>
      <c r="EK834">
        <v>1.0979934489802861</v>
      </c>
      <c r="EL834">
        <v>1.1000545143990297</v>
      </c>
      <c r="EM834">
        <v>1.1031545583645177</v>
      </c>
      <c r="EN834">
        <v>1.1060986339050376</v>
      </c>
      <c r="EO834">
        <v>1.108942153537041</v>
      </c>
      <c r="EP834">
        <v>1.11553208393195</v>
      </c>
      <c r="EQ834">
        <v>1.1187009638848209</v>
      </c>
      <c r="ER834">
        <v>1.1230965440273344</v>
      </c>
      <c r="ES834">
        <v>1.1276392056088378</v>
      </c>
      <c r="ET834">
        <v>1.1318789250794496</v>
      </c>
      <c r="EU834">
        <v>1.1361956721937023</v>
      </c>
      <c r="EV834">
        <v>1.1392773471727136</v>
      </c>
      <c r="EW834">
        <v>1.1547986999409201</v>
      </c>
      <c r="EX834">
        <v>1.1578133219447955</v>
      </c>
      <c r="EY834">
        <v>1.162551381633053</v>
      </c>
      <c r="EZ834">
        <v>1.170703073063821</v>
      </c>
      <c r="FA834">
        <v>1.1750070344592205</v>
      </c>
      <c r="FB834">
        <v>1.1808207173424039</v>
      </c>
      <c r="FC834">
        <v>1.1867395648406984</v>
      </c>
      <c r="FD834">
        <v>1.1931506190633896</v>
      </c>
      <c r="FE834">
        <v>1.1974298702733515</v>
      </c>
      <c r="FF834">
        <v>1.2013905845574031</v>
      </c>
      <c r="FG834">
        <v>1.205391902805022</v>
      </c>
      <c r="FH834">
        <v>1.2204715614867969</v>
      </c>
      <c r="FI834">
        <v>1.2276909995987573</v>
      </c>
      <c r="FJ834">
        <v>1.2324436221909607</v>
      </c>
      <c r="FK834">
        <v>1.2398392786695902</v>
      </c>
      <c r="FL834">
        <v>1.2421497083706414</v>
      </c>
      <c r="FM834">
        <v>1.249856930565604</v>
      </c>
      <c r="FN834">
        <v>1.2681629769609404</v>
      </c>
      <c r="FO834">
        <v>1.2727451955856506</v>
      </c>
      <c r="FP834">
        <v>1.284150148284583</v>
      </c>
      <c r="FQ834">
        <v>1.2926459775112915</v>
      </c>
      <c r="FR834">
        <v>1.3184498801620093</v>
      </c>
      <c r="FS834">
        <v>1.3295232894472404</v>
      </c>
      <c r="FT834">
        <v>1.3373307732547846</v>
      </c>
      <c r="FU834">
        <v>1.3529047467500079</v>
      </c>
      <c r="FV834">
        <v>1.3580583523969583</v>
      </c>
      <c r="FW834">
        <v>1.3740880787194689</v>
      </c>
      <c r="FX834">
        <v>1.3978195541688736</v>
      </c>
      <c r="FY834">
        <v>1.4116580319125531</v>
      </c>
      <c r="FZ834">
        <v>1.4293696878187485</v>
      </c>
      <c r="GA834">
        <v>1.4360480798426243</v>
      </c>
      <c r="GB834">
        <v>1.4410690392213881</v>
      </c>
      <c r="GC834">
        <v>1.4592767947141558</v>
      </c>
      <c r="GD834">
        <v>1.4746286286896904</v>
      </c>
      <c r="GE834">
        <v>1.4867459992228571</v>
      </c>
      <c r="GF834">
        <v>1.5117752129350592</v>
      </c>
      <c r="GG834">
        <v>1.5362973248074621</v>
      </c>
      <c r="GH834">
        <v>1.58736122221363</v>
      </c>
      <c r="GI834">
        <v>1.6118927394101683</v>
      </c>
      <c r="GJ834">
        <v>1.6375113987704693</v>
      </c>
      <c r="GK834">
        <v>1.666830682320708</v>
      </c>
      <c r="GL834">
        <v>1.7019250946360613</v>
      </c>
      <c r="GM834">
        <v>1.761590569146775</v>
      </c>
      <c r="GN834">
        <v>1.8032402159413599</v>
      </c>
      <c r="GO834">
        <v>1.8708516750073001</v>
      </c>
      <c r="GP834">
        <v>1.9917026598834158</v>
      </c>
      <c r="GQ834">
        <v>2.2545772050821267</v>
      </c>
      <c r="GR834">
        <v>0.99780842558551774</v>
      </c>
    </row>
    <row r="835" spans="1:200" x14ac:dyDescent="0.45">
      <c r="A835">
        <v>0.54353170401137818</v>
      </c>
      <c r="B835">
        <v>0.55674222354935432</v>
      </c>
      <c r="C835">
        <v>0.57101918883098812</v>
      </c>
      <c r="D835">
        <v>0.57988510615513911</v>
      </c>
      <c r="E835">
        <v>0.59245843142347265</v>
      </c>
      <c r="F835">
        <v>0.60270976105513807</v>
      </c>
      <c r="G835">
        <v>0.61162436940912657</v>
      </c>
      <c r="H835">
        <v>0.61604310766053838</v>
      </c>
      <c r="I835">
        <v>0.61907286559281116</v>
      </c>
      <c r="J835">
        <v>0.62731644074006698</v>
      </c>
      <c r="K835">
        <v>0.63237409284070045</v>
      </c>
      <c r="L835">
        <v>0.64205059445607648</v>
      </c>
      <c r="M835">
        <v>0.6472972287198534</v>
      </c>
      <c r="N835">
        <v>0.65473037785853494</v>
      </c>
      <c r="O835">
        <v>0.66043645999089351</v>
      </c>
      <c r="P835">
        <v>0.66363177039687948</v>
      </c>
      <c r="Q835">
        <v>0.67061172900573585</v>
      </c>
      <c r="R835">
        <v>0.67596191968681596</v>
      </c>
      <c r="S835">
        <v>0.68296845434052644</v>
      </c>
      <c r="T835">
        <v>0.69214244057953322</v>
      </c>
      <c r="U835">
        <v>0.69796817588127669</v>
      </c>
      <c r="V835">
        <v>0.6994473414232053</v>
      </c>
      <c r="W835">
        <v>0.70856015749268264</v>
      </c>
      <c r="X835">
        <v>0.71082124627700527</v>
      </c>
      <c r="Y835">
        <v>0.71310008473483288</v>
      </c>
      <c r="Z835">
        <v>0.71511893837009533</v>
      </c>
      <c r="AA835">
        <v>0.71926074534199747</v>
      </c>
      <c r="AB835">
        <v>0.72297877104462527</v>
      </c>
      <c r="AC835">
        <v>0.72811713135839795</v>
      </c>
      <c r="AD835">
        <v>0.73055180637778794</v>
      </c>
      <c r="AE835">
        <v>0.73254481118785908</v>
      </c>
      <c r="AF835">
        <v>0.73474168223062586</v>
      </c>
      <c r="AG835">
        <v>0.736853894083766</v>
      </c>
      <c r="AH835">
        <v>0.74017449574941163</v>
      </c>
      <c r="AI835">
        <v>0.74310728594079944</v>
      </c>
      <c r="AJ835">
        <v>0.7467749004439409</v>
      </c>
      <c r="AK835">
        <v>0.74871546016325785</v>
      </c>
      <c r="AL835">
        <v>0.75073857889426099</v>
      </c>
      <c r="AM835">
        <v>0.7515038993445976</v>
      </c>
      <c r="AN835">
        <v>0.75509129604148306</v>
      </c>
      <c r="AO835">
        <v>0.75829604311645338</v>
      </c>
      <c r="AP835">
        <v>0.76339319166223318</v>
      </c>
      <c r="AQ835">
        <v>0.76544984858996001</v>
      </c>
      <c r="AR835">
        <v>0.76909356797649475</v>
      </c>
      <c r="AS835">
        <v>0.77513001979718221</v>
      </c>
      <c r="AT835">
        <v>0.77880844223698509</v>
      </c>
      <c r="AU835">
        <v>0.78178620230067641</v>
      </c>
      <c r="AV835">
        <v>0.78458405505344631</v>
      </c>
      <c r="AW835">
        <v>0.78670887213492369</v>
      </c>
      <c r="AX835">
        <v>0.7891236492654673</v>
      </c>
      <c r="AY835">
        <v>0.7912351576647545</v>
      </c>
      <c r="AZ835">
        <v>0.79302928789942762</v>
      </c>
      <c r="BA835">
        <v>0.7957718586229765</v>
      </c>
      <c r="BB835">
        <v>0.7972527061569461</v>
      </c>
      <c r="BC835">
        <v>0.79941857872994559</v>
      </c>
      <c r="BD835">
        <v>0.80225971167570509</v>
      </c>
      <c r="BE835">
        <v>0.80459323297307439</v>
      </c>
      <c r="BF835">
        <v>0.80790840184819035</v>
      </c>
      <c r="BG835">
        <v>0.81030497879184094</v>
      </c>
      <c r="BH835">
        <v>0.81459132710099236</v>
      </c>
      <c r="BI835">
        <v>0.81651413859600364</v>
      </c>
      <c r="BJ835">
        <v>0.81862969240328642</v>
      </c>
      <c r="BK835">
        <v>0.82132084665104577</v>
      </c>
      <c r="BL835">
        <v>0.8250377883232094</v>
      </c>
      <c r="BM835">
        <v>0.8311529598147942</v>
      </c>
      <c r="BN835">
        <v>0.83598371444811714</v>
      </c>
      <c r="BO835">
        <v>0.83807448785848326</v>
      </c>
      <c r="BP835">
        <v>0.84092909174642361</v>
      </c>
      <c r="BQ835">
        <v>0.84425101589878493</v>
      </c>
      <c r="BR835">
        <v>0.84632221353834436</v>
      </c>
      <c r="BS835">
        <v>0.84856093617531869</v>
      </c>
      <c r="BT835">
        <v>0.85054788348098831</v>
      </c>
      <c r="BU835">
        <v>0.85361650322756044</v>
      </c>
      <c r="BV835">
        <v>0.85596071351395464</v>
      </c>
      <c r="BW835">
        <v>0.85895906927946597</v>
      </c>
      <c r="BX835">
        <v>0.86375571906828719</v>
      </c>
      <c r="BY835">
        <v>0.8650119752440556</v>
      </c>
      <c r="BZ835">
        <v>0.86728968362922221</v>
      </c>
      <c r="CA835">
        <v>0.86917178801736572</v>
      </c>
      <c r="CB835">
        <v>0.87105103626102254</v>
      </c>
      <c r="CC835">
        <v>0.87237242265647497</v>
      </c>
      <c r="CD835">
        <v>0.8767264134484134</v>
      </c>
      <c r="CE835">
        <v>0.88230607361429902</v>
      </c>
      <c r="CF835">
        <v>0.88623364035654018</v>
      </c>
      <c r="CG835">
        <v>0.88915130581089852</v>
      </c>
      <c r="CH835">
        <v>0.8924769037041449</v>
      </c>
      <c r="CI835">
        <v>0.89656465997688994</v>
      </c>
      <c r="CJ835">
        <v>0.90040063162465023</v>
      </c>
      <c r="CK835">
        <v>0.9022584619152707</v>
      </c>
      <c r="CL835">
        <v>0.90431478355597605</v>
      </c>
      <c r="CM835">
        <v>0.90818037879990365</v>
      </c>
      <c r="CN835">
        <v>0.91287926468377811</v>
      </c>
      <c r="CO835">
        <v>0.9180443510378653</v>
      </c>
      <c r="CP835">
        <v>0.92104654055083479</v>
      </c>
      <c r="CQ835">
        <v>0.92428430293752184</v>
      </c>
      <c r="CR835">
        <v>0.92772095741211824</v>
      </c>
      <c r="CS835">
        <v>0.92896753042545033</v>
      </c>
      <c r="CT835">
        <v>0.93121250948111689</v>
      </c>
      <c r="CU835">
        <v>0.9374504766669759</v>
      </c>
      <c r="CV835">
        <v>0.9413361520743404</v>
      </c>
      <c r="CW835">
        <v>0.94333837025269396</v>
      </c>
      <c r="CX835">
        <v>0.94935628667162897</v>
      </c>
      <c r="CY835">
        <v>0.9514907609153993</v>
      </c>
      <c r="CZ835">
        <v>0.95499007841660355</v>
      </c>
      <c r="DA835">
        <v>0.95710022525845739</v>
      </c>
      <c r="DB835">
        <v>0.96015220560414916</v>
      </c>
      <c r="DC835">
        <v>0.96365721221902156</v>
      </c>
      <c r="DD835">
        <v>0.96752243497391599</v>
      </c>
      <c r="DE835">
        <v>0.96970154940899844</v>
      </c>
      <c r="DF835">
        <v>0.97026749315363015</v>
      </c>
      <c r="DG835">
        <v>0.97296020581584353</v>
      </c>
      <c r="DH835">
        <v>0.97508308833710355</v>
      </c>
      <c r="DI835">
        <v>0.97813890956161753</v>
      </c>
      <c r="DJ835">
        <v>0.97990015232827377</v>
      </c>
      <c r="DK835">
        <v>0.98378813333290926</v>
      </c>
      <c r="DL835">
        <v>0.98756144126374179</v>
      </c>
      <c r="DM835">
        <v>0.99229798149696335</v>
      </c>
      <c r="DN835">
        <v>0.99448927650602792</v>
      </c>
      <c r="DO835">
        <v>0.99964455298576738</v>
      </c>
      <c r="DP835">
        <v>1.0045198893643699</v>
      </c>
      <c r="DQ835">
        <v>1.0106711049162511</v>
      </c>
      <c r="DR835">
        <v>1.0133680340946885</v>
      </c>
      <c r="DS835">
        <v>1.0171494892445101</v>
      </c>
      <c r="DT835">
        <v>1.020539325038516</v>
      </c>
      <c r="DU835">
        <v>1.0251180209610486</v>
      </c>
      <c r="DV835">
        <v>1.0280342547721428</v>
      </c>
      <c r="DW835">
        <v>1.0317558793218056</v>
      </c>
      <c r="DX835">
        <v>1.0393427641508381</v>
      </c>
      <c r="DY835">
        <v>1.0442089912392309</v>
      </c>
      <c r="DZ835">
        <v>1.0489143340005254</v>
      </c>
      <c r="EA835">
        <v>1.0512344511562126</v>
      </c>
      <c r="EB835">
        <v>1.0570146477606557</v>
      </c>
      <c r="EC835">
        <v>1.0636216169467114</v>
      </c>
      <c r="ED835">
        <v>1.0645949418681813</v>
      </c>
      <c r="EE835">
        <v>1.0680489076578432</v>
      </c>
      <c r="EF835">
        <v>1.0719817059860055</v>
      </c>
      <c r="EG835">
        <v>1.0773598912259315</v>
      </c>
      <c r="EH835">
        <v>1.0832282329707636</v>
      </c>
      <c r="EI835">
        <v>1.0867686822171705</v>
      </c>
      <c r="EJ835">
        <v>1.091025174361528</v>
      </c>
      <c r="EK835">
        <v>1.0941940566729826</v>
      </c>
      <c r="EL835">
        <v>1.0957041064188489</v>
      </c>
      <c r="EM835">
        <v>1.0996783878998706</v>
      </c>
      <c r="EN835">
        <v>1.1047163164697864</v>
      </c>
      <c r="EO835">
        <v>1.1086547392115804</v>
      </c>
      <c r="EP835">
        <v>1.1143080275783503</v>
      </c>
      <c r="EQ835">
        <v>1.118594398315387</v>
      </c>
      <c r="ER835">
        <v>1.1219826431769078</v>
      </c>
      <c r="ES835">
        <v>1.1277931839721329</v>
      </c>
      <c r="ET835">
        <v>1.1311760063023366</v>
      </c>
      <c r="EU835">
        <v>1.1352366458671468</v>
      </c>
      <c r="EV835">
        <v>1.1465177464795639</v>
      </c>
      <c r="EW835">
        <v>1.1503801124169732</v>
      </c>
      <c r="EX835">
        <v>1.1534620506266613</v>
      </c>
      <c r="EY835">
        <v>1.1633439002424957</v>
      </c>
      <c r="EZ835">
        <v>1.1676034744177557</v>
      </c>
      <c r="FA835">
        <v>1.1713075172039684</v>
      </c>
      <c r="FB835">
        <v>1.1777304053944575</v>
      </c>
      <c r="FC835">
        <v>1.184219379493141</v>
      </c>
      <c r="FD835">
        <v>1.1901419359620791</v>
      </c>
      <c r="FE835">
        <v>1.1998325675149268</v>
      </c>
      <c r="FF835">
        <v>1.2060038117398151</v>
      </c>
      <c r="FG835">
        <v>1.2139564213982483</v>
      </c>
      <c r="FH835">
        <v>1.2204400452359325</v>
      </c>
      <c r="FI835">
        <v>1.2233823121548204</v>
      </c>
      <c r="FJ835">
        <v>1.2342549124896218</v>
      </c>
      <c r="FK835">
        <v>1.2399430538593148</v>
      </c>
      <c r="FL835">
        <v>1.2453036084645115</v>
      </c>
      <c r="FM835">
        <v>1.2511888480697577</v>
      </c>
      <c r="FN835">
        <v>1.265812768766547</v>
      </c>
      <c r="FO835">
        <v>1.2818733425814246</v>
      </c>
      <c r="FP835">
        <v>1.2876091496099924</v>
      </c>
      <c r="FQ835">
        <v>1.297420754931524</v>
      </c>
      <c r="FR835">
        <v>1.312377662206557</v>
      </c>
      <c r="FS835">
        <v>1.3246327678246752</v>
      </c>
      <c r="FT835">
        <v>1.340674467950542</v>
      </c>
      <c r="FU835">
        <v>1.3532198294507953</v>
      </c>
      <c r="FV835">
        <v>1.3611640872104402</v>
      </c>
      <c r="FW835">
        <v>1.3711382965308656</v>
      </c>
      <c r="FX835">
        <v>1.3942361167453539</v>
      </c>
      <c r="FY835">
        <v>1.4068007644595344</v>
      </c>
      <c r="FZ835">
        <v>1.4245055653251355</v>
      </c>
      <c r="GA835">
        <v>1.4340077088167353</v>
      </c>
      <c r="GB835">
        <v>1.4507968253901014</v>
      </c>
      <c r="GC835">
        <v>1.4596857410975999</v>
      </c>
      <c r="GD835">
        <v>1.4725650969813464</v>
      </c>
      <c r="GE835">
        <v>1.4823613281866006</v>
      </c>
      <c r="GF835">
        <v>1.5153826027483164</v>
      </c>
      <c r="GG835">
        <v>1.5284350541550771</v>
      </c>
      <c r="GH835">
        <v>1.5996570967558912</v>
      </c>
      <c r="GI835">
        <v>1.6232505125072714</v>
      </c>
      <c r="GJ835">
        <v>1.6475323183608184</v>
      </c>
      <c r="GK835">
        <v>1.6679900457545691</v>
      </c>
      <c r="GL835">
        <v>1.6966943593281585</v>
      </c>
      <c r="GM835">
        <v>1.7557525229300188</v>
      </c>
      <c r="GN835">
        <v>1.8031695962284944</v>
      </c>
      <c r="GO835">
        <v>1.836503704098629</v>
      </c>
      <c r="GP835">
        <v>2.0115630624345369</v>
      </c>
      <c r="GQ835">
        <v>2.2542364567673059</v>
      </c>
      <c r="GR835">
        <v>0.99825978780370483</v>
      </c>
    </row>
    <row r="836" spans="1:200" x14ac:dyDescent="0.45">
      <c r="A836">
        <v>0.54790400520265858</v>
      </c>
      <c r="B836">
        <v>0.55712506790665517</v>
      </c>
      <c r="C836">
        <v>0.57347558696482692</v>
      </c>
      <c r="D836">
        <v>0.57879161495782405</v>
      </c>
      <c r="E836">
        <v>0.59358417002678998</v>
      </c>
      <c r="F836">
        <v>0.60362523460068251</v>
      </c>
      <c r="G836">
        <v>0.61002238638425521</v>
      </c>
      <c r="H836">
        <v>0.61462423526348919</v>
      </c>
      <c r="I836">
        <v>0.61862970515026972</v>
      </c>
      <c r="J836">
        <v>0.62899432893009222</v>
      </c>
      <c r="K836">
        <v>0.634917672270779</v>
      </c>
      <c r="L836">
        <v>0.63939935022760019</v>
      </c>
      <c r="M836">
        <v>0.64728976328648391</v>
      </c>
      <c r="N836">
        <v>0.65320832575121135</v>
      </c>
      <c r="O836">
        <v>0.65795173396324058</v>
      </c>
      <c r="P836">
        <v>0.6648591811299549</v>
      </c>
      <c r="Q836">
        <v>0.67205350613750714</v>
      </c>
      <c r="R836">
        <v>0.67746754658143482</v>
      </c>
      <c r="S836">
        <v>0.68809268689300873</v>
      </c>
      <c r="T836">
        <v>0.6924267668018983</v>
      </c>
      <c r="U836">
        <v>0.69655900238089141</v>
      </c>
      <c r="V836">
        <v>0.70221327363146646</v>
      </c>
      <c r="W836">
        <v>0.70840470874018913</v>
      </c>
      <c r="X836">
        <v>0.71064777710561888</v>
      </c>
      <c r="Y836">
        <v>0.71208536429658653</v>
      </c>
      <c r="Z836">
        <v>0.715077363680512</v>
      </c>
      <c r="AA836">
        <v>0.71855011705163141</v>
      </c>
      <c r="AB836">
        <v>0.72006595748029067</v>
      </c>
      <c r="AC836">
        <v>0.72518830676955592</v>
      </c>
      <c r="AD836">
        <v>0.72783809367350294</v>
      </c>
      <c r="AE836">
        <v>0.73203907648788025</v>
      </c>
      <c r="AF836">
        <v>0.73450337862886272</v>
      </c>
      <c r="AG836">
        <v>0.73582993094697735</v>
      </c>
      <c r="AH836">
        <v>0.73894361930197083</v>
      </c>
      <c r="AI836">
        <v>0.74130065587107674</v>
      </c>
      <c r="AJ836">
        <v>0.7438909279378102</v>
      </c>
      <c r="AK836">
        <v>0.74680518773123916</v>
      </c>
      <c r="AL836">
        <v>0.75009518099836259</v>
      </c>
      <c r="AM836">
        <v>0.75183617401408376</v>
      </c>
      <c r="AN836">
        <v>0.75402251647872842</v>
      </c>
      <c r="AO836">
        <v>0.7560155246988568</v>
      </c>
      <c r="AP836">
        <v>0.76315594396643371</v>
      </c>
      <c r="AQ836">
        <v>0.76611850242960333</v>
      </c>
      <c r="AR836">
        <v>0.77094506858780998</v>
      </c>
      <c r="AS836">
        <v>0.77248073924534078</v>
      </c>
      <c r="AT836">
        <v>0.77578139304499305</v>
      </c>
      <c r="AU836">
        <v>0.78044116210165415</v>
      </c>
      <c r="AV836">
        <v>0.78629033583306807</v>
      </c>
      <c r="AW836">
        <v>0.78769599571543358</v>
      </c>
      <c r="AX836">
        <v>0.7912311851376157</v>
      </c>
      <c r="AY836">
        <v>0.79249441885130301</v>
      </c>
      <c r="AZ836">
        <v>0.79452088805874121</v>
      </c>
      <c r="BA836">
        <v>0.79617193635340167</v>
      </c>
      <c r="BB836">
        <v>0.79808792087778158</v>
      </c>
      <c r="BC836">
        <v>0.79965290100131348</v>
      </c>
      <c r="BD836">
        <v>0.80166043206103454</v>
      </c>
      <c r="BE836">
        <v>0.80514170797157691</v>
      </c>
      <c r="BF836">
        <v>0.8071428343899183</v>
      </c>
      <c r="BG836">
        <v>0.81054642248842002</v>
      </c>
      <c r="BH836">
        <v>0.81401200803898321</v>
      </c>
      <c r="BI836">
        <v>0.81852212569113325</v>
      </c>
      <c r="BJ836">
        <v>0.8224572158015756</v>
      </c>
      <c r="BK836">
        <v>0.82426653677212203</v>
      </c>
      <c r="BL836">
        <v>0.82638767214240161</v>
      </c>
      <c r="BM836">
        <v>0.83097767805762346</v>
      </c>
      <c r="BN836">
        <v>0.83524225401200569</v>
      </c>
      <c r="BO836">
        <v>0.83741264392863879</v>
      </c>
      <c r="BP836">
        <v>0.83928214210516661</v>
      </c>
      <c r="BQ836">
        <v>0.84271741436119518</v>
      </c>
      <c r="BR836">
        <v>0.84630112335821128</v>
      </c>
      <c r="BS836">
        <v>0.848734667613535</v>
      </c>
      <c r="BT836">
        <v>0.85374388228612585</v>
      </c>
      <c r="BU836">
        <v>0.8553893446077675</v>
      </c>
      <c r="BV836">
        <v>0.85926479167253644</v>
      </c>
      <c r="BW836">
        <v>0.86171658934817663</v>
      </c>
      <c r="BX836">
        <v>0.8631654625189259</v>
      </c>
      <c r="BY836">
        <v>0.86535752467798976</v>
      </c>
      <c r="BZ836">
        <v>0.86664870180884235</v>
      </c>
      <c r="CA836">
        <v>0.86870542217883662</v>
      </c>
      <c r="CB836">
        <v>0.8705285475143022</v>
      </c>
      <c r="CC836">
        <v>0.87386085839088978</v>
      </c>
      <c r="CD836">
        <v>0.87831854211706917</v>
      </c>
      <c r="CE836">
        <v>0.88205392041327868</v>
      </c>
      <c r="CF836">
        <v>0.88550481077132326</v>
      </c>
      <c r="CG836">
        <v>0.89187146820952301</v>
      </c>
      <c r="CH836">
        <v>0.89663833077673505</v>
      </c>
      <c r="CI836">
        <v>0.89846160119875007</v>
      </c>
      <c r="CJ836">
        <v>0.90014655884850636</v>
      </c>
      <c r="CK836">
        <v>0.9015426663566446</v>
      </c>
      <c r="CL836">
        <v>0.90754532623806239</v>
      </c>
      <c r="CM836">
        <v>0.91015328137298213</v>
      </c>
      <c r="CN836">
        <v>0.9125622743593208</v>
      </c>
      <c r="CO836">
        <v>0.91553887496611086</v>
      </c>
      <c r="CP836">
        <v>0.91733605455831746</v>
      </c>
      <c r="CQ836">
        <v>0.92096271792072881</v>
      </c>
      <c r="CR836">
        <v>0.92434924927789597</v>
      </c>
      <c r="CS836">
        <v>0.92728556358451586</v>
      </c>
      <c r="CT836">
        <v>0.93072828562753973</v>
      </c>
      <c r="CU836">
        <v>0.93526144842003411</v>
      </c>
      <c r="CV836">
        <v>0.94041086470555113</v>
      </c>
      <c r="CW836">
        <v>0.94311752813870608</v>
      </c>
      <c r="CX836">
        <v>0.94786363438760357</v>
      </c>
      <c r="CY836">
        <v>0.95161977525999453</v>
      </c>
      <c r="CZ836">
        <v>0.95325673833896596</v>
      </c>
      <c r="DA836">
        <v>0.95567676863372875</v>
      </c>
      <c r="DB836">
        <v>0.95727415542334926</v>
      </c>
      <c r="DC836">
        <v>0.96017711380746151</v>
      </c>
      <c r="DD836">
        <v>0.96234128677952147</v>
      </c>
      <c r="DE836">
        <v>0.96623171156029819</v>
      </c>
      <c r="DF836">
        <v>0.97126627370839125</v>
      </c>
      <c r="DG836">
        <v>0.97209378312308825</v>
      </c>
      <c r="DH836">
        <v>0.97368215674360858</v>
      </c>
      <c r="DI836">
        <v>0.97594744782937148</v>
      </c>
      <c r="DJ836">
        <v>0.97930156923165379</v>
      </c>
      <c r="DK836">
        <v>0.98366657576729921</v>
      </c>
      <c r="DL836">
        <v>0.98876627378254744</v>
      </c>
      <c r="DM836">
        <v>0.99111645100537293</v>
      </c>
      <c r="DN836">
        <v>0.9972202437199631</v>
      </c>
      <c r="DO836">
        <v>1.0001711546175784</v>
      </c>
      <c r="DP836">
        <v>1.0054078528439905</v>
      </c>
      <c r="DQ836">
        <v>1.0071265392236712</v>
      </c>
      <c r="DR836">
        <v>1.0102272636403808</v>
      </c>
      <c r="DS836">
        <v>1.0127958876827039</v>
      </c>
      <c r="DT836">
        <v>1.0189375890770702</v>
      </c>
      <c r="DU836">
        <v>1.0223134445384814</v>
      </c>
      <c r="DV836">
        <v>1.0246743822079443</v>
      </c>
      <c r="DW836">
        <v>1.0295431543426106</v>
      </c>
      <c r="DX836">
        <v>1.0374200818391484</v>
      </c>
      <c r="DY836">
        <v>1.0440023526611597</v>
      </c>
      <c r="DZ836">
        <v>1.0477661583303111</v>
      </c>
      <c r="EA836">
        <v>1.0522579293634611</v>
      </c>
      <c r="EB836">
        <v>1.0571848159900508</v>
      </c>
      <c r="EC836">
        <v>1.0632149777575988</v>
      </c>
      <c r="ED836">
        <v>1.0670536454441533</v>
      </c>
      <c r="EE836">
        <v>1.0705262315823914</v>
      </c>
      <c r="EF836">
        <v>1.0782875470111566</v>
      </c>
      <c r="EG836">
        <v>1.0795093614391544</v>
      </c>
      <c r="EH836">
        <v>1.0836164646157056</v>
      </c>
      <c r="EI836">
        <v>1.0885968842699694</v>
      </c>
      <c r="EJ836">
        <v>1.090040618916819</v>
      </c>
      <c r="EK836">
        <v>1.0928110222114089</v>
      </c>
      <c r="EL836">
        <v>1.0961344831088882</v>
      </c>
      <c r="EM836">
        <v>1.0997676290462066</v>
      </c>
      <c r="EN836">
        <v>1.1086733829419388</v>
      </c>
      <c r="EO836">
        <v>1.1116796793954289</v>
      </c>
      <c r="EP836">
        <v>1.1155475672813975</v>
      </c>
      <c r="EQ836">
        <v>1.1188780242101883</v>
      </c>
      <c r="ER836">
        <v>1.1213836872408567</v>
      </c>
      <c r="ES836">
        <v>1.1289886597086707</v>
      </c>
      <c r="ET836">
        <v>1.1358969190711603</v>
      </c>
      <c r="EU836">
        <v>1.1421849973762326</v>
      </c>
      <c r="EV836">
        <v>1.1469979690618228</v>
      </c>
      <c r="EW836">
        <v>1.1530100069154698</v>
      </c>
      <c r="EX836">
        <v>1.1591404505217129</v>
      </c>
      <c r="EY836">
        <v>1.1658151312073837</v>
      </c>
      <c r="EZ836">
        <v>1.1689932462909218</v>
      </c>
      <c r="FA836">
        <v>1.176700550931856</v>
      </c>
      <c r="FB836">
        <v>1.1792960015375571</v>
      </c>
      <c r="FC836">
        <v>1.1830525163367658</v>
      </c>
      <c r="FD836">
        <v>1.190315430350803</v>
      </c>
      <c r="FE836">
        <v>1.1952621992435921</v>
      </c>
      <c r="FF836">
        <v>1.2062519371080769</v>
      </c>
      <c r="FG836">
        <v>1.2111502919526775</v>
      </c>
      <c r="FH836">
        <v>1.2203091266708443</v>
      </c>
      <c r="FI836">
        <v>1.2257086502998171</v>
      </c>
      <c r="FJ836">
        <v>1.2356918812608531</v>
      </c>
      <c r="FK836">
        <v>1.2401642537136763</v>
      </c>
      <c r="FL836">
        <v>1.2511166024303566</v>
      </c>
      <c r="FM836">
        <v>1.2586274927237282</v>
      </c>
      <c r="FN836">
        <v>1.2678814804421019</v>
      </c>
      <c r="FO836">
        <v>1.2821460112791885</v>
      </c>
      <c r="FP836">
        <v>1.291478768904198</v>
      </c>
      <c r="FQ836">
        <v>1.3028411413333743</v>
      </c>
      <c r="FR836">
        <v>1.314006136159656</v>
      </c>
      <c r="FS836">
        <v>1.3238950883394385</v>
      </c>
      <c r="FT836">
        <v>1.3380707255776967</v>
      </c>
      <c r="FU836">
        <v>1.3509286645111922</v>
      </c>
      <c r="FV836">
        <v>1.3640645603872896</v>
      </c>
      <c r="FW836">
        <v>1.3779380965407575</v>
      </c>
      <c r="FX836">
        <v>1.4025551751374958</v>
      </c>
      <c r="FY836">
        <v>1.4089803485396124</v>
      </c>
      <c r="FZ836">
        <v>1.4252139836552586</v>
      </c>
      <c r="GA836">
        <v>1.4330815203878202</v>
      </c>
      <c r="GB836">
        <v>1.4506568328363023</v>
      </c>
      <c r="GC836">
        <v>1.4641907207668448</v>
      </c>
      <c r="GD836">
        <v>1.4770531131262989</v>
      </c>
      <c r="GE836">
        <v>1.4911175340570795</v>
      </c>
      <c r="GF836">
        <v>1.5192753814538327</v>
      </c>
      <c r="GG836">
        <v>1.5503597152820123</v>
      </c>
      <c r="GH836">
        <v>1.595818657806007</v>
      </c>
      <c r="GI836">
        <v>1.6149516087684568</v>
      </c>
      <c r="GJ836">
        <v>1.6375325286318736</v>
      </c>
      <c r="GK836">
        <v>1.6640824301519805</v>
      </c>
      <c r="GL836">
        <v>1.703734081154642</v>
      </c>
      <c r="GM836">
        <v>1.7604661290399048</v>
      </c>
      <c r="GN836">
        <v>1.7956344526602908</v>
      </c>
      <c r="GO836">
        <v>1.8386114717998834</v>
      </c>
      <c r="GP836">
        <v>2.0070345043197717</v>
      </c>
      <c r="GQ836">
        <v>2.1997654887604403</v>
      </c>
      <c r="GR836">
        <v>0.99846152136714694</v>
      </c>
    </row>
    <row r="837" spans="1:200" x14ac:dyDescent="0.45">
      <c r="A837">
        <v>0.54612866852960518</v>
      </c>
      <c r="B837">
        <v>0.55978426527656078</v>
      </c>
      <c r="C837">
        <v>0.57408315340151994</v>
      </c>
      <c r="D837">
        <v>0.58349180768861897</v>
      </c>
      <c r="E837">
        <v>0.59146484497682772</v>
      </c>
      <c r="F837">
        <v>0.60319908875597572</v>
      </c>
      <c r="G837">
        <v>0.60826626061301725</v>
      </c>
      <c r="H837">
        <v>0.61380734525627778</v>
      </c>
      <c r="I837">
        <v>0.61913199820558273</v>
      </c>
      <c r="J837">
        <v>0.62419489172183595</v>
      </c>
      <c r="K837">
        <v>0.63440461810721038</v>
      </c>
      <c r="L837">
        <v>0.64033498953325918</v>
      </c>
      <c r="M837">
        <v>0.64663338433199036</v>
      </c>
      <c r="N837">
        <v>0.6537582646554797</v>
      </c>
      <c r="O837">
        <v>0.65904482111956142</v>
      </c>
      <c r="P837">
        <v>0.66642164417991012</v>
      </c>
      <c r="Q837">
        <v>0.67172492591619115</v>
      </c>
      <c r="R837">
        <v>0.67633962124468505</v>
      </c>
      <c r="S837">
        <v>0.68350197708675486</v>
      </c>
      <c r="T837">
        <v>0.68812775856323549</v>
      </c>
      <c r="U837">
        <v>0.69430316991178276</v>
      </c>
      <c r="V837">
        <v>0.69972666731861766</v>
      </c>
      <c r="W837">
        <v>0.7052330215858803</v>
      </c>
      <c r="X837">
        <v>0.71070735906259108</v>
      </c>
      <c r="Y837">
        <v>0.7122723851339644</v>
      </c>
      <c r="Z837">
        <v>0.71543004290914758</v>
      </c>
      <c r="AA837">
        <v>0.71945201496579914</v>
      </c>
      <c r="AB837">
        <v>0.72105927811194304</v>
      </c>
      <c r="AC837">
        <v>0.72513969382949683</v>
      </c>
      <c r="AD837">
        <v>0.72771690504029285</v>
      </c>
      <c r="AE837">
        <v>0.73073615049504304</v>
      </c>
      <c r="AF837">
        <v>0.73315346282871896</v>
      </c>
      <c r="AG837">
        <v>0.73541736549092029</v>
      </c>
      <c r="AH837">
        <v>0.73655284567480106</v>
      </c>
      <c r="AI837">
        <v>0.73998400381783636</v>
      </c>
      <c r="AJ837">
        <v>0.74224663674576485</v>
      </c>
      <c r="AK837">
        <v>0.74540874629050657</v>
      </c>
      <c r="AL837">
        <v>0.74902082002580594</v>
      </c>
      <c r="AM837">
        <v>0.75147128401064878</v>
      </c>
      <c r="AN837">
        <v>0.75517326288586184</v>
      </c>
      <c r="AO837">
        <v>0.76115891425689275</v>
      </c>
      <c r="AP837">
        <v>0.76264427838282289</v>
      </c>
      <c r="AQ837">
        <v>0.76651777983225178</v>
      </c>
      <c r="AR837">
        <v>0.7680562926647253</v>
      </c>
      <c r="AS837">
        <v>0.77249321096254875</v>
      </c>
      <c r="AT837">
        <v>0.77526003353564921</v>
      </c>
      <c r="AU837">
        <v>0.77983040930488634</v>
      </c>
      <c r="AV837">
        <v>0.78262330893345877</v>
      </c>
      <c r="AW837">
        <v>0.78929488073143694</v>
      </c>
      <c r="AX837">
        <v>0.7911615278034092</v>
      </c>
      <c r="AY837">
        <v>0.79349295620271276</v>
      </c>
      <c r="AZ837">
        <v>0.79422858273666475</v>
      </c>
      <c r="BA837">
        <v>0.79568072492821373</v>
      </c>
      <c r="BB837">
        <v>0.79790124384296568</v>
      </c>
      <c r="BC837">
        <v>0.79985186412825104</v>
      </c>
      <c r="BD837">
        <v>0.80177304018487727</v>
      </c>
      <c r="BE837">
        <v>0.80561394516896845</v>
      </c>
      <c r="BF837">
        <v>0.80739543903753175</v>
      </c>
      <c r="BG837">
        <v>0.81011292257694734</v>
      </c>
      <c r="BH837">
        <v>0.81297483042483065</v>
      </c>
      <c r="BI837">
        <v>0.81620181075356535</v>
      </c>
      <c r="BJ837">
        <v>0.81889728017466512</v>
      </c>
      <c r="BK837">
        <v>0.82288798028676557</v>
      </c>
      <c r="BL837">
        <v>0.82537264698586232</v>
      </c>
      <c r="BM837">
        <v>0.82870478882584331</v>
      </c>
      <c r="BN837">
        <v>0.83151099710928156</v>
      </c>
      <c r="BO837">
        <v>0.83451246501634202</v>
      </c>
      <c r="BP837">
        <v>0.83929544498396536</v>
      </c>
      <c r="BQ837">
        <v>0.84168159433046663</v>
      </c>
      <c r="BR837">
        <v>0.84379071617070178</v>
      </c>
      <c r="BS837">
        <v>0.84690116656591918</v>
      </c>
      <c r="BT837">
        <v>0.85035607223421539</v>
      </c>
      <c r="BU837">
        <v>0.85401183453720009</v>
      </c>
      <c r="BV837">
        <v>0.85754676434025423</v>
      </c>
      <c r="BW837">
        <v>0.85971775219614821</v>
      </c>
      <c r="BX837">
        <v>0.86353156224268424</v>
      </c>
      <c r="BY837">
        <v>0.86614711898365626</v>
      </c>
      <c r="BZ837">
        <v>0.86819448196027182</v>
      </c>
      <c r="CA837">
        <v>0.87040443389467359</v>
      </c>
      <c r="CB837">
        <v>0.87355106313376107</v>
      </c>
      <c r="CC837">
        <v>0.87439172812877064</v>
      </c>
      <c r="CD837">
        <v>0.88051430226646199</v>
      </c>
      <c r="CE837">
        <v>0.88393490065075453</v>
      </c>
      <c r="CF837">
        <v>0.88832142273692116</v>
      </c>
      <c r="CG837">
        <v>0.89146371751371722</v>
      </c>
      <c r="CH837">
        <v>0.89704941464547416</v>
      </c>
      <c r="CI837">
        <v>0.89887329536723348</v>
      </c>
      <c r="CJ837">
        <v>0.90057553206519347</v>
      </c>
      <c r="CK837">
        <v>0.90282748053222917</v>
      </c>
      <c r="CL837">
        <v>0.90586221075051632</v>
      </c>
      <c r="CM837">
        <v>0.90823792184521723</v>
      </c>
      <c r="CN837">
        <v>0.91331810615678277</v>
      </c>
      <c r="CO837">
        <v>0.91658233264557731</v>
      </c>
      <c r="CP837">
        <v>0.91847897777111587</v>
      </c>
      <c r="CQ837">
        <v>0.92154864446221574</v>
      </c>
      <c r="CR837">
        <v>0.92728952185211111</v>
      </c>
      <c r="CS837">
        <v>0.92993045832717536</v>
      </c>
      <c r="CT837">
        <v>0.93252930231700226</v>
      </c>
      <c r="CU837">
        <v>0.93349179283766126</v>
      </c>
      <c r="CV837">
        <v>0.93587580578158669</v>
      </c>
      <c r="CW837">
        <v>0.9432869330841982</v>
      </c>
      <c r="CX837">
        <v>0.94545266429577879</v>
      </c>
      <c r="CY837">
        <v>0.94817453526446549</v>
      </c>
      <c r="CZ837">
        <v>0.95217998586832242</v>
      </c>
      <c r="DA837">
        <v>0.9540988548153726</v>
      </c>
      <c r="DB837">
        <v>0.95650038422595396</v>
      </c>
      <c r="DC837">
        <v>0.95946817837650433</v>
      </c>
      <c r="DD837">
        <v>0.96268628901203779</v>
      </c>
      <c r="DE837">
        <v>0.96529682946876516</v>
      </c>
      <c r="DF837">
        <v>0.969584255988165</v>
      </c>
      <c r="DG837">
        <v>0.97218688684846655</v>
      </c>
      <c r="DH837">
        <v>0.97531245669524358</v>
      </c>
      <c r="DI837">
        <v>0.97855952126424595</v>
      </c>
      <c r="DJ837">
        <v>0.9827643021858804</v>
      </c>
      <c r="DK837">
        <v>0.98847110516617342</v>
      </c>
      <c r="DL837">
        <v>0.99106758531947781</v>
      </c>
      <c r="DM837">
        <v>0.99347335125412917</v>
      </c>
      <c r="DN837">
        <v>0.99793563343112279</v>
      </c>
      <c r="DO837">
        <v>1.0019932108094893</v>
      </c>
      <c r="DP837">
        <v>1.0040669770732558</v>
      </c>
      <c r="DQ837">
        <v>1.0076761592508665</v>
      </c>
      <c r="DR837">
        <v>1.0101529352205358</v>
      </c>
      <c r="DS837">
        <v>1.014136175025234</v>
      </c>
      <c r="DT837">
        <v>1.0177994076625965</v>
      </c>
      <c r="DU837">
        <v>1.0252417240098408</v>
      </c>
      <c r="DV837">
        <v>1.0270030618873045</v>
      </c>
      <c r="DW837">
        <v>1.0353245336263106</v>
      </c>
      <c r="DX837">
        <v>1.0395705931613948</v>
      </c>
      <c r="DY837">
        <v>1.0442474871189993</v>
      </c>
      <c r="DZ837">
        <v>1.0475298697473958</v>
      </c>
      <c r="EA837">
        <v>1.0542391652809702</v>
      </c>
      <c r="EB837">
        <v>1.0589231789317319</v>
      </c>
      <c r="EC837">
        <v>1.062697225937929</v>
      </c>
      <c r="ED837">
        <v>1.0651814188879556</v>
      </c>
      <c r="EE837">
        <v>1.0726951309613988</v>
      </c>
      <c r="EF837">
        <v>1.0770754912727893</v>
      </c>
      <c r="EG837">
        <v>1.079550285102779</v>
      </c>
      <c r="EH837">
        <v>1.084011296540613</v>
      </c>
      <c r="EI837">
        <v>1.0870118261283881</v>
      </c>
      <c r="EJ837">
        <v>1.0911350751521094</v>
      </c>
      <c r="EK837">
        <v>1.0966807257248097</v>
      </c>
      <c r="EL837">
        <v>1.0991607711754825</v>
      </c>
      <c r="EM837">
        <v>1.1059043160766302</v>
      </c>
      <c r="EN837">
        <v>1.1082170170410555</v>
      </c>
      <c r="EO837">
        <v>1.1099836606601352</v>
      </c>
      <c r="EP837">
        <v>1.1136858796869384</v>
      </c>
      <c r="EQ837">
        <v>1.1192858634755325</v>
      </c>
      <c r="ER837">
        <v>1.1219231840819095</v>
      </c>
      <c r="ES837">
        <v>1.131463830444521</v>
      </c>
      <c r="ET837">
        <v>1.1365932004154462</v>
      </c>
      <c r="EU837">
        <v>1.1416726921636604</v>
      </c>
      <c r="EV837">
        <v>1.1483808402692086</v>
      </c>
      <c r="EW837">
        <v>1.1556399551016496</v>
      </c>
      <c r="EX837">
        <v>1.161787014242204</v>
      </c>
      <c r="EY837">
        <v>1.1634616502368653</v>
      </c>
      <c r="EZ837">
        <v>1.1665705826742543</v>
      </c>
      <c r="FA837">
        <v>1.1708868060989253</v>
      </c>
      <c r="FB837">
        <v>1.173887013443603</v>
      </c>
      <c r="FC837">
        <v>1.1854266702218772</v>
      </c>
      <c r="FD837">
        <v>1.1933829451693818</v>
      </c>
      <c r="FE837">
        <v>1.1966900471765485</v>
      </c>
      <c r="FF837">
        <v>1.2069870721938769</v>
      </c>
      <c r="FG837">
        <v>1.214170964508156</v>
      </c>
      <c r="FH837">
        <v>1.2211663416102101</v>
      </c>
      <c r="FI837">
        <v>1.2239548977662837</v>
      </c>
      <c r="FJ837">
        <v>1.2320499896586921</v>
      </c>
      <c r="FK837">
        <v>1.2407552714577614</v>
      </c>
      <c r="FL837">
        <v>1.2486473201362365</v>
      </c>
      <c r="FM837">
        <v>1.2521313773108498</v>
      </c>
      <c r="FN837">
        <v>1.2668389830196973</v>
      </c>
      <c r="FO837">
        <v>1.2852045805079058</v>
      </c>
      <c r="FP837">
        <v>1.2977489855353816</v>
      </c>
      <c r="FQ837">
        <v>1.3034795097460381</v>
      </c>
      <c r="FR837">
        <v>1.3157581233342552</v>
      </c>
      <c r="FS837">
        <v>1.3261241118399951</v>
      </c>
      <c r="FT837">
        <v>1.334092957514097</v>
      </c>
      <c r="FU837">
        <v>1.3513789430645311</v>
      </c>
      <c r="FV837">
        <v>1.3676853764329493</v>
      </c>
      <c r="FW837">
        <v>1.3749813236912136</v>
      </c>
      <c r="FX837">
        <v>1.4016123386714419</v>
      </c>
      <c r="FY837">
        <v>1.4128978245861883</v>
      </c>
      <c r="FZ837">
        <v>1.4244281398295371</v>
      </c>
      <c r="GA837">
        <v>1.4340452118055926</v>
      </c>
      <c r="GB837">
        <v>1.4548371651936773</v>
      </c>
      <c r="GC837">
        <v>1.4629561398661384</v>
      </c>
      <c r="GD837">
        <v>1.4729478278997952</v>
      </c>
      <c r="GE837">
        <v>1.4909408923419738</v>
      </c>
      <c r="GF837">
        <v>1.5125358838977305</v>
      </c>
      <c r="GG837">
        <v>1.5624416173489408</v>
      </c>
      <c r="GH837">
        <v>1.6014797483180767</v>
      </c>
      <c r="GI837">
        <v>1.6166487560356169</v>
      </c>
      <c r="GJ837">
        <v>1.6321034965696049</v>
      </c>
      <c r="GK837">
        <v>1.6658786488097921</v>
      </c>
      <c r="GL837">
        <v>1.6923671396770599</v>
      </c>
      <c r="GM837">
        <v>1.777128103444551</v>
      </c>
      <c r="GN837">
        <v>1.7969557201462045</v>
      </c>
      <c r="GO837">
        <v>1.8573400822498547</v>
      </c>
      <c r="GP837">
        <v>1.9942998256877804</v>
      </c>
      <c r="GQ837">
        <v>2.2385545339429509</v>
      </c>
      <c r="GR837">
        <v>0.99862294344190627</v>
      </c>
    </row>
    <row r="838" spans="1:200" x14ac:dyDescent="0.45">
      <c r="A838">
        <v>0.54333850354651503</v>
      </c>
      <c r="B838">
        <v>0.56257279228209722</v>
      </c>
      <c r="C838">
        <v>0.56959403995968738</v>
      </c>
      <c r="D838">
        <v>0.58361135287457966</v>
      </c>
      <c r="E838">
        <v>0.5903227101064159</v>
      </c>
      <c r="F838">
        <v>0.60058648874478027</v>
      </c>
      <c r="G838">
        <v>0.60464412139204426</v>
      </c>
      <c r="H838">
        <v>0.61038387411083406</v>
      </c>
      <c r="I838">
        <v>0.61503117985046185</v>
      </c>
      <c r="J838">
        <v>0.62394673128918599</v>
      </c>
      <c r="K838">
        <v>0.63458324091240226</v>
      </c>
      <c r="L838">
        <v>0.64038824523058335</v>
      </c>
      <c r="M838">
        <v>0.64445449956272605</v>
      </c>
      <c r="N838">
        <v>0.65091172096444339</v>
      </c>
      <c r="O838">
        <v>0.65730827819074955</v>
      </c>
      <c r="P838">
        <v>0.66440779198864042</v>
      </c>
      <c r="Q838">
        <v>0.66979117894234486</v>
      </c>
      <c r="R838">
        <v>0.67601748389892857</v>
      </c>
      <c r="S838">
        <v>0.68549664932495091</v>
      </c>
      <c r="T838">
        <v>0.69027067685706911</v>
      </c>
      <c r="U838">
        <v>0.69526753967645227</v>
      </c>
      <c r="V838">
        <v>0.70122518892917196</v>
      </c>
      <c r="W838">
        <v>0.70679834653442519</v>
      </c>
      <c r="X838">
        <v>0.709191716251656</v>
      </c>
      <c r="Y838">
        <v>0.71178920527511658</v>
      </c>
      <c r="Z838">
        <v>0.7160968074008619</v>
      </c>
      <c r="AA838">
        <v>0.72010983026366671</v>
      </c>
      <c r="AB838">
        <v>0.72317153239454801</v>
      </c>
      <c r="AC838">
        <v>0.72483230968383905</v>
      </c>
      <c r="AD838">
        <v>0.72788179050745094</v>
      </c>
      <c r="AE838">
        <v>0.73010314363919893</v>
      </c>
      <c r="AF838">
        <v>0.73340684158339808</v>
      </c>
      <c r="AG838">
        <v>0.7366021633435671</v>
      </c>
      <c r="AH838">
        <v>0.73938313554832147</v>
      </c>
      <c r="AI838">
        <v>0.74161281975513127</v>
      </c>
      <c r="AJ838">
        <v>0.74344362373075956</v>
      </c>
      <c r="AK838">
        <v>0.74462407183106938</v>
      </c>
      <c r="AL838">
        <v>0.74912013809484501</v>
      </c>
      <c r="AM838">
        <v>0.75074571205781082</v>
      </c>
      <c r="AN838">
        <v>0.75299627080794773</v>
      </c>
      <c r="AO838">
        <v>0.75947679399845758</v>
      </c>
      <c r="AP838">
        <v>0.76162115013931664</v>
      </c>
      <c r="AQ838">
        <v>0.76366150154824575</v>
      </c>
      <c r="AR838">
        <v>0.77033065180084981</v>
      </c>
      <c r="AS838">
        <v>0.77095841775042884</v>
      </c>
      <c r="AT838">
        <v>0.77392274638953618</v>
      </c>
      <c r="AU838">
        <v>0.77940494879381861</v>
      </c>
      <c r="AV838">
        <v>0.78243766927549352</v>
      </c>
      <c r="AW838">
        <v>0.78657232735752891</v>
      </c>
      <c r="AX838">
        <v>0.79124237839770062</v>
      </c>
      <c r="AY838">
        <v>0.79363384366544565</v>
      </c>
      <c r="AZ838">
        <v>0.79499132803357919</v>
      </c>
      <c r="BA838">
        <v>0.79654522374550862</v>
      </c>
      <c r="BB838">
        <v>0.79820503001395238</v>
      </c>
      <c r="BC838">
        <v>0.80158686423510284</v>
      </c>
      <c r="BD838">
        <v>0.80368498406750077</v>
      </c>
      <c r="BE838">
        <v>0.80540181926288035</v>
      </c>
      <c r="BF838">
        <v>0.80752062645889011</v>
      </c>
      <c r="BG838">
        <v>0.81016557924781107</v>
      </c>
      <c r="BH838">
        <v>0.81541675802137425</v>
      </c>
      <c r="BI838">
        <v>0.81887844112097052</v>
      </c>
      <c r="BJ838">
        <v>0.82097519370901773</v>
      </c>
      <c r="BK838">
        <v>0.8236540569504468</v>
      </c>
      <c r="BL838">
        <v>0.82631950293015888</v>
      </c>
      <c r="BM838">
        <v>0.82941542935416179</v>
      </c>
      <c r="BN838">
        <v>0.83205551043225423</v>
      </c>
      <c r="BO838">
        <v>0.83504836601081767</v>
      </c>
      <c r="BP838">
        <v>0.83810407451796332</v>
      </c>
      <c r="BQ838">
        <v>0.84180469442805195</v>
      </c>
      <c r="BR838">
        <v>0.84308079310635498</v>
      </c>
      <c r="BS838">
        <v>0.84477197478917609</v>
      </c>
      <c r="BT838">
        <v>0.84909827682265882</v>
      </c>
      <c r="BU838">
        <v>0.85326458272639361</v>
      </c>
      <c r="BV838">
        <v>0.85672639106316117</v>
      </c>
      <c r="BW838">
        <v>0.86052914854481199</v>
      </c>
      <c r="BX838">
        <v>0.86395693444490795</v>
      </c>
      <c r="BY838">
        <v>0.86689715734685746</v>
      </c>
      <c r="BZ838">
        <v>0.86914759663148522</v>
      </c>
      <c r="CA838">
        <v>0.87120044195306323</v>
      </c>
      <c r="CB838">
        <v>0.87427910087487049</v>
      </c>
      <c r="CC838">
        <v>0.87560054305590118</v>
      </c>
      <c r="CD838">
        <v>0.8799275001732203</v>
      </c>
      <c r="CE838">
        <v>0.88172470324284147</v>
      </c>
      <c r="CF838">
        <v>0.88509959546865868</v>
      </c>
      <c r="CG838">
        <v>0.88853303888487734</v>
      </c>
      <c r="CH838">
        <v>0.8900399253994683</v>
      </c>
      <c r="CI838">
        <v>0.89440302350807832</v>
      </c>
      <c r="CJ838">
        <v>0.89904224187608905</v>
      </c>
      <c r="CK838">
        <v>0.90357863864768151</v>
      </c>
      <c r="CL838">
        <v>0.91032959753595033</v>
      </c>
      <c r="CM838">
        <v>0.9135889700741564</v>
      </c>
      <c r="CN838">
        <v>0.91487567142435156</v>
      </c>
      <c r="CO838">
        <v>0.91699775937944306</v>
      </c>
      <c r="CP838">
        <v>0.92032491628276103</v>
      </c>
      <c r="CQ838">
        <v>0.92155596305867837</v>
      </c>
      <c r="CR838">
        <v>0.92487792225460153</v>
      </c>
      <c r="CS838">
        <v>0.92806588903854581</v>
      </c>
      <c r="CT838">
        <v>0.93104620613693678</v>
      </c>
      <c r="CU838">
        <v>0.93362895797337875</v>
      </c>
      <c r="CV838">
        <v>0.93865521986144784</v>
      </c>
      <c r="CW838">
        <v>0.94199527529935356</v>
      </c>
      <c r="CX838">
        <v>0.94434615558773027</v>
      </c>
      <c r="CY838">
        <v>0.94730189656628105</v>
      </c>
      <c r="CZ838">
        <v>0.95129080966099988</v>
      </c>
      <c r="DA838">
        <v>0.95332424121185655</v>
      </c>
      <c r="DB838">
        <v>0.95618504359713852</v>
      </c>
      <c r="DC838">
        <v>0.95879290904349956</v>
      </c>
      <c r="DD838">
        <v>0.9643354432818585</v>
      </c>
      <c r="DE838">
        <v>0.96768413645749907</v>
      </c>
      <c r="DF838">
        <v>0.97073813865320879</v>
      </c>
      <c r="DG838">
        <v>0.97206538312267821</v>
      </c>
      <c r="DH838">
        <v>0.9753197222577904</v>
      </c>
      <c r="DI838">
        <v>0.98101410554164148</v>
      </c>
      <c r="DJ838">
        <v>0.98658206479198185</v>
      </c>
      <c r="DK838">
        <v>0.98933118350738147</v>
      </c>
      <c r="DL838">
        <v>0.99222929583616015</v>
      </c>
      <c r="DM838">
        <v>0.99495107129714211</v>
      </c>
      <c r="DN838">
        <v>0.99716982093828632</v>
      </c>
      <c r="DO838">
        <v>1.0005654781705391</v>
      </c>
      <c r="DP838">
        <v>1.0035867164739429</v>
      </c>
      <c r="DQ838">
        <v>1.0082897579025938</v>
      </c>
      <c r="DR838">
        <v>1.0135977095387463</v>
      </c>
      <c r="DS838">
        <v>1.0171001818518421</v>
      </c>
      <c r="DT838">
        <v>1.0209791994323496</v>
      </c>
      <c r="DU838">
        <v>1.0255118830544199</v>
      </c>
      <c r="DV838">
        <v>1.028353225040852</v>
      </c>
      <c r="DW838">
        <v>1.036167187603297</v>
      </c>
      <c r="DX838">
        <v>1.0385217913001386</v>
      </c>
      <c r="DY838">
        <v>1.0480002947968925</v>
      </c>
      <c r="DZ838">
        <v>1.0526929440706574</v>
      </c>
      <c r="EA838">
        <v>1.0570551995197146</v>
      </c>
      <c r="EB838">
        <v>1.0593897419251013</v>
      </c>
      <c r="EC838">
        <v>1.0635028011626773</v>
      </c>
      <c r="ED838">
        <v>1.0675357172941453</v>
      </c>
      <c r="EE838">
        <v>1.0721321717940848</v>
      </c>
      <c r="EF838">
        <v>1.0733518463546359</v>
      </c>
      <c r="EG838">
        <v>1.078329360580059</v>
      </c>
      <c r="EH838">
        <v>1.082725546196398</v>
      </c>
      <c r="EI838">
        <v>1.0880134150357581</v>
      </c>
      <c r="EJ838">
        <v>1.0902739901424545</v>
      </c>
      <c r="EK838">
        <v>1.0937352712533044</v>
      </c>
      <c r="EL838">
        <v>1.0970869767922236</v>
      </c>
      <c r="EM838">
        <v>1.1040115493318365</v>
      </c>
      <c r="EN838">
        <v>1.1086714998034997</v>
      </c>
      <c r="EO838">
        <v>1.113363295426518</v>
      </c>
      <c r="EP838">
        <v>1.1170484118551123</v>
      </c>
      <c r="EQ838">
        <v>1.1182309965495199</v>
      </c>
      <c r="ER838">
        <v>1.1260137768252751</v>
      </c>
      <c r="ES838">
        <v>1.1283971259878083</v>
      </c>
      <c r="ET838">
        <v>1.1380891268258531</v>
      </c>
      <c r="EU838">
        <v>1.1409076089837218</v>
      </c>
      <c r="EV838">
        <v>1.1459889511412653</v>
      </c>
      <c r="EW838">
        <v>1.1486762069705496</v>
      </c>
      <c r="EX838">
        <v>1.1534403554857104</v>
      </c>
      <c r="EY838">
        <v>1.1624477435323519</v>
      </c>
      <c r="EZ838">
        <v>1.165573086634887</v>
      </c>
      <c r="FA838">
        <v>1.1690842650230775</v>
      </c>
      <c r="FB838">
        <v>1.1726147784802656</v>
      </c>
      <c r="FC838">
        <v>1.1837593957889425</v>
      </c>
      <c r="FD838">
        <v>1.1965664839268551</v>
      </c>
      <c r="FE838">
        <v>1.1997346864870047</v>
      </c>
      <c r="FF838">
        <v>1.2073230106269643</v>
      </c>
      <c r="FG838">
        <v>1.2176430057125522</v>
      </c>
      <c r="FH838">
        <v>1.2239658614640569</v>
      </c>
      <c r="FI838">
        <v>1.2293433440348609</v>
      </c>
      <c r="FJ838">
        <v>1.2317532928863975</v>
      </c>
      <c r="FK838">
        <v>1.2392162128246753</v>
      </c>
      <c r="FL838">
        <v>1.2466120646516285</v>
      </c>
      <c r="FM838">
        <v>1.2559150296588812</v>
      </c>
      <c r="FN838">
        <v>1.2642056929625785</v>
      </c>
      <c r="FO838">
        <v>1.2835331124404947</v>
      </c>
      <c r="FP838">
        <v>1.2960004304668622</v>
      </c>
      <c r="FQ838">
        <v>1.3025636752022403</v>
      </c>
      <c r="FR838">
        <v>1.3178277611459717</v>
      </c>
      <c r="FS838">
        <v>1.3326676402964313</v>
      </c>
      <c r="FT838">
        <v>1.3476764012787974</v>
      </c>
      <c r="FU838">
        <v>1.3510938974567712</v>
      </c>
      <c r="FV838">
        <v>1.3683452412998922</v>
      </c>
      <c r="FW838">
        <v>1.3855920044037524</v>
      </c>
      <c r="FX838">
        <v>1.39813095611908</v>
      </c>
      <c r="FY838">
        <v>1.4121428109253056</v>
      </c>
      <c r="FZ838">
        <v>1.4246026109603078</v>
      </c>
      <c r="GA838">
        <v>1.4328978144889855</v>
      </c>
      <c r="GB838">
        <v>1.4603521065885712</v>
      </c>
      <c r="GC838">
        <v>1.4698318136581343</v>
      </c>
      <c r="GD838">
        <v>1.4841806454455451</v>
      </c>
      <c r="GE838">
        <v>1.4966048251480093</v>
      </c>
      <c r="GF838">
        <v>1.5216365170164028</v>
      </c>
      <c r="GG838">
        <v>1.5533543636530798</v>
      </c>
      <c r="GH838">
        <v>1.5872809164679802</v>
      </c>
      <c r="GI838">
        <v>1.604189144651329</v>
      </c>
      <c r="GJ838">
        <v>1.6350394989663053</v>
      </c>
      <c r="GK838">
        <v>1.6650808343525834</v>
      </c>
      <c r="GL838">
        <v>1.7157626156231194</v>
      </c>
      <c r="GM838">
        <v>1.7498831957405214</v>
      </c>
      <c r="GN838">
        <v>1.8030678896456598</v>
      </c>
      <c r="GO838">
        <v>1.8386620801025413</v>
      </c>
      <c r="GP838">
        <v>1.9589222048344852</v>
      </c>
      <c r="GQ838">
        <v>2.252953138021351</v>
      </c>
      <c r="GR838">
        <v>0.99896434156125136</v>
      </c>
    </row>
    <row r="839" spans="1:200" x14ac:dyDescent="0.45">
      <c r="A839">
        <v>0.54420912294874169</v>
      </c>
      <c r="B839">
        <v>0.55857026840572399</v>
      </c>
      <c r="C839">
        <v>0.56822115342468593</v>
      </c>
      <c r="D839">
        <v>0.58200995366971997</v>
      </c>
      <c r="E839">
        <v>0.59209542781349178</v>
      </c>
      <c r="F839">
        <v>0.59792511668939075</v>
      </c>
      <c r="G839">
        <v>0.60548043462198775</v>
      </c>
      <c r="H839">
        <v>0.6117415895277073</v>
      </c>
      <c r="I839">
        <v>0.61674877976111275</v>
      </c>
      <c r="J839">
        <v>0.62345117667260019</v>
      </c>
      <c r="K839">
        <v>0.63475377584684645</v>
      </c>
      <c r="L839">
        <v>0.6380067464684227</v>
      </c>
      <c r="M839">
        <v>0.64272456107119325</v>
      </c>
      <c r="N839">
        <v>0.6507584483925738</v>
      </c>
      <c r="O839">
        <v>0.65774567594868527</v>
      </c>
      <c r="P839">
        <v>0.663861113971979</v>
      </c>
      <c r="Q839">
        <v>0.66741463270803958</v>
      </c>
      <c r="R839">
        <v>0.67122239426331365</v>
      </c>
      <c r="S839">
        <v>0.68411607378012318</v>
      </c>
      <c r="T839">
        <v>0.69213738339544617</v>
      </c>
      <c r="U839">
        <v>0.70134697426804882</v>
      </c>
      <c r="V839">
        <v>0.70372655385677751</v>
      </c>
      <c r="W839">
        <v>0.70766697379609989</v>
      </c>
      <c r="X839">
        <v>0.70928961785609379</v>
      </c>
      <c r="Y839">
        <v>0.71171872439839856</v>
      </c>
      <c r="Z839">
        <v>0.71564196567985305</v>
      </c>
      <c r="AA839">
        <v>0.71732056308422265</v>
      </c>
      <c r="AB839">
        <v>0.72252191865243165</v>
      </c>
      <c r="AC839">
        <v>0.72398095833755183</v>
      </c>
      <c r="AD839">
        <v>0.72518629521465072</v>
      </c>
      <c r="AE839">
        <v>0.72840845810295574</v>
      </c>
      <c r="AF839">
        <v>0.73181195457075909</v>
      </c>
      <c r="AG839">
        <v>0.73469863025655813</v>
      </c>
      <c r="AH839">
        <v>0.73650908764849377</v>
      </c>
      <c r="AI839">
        <v>0.73960720260477175</v>
      </c>
      <c r="AJ839">
        <v>0.74229185688690213</v>
      </c>
      <c r="AK839">
        <v>0.7445650236578355</v>
      </c>
      <c r="AL839">
        <v>0.74836777557856737</v>
      </c>
      <c r="AM839">
        <v>0.75051141698321777</v>
      </c>
      <c r="AN839">
        <v>0.75695769922657063</v>
      </c>
      <c r="AO839">
        <v>0.76064988221911178</v>
      </c>
      <c r="AP839">
        <v>0.76225765212458052</v>
      </c>
      <c r="AQ839">
        <v>0.76633385801391785</v>
      </c>
      <c r="AR839">
        <v>0.76931391656688763</v>
      </c>
      <c r="AS839">
        <v>0.77131329623289857</v>
      </c>
      <c r="AT839">
        <v>0.7755692785062841</v>
      </c>
      <c r="AU839">
        <v>0.781029290134439</v>
      </c>
      <c r="AV839">
        <v>0.78359130090489759</v>
      </c>
      <c r="AW839">
        <v>0.78664252485819763</v>
      </c>
      <c r="AX839">
        <v>0.789757821704834</v>
      </c>
      <c r="AY839">
        <v>0.79191527013729124</v>
      </c>
      <c r="AZ839">
        <v>0.79452988529047708</v>
      </c>
      <c r="BA839">
        <v>0.7956811342046769</v>
      </c>
      <c r="BB839">
        <v>0.79698507490565751</v>
      </c>
      <c r="BC839">
        <v>0.79911221914251385</v>
      </c>
      <c r="BD839">
        <v>0.80100027390967465</v>
      </c>
      <c r="BE839">
        <v>0.8029394151834307</v>
      </c>
      <c r="BF839">
        <v>0.80593825445180112</v>
      </c>
      <c r="BG839">
        <v>0.80885656109273529</v>
      </c>
      <c r="BH839">
        <v>0.81204854352298006</v>
      </c>
      <c r="BI839">
        <v>0.81327532543979697</v>
      </c>
      <c r="BJ839">
        <v>0.81739223684578577</v>
      </c>
      <c r="BK839">
        <v>0.82059485666784027</v>
      </c>
      <c r="BL839">
        <v>0.82457131217120727</v>
      </c>
      <c r="BM839">
        <v>0.82680321609914409</v>
      </c>
      <c r="BN839">
        <v>0.83056350830658443</v>
      </c>
      <c r="BO839">
        <v>0.83526587624377713</v>
      </c>
      <c r="BP839">
        <v>0.83727097132493933</v>
      </c>
      <c r="BQ839">
        <v>0.83901341713204503</v>
      </c>
      <c r="BR839">
        <v>0.84244977467067417</v>
      </c>
      <c r="BS839">
        <v>0.84522762399327533</v>
      </c>
      <c r="BT839">
        <v>0.84831177417396875</v>
      </c>
      <c r="BU839">
        <v>0.85025756571309452</v>
      </c>
      <c r="BV839">
        <v>0.8530385549831937</v>
      </c>
      <c r="BW839">
        <v>0.85525680873255705</v>
      </c>
      <c r="BX839">
        <v>0.86195184737807795</v>
      </c>
      <c r="BY839">
        <v>0.86419181826551916</v>
      </c>
      <c r="BZ839">
        <v>0.86756142921985169</v>
      </c>
      <c r="CA839">
        <v>0.87044821060303679</v>
      </c>
      <c r="CB839">
        <v>0.87307358177470684</v>
      </c>
      <c r="CC839">
        <v>0.87604382257859392</v>
      </c>
      <c r="CD839">
        <v>0.87868792419271835</v>
      </c>
      <c r="CE839">
        <v>0.88027983015370848</v>
      </c>
      <c r="CF839">
        <v>0.88272722707763085</v>
      </c>
      <c r="CG839">
        <v>0.88628920562555036</v>
      </c>
      <c r="CH839">
        <v>0.88962767527617115</v>
      </c>
      <c r="CI839">
        <v>0.89508989901815772</v>
      </c>
      <c r="CJ839">
        <v>0.89890737916117447</v>
      </c>
      <c r="CK839">
        <v>0.90015925549486298</v>
      </c>
      <c r="CL839">
        <v>0.90692423134686395</v>
      </c>
      <c r="CM839">
        <v>0.91145379999795073</v>
      </c>
      <c r="CN839">
        <v>0.91413933644879375</v>
      </c>
      <c r="CO839">
        <v>0.91642197305379669</v>
      </c>
      <c r="CP839">
        <v>0.92056112733739537</v>
      </c>
      <c r="CQ839">
        <v>0.92390033036420272</v>
      </c>
      <c r="CR839">
        <v>0.92593135701992013</v>
      </c>
      <c r="CS839">
        <v>0.92749210870644327</v>
      </c>
      <c r="CT839">
        <v>0.92938640362079528</v>
      </c>
      <c r="CU839">
        <v>0.93116533900487275</v>
      </c>
      <c r="CV839">
        <v>0.93660500992572104</v>
      </c>
      <c r="CW839">
        <v>0.94149420849238363</v>
      </c>
      <c r="CX839">
        <v>0.94431075308311807</v>
      </c>
      <c r="CY839">
        <v>0.9473482381756988</v>
      </c>
      <c r="CZ839">
        <v>0.94974614381158629</v>
      </c>
      <c r="DA839">
        <v>0.95192029824545588</v>
      </c>
      <c r="DB839">
        <v>0.95446971589373053</v>
      </c>
      <c r="DC839">
        <v>0.9572387083984476</v>
      </c>
      <c r="DD839">
        <v>0.96092240609201451</v>
      </c>
      <c r="DE839">
        <v>0.96528182195095225</v>
      </c>
      <c r="DF839">
        <v>0.96937001599556838</v>
      </c>
      <c r="DG839">
        <v>0.97211248448196697</v>
      </c>
      <c r="DH839">
        <v>0.97356702474080459</v>
      </c>
      <c r="DI839">
        <v>0.97826032000348839</v>
      </c>
      <c r="DJ839">
        <v>0.9825918085656572</v>
      </c>
      <c r="DK839">
        <v>0.98412437953831033</v>
      </c>
      <c r="DL839">
        <v>0.98955954687581105</v>
      </c>
      <c r="DM839">
        <v>0.99292287257331613</v>
      </c>
      <c r="DN839">
        <v>0.99700610323301664</v>
      </c>
      <c r="DO839">
        <v>1.0004450784680912</v>
      </c>
      <c r="DP839">
        <v>1.004218237382406</v>
      </c>
      <c r="DQ839">
        <v>1.0080838923348387</v>
      </c>
      <c r="DR839">
        <v>1.0110205097821541</v>
      </c>
      <c r="DS839">
        <v>1.0146051503953288</v>
      </c>
      <c r="DT839">
        <v>1.021407935151867</v>
      </c>
      <c r="DU839">
        <v>1.0231819784734693</v>
      </c>
      <c r="DV839">
        <v>1.0282573933899337</v>
      </c>
      <c r="DW839">
        <v>1.0325906377387908</v>
      </c>
      <c r="DX839">
        <v>1.0396773389531075</v>
      </c>
      <c r="DY839">
        <v>1.0481051233708296</v>
      </c>
      <c r="DZ839">
        <v>1.0551794992005652</v>
      </c>
      <c r="EA839">
        <v>1.0592172352722016</v>
      </c>
      <c r="EB839">
        <v>1.0604703945027607</v>
      </c>
      <c r="EC839">
        <v>1.064620886218586</v>
      </c>
      <c r="ED839">
        <v>1.0664696516739698</v>
      </c>
      <c r="EE839">
        <v>1.072067315750957</v>
      </c>
      <c r="EF839">
        <v>1.0742682631510778</v>
      </c>
      <c r="EG839">
        <v>1.0802152313638549</v>
      </c>
      <c r="EH839">
        <v>1.0858085686145407</v>
      </c>
      <c r="EI839">
        <v>1.0881796957626584</v>
      </c>
      <c r="EJ839">
        <v>1.0943167419628956</v>
      </c>
      <c r="EK839">
        <v>1.0961083582015634</v>
      </c>
      <c r="EL839">
        <v>1.0968856518054819</v>
      </c>
      <c r="EM839">
        <v>1.1023407933572056</v>
      </c>
      <c r="EN839">
        <v>1.107102924552787</v>
      </c>
      <c r="EO839">
        <v>1.1116281513144144</v>
      </c>
      <c r="EP839">
        <v>1.1175641785844521</v>
      </c>
      <c r="EQ839">
        <v>1.1235890899513299</v>
      </c>
      <c r="ER839">
        <v>1.1276210405516145</v>
      </c>
      <c r="ES839">
        <v>1.133921178329149</v>
      </c>
      <c r="ET839">
        <v>1.1365784724133436</v>
      </c>
      <c r="EU839">
        <v>1.1384868583676027</v>
      </c>
      <c r="EV839">
        <v>1.1410992028958835</v>
      </c>
      <c r="EW839">
        <v>1.145859572673259</v>
      </c>
      <c r="EX839">
        <v>1.1485759672092819</v>
      </c>
      <c r="EY839">
        <v>1.157209179309548</v>
      </c>
      <c r="EZ839">
        <v>1.1627900414560564</v>
      </c>
      <c r="FA839">
        <v>1.1672671837574129</v>
      </c>
      <c r="FB839">
        <v>1.180973795772748</v>
      </c>
      <c r="FC839">
        <v>1.1867406699002363</v>
      </c>
      <c r="FD839">
        <v>1.195481525487166</v>
      </c>
      <c r="FE839">
        <v>1.2009292075801055</v>
      </c>
      <c r="FF839">
        <v>1.2092986063406195</v>
      </c>
      <c r="FG839">
        <v>1.2174792084529475</v>
      </c>
      <c r="FH839">
        <v>1.2230499981226655</v>
      </c>
      <c r="FI839">
        <v>1.2308444732049</v>
      </c>
      <c r="FJ839">
        <v>1.2374950364573754</v>
      </c>
      <c r="FK839">
        <v>1.2430387665806029</v>
      </c>
      <c r="FL839">
        <v>1.2491290784799856</v>
      </c>
      <c r="FM839">
        <v>1.2567943634509342</v>
      </c>
      <c r="FN839">
        <v>1.2653794552853723</v>
      </c>
      <c r="FO839">
        <v>1.2780429340844266</v>
      </c>
      <c r="FP839">
        <v>1.2917418520963311</v>
      </c>
      <c r="FQ839">
        <v>1.3010181473236713</v>
      </c>
      <c r="FR839">
        <v>1.315969329362902</v>
      </c>
      <c r="FS839">
        <v>1.3265735578641187</v>
      </c>
      <c r="FT839">
        <v>1.3389257279712492</v>
      </c>
      <c r="FU839">
        <v>1.3543770743925372</v>
      </c>
      <c r="FV839">
        <v>1.3686109155362001</v>
      </c>
      <c r="FW839">
        <v>1.3783441496705311</v>
      </c>
      <c r="FX839">
        <v>1.3910830430777803</v>
      </c>
      <c r="FY839">
        <v>1.4086704029419759</v>
      </c>
      <c r="FZ839">
        <v>1.4192524062121281</v>
      </c>
      <c r="GA839">
        <v>1.4349560345024539</v>
      </c>
      <c r="GB839">
        <v>1.4542150747059497</v>
      </c>
      <c r="GC839">
        <v>1.4623219787550548</v>
      </c>
      <c r="GD839">
        <v>1.4723696109584397</v>
      </c>
      <c r="GE839">
        <v>1.498954941229105</v>
      </c>
      <c r="GF839">
        <v>1.5152794656091595</v>
      </c>
      <c r="GG839">
        <v>1.5464600605851213</v>
      </c>
      <c r="GH839">
        <v>1.5633947000542368</v>
      </c>
      <c r="GI839">
        <v>1.6057822717160386</v>
      </c>
      <c r="GJ839">
        <v>1.6478634626933413</v>
      </c>
      <c r="GK839">
        <v>1.6851554945222684</v>
      </c>
      <c r="GL839">
        <v>1.7199196576618232</v>
      </c>
      <c r="GM839">
        <v>1.7544427082549823</v>
      </c>
      <c r="GN839">
        <v>1.8062869241151678</v>
      </c>
      <c r="GO839">
        <v>1.8387103185875597</v>
      </c>
      <c r="GP839">
        <v>1.9931207633179617</v>
      </c>
      <c r="GQ839">
        <v>2.2274242748666122</v>
      </c>
      <c r="GR839">
        <v>0.99806836615171979</v>
      </c>
    </row>
    <row r="840" spans="1:200" x14ac:dyDescent="0.45">
      <c r="A840">
        <v>0.54363352329259151</v>
      </c>
      <c r="B840">
        <v>0.55630093406395742</v>
      </c>
      <c r="C840">
        <v>0.56610796175853784</v>
      </c>
      <c r="D840">
        <v>0.58423751706422777</v>
      </c>
      <c r="E840">
        <v>0.59100120113874732</v>
      </c>
      <c r="F840">
        <v>0.59920001203140494</v>
      </c>
      <c r="G840">
        <v>0.60414877397297484</v>
      </c>
      <c r="H840">
        <v>0.61102481384242513</v>
      </c>
      <c r="I840">
        <v>0.61816742307249306</v>
      </c>
      <c r="J840">
        <v>0.62141557812700166</v>
      </c>
      <c r="K840">
        <v>0.63566817774676787</v>
      </c>
      <c r="L840">
        <v>0.64022496813281482</v>
      </c>
      <c r="M840">
        <v>0.64603187787262306</v>
      </c>
      <c r="N840">
        <v>0.65067555787106657</v>
      </c>
      <c r="O840">
        <v>0.65979303084380914</v>
      </c>
      <c r="P840">
        <v>0.66527361062402857</v>
      </c>
      <c r="Q840">
        <v>0.66769017343059323</v>
      </c>
      <c r="R840">
        <v>0.67150572602426395</v>
      </c>
      <c r="S840">
        <v>0.6832919960613052</v>
      </c>
      <c r="T840">
        <v>0.69068178486539189</v>
      </c>
      <c r="U840">
        <v>0.69639630730457869</v>
      </c>
      <c r="V840">
        <v>0.7008161033934579</v>
      </c>
      <c r="W840">
        <v>0.70591722506819399</v>
      </c>
      <c r="X840">
        <v>0.70852901242616484</v>
      </c>
      <c r="Y840">
        <v>0.71069535192692768</v>
      </c>
      <c r="Z840">
        <v>0.71371687945116957</v>
      </c>
      <c r="AA840">
        <v>0.71767051199471343</v>
      </c>
      <c r="AB840">
        <v>0.72110866188730782</v>
      </c>
      <c r="AC840">
        <v>0.72593389103128336</v>
      </c>
      <c r="AD840">
        <v>0.72713822235050662</v>
      </c>
      <c r="AE840">
        <v>0.72973273991582077</v>
      </c>
      <c r="AF840">
        <v>0.73252072643845945</v>
      </c>
      <c r="AG840">
        <v>0.73509049380347347</v>
      </c>
      <c r="AH840">
        <v>0.7374926560341224</v>
      </c>
      <c r="AI840">
        <v>0.73980147452394629</v>
      </c>
      <c r="AJ840">
        <v>0.7428434691885244</v>
      </c>
      <c r="AK840">
        <v>0.74653871017253393</v>
      </c>
      <c r="AL840">
        <v>0.7494388162165927</v>
      </c>
      <c r="AM840">
        <v>0.75297864384039914</v>
      </c>
      <c r="AN840">
        <v>0.75549675742752798</v>
      </c>
      <c r="AO840">
        <v>0.7583254952967885</v>
      </c>
      <c r="AP840">
        <v>0.76008756124145449</v>
      </c>
      <c r="AQ840">
        <v>0.76493092961447984</v>
      </c>
      <c r="AR840">
        <v>0.76814990121641524</v>
      </c>
      <c r="AS840">
        <v>0.77102800459461363</v>
      </c>
      <c r="AT840">
        <v>0.7742528807695106</v>
      </c>
      <c r="AU840">
        <v>0.77810714588729768</v>
      </c>
      <c r="AV840">
        <v>0.7826164072624413</v>
      </c>
      <c r="AW840">
        <v>0.78569332014714099</v>
      </c>
      <c r="AX840">
        <v>0.78918938966973817</v>
      </c>
      <c r="AY840">
        <v>0.79225498404505501</v>
      </c>
      <c r="AZ840">
        <v>0.79518422680893863</v>
      </c>
      <c r="BA840">
        <v>0.79685593901894702</v>
      </c>
      <c r="BB840">
        <v>0.7982605080211258</v>
      </c>
      <c r="BC840">
        <v>0.79978018274582863</v>
      </c>
      <c r="BD840">
        <v>0.80233805221095911</v>
      </c>
      <c r="BE840">
        <v>0.80341712908387097</v>
      </c>
      <c r="BF840">
        <v>0.80534011690631635</v>
      </c>
      <c r="BG840">
        <v>0.80848645551853737</v>
      </c>
      <c r="BH840">
        <v>0.81023086719667747</v>
      </c>
      <c r="BI840">
        <v>0.81390527409496871</v>
      </c>
      <c r="BJ840">
        <v>0.81682442021459567</v>
      </c>
      <c r="BK840">
        <v>0.82084612121883727</v>
      </c>
      <c r="BL840">
        <v>0.82636367959100976</v>
      </c>
      <c r="BM840">
        <v>0.83025141667191338</v>
      </c>
      <c r="BN840">
        <v>0.83188405897481565</v>
      </c>
      <c r="BO840">
        <v>0.83425526132750771</v>
      </c>
      <c r="BP840">
        <v>0.8389914485318184</v>
      </c>
      <c r="BQ840">
        <v>0.84201286503276762</v>
      </c>
      <c r="BR840">
        <v>0.84407829015560409</v>
      </c>
      <c r="BS840">
        <v>0.846646074123106</v>
      </c>
      <c r="BT840">
        <v>0.84899418244009439</v>
      </c>
      <c r="BU840">
        <v>0.8554026430609325</v>
      </c>
      <c r="BV840">
        <v>0.85763257762037581</v>
      </c>
      <c r="BW840">
        <v>0.86043123765886786</v>
      </c>
      <c r="BX840">
        <v>0.8644980285955195</v>
      </c>
      <c r="BY840">
        <v>0.8689058389545804</v>
      </c>
      <c r="BZ840">
        <v>0.87127519282668531</v>
      </c>
      <c r="CA840">
        <v>0.8731752026021975</v>
      </c>
      <c r="CB840">
        <v>0.87509256550994441</v>
      </c>
      <c r="CC840">
        <v>0.87721470774774879</v>
      </c>
      <c r="CD840">
        <v>0.87832712984000649</v>
      </c>
      <c r="CE840">
        <v>0.88138171780107311</v>
      </c>
      <c r="CF840">
        <v>0.88453380738178622</v>
      </c>
      <c r="CG840">
        <v>0.88748459585301376</v>
      </c>
      <c r="CH840">
        <v>0.89057301859581939</v>
      </c>
      <c r="CI840">
        <v>0.892482503584619</v>
      </c>
      <c r="CJ840">
        <v>0.89732381865103816</v>
      </c>
      <c r="CK840">
        <v>0.9013515632383684</v>
      </c>
      <c r="CL840">
        <v>0.90499278965370444</v>
      </c>
      <c r="CM840">
        <v>0.91140934135940443</v>
      </c>
      <c r="CN840">
        <v>0.91370178871408181</v>
      </c>
      <c r="CO840">
        <v>0.91732616099624598</v>
      </c>
      <c r="CP840">
        <v>0.92096549841136988</v>
      </c>
      <c r="CQ840">
        <v>0.92282029341389982</v>
      </c>
      <c r="CR840">
        <v>0.92386454216720493</v>
      </c>
      <c r="CS840">
        <v>0.92722138913546748</v>
      </c>
      <c r="CT840">
        <v>0.93065617664955236</v>
      </c>
      <c r="CU840">
        <v>0.93240091417658932</v>
      </c>
      <c r="CV840">
        <v>0.93561276717031261</v>
      </c>
      <c r="CW840">
        <v>0.93835435588365701</v>
      </c>
      <c r="CX840">
        <v>0.94109290183366712</v>
      </c>
      <c r="CY840">
        <v>0.94455076544056527</v>
      </c>
      <c r="CZ840">
        <v>0.94957110693854063</v>
      </c>
      <c r="DA840">
        <v>0.95351377708021123</v>
      </c>
      <c r="DB840">
        <v>0.95638974457733561</v>
      </c>
      <c r="DC840">
        <v>0.95904016819926408</v>
      </c>
      <c r="DD840">
        <v>0.96214812772751857</v>
      </c>
      <c r="DE840">
        <v>0.96547696783494097</v>
      </c>
      <c r="DF840">
        <v>0.9694780025568509</v>
      </c>
      <c r="DG840">
        <v>0.97169239144801711</v>
      </c>
      <c r="DH840">
        <v>0.9743615584711921</v>
      </c>
      <c r="DI840">
        <v>0.97838761427009391</v>
      </c>
      <c r="DJ840">
        <v>0.98374105817411917</v>
      </c>
      <c r="DK840">
        <v>0.98583028214496948</v>
      </c>
      <c r="DL840">
        <v>0.98910791953000465</v>
      </c>
      <c r="DM840">
        <v>0.99478995396325942</v>
      </c>
      <c r="DN840">
        <v>0.99709718544998016</v>
      </c>
      <c r="DO840">
        <v>1.0000721796990775</v>
      </c>
      <c r="DP840">
        <v>1.0070456235101608</v>
      </c>
      <c r="DQ840">
        <v>1.0087272686319884</v>
      </c>
      <c r="DR840">
        <v>1.0132162269658</v>
      </c>
      <c r="DS840">
        <v>1.0169967256503365</v>
      </c>
      <c r="DT840">
        <v>1.0195289181529819</v>
      </c>
      <c r="DU840">
        <v>1.0234228156919409</v>
      </c>
      <c r="DV840">
        <v>1.0275662148281555</v>
      </c>
      <c r="DW840">
        <v>1.0335030507572627</v>
      </c>
      <c r="DX840">
        <v>1.0411805730263664</v>
      </c>
      <c r="DY840">
        <v>1.0501483000429805</v>
      </c>
      <c r="DZ840">
        <v>1.0541785811819726</v>
      </c>
      <c r="EA840">
        <v>1.056057800066365</v>
      </c>
      <c r="EB840">
        <v>1.0598232443822144</v>
      </c>
      <c r="EC840">
        <v>1.0642207520000442</v>
      </c>
      <c r="ED840">
        <v>1.0663795479973799</v>
      </c>
      <c r="EE840">
        <v>1.0707970593806484</v>
      </c>
      <c r="EF840">
        <v>1.0757165392785324</v>
      </c>
      <c r="EG840">
        <v>1.0804070887084125</v>
      </c>
      <c r="EH840">
        <v>1.0845163872857673</v>
      </c>
      <c r="EI840">
        <v>1.0898229480847872</v>
      </c>
      <c r="EJ840">
        <v>1.0913061343192989</v>
      </c>
      <c r="EK840">
        <v>1.0969645019042886</v>
      </c>
      <c r="EL840">
        <v>1.0996761711588465</v>
      </c>
      <c r="EM840">
        <v>1.1020450662331627</v>
      </c>
      <c r="EN840">
        <v>1.1043655307373546</v>
      </c>
      <c r="EO840">
        <v>1.1078003290833465</v>
      </c>
      <c r="EP840">
        <v>1.1148259690813929</v>
      </c>
      <c r="EQ840">
        <v>1.1208913619733509</v>
      </c>
      <c r="ER840">
        <v>1.1246123244655444</v>
      </c>
      <c r="ES840">
        <v>1.1330168490379382</v>
      </c>
      <c r="ET840">
        <v>1.1364643667261445</v>
      </c>
      <c r="EU840">
        <v>1.1422533048183399</v>
      </c>
      <c r="EV840">
        <v>1.1451272804208317</v>
      </c>
      <c r="EW840">
        <v>1.1489536758965577</v>
      </c>
      <c r="EX840">
        <v>1.1508747360289808</v>
      </c>
      <c r="EY840">
        <v>1.1561534367838695</v>
      </c>
      <c r="EZ840">
        <v>1.1601668747464433</v>
      </c>
      <c r="FA840">
        <v>1.17012727681608</v>
      </c>
      <c r="FB840">
        <v>1.1795109092937213</v>
      </c>
      <c r="FC840">
        <v>1.1903354655481464</v>
      </c>
      <c r="FD840">
        <v>1.1938788807346097</v>
      </c>
      <c r="FE840">
        <v>1.1992819881946886</v>
      </c>
      <c r="FF840">
        <v>1.203239131332472</v>
      </c>
      <c r="FG840">
        <v>1.2085049087943704</v>
      </c>
      <c r="FH840">
        <v>1.2190882076633827</v>
      </c>
      <c r="FI840">
        <v>1.2259025461909816</v>
      </c>
      <c r="FJ840">
        <v>1.2391346054839958</v>
      </c>
      <c r="FK840">
        <v>1.2417094390123784</v>
      </c>
      <c r="FL840">
        <v>1.2489837292354593</v>
      </c>
      <c r="FM840">
        <v>1.2562283086899269</v>
      </c>
      <c r="FN840">
        <v>1.2652105503186066</v>
      </c>
      <c r="FO840">
        <v>1.276440290133855</v>
      </c>
      <c r="FP840">
        <v>1.2916191671908013</v>
      </c>
      <c r="FQ840">
        <v>1.2987147732757316</v>
      </c>
      <c r="FR840">
        <v>1.3140489979308512</v>
      </c>
      <c r="FS840">
        <v>1.3290230028450829</v>
      </c>
      <c r="FT840">
        <v>1.3376248442231335</v>
      </c>
      <c r="FU840">
        <v>1.3539558100233209</v>
      </c>
      <c r="FV840">
        <v>1.3685131157680488</v>
      </c>
      <c r="FW840">
        <v>1.3806009936696515</v>
      </c>
      <c r="FX840">
        <v>1.3933808111690302</v>
      </c>
      <c r="FY840">
        <v>1.4088948455910952</v>
      </c>
      <c r="FZ840">
        <v>1.414539841639628</v>
      </c>
      <c r="GA840">
        <v>1.4321115110164415</v>
      </c>
      <c r="GB840">
        <v>1.4473645891012439</v>
      </c>
      <c r="GC840">
        <v>1.4570744161654787</v>
      </c>
      <c r="GD840">
        <v>1.4791016228745153</v>
      </c>
      <c r="GE840">
        <v>1.4860922270649248</v>
      </c>
      <c r="GF840">
        <v>1.5088470515863153</v>
      </c>
      <c r="GG840">
        <v>1.5486391502608794</v>
      </c>
      <c r="GH840">
        <v>1.5703001491672552</v>
      </c>
      <c r="GI840">
        <v>1.6052251968530302</v>
      </c>
      <c r="GJ840">
        <v>1.6413641965414958</v>
      </c>
      <c r="GK840">
        <v>1.6765304824926688</v>
      </c>
      <c r="GL840">
        <v>1.7261034452224113</v>
      </c>
      <c r="GM840">
        <v>1.7559769823077063</v>
      </c>
      <c r="GN840">
        <v>1.7923001685543161</v>
      </c>
      <c r="GO840">
        <v>1.8344859294217744</v>
      </c>
      <c r="GP840">
        <v>1.9891416823851817</v>
      </c>
      <c r="GQ840">
        <v>2.220207179922959</v>
      </c>
      <c r="GR840">
        <v>0.99775510207999463</v>
      </c>
    </row>
    <row r="841" spans="1:200" x14ac:dyDescent="0.45">
      <c r="A841">
        <v>0.54346036430744127</v>
      </c>
      <c r="B841">
        <v>0.55902544345286387</v>
      </c>
      <c r="C841">
        <v>0.56806898644653647</v>
      </c>
      <c r="D841">
        <v>0.58455744398185805</v>
      </c>
      <c r="E841">
        <v>0.59297511328804853</v>
      </c>
      <c r="F841">
        <v>0.59880929095842816</v>
      </c>
      <c r="G841">
        <v>0.60374653301538916</v>
      </c>
      <c r="H841">
        <v>0.61193358376185281</v>
      </c>
      <c r="I841">
        <v>0.61873531091424638</v>
      </c>
      <c r="J841">
        <v>0.62261034037900598</v>
      </c>
      <c r="K841">
        <v>0.63273420162613458</v>
      </c>
      <c r="L841">
        <v>0.63916908754672896</v>
      </c>
      <c r="M841">
        <v>0.64642148263256161</v>
      </c>
      <c r="N841">
        <v>0.652517162383626</v>
      </c>
      <c r="O841">
        <v>0.65876501998885528</v>
      </c>
      <c r="P841">
        <v>0.66574977976410721</v>
      </c>
      <c r="Q841">
        <v>0.66825922303576546</v>
      </c>
      <c r="R841">
        <v>0.67319956729081776</v>
      </c>
      <c r="S841">
        <v>0.68288603127053238</v>
      </c>
      <c r="T841">
        <v>0.69213969734728675</v>
      </c>
      <c r="U841">
        <v>0.69719312948498768</v>
      </c>
      <c r="V841">
        <v>0.70187672545109681</v>
      </c>
      <c r="W841">
        <v>0.70390438708447201</v>
      </c>
      <c r="X841">
        <v>0.70718456448522071</v>
      </c>
      <c r="Y841">
        <v>0.71322844294773635</v>
      </c>
      <c r="Z841">
        <v>0.71813980162568658</v>
      </c>
      <c r="AA841">
        <v>0.7195569992631865</v>
      </c>
      <c r="AB841">
        <v>0.7228596666110636</v>
      </c>
      <c r="AC841">
        <v>0.72563834566716978</v>
      </c>
      <c r="AD841">
        <v>0.72727767318019543</v>
      </c>
      <c r="AE841">
        <v>0.72904317832961574</v>
      </c>
      <c r="AF841">
        <v>0.73144719188558271</v>
      </c>
      <c r="AG841">
        <v>0.73586276063685907</v>
      </c>
      <c r="AH841">
        <v>0.73779002870774801</v>
      </c>
      <c r="AI841">
        <v>0.73942841471807208</v>
      </c>
      <c r="AJ841">
        <v>0.742560544479686</v>
      </c>
      <c r="AK841">
        <v>0.74701506285982389</v>
      </c>
      <c r="AL841">
        <v>0.75067355911341749</v>
      </c>
      <c r="AM841">
        <v>0.75246777612084947</v>
      </c>
      <c r="AN841">
        <v>0.75495627069265892</v>
      </c>
      <c r="AO841">
        <v>0.7581944167082435</v>
      </c>
      <c r="AP841">
        <v>0.75943511121528695</v>
      </c>
      <c r="AQ841">
        <v>0.76261288769318114</v>
      </c>
      <c r="AR841">
        <v>0.76450256585792309</v>
      </c>
      <c r="AS841">
        <v>0.76926280151014148</v>
      </c>
      <c r="AT841">
        <v>0.77223695242331614</v>
      </c>
      <c r="AU841">
        <v>0.77506480491135976</v>
      </c>
      <c r="AV841">
        <v>0.77947661591497841</v>
      </c>
      <c r="AW841">
        <v>0.78268519413033799</v>
      </c>
      <c r="AX841">
        <v>0.78614201656566451</v>
      </c>
      <c r="AY841">
        <v>0.78754630025669614</v>
      </c>
      <c r="AZ841">
        <v>0.79192190460764755</v>
      </c>
      <c r="BA841">
        <v>0.79421656784102246</v>
      </c>
      <c r="BB841">
        <v>0.79585737775637666</v>
      </c>
      <c r="BC841">
        <v>0.79886502588098818</v>
      </c>
      <c r="BD841">
        <v>0.80050977745893048</v>
      </c>
      <c r="BE841">
        <v>0.80289964752149801</v>
      </c>
      <c r="BF841">
        <v>0.80567454984962805</v>
      </c>
      <c r="BG841">
        <v>0.8082427920769566</v>
      </c>
      <c r="BH841">
        <v>0.81059097526284873</v>
      </c>
      <c r="BI841">
        <v>0.81395833976011855</v>
      </c>
      <c r="BJ841">
        <v>0.81713640373744123</v>
      </c>
      <c r="BK841">
        <v>0.82001363835837393</v>
      </c>
      <c r="BL841">
        <v>0.82471614500850987</v>
      </c>
      <c r="BM841">
        <v>0.82906652610471954</v>
      </c>
      <c r="BN841">
        <v>0.83247948983986797</v>
      </c>
      <c r="BO841">
        <v>0.835053571804098</v>
      </c>
      <c r="BP841">
        <v>0.83841636085248117</v>
      </c>
      <c r="BQ841">
        <v>0.84062302916326215</v>
      </c>
      <c r="BR841">
        <v>0.84316776796673898</v>
      </c>
      <c r="BS841">
        <v>0.84688677892632902</v>
      </c>
      <c r="BT841">
        <v>0.84768380196802451</v>
      </c>
      <c r="BU841">
        <v>0.85252062822268615</v>
      </c>
      <c r="BV841">
        <v>0.85689179613745559</v>
      </c>
      <c r="BW841">
        <v>0.86127986747901986</v>
      </c>
      <c r="BX841">
        <v>0.86448533527710447</v>
      </c>
      <c r="BY841">
        <v>0.86774808392749325</v>
      </c>
      <c r="BZ841">
        <v>0.87002458526221527</v>
      </c>
      <c r="CA841">
        <v>0.871904674617625</v>
      </c>
      <c r="CB841">
        <v>0.87481541637651383</v>
      </c>
      <c r="CC841">
        <v>0.8759429720339853</v>
      </c>
      <c r="CD841">
        <v>0.87850472309147254</v>
      </c>
      <c r="CE841">
        <v>0.88231170056516506</v>
      </c>
      <c r="CF841">
        <v>0.88429742678983958</v>
      </c>
      <c r="CG841">
        <v>0.88680248060092381</v>
      </c>
      <c r="CH841">
        <v>0.88988425202270505</v>
      </c>
      <c r="CI841">
        <v>0.89356915967779937</v>
      </c>
      <c r="CJ841">
        <v>0.89655517848361521</v>
      </c>
      <c r="CK841">
        <v>0.90508602853112208</v>
      </c>
      <c r="CL841">
        <v>0.90938407518476005</v>
      </c>
      <c r="CM841">
        <v>0.91143945669500215</v>
      </c>
      <c r="CN841">
        <v>0.91413327197006988</v>
      </c>
      <c r="CO841">
        <v>0.91703174547299493</v>
      </c>
      <c r="CP841">
        <v>0.91835904320095474</v>
      </c>
      <c r="CQ841">
        <v>0.9210443253402617</v>
      </c>
      <c r="CR841">
        <v>0.92384617425133808</v>
      </c>
      <c r="CS841">
        <v>0.92535057074309424</v>
      </c>
      <c r="CT841">
        <v>0.92652642935274676</v>
      </c>
      <c r="CU841">
        <v>0.92961882617566227</v>
      </c>
      <c r="CV841">
        <v>0.93301940678864836</v>
      </c>
      <c r="CW841">
        <v>0.93631884548946787</v>
      </c>
      <c r="CX841">
        <v>0.94154274393772852</v>
      </c>
      <c r="CY841">
        <v>0.94528169826631725</v>
      </c>
      <c r="CZ841">
        <v>0.9508057188483271</v>
      </c>
      <c r="DA841">
        <v>0.95265033701561619</v>
      </c>
      <c r="DB841">
        <v>0.95418725027938889</v>
      </c>
      <c r="DC841">
        <v>0.9591458246488459</v>
      </c>
      <c r="DD841">
        <v>0.96603040111717708</v>
      </c>
      <c r="DE841">
        <v>0.96714342286940891</v>
      </c>
      <c r="DF841">
        <v>0.9704264951030962</v>
      </c>
      <c r="DG841">
        <v>0.97298479405677041</v>
      </c>
      <c r="DH841">
        <v>0.97476820392611707</v>
      </c>
      <c r="DI841">
        <v>0.98038031472504206</v>
      </c>
      <c r="DJ841">
        <v>0.98331404783086229</v>
      </c>
      <c r="DK841">
        <v>0.9875051465631145</v>
      </c>
      <c r="DL841">
        <v>0.99166422764888118</v>
      </c>
      <c r="DM841">
        <v>0.9960290263220396</v>
      </c>
      <c r="DN841">
        <v>0.99751370318690191</v>
      </c>
      <c r="DO841">
        <v>0.99989315154212655</v>
      </c>
      <c r="DP841">
        <v>1.0046696346962869</v>
      </c>
      <c r="DQ841">
        <v>1.0065358685699617</v>
      </c>
      <c r="DR841">
        <v>1.0113941159951747</v>
      </c>
      <c r="DS841">
        <v>1.0176550326990015</v>
      </c>
      <c r="DT841">
        <v>1.0237516224772232</v>
      </c>
      <c r="DU841">
        <v>1.029122958973494</v>
      </c>
      <c r="DV841">
        <v>1.0345237085642707</v>
      </c>
      <c r="DW841">
        <v>1.0391145213917685</v>
      </c>
      <c r="DX841">
        <v>1.0453158135134129</v>
      </c>
      <c r="DY841">
        <v>1.0489878200584577</v>
      </c>
      <c r="DZ841">
        <v>1.0511764042569802</v>
      </c>
      <c r="EA841">
        <v>1.0563730909933069</v>
      </c>
      <c r="EB841">
        <v>1.0589701828083875</v>
      </c>
      <c r="EC841">
        <v>1.0622623716139004</v>
      </c>
      <c r="ED841">
        <v>1.0651432729168784</v>
      </c>
      <c r="EE841">
        <v>1.0701162947489637</v>
      </c>
      <c r="EF841">
        <v>1.0721933835452724</v>
      </c>
      <c r="EG841">
        <v>1.0774133264941725</v>
      </c>
      <c r="EH841">
        <v>1.0824029785285108</v>
      </c>
      <c r="EI841">
        <v>1.0897351346795483</v>
      </c>
      <c r="EJ841">
        <v>1.0913811734302503</v>
      </c>
      <c r="EK841">
        <v>1.0930388363656895</v>
      </c>
      <c r="EL841">
        <v>1.0965731216167487</v>
      </c>
      <c r="EM841">
        <v>1.1018126774342507</v>
      </c>
      <c r="EN841">
        <v>1.1054990962795965</v>
      </c>
      <c r="EO841">
        <v>1.1088055099940897</v>
      </c>
      <c r="EP841">
        <v>1.1113698452492609</v>
      </c>
      <c r="EQ841">
        <v>1.1213614315399885</v>
      </c>
      <c r="ER841">
        <v>1.12700620558203</v>
      </c>
      <c r="ES841">
        <v>1.1306955575121445</v>
      </c>
      <c r="ET841">
        <v>1.133871800884398</v>
      </c>
      <c r="EU841">
        <v>1.1426626437875986</v>
      </c>
      <c r="EV841">
        <v>1.145984042896341</v>
      </c>
      <c r="EW841">
        <v>1.1510699030028511</v>
      </c>
      <c r="EX841">
        <v>1.1553391593552125</v>
      </c>
      <c r="EY841">
        <v>1.1585518049780141</v>
      </c>
      <c r="EZ841">
        <v>1.1628495445162006</v>
      </c>
      <c r="FA841">
        <v>1.17190566695704</v>
      </c>
      <c r="FB841">
        <v>1.179152009245247</v>
      </c>
      <c r="FC841">
        <v>1.1900948136993739</v>
      </c>
      <c r="FD841">
        <v>1.197360694710403</v>
      </c>
      <c r="FE841">
        <v>1.2004892333135908</v>
      </c>
      <c r="FF841">
        <v>1.2053413084201741</v>
      </c>
      <c r="FG841">
        <v>1.2096690598765896</v>
      </c>
      <c r="FH841">
        <v>1.2135753862891783</v>
      </c>
      <c r="FI841">
        <v>1.2281549933970166</v>
      </c>
      <c r="FJ841">
        <v>1.2348323731986253</v>
      </c>
      <c r="FK841">
        <v>1.2379823186904673</v>
      </c>
      <c r="FL841">
        <v>1.2459322013283287</v>
      </c>
      <c r="FM841">
        <v>1.2559179896608905</v>
      </c>
      <c r="FN841">
        <v>1.2689431452925719</v>
      </c>
      <c r="FO841">
        <v>1.2800639211045353</v>
      </c>
      <c r="FP841">
        <v>1.2836310533214019</v>
      </c>
      <c r="FQ841">
        <v>1.3107395769131842</v>
      </c>
      <c r="FR841">
        <v>1.3175053645345431</v>
      </c>
      <c r="FS841">
        <v>1.3304474800028496</v>
      </c>
      <c r="FT841">
        <v>1.3341431717327459</v>
      </c>
      <c r="FU841">
        <v>1.3500895237639245</v>
      </c>
      <c r="FV841">
        <v>1.3645255241471166</v>
      </c>
      <c r="FW841">
        <v>1.3810581146836325</v>
      </c>
      <c r="FX841">
        <v>1.3928420851516083</v>
      </c>
      <c r="FY841">
        <v>1.4005414836323193</v>
      </c>
      <c r="FZ841">
        <v>1.4177011531485098</v>
      </c>
      <c r="GA841">
        <v>1.4345839489309347</v>
      </c>
      <c r="GB841">
        <v>1.452296930267525</v>
      </c>
      <c r="GC841">
        <v>1.4634770273897315</v>
      </c>
      <c r="GD841">
        <v>1.4809197254058279</v>
      </c>
      <c r="GE841">
        <v>1.4961037634999954</v>
      </c>
      <c r="GF841">
        <v>1.5097152661999804</v>
      </c>
      <c r="GG841">
        <v>1.5479036587917285</v>
      </c>
      <c r="GH841">
        <v>1.5738740412845011</v>
      </c>
      <c r="GI841">
        <v>1.5914610898621653</v>
      </c>
      <c r="GJ841">
        <v>1.6449988328843332</v>
      </c>
      <c r="GK841">
        <v>1.6696337983367644</v>
      </c>
      <c r="GL841">
        <v>1.7147267093196861</v>
      </c>
      <c r="GM841">
        <v>1.7524669530047672</v>
      </c>
      <c r="GN841">
        <v>1.7816792716478793</v>
      </c>
      <c r="GO841">
        <v>1.8388860639115305</v>
      </c>
      <c r="GP841">
        <v>1.972739563711966</v>
      </c>
      <c r="GQ841">
        <v>2.210694847434088</v>
      </c>
      <c r="GR841">
        <v>0.99746805482984013</v>
      </c>
    </row>
    <row r="842" spans="1:200" x14ac:dyDescent="0.45">
      <c r="A842">
        <v>0.54316322557830554</v>
      </c>
      <c r="B842">
        <v>0.56013902554262773</v>
      </c>
      <c r="C842">
        <v>0.57135709730962858</v>
      </c>
      <c r="D842">
        <v>0.58225944174594058</v>
      </c>
      <c r="E842">
        <v>0.58999357961364018</v>
      </c>
      <c r="F842">
        <v>0.59433233037926791</v>
      </c>
      <c r="G842">
        <v>0.60313947927423317</v>
      </c>
      <c r="H842">
        <v>0.61279541743617849</v>
      </c>
      <c r="I842">
        <v>0.61741335011178988</v>
      </c>
      <c r="J842">
        <v>0.62396930745589518</v>
      </c>
      <c r="K842">
        <v>0.63047622767165612</v>
      </c>
      <c r="L842">
        <v>0.64021507798060773</v>
      </c>
      <c r="M842">
        <v>0.64818342378595695</v>
      </c>
      <c r="N842">
        <v>0.65070973274752952</v>
      </c>
      <c r="O842">
        <v>0.65890455566031203</v>
      </c>
      <c r="P842">
        <v>0.66687943741123523</v>
      </c>
      <c r="Q842">
        <v>0.6687263742829227</v>
      </c>
      <c r="R842">
        <v>0.67641316670055385</v>
      </c>
      <c r="S842">
        <v>0.68440002845092773</v>
      </c>
      <c r="T842">
        <v>0.69252850797791976</v>
      </c>
      <c r="U842">
        <v>0.69527865522171794</v>
      </c>
      <c r="V842">
        <v>0.70038206517454527</v>
      </c>
      <c r="W842">
        <v>0.704003659938924</v>
      </c>
      <c r="X842">
        <v>0.70816305109786748</v>
      </c>
      <c r="Y842">
        <v>0.71259472906773014</v>
      </c>
      <c r="Z842">
        <v>0.7175639262405068</v>
      </c>
      <c r="AA842">
        <v>0.71968574814811281</v>
      </c>
      <c r="AB842">
        <v>0.72435287917084146</v>
      </c>
      <c r="AC842">
        <v>0.72680809142973934</v>
      </c>
      <c r="AD842">
        <v>0.72865099905806086</v>
      </c>
      <c r="AE842">
        <v>0.72934274570812985</v>
      </c>
      <c r="AF842">
        <v>0.73134513252720912</v>
      </c>
      <c r="AG842">
        <v>0.73429871787443224</v>
      </c>
      <c r="AH842">
        <v>0.73658023389038396</v>
      </c>
      <c r="AI842">
        <v>0.7398698087582557</v>
      </c>
      <c r="AJ842">
        <v>0.74422386579154731</v>
      </c>
      <c r="AK842">
        <v>0.74758061607549509</v>
      </c>
      <c r="AL842">
        <v>0.75097534772089214</v>
      </c>
      <c r="AM842">
        <v>0.75279478781397424</v>
      </c>
      <c r="AN842">
        <v>0.75490576690961608</v>
      </c>
      <c r="AO842">
        <v>0.75776846780419338</v>
      </c>
      <c r="AP842">
        <v>0.7601646531472841</v>
      </c>
      <c r="AQ842">
        <v>0.76345354786391073</v>
      </c>
      <c r="AR842">
        <v>0.76510250114824541</v>
      </c>
      <c r="AS842">
        <v>0.7678596855471731</v>
      </c>
      <c r="AT842">
        <v>0.77310344050133661</v>
      </c>
      <c r="AU842">
        <v>0.77692573786782304</v>
      </c>
      <c r="AV842">
        <v>0.78096576154853847</v>
      </c>
      <c r="AW842">
        <v>0.78335544724979111</v>
      </c>
      <c r="AX842">
        <v>0.7865510631433984</v>
      </c>
      <c r="AY842">
        <v>0.78918228257579082</v>
      </c>
      <c r="AZ842">
        <v>0.79194447040899074</v>
      </c>
      <c r="BA842">
        <v>0.79531313324230524</v>
      </c>
      <c r="BB842">
        <v>0.79779640122436213</v>
      </c>
      <c r="BC842">
        <v>0.80157351052668657</v>
      </c>
      <c r="BD842">
        <v>0.80379694218968345</v>
      </c>
      <c r="BE842">
        <v>0.80673956561766458</v>
      </c>
      <c r="BF842">
        <v>0.80783469326914714</v>
      </c>
      <c r="BG842">
        <v>0.80930505215215431</v>
      </c>
      <c r="BH842">
        <v>0.81120143258628985</v>
      </c>
      <c r="BI842">
        <v>0.81410270986335487</v>
      </c>
      <c r="BJ842">
        <v>0.81698797457883598</v>
      </c>
      <c r="BK842">
        <v>0.82025106754710597</v>
      </c>
      <c r="BL842">
        <v>0.82355235425164708</v>
      </c>
      <c r="BM842">
        <v>0.82765304967897746</v>
      </c>
      <c r="BN842">
        <v>0.83125564496594129</v>
      </c>
      <c r="BO842">
        <v>0.83457153627846448</v>
      </c>
      <c r="BP842">
        <v>0.83755592575195303</v>
      </c>
      <c r="BQ842">
        <v>0.84172286082414216</v>
      </c>
      <c r="BR842">
        <v>0.84380869638337686</v>
      </c>
      <c r="BS842">
        <v>0.84672525362607409</v>
      </c>
      <c r="BT842">
        <v>0.84854148323185274</v>
      </c>
      <c r="BU842">
        <v>0.85116454549589393</v>
      </c>
      <c r="BV842">
        <v>0.85390087622346222</v>
      </c>
      <c r="BW842">
        <v>0.85977359053188473</v>
      </c>
      <c r="BX842">
        <v>0.86396281390123575</v>
      </c>
      <c r="BY842">
        <v>0.86531486093479104</v>
      </c>
      <c r="BZ842">
        <v>0.86771532389431172</v>
      </c>
      <c r="CA842">
        <v>0.86905836822257454</v>
      </c>
      <c r="CB842">
        <v>0.87182972066567888</v>
      </c>
      <c r="CC842">
        <v>0.87478349715930592</v>
      </c>
      <c r="CD842">
        <v>0.8795433081810945</v>
      </c>
      <c r="CE842">
        <v>0.88197979229996826</v>
      </c>
      <c r="CF842">
        <v>0.88403233372348544</v>
      </c>
      <c r="CG842">
        <v>0.88698090141822017</v>
      </c>
      <c r="CH842">
        <v>0.88934803223271486</v>
      </c>
      <c r="CI842">
        <v>0.89096167414591654</v>
      </c>
      <c r="CJ842">
        <v>0.89537867447789632</v>
      </c>
      <c r="CK842">
        <v>0.89788181365076225</v>
      </c>
      <c r="CL842">
        <v>0.9050715790451932</v>
      </c>
      <c r="CM842">
        <v>0.91187050225012756</v>
      </c>
      <c r="CN842">
        <v>0.91358850901369382</v>
      </c>
      <c r="CO842">
        <v>0.91800834858147617</v>
      </c>
      <c r="CP842">
        <v>0.9200598377596233</v>
      </c>
      <c r="CQ842">
        <v>0.92148847879356299</v>
      </c>
      <c r="CR842">
        <v>0.92330133057725927</v>
      </c>
      <c r="CS842">
        <v>0.92514488723542954</v>
      </c>
      <c r="CT842">
        <v>0.92741592136814643</v>
      </c>
      <c r="CU842">
        <v>0.92992469479230833</v>
      </c>
      <c r="CV842">
        <v>0.9339985247824939</v>
      </c>
      <c r="CW842">
        <v>0.9363881104963877</v>
      </c>
      <c r="CX842">
        <v>0.94255983037835367</v>
      </c>
      <c r="CY842">
        <v>0.945385653691455</v>
      </c>
      <c r="CZ842">
        <v>0.94825903118927724</v>
      </c>
      <c r="DA842">
        <v>0.95251966798994891</v>
      </c>
      <c r="DB842">
        <v>0.95468405228787967</v>
      </c>
      <c r="DC842">
        <v>0.95859100096431971</v>
      </c>
      <c r="DD842">
        <v>0.96453179633539943</v>
      </c>
      <c r="DE842">
        <v>0.96857256728037422</v>
      </c>
      <c r="DF842">
        <v>0.97158246353900923</v>
      </c>
      <c r="DG842">
        <v>0.97536696280017798</v>
      </c>
      <c r="DH842">
        <v>0.97897282681761144</v>
      </c>
      <c r="DI842">
        <v>0.98212402428331635</v>
      </c>
      <c r="DJ842">
        <v>0.98589402908961377</v>
      </c>
      <c r="DK842">
        <v>0.98795525511446614</v>
      </c>
      <c r="DL842">
        <v>0.99197889908573966</v>
      </c>
      <c r="DM842">
        <v>0.99467689472117515</v>
      </c>
      <c r="DN842">
        <v>0.99673899782763831</v>
      </c>
      <c r="DO842">
        <v>0.99946542893321022</v>
      </c>
      <c r="DP842">
        <v>1.0021634722484587</v>
      </c>
      <c r="DQ842">
        <v>1.0071845521451193</v>
      </c>
      <c r="DR842">
        <v>1.0124368072353001</v>
      </c>
      <c r="DS842">
        <v>1.015298799454907</v>
      </c>
      <c r="DT842">
        <v>1.0229083118066478</v>
      </c>
      <c r="DU842">
        <v>1.0253339307398919</v>
      </c>
      <c r="DV842">
        <v>1.03014214778381</v>
      </c>
      <c r="DW842">
        <v>1.0321241790554327</v>
      </c>
      <c r="DX842">
        <v>1.0380964724274353</v>
      </c>
      <c r="DY842">
        <v>1.0459025399166366</v>
      </c>
      <c r="DZ842">
        <v>1.0494036035839935</v>
      </c>
      <c r="EA842">
        <v>1.0530714517975215</v>
      </c>
      <c r="EB842">
        <v>1.0599240308459461</v>
      </c>
      <c r="EC842">
        <v>1.0620465436277271</v>
      </c>
      <c r="ED842">
        <v>1.0644778472835836</v>
      </c>
      <c r="EE842">
        <v>1.0665974571016104</v>
      </c>
      <c r="EF842">
        <v>1.0715955101350783</v>
      </c>
      <c r="EG842">
        <v>1.0789414882792721</v>
      </c>
      <c r="EH842">
        <v>1.084944716812593</v>
      </c>
      <c r="EI842">
        <v>1.0888359187260956</v>
      </c>
      <c r="EJ842">
        <v>1.090055742508105</v>
      </c>
      <c r="EK842">
        <v>1.0953681392729606</v>
      </c>
      <c r="EL842">
        <v>1.0979827690238217</v>
      </c>
      <c r="EM842">
        <v>1.1021961142312544</v>
      </c>
      <c r="EN842">
        <v>1.106006606962618</v>
      </c>
      <c r="EO842">
        <v>1.1097150015480122</v>
      </c>
      <c r="EP842">
        <v>1.1140629899105137</v>
      </c>
      <c r="EQ842">
        <v>1.1185285201955448</v>
      </c>
      <c r="ER842">
        <v>1.1241792718853356</v>
      </c>
      <c r="ES842">
        <v>1.1290009177858453</v>
      </c>
      <c r="ET842">
        <v>1.1347189159640836</v>
      </c>
      <c r="EU842">
        <v>1.140851690260936</v>
      </c>
      <c r="EV842">
        <v>1.1450913672357192</v>
      </c>
      <c r="EW842">
        <v>1.1509142535450119</v>
      </c>
      <c r="EX842">
        <v>1.1547332540137576</v>
      </c>
      <c r="EY842">
        <v>1.1613907456405497</v>
      </c>
      <c r="EZ842">
        <v>1.1647799686591336</v>
      </c>
      <c r="FA842">
        <v>1.1718131045588065</v>
      </c>
      <c r="FB842">
        <v>1.1792571073307994</v>
      </c>
      <c r="FC842">
        <v>1.1845654886858787</v>
      </c>
      <c r="FD842">
        <v>1.1929110107320624</v>
      </c>
      <c r="FE842">
        <v>1.199786193317822</v>
      </c>
      <c r="FF842">
        <v>1.2076631485724798</v>
      </c>
      <c r="FG842">
        <v>1.2110040546494423</v>
      </c>
      <c r="FH842">
        <v>1.214985258743104</v>
      </c>
      <c r="FI842">
        <v>1.223323559426603</v>
      </c>
      <c r="FJ842">
        <v>1.2332783644988545</v>
      </c>
      <c r="FK842">
        <v>1.2427455141639401</v>
      </c>
      <c r="FL842">
        <v>1.249859988828234</v>
      </c>
      <c r="FM842">
        <v>1.2556679952598302</v>
      </c>
      <c r="FN842">
        <v>1.2640922707024989</v>
      </c>
      <c r="FO842">
        <v>1.2774630686519146</v>
      </c>
      <c r="FP842">
        <v>1.2885566277363123</v>
      </c>
      <c r="FQ842">
        <v>1.3084031706619681</v>
      </c>
      <c r="FR842">
        <v>1.3178223701992995</v>
      </c>
      <c r="FS842">
        <v>1.3259024067292788</v>
      </c>
      <c r="FT842">
        <v>1.3386305285188538</v>
      </c>
      <c r="FU842">
        <v>1.3489892895751578</v>
      </c>
      <c r="FV842">
        <v>1.3613961776677124</v>
      </c>
      <c r="FW842">
        <v>1.375929128911979</v>
      </c>
      <c r="FX842">
        <v>1.3858813267003316</v>
      </c>
      <c r="FY842">
        <v>1.4028051728348043</v>
      </c>
      <c r="FZ842">
        <v>1.4223565399501938</v>
      </c>
      <c r="GA842">
        <v>1.4453481550667218</v>
      </c>
      <c r="GB842">
        <v>1.4579154229014428</v>
      </c>
      <c r="GC842">
        <v>1.4682386782826815</v>
      </c>
      <c r="GD842">
        <v>1.4781569465565829</v>
      </c>
      <c r="GE842">
        <v>1.4939567707815176</v>
      </c>
      <c r="GF842">
        <v>1.5137581048844617</v>
      </c>
      <c r="GG842">
        <v>1.562396887614133</v>
      </c>
      <c r="GH842">
        <v>1.573949818757894</v>
      </c>
      <c r="GI842">
        <v>1.5955957770976497</v>
      </c>
      <c r="GJ842">
        <v>1.6408061862214742</v>
      </c>
      <c r="GK842">
        <v>1.6765799799794854</v>
      </c>
      <c r="GL842">
        <v>1.7010263872222546</v>
      </c>
      <c r="GM842">
        <v>1.746433394587082</v>
      </c>
      <c r="GN842">
        <v>1.8028531347507697</v>
      </c>
      <c r="GO842">
        <v>1.8267649355666273</v>
      </c>
      <c r="GP842">
        <v>1.9690048962930045</v>
      </c>
      <c r="GQ842">
        <v>2.1984872240241935</v>
      </c>
      <c r="GR842">
        <v>0.9971976365898555</v>
      </c>
    </row>
    <row r="843" spans="1:200" x14ac:dyDescent="0.45">
      <c r="A843">
        <v>0.53982633455454865</v>
      </c>
      <c r="B843">
        <v>0.55550144337877672</v>
      </c>
      <c r="C843">
        <v>0.56886166532214333</v>
      </c>
      <c r="D843">
        <v>0.58333802785949429</v>
      </c>
      <c r="E843">
        <v>0.58859535150163089</v>
      </c>
      <c r="F843">
        <v>0.59663502469015572</v>
      </c>
      <c r="G843">
        <v>0.60194482390406368</v>
      </c>
      <c r="H843">
        <v>0.61443103633413865</v>
      </c>
      <c r="I843">
        <v>0.61664801856711537</v>
      </c>
      <c r="J843">
        <v>0.62310797306318055</v>
      </c>
      <c r="K843">
        <v>0.62974946270515975</v>
      </c>
      <c r="L843">
        <v>0.64147508091761152</v>
      </c>
      <c r="M843">
        <v>0.64403229138769547</v>
      </c>
      <c r="N843">
        <v>0.65251833745963661</v>
      </c>
      <c r="O843">
        <v>0.6586990228759243</v>
      </c>
      <c r="P843">
        <v>0.66527481401730792</v>
      </c>
      <c r="Q843">
        <v>0.66981135768093247</v>
      </c>
      <c r="R843">
        <v>0.67903900693502406</v>
      </c>
      <c r="S843">
        <v>0.68744641990097244</v>
      </c>
      <c r="T843">
        <v>0.69022739732549476</v>
      </c>
      <c r="U843">
        <v>0.69150781648839743</v>
      </c>
      <c r="V843">
        <v>0.69929168240803152</v>
      </c>
      <c r="W843">
        <v>0.70630012577229528</v>
      </c>
      <c r="X843">
        <v>0.7115541842761367</v>
      </c>
      <c r="Y843">
        <v>0.71595428871721634</v>
      </c>
      <c r="Z843">
        <v>0.71894480846688302</v>
      </c>
      <c r="AA843">
        <v>0.72314233456875177</v>
      </c>
      <c r="AB843">
        <v>0.72589415164746396</v>
      </c>
      <c r="AC843">
        <v>0.72741941714747504</v>
      </c>
      <c r="AD843">
        <v>0.7311091395812952</v>
      </c>
      <c r="AE843">
        <v>0.73281961734348999</v>
      </c>
      <c r="AF843">
        <v>0.73348074786387973</v>
      </c>
      <c r="AG843">
        <v>0.73529385246509893</v>
      </c>
      <c r="AH843">
        <v>0.73830630508853978</v>
      </c>
      <c r="AI843">
        <v>0.7419801036722502</v>
      </c>
      <c r="AJ843">
        <v>0.74419373905440511</v>
      </c>
      <c r="AK843">
        <v>0.74763870393292164</v>
      </c>
      <c r="AL843">
        <v>0.74998550156676103</v>
      </c>
      <c r="AM843">
        <v>0.7529617274442264</v>
      </c>
      <c r="AN843">
        <v>0.75657686184401773</v>
      </c>
      <c r="AO843">
        <v>0.75950896328351258</v>
      </c>
      <c r="AP843">
        <v>0.76124262548684452</v>
      </c>
      <c r="AQ843">
        <v>0.76270533299748089</v>
      </c>
      <c r="AR843">
        <v>0.76560030597768325</v>
      </c>
      <c r="AS843">
        <v>0.77055196354135524</v>
      </c>
      <c r="AT843">
        <v>0.77431457166103868</v>
      </c>
      <c r="AU843">
        <v>0.77672076928658407</v>
      </c>
      <c r="AV843">
        <v>0.77873421505912432</v>
      </c>
      <c r="AW843">
        <v>0.78215142474844679</v>
      </c>
      <c r="AX843">
        <v>0.78429306565143042</v>
      </c>
      <c r="AY843">
        <v>0.78594267835083054</v>
      </c>
      <c r="AZ843">
        <v>0.78769069607720354</v>
      </c>
      <c r="BA843">
        <v>0.79116715183818243</v>
      </c>
      <c r="BB843">
        <v>0.79490685777814718</v>
      </c>
      <c r="BC843">
        <v>0.7961096040085609</v>
      </c>
      <c r="BD843">
        <v>0.79776532311558268</v>
      </c>
      <c r="BE843">
        <v>0.8020465217720244</v>
      </c>
      <c r="BF843">
        <v>0.80486165237275009</v>
      </c>
      <c r="BG843">
        <v>0.80683424360771894</v>
      </c>
      <c r="BH843">
        <v>0.80900151301300283</v>
      </c>
      <c r="BI843">
        <v>0.81198835420390925</v>
      </c>
      <c r="BJ843">
        <v>0.81749666982479641</v>
      </c>
      <c r="BK843">
        <v>0.82365373798969932</v>
      </c>
      <c r="BL843">
        <v>0.82661411351531111</v>
      </c>
      <c r="BM843">
        <v>0.82858593472741626</v>
      </c>
      <c r="BN843">
        <v>0.83190784449692201</v>
      </c>
      <c r="BO843">
        <v>0.83528064321996853</v>
      </c>
      <c r="BP843">
        <v>0.83849975424254919</v>
      </c>
      <c r="BQ843">
        <v>0.84148479859235026</v>
      </c>
      <c r="BR843">
        <v>0.84451164096913867</v>
      </c>
      <c r="BS843">
        <v>0.84659955612712812</v>
      </c>
      <c r="BT843">
        <v>0.85066627708392573</v>
      </c>
      <c r="BU843">
        <v>0.85426347446183637</v>
      </c>
      <c r="BV843">
        <v>0.85618250122311834</v>
      </c>
      <c r="BW843">
        <v>0.85899332137394668</v>
      </c>
      <c r="BX843">
        <v>0.86253157908140665</v>
      </c>
      <c r="BY843">
        <v>0.8658101973417216</v>
      </c>
      <c r="BZ843">
        <v>0.86828172324396546</v>
      </c>
      <c r="CA843">
        <v>0.87100730256112424</v>
      </c>
      <c r="CB843">
        <v>0.87343180509485696</v>
      </c>
      <c r="CC843">
        <v>0.8748234459318468</v>
      </c>
      <c r="CD843">
        <v>0.87754583695156696</v>
      </c>
      <c r="CE843">
        <v>0.88235966723423087</v>
      </c>
      <c r="CF843">
        <v>0.88439413057420313</v>
      </c>
      <c r="CG843">
        <v>0.88648818222032066</v>
      </c>
      <c r="CH843">
        <v>0.8878485961894832</v>
      </c>
      <c r="CI843">
        <v>0.88973593314256805</v>
      </c>
      <c r="CJ843">
        <v>0.89288551300131835</v>
      </c>
      <c r="CK843">
        <v>0.89812158403075093</v>
      </c>
      <c r="CL843">
        <v>0.9067724003918467</v>
      </c>
      <c r="CM843">
        <v>0.90981507482587554</v>
      </c>
      <c r="CN843">
        <v>0.91175542316061964</v>
      </c>
      <c r="CO843">
        <v>0.9129270724560633</v>
      </c>
      <c r="CP843">
        <v>0.9164248683078775</v>
      </c>
      <c r="CQ843">
        <v>0.91971011150412241</v>
      </c>
      <c r="CR843">
        <v>0.92073121904859956</v>
      </c>
      <c r="CS843">
        <v>0.92347124899837674</v>
      </c>
      <c r="CT843">
        <v>0.92649901303237536</v>
      </c>
      <c r="CU843">
        <v>0.92817196120113232</v>
      </c>
      <c r="CV843">
        <v>0.93241498739645856</v>
      </c>
      <c r="CW843">
        <v>0.93695141252541336</v>
      </c>
      <c r="CX843">
        <v>0.94227130633939238</v>
      </c>
      <c r="CY843">
        <v>0.9450844347504459</v>
      </c>
      <c r="CZ843">
        <v>0.9463046184478815</v>
      </c>
      <c r="DA843">
        <v>0.95038634788779686</v>
      </c>
      <c r="DB843">
        <v>0.95255173960187378</v>
      </c>
      <c r="DC843">
        <v>0.95536050853574428</v>
      </c>
      <c r="DD843">
        <v>0.96141590621087092</v>
      </c>
      <c r="DE843">
        <v>0.96597655148976247</v>
      </c>
      <c r="DF843">
        <v>0.96906090237363751</v>
      </c>
      <c r="DG843">
        <v>0.97226926462339736</v>
      </c>
      <c r="DH843">
        <v>0.97413487374044383</v>
      </c>
      <c r="DI843">
        <v>0.97786949030962</v>
      </c>
      <c r="DJ843">
        <v>0.98288409313852176</v>
      </c>
      <c r="DK843">
        <v>0.98755789465558608</v>
      </c>
      <c r="DL843">
        <v>0.98978479767225369</v>
      </c>
      <c r="DM843">
        <v>0.99160737655045994</v>
      </c>
      <c r="DN843">
        <v>0.99414823895414206</v>
      </c>
      <c r="DO843">
        <v>0.99653772717417233</v>
      </c>
      <c r="DP843">
        <v>0.99955798160667775</v>
      </c>
      <c r="DQ843">
        <v>1.0079061663777216</v>
      </c>
      <c r="DR843">
        <v>1.0112437710116084</v>
      </c>
      <c r="DS843">
        <v>1.0165147559567593</v>
      </c>
      <c r="DT843">
        <v>1.018824637181269</v>
      </c>
      <c r="DU843">
        <v>1.025001599860673</v>
      </c>
      <c r="DV843">
        <v>1.0285323122147036</v>
      </c>
      <c r="DW843">
        <v>1.0318534205403607</v>
      </c>
      <c r="DX843">
        <v>1.0389306345875553</v>
      </c>
      <c r="DY843">
        <v>1.0447156115864042</v>
      </c>
      <c r="DZ843">
        <v>1.0489165032556407</v>
      </c>
      <c r="EA843">
        <v>1.0536340375964386</v>
      </c>
      <c r="EB843">
        <v>1.0562312772285645</v>
      </c>
      <c r="EC843">
        <v>1.0605773250037804</v>
      </c>
      <c r="ED843">
        <v>1.0664173081526929</v>
      </c>
      <c r="EE843">
        <v>1.0696763807203726</v>
      </c>
      <c r="EF843">
        <v>1.0755239578442839</v>
      </c>
      <c r="EG843">
        <v>1.0802993249564283</v>
      </c>
      <c r="EH843">
        <v>1.0828360355336359</v>
      </c>
      <c r="EI843">
        <v>1.0879058092911935</v>
      </c>
      <c r="EJ843">
        <v>1.09003442476053</v>
      </c>
      <c r="EK843">
        <v>1.0922623204542541</v>
      </c>
      <c r="EL843">
        <v>1.0960237426467574</v>
      </c>
      <c r="EM843">
        <v>1.102874722010543</v>
      </c>
      <c r="EN843">
        <v>1.1069557825186647</v>
      </c>
      <c r="EO843">
        <v>1.1117347345278803</v>
      </c>
      <c r="EP843">
        <v>1.1181570876670401</v>
      </c>
      <c r="EQ843">
        <v>1.1210065008817411</v>
      </c>
      <c r="ER843">
        <v>1.1292625989411169</v>
      </c>
      <c r="ES843">
        <v>1.1335531322654957</v>
      </c>
      <c r="ET843">
        <v>1.1371604400783115</v>
      </c>
      <c r="EU843">
        <v>1.1415608263705155</v>
      </c>
      <c r="EV843">
        <v>1.1480279379690523</v>
      </c>
      <c r="EW843">
        <v>1.1521131681067052</v>
      </c>
      <c r="EX843">
        <v>1.1561412280059324</v>
      </c>
      <c r="EY843">
        <v>1.1622633950905219</v>
      </c>
      <c r="EZ843">
        <v>1.168450144972474</v>
      </c>
      <c r="FA843">
        <v>1.1744840866695774</v>
      </c>
      <c r="FB843">
        <v>1.1848824371648397</v>
      </c>
      <c r="FC843">
        <v>1.1865268431043452</v>
      </c>
      <c r="FD843">
        <v>1.193821897032564</v>
      </c>
      <c r="FE843">
        <v>1.1985177726604839</v>
      </c>
      <c r="FF843">
        <v>1.2055139239101527</v>
      </c>
      <c r="FG843">
        <v>1.211572067815474</v>
      </c>
      <c r="FH843">
        <v>1.2146830425148101</v>
      </c>
      <c r="FI843">
        <v>1.2243617200295067</v>
      </c>
      <c r="FJ843">
        <v>1.2367742071086119</v>
      </c>
      <c r="FK843">
        <v>1.2438027529861646</v>
      </c>
      <c r="FL843">
        <v>1.2505036684077429</v>
      </c>
      <c r="FM843">
        <v>1.2581661987107033</v>
      </c>
      <c r="FN843">
        <v>1.2637260161203938</v>
      </c>
      <c r="FO843">
        <v>1.2745955987430468</v>
      </c>
      <c r="FP843">
        <v>1.2955043031206768</v>
      </c>
      <c r="FQ843">
        <v>1.3077374194715585</v>
      </c>
      <c r="FR843">
        <v>1.31568652300956</v>
      </c>
      <c r="FS843">
        <v>1.330897983895027</v>
      </c>
      <c r="FT843">
        <v>1.339171225971503</v>
      </c>
      <c r="FU843">
        <v>1.355313048885888</v>
      </c>
      <c r="FV843">
        <v>1.3630889876869345</v>
      </c>
      <c r="FW843">
        <v>1.3720639013251905</v>
      </c>
      <c r="FX843">
        <v>1.3810256331101487</v>
      </c>
      <c r="FY843">
        <v>1.4010730784129013</v>
      </c>
      <c r="FZ843">
        <v>1.4093748035769504</v>
      </c>
      <c r="GA843">
        <v>1.4360087225424925</v>
      </c>
      <c r="GB843">
        <v>1.4490907548841117</v>
      </c>
      <c r="GC843">
        <v>1.462590177508879</v>
      </c>
      <c r="GD843">
        <v>1.4855593500300466</v>
      </c>
      <c r="GE843">
        <v>1.5026501579949738</v>
      </c>
      <c r="GF843">
        <v>1.5152729649297625</v>
      </c>
      <c r="GG843">
        <v>1.5351245818894648</v>
      </c>
      <c r="GH843">
        <v>1.5802800295860711</v>
      </c>
      <c r="GI843">
        <v>1.6016345515268553</v>
      </c>
      <c r="GJ843">
        <v>1.6378702407446737</v>
      </c>
      <c r="GK843">
        <v>1.6616797513860069</v>
      </c>
      <c r="GL843">
        <v>1.6986769401915058</v>
      </c>
      <c r="GM843">
        <v>1.7596404404933228</v>
      </c>
      <c r="GN843">
        <v>1.7967580114109065</v>
      </c>
      <c r="GO843">
        <v>1.8377348235031619</v>
      </c>
      <c r="GP843">
        <v>1.972226342678955</v>
      </c>
      <c r="GQ843">
        <v>2.1896086046800347</v>
      </c>
      <c r="GR843">
        <v>0.99681783862853834</v>
      </c>
    </row>
    <row r="844" spans="1:200" x14ac:dyDescent="0.45">
      <c r="A844">
        <v>0.54170361150480895</v>
      </c>
      <c r="B844">
        <v>0.55901433487541718</v>
      </c>
      <c r="C844">
        <v>0.56622457810306404</v>
      </c>
      <c r="D844">
        <v>0.57599974906211371</v>
      </c>
      <c r="E844">
        <v>0.58889242530979746</v>
      </c>
      <c r="F844">
        <v>0.59777236169050796</v>
      </c>
      <c r="G844">
        <v>0.602815613111646</v>
      </c>
      <c r="H844">
        <v>0.61019403984339982</v>
      </c>
      <c r="I844">
        <v>0.61573672566999726</v>
      </c>
      <c r="J844">
        <v>0.62536104151816985</v>
      </c>
      <c r="K844">
        <v>0.6307262184157898</v>
      </c>
      <c r="L844">
        <v>0.63925184390352152</v>
      </c>
      <c r="M844">
        <v>0.64763711710466143</v>
      </c>
      <c r="N844">
        <v>0.6516221713912056</v>
      </c>
      <c r="O844">
        <v>0.66310874672966125</v>
      </c>
      <c r="P844">
        <v>0.6683997768853156</v>
      </c>
      <c r="Q844">
        <v>0.67139134209275142</v>
      </c>
      <c r="R844">
        <v>0.67387633171741335</v>
      </c>
      <c r="S844">
        <v>0.68642403285450559</v>
      </c>
      <c r="T844">
        <v>0.68933583131284626</v>
      </c>
      <c r="U844">
        <v>0.69473075150769414</v>
      </c>
      <c r="V844">
        <v>0.6987789330005123</v>
      </c>
      <c r="W844">
        <v>0.70563928100990514</v>
      </c>
      <c r="X844">
        <v>0.71198432559616487</v>
      </c>
      <c r="Y844">
        <v>0.71601397300536984</v>
      </c>
      <c r="Z844">
        <v>0.71825540759503703</v>
      </c>
      <c r="AA844">
        <v>0.72070043042686538</v>
      </c>
      <c r="AB844">
        <v>0.72354366296299144</v>
      </c>
      <c r="AC844">
        <v>0.72693528928533979</v>
      </c>
      <c r="AD844">
        <v>0.72831169390586048</v>
      </c>
      <c r="AE844">
        <v>0.7309696460993379</v>
      </c>
      <c r="AF844">
        <v>0.73205753870274859</v>
      </c>
      <c r="AG844">
        <v>0.73362732483845783</v>
      </c>
      <c r="AH844">
        <v>0.73778549183177011</v>
      </c>
      <c r="AI844">
        <v>0.74238297965113431</v>
      </c>
      <c r="AJ844">
        <v>0.74521679079496017</v>
      </c>
      <c r="AK844">
        <v>0.74732599282910173</v>
      </c>
      <c r="AL844">
        <v>0.75107322634152118</v>
      </c>
      <c r="AM844">
        <v>0.75270155397329663</v>
      </c>
      <c r="AN844">
        <v>0.75441334573258623</v>
      </c>
      <c r="AO844">
        <v>0.75879792935492119</v>
      </c>
      <c r="AP844">
        <v>0.76266342333305193</v>
      </c>
      <c r="AQ844">
        <v>0.76362496903399946</v>
      </c>
      <c r="AR844">
        <v>0.76685039910014918</v>
      </c>
      <c r="AS844">
        <v>0.77129431935930726</v>
      </c>
      <c r="AT844">
        <v>0.77400858940769079</v>
      </c>
      <c r="AU844">
        <v>0.7773843133290449</v>
      </c>
      <c r="AV844">
        <v>0.77821304954250392</v>
      </c>
      <c r="AW844">
        <v>0.78144196121977261</v>
      </c>
      <c r="AX844">
        <v>0.78281118459237109</v>
      </c>
      <c r="AY844">
        <v>0.78673636931585145</v>
      </c>
      <c r="AZ844">
        <v>0.78859337549218489</v>
      </c>
      <c r="BA844">
        <v>0.79169051476773211</v>
      </c>
      <c r="BB844">
        <v>0.7948349301455635</v>
      </c>
      <c r="BC844">
        <v>0.79636840797975983</v>
      </c>
      <c r="BD844">
        <v>0.80014287801366135</v>
      </c>
      <c r="BE844">
        <v>0.8015265748954441</v>
      </c>
      <c r="BF844">
        <v>0.80302001642788157</v>
      </c>
      <c r="BG844">
        <v>0.80583808376376398</v>
      </c>
      <c r="BH844">
        <v>0.80965302053472343</v>
      </c>
      <c r="BI844">
        <v>0.8138061282801885</v>
      </c>
      <c r="BJ844">
        <v>0.81704722240608929</v>
      </c>
      <c r="BK844">
        <v>0.82092959820567757</v>
      </c>
      <c r="BL844">
        <v>0.82555024715527492</v>
      </c>
      <c r="BM844">
        <v>0.83026402684978173</v>
      </c>
      <c r="BN844">
        <v>0.83234055537053686</v>
      </c>
      <c r="BO844">
        <v>0.83634697174466355</v>
      </c>
      <c r="BP844">
        <v>0.83845103126465848</v>
      </c>
      <c r="BQ844">
        <v>0.84189656374416011</v>
      </c>
      <c r="BR844">
        <v>0.84393490209262412</v>
      </c>
      <c r="BS844">
        <v>0.84597848417039301</v>
      </c>
      <c r="BT844">
        <v>0.84865003085508128</v>
      </c>
      <c r="BU844">
        <v>0.85178959311152913</v>
      </c>
      <c r="BV844">
        <v>0.85570528018833525</v>
      </c>
      <c r="BW844">
        <v>0.85868213222238277</v>
      </c>
      <c r="BX844">
        <v>0.86159640559648853</v>
      </c>
      <c r="BY844">
        <v>0.86542816399828304</v>
      </c>
      <c r="BZ844">
        <v>0.86814798325688358</v>
      </c>
      <c r="CA844">
        <v>0.87058104827775873</v>
      </c>
      <c r="CB844">
        <v>0.87394928118010728</v>
      </c>
      <c r="CC844">
        <v>0.87551772837683539</v>
      </c>
      <c r="CD844">
        <v>0.87814874426367762</v>
      </c>
      <c r="CE844">
        <v>0.8797288624220615</v>
      </c>
      <c r="CF844">
        <v>0.8826938359378852</v>
      </c>
      <c r="CG844">
        <v>0.88585327553008431</v>
      </c>
      <c r="CH844">
        <v>0.88766342158397527</v>
      </c>
      <c r="CI844">
        <v>0.88994478624686868</v>
      </c>
      <c r="CJ844">
        <v>0.89516840997818548</v>
      </c>
      <c r="CK844">
        <v>0.89974909025198968</v>
      </c>
      <c r="CL844">
        <v>0.90534939558919869</v>
      </c>
      <c r="CM844">
        <v>0.90692716124427886</v>
      </c>
      <c r="CN844">
        <v>0.91043360150616381</v>
      </c>
      <c r="CO844">
        <v>0.91157297412559168</v>
      </c>
      <c r="CP844">
        <v>0.912673828841011</v>
      </c>
      <c r="CQ844">
        <v>0.91812222426165246</v>
      </c>
      <c r="CR844">
        <v>0.92006767570980996</v>
      </c>
      <c r="CS844">
        <v>0.92174244206549993</v>
      </c>
      <c r="CT844">
        <v>0.92449100793744776</v>
      </c>
      <c r="CU844">
        <v>0.92832866283402471</v>
      </c>
      <c r="CV844">
        <v>0.93298240710954172</v>
      </c>
      <c r="CW844">
        <v>0.93593029732485178</v>
      </c>
      <c r="CX844">
        <v>0.94006273552565989</v>
      </c>
      <c r="CY844">
        <v>0.94348902691337089</v>
      </c>
      <c r="CZ844">
        <v>0.94903669982186334</v>
      </c>
      <c r="DA844">
        <v>0.95176676438636132</v>
      </c>
      <c r="DB844">
        <v>0.95309612358355733</v>
      </c>
      <c r="DC844">
        <v>0.95584264227592464</v>
      </c>
      <c r="DD844">
        <v>0.9614281573812522</v>
      </c>
      <c r="DE844">
        <v>0.96586920386650188</v>
      </c>
      <c r="DF844">
        <v>0.96777618829937351</v>
      </c>
      <c r="DG844">
        <v>0.96972642178660118</v>
      </c>
      <c r="DH844">
        <v>0.97188594604912759</v>
      </c>
      <c r="DI844">
        <v>0.97567058889385283</v>
      </c>
      <c r="DJ844">
        <v>0.98027683909809338</v>
      </c>
      <c r="DK844">
        <v>0.98633200904755014</v>
      </c>
      <c r="DL844">
        <v>0.98797556043286638</v>
      </c>
      <c r="DM844">
        <v>0.99151022964760993</v>
      </c>
      <c r="DN844">
        <v>0.99569888035133935</v>
      </c>
      <c r="DO844">
        <v>0.99977230460474054</v>
      </c>
      <c r="DP844">
        <v>1.002165186302435</v>
      </c>
      <c r="DQ844">
        <v>1.0066748089306574</v>
      </c>
      <c r="DR844">
        <v>1.0095260114914615</v>
      </c>
      <c r="DS844">
        <v>1.0142072840155216</v>
      </c>
      <c r="DT844">
        <v>1.0187510577371695</v>
      </c>
      <c r="DU844">
        <v>1.0216885751998963</v>
      </c>
      <c r="DV844">
        <v>1.0279289768515134</v>
      </c>
      <c r="DW844">
        <v>1.0323310859794395</v>
      </c>
      <c r="DX844">
        <v>1.0371136437682922</v>
      </c>
      <c r="DY844">
        <v>1.043241763735673</v>
      </c>
      <c r="DZ844">
        <v>1.0464256475861777</v>
      </c>
      <c r="EA844">
        <v>1.0500025149222665</v>
      </c>
      <c r="EB844">
        <v>1.0538154790853762</v>
      </c>
      <c r="EC844">
        <v>1.0578390976604148</v>
      </c>
      <c r="ED844">
        <v>1.0619195556234968</v>
      </c>
      <c r="EE844">
        <v>1.0677551199433271</v>
      </c>
      <c r="EF844">
        <v>1.0740143723592315</v>
      </c>
      <c r="EG844">
        <v>1.0787282592411749</v>
      </c>
      <c r="EH844">
        <v>1.0830887363297792</v>
      </c>
      <c r="EI844">
        <v>1.0883532448511806</v>
      </c>
      <c r="EJ844">
        <v>1.0943046692034062</v>
      </c>
      <c r="EK844">
        <v>1.0982087678890677</v>
      </c>
      <c r="EL844">
        <v>1.1006984348963327</v>
      </c>
      <c r="EM844">
        <v>1.1048495021251279</v>
      </c>
      <c r="EN844">
        <v>1.1076112577871167</v>
      </c>
      <c r="EO844">
        <v>1.1129068709773469</v>
      </c>
      <c r="EP844">
        <v>1.1174535023670888</v>
      </c>
      <c r="EQ844">
        <v>1.1218778355915233</v>
      </c>
      <c r="ER844">
        <v>1.1262577272973431</v>
      </c>
      <c r="ES844">
        <v>1.135054079652412</v>
      </c>
      <c r="ET844">
        <v>1.1382732256571986</v>
      </c>
      <c r="EU844">
        <v>1.1421853855969155</v>
      </c>
      <c r="EV844">
        <v>1.1443893369910474</v>
      </c>
      <c r="EW844">
        <v>1.1514033323530573</v>
      </c>
      <c r="EX844">
        <v>1.1548703593126082</v>
      </c>
      <c r="EY844">
        <v>1.1602183007152309</v>
      </c>
      <c r="EZ844">
        <v>1.1662076731486777</v>
      </c>
      <c r="FA844">
        <v>1.1740207083209844</v>
      </c>
      <c r="FB844">
        <v>1.1821311627375388</v>
      </c>
      <c r="FC844">
        <v>1.186333392776364</v>
      </c>
      <c r="FD844">
        <v>1.1899107264048383</v>
      </c>
      <c r="FE844">
        <v>1.1974371575182983</v>
      </c>
      <c r="FF844">
        <v>1.2028178464212109</v>
      </c>
      <c r="FG844">
        <v>1.2089645855384452</v>
      </c>
      <c r="FH844">
        <v>1.2165025075456404</v>
      </c>
      <c r="FI844">
        <v>1.2259684996781608</v>
      </c>
      <c r="FJ844">
        <v>1.2328846302654515</v>
      </c>
      <c r="FK844">
        <v>1.2400120157009145</v>
      </c>
      <c r="FL844">
        <v>1.2441018451469881</v>
      </c>
      <c r="FM844">
        <v>1.2574946447551516</v>
      </c>
      <c r="FN844">
        <v>1.2723300874683821</v>
      </c>
      <c r="FO844">
        <v>1.277261805656277</v>
      </c>
      <c r="FP844">
        <v>1.2950970792723715</v>
      </c>
      <c r="FQ844">
        <v>1.3070170384046285</v>
      </c>
      <c r="FR844">
        <v>1.3181228342542342</v>
      </c>
      <c r="FS844">
        <v>1.3285033584881509</v>
      </c>
      <c r="FT844">
        <v>1.3433403821814816</v>
      </c>
      <c r="FU844">
        <v>1.3505041037088539</v>
      </c>
      <c r="FV844">
        <v>1.3599203698032363</v>
      </c>
      <c r="FW844">
        <v>1.3723646857211076</v>
      </c>
      <c r="FX844">
        <v>1.3813034065775129</v>
      </c>
      <c r="FY844">
        <v>1.4027399094043174</v>
      </c>
      <c r="FZ844">
        <v>1.4227895537269784</v>
      </c>
      <c r="GA844">
        <v>1.4422604857471975</v>
      </c>
      <c r="GB844">
        <v>1.4537335492258918</v>
      </c>
      <c r="GC844">
        <v>1.4692199510525261</v>
      </c>
      <c r="GD844">
        <v>1.493199990073157</v>
      </c>
      <c r="GE844">
        <v>1.5040698491684767</v>
      </c>
      <c r="GF844">
        <v>1.5245162151677445</v>
      </c>
      <c r="GG844">
        <v>1.5333529132781951</v>
      </c>
      <c r="GH844">
        <v>1.5836121840540966</v>
      </c>
      <c r="GI844">
        <v>1.6277191727444822</v>
      </c>
      <c r="GJ844">
        <v>1.6414133902007009</v>
      </c>
      <c r="GK844">
        <v>1.6590796634868401</v>
      </c>
      <c r="GL844">
        <v>1.7150370333200273</v>
      </c>
      <c r="GM844">
        <v>1.7625684313902197</v>
      </c>
      <c r="GN844">
        <v>1.779890217624819</v>
      </c>
      <c r="GO844">
        <v>1.8380600213483265</v>
      </c>
      <c r="GP844">
        <v>1.9855538916768065</v>
      </c>
      <c r="GQ844">
        <v>2.1514706460242428</v>
      </c>
      <c r="GR844">
        <v>0.99682579655688996</v>
      </c>
    </row>
    <row r="845" spans="1:200" x14ac:dyDescent="0.45">
      <c r="A845">
        <v>0.53641233067049376</v>
      </c>
      <c r="B845">
        <v>0.55589376320657136</v>
      </c>
      <c r="C845">
        <v>0.56593774273318276</v>
      </c>
      <c r="D845">
        <v>0.57699714302859406</v>
      </c>
      <c r="E845">
        <v>0.59117696579132983</v>
      </c>
      <c r="F845">
        <v>0.59546707630535334</v>
      </c>
      <c r="G845">
        <v>0.60333679996705947</v>
      </c>
      <c r="H845">
        <v>0.61342442800609931</v>
      </c>
      <c r="I845">
        <v>0.61924027569496976</v>
      </c>
      <c r="J845">
        <v>0.62282758560109164</v>
      </c>
      <c r="K845">
        <v>0.62847971938903369</v>
      </c>
      <c r="L845">
        <v>0.64155874523046519</v>
      </c>
      <c r="M845">
        <v>0.64788609648667495</v>
      </c>
      <c r="N845">
        <v>0.6522847691377992</v>
      </c>
      <c r="O845">
        <v>0.66178444733753516</v>
      </c>
      <c r="P845">
        <v>0.66612849191672829</v>
      </c>
      <c r="Q845">
        <v>0.67196694223027476</v>
      </c>
      <c r="R845">
        <v>0.67427504019804085</v>
      </c>
      <c r="S845">
        <v>0.6838712246042663</v>
      </c>
      <c r="T845">
        <v>0.68807584855939874</v>
      </c>
      <c r="U845">
        <v>0.6937202350519821</v>
      </c>
      <c r="V845">
        <v>0.70022730747426065</v>
      </c>
      <c r="W845">
        <v>0.70425426485157561</v>
      </c>
      <c r="X845">
        <v>0.70912820016223899</v>
      </c>
      <c r="Y845">
        <v>0.71370915543092817</v>
      </c>
      <c r="Z845">
        <v>0.71632444476915025</v>
      </c>
      <c r="AA845">
        <v>0.72000114630953016</v>
      </c>
      <c r="AB845">
        <v>0.72386773348092437</v>
      </c>
      <c r="AC845">
        <v>0.72606529073062132</v>
      </c>
      <c r="AD845">
        <v>0.72729901843041789</v>
      </c>
      <c r="AE845">
        <v>0.73048312826589767</v>
      </c>
      <c r="AF845">
        <v>0.73264503320352725</v>
      </c>
      <c r="AG845">
        <v>0.73556690844244887</v>
      </c>
      <c r="AH845">
        <v>0.73738524294411067</v>
      </c>
      <c r="AI845">
        <v>0.7418130041611074</v>
      </c>
      <c r="AJ845">
        <v>0.7449347881189271</v>
      </c>
      <c r="AK845">
        <v>0.74754986997692063</v>
      </c>
      <c r="AL845">
        <v>0.75133496367747776</v>
      </c>
      <c r="AM845">
        <v>0.75410935341357599</v>
      </c>
      <c r="AN845">
        <v>0.75606178996459728</v>
      </c>
      <c r="AO845">
        <v>0.75893702410808039</v>
      </c>
      <c r="AP845">
        <v>0.76201979460184499</v>
      </c>
      <c r="AQ845">
        <v>0.76393882878093489</v>
      </c>
      <c r="AR845">
        <v>0.76499686912202791</v>
      </c>
      <c r="AS845">
        <v>0.76914473221994195</v>
      </c>
      <c r="AT845">
        <v>0.77296404138811181</v>
      </c>
      <c r="AU845">
        <v>0.77449249111371377</v>
      </c>
      <c r="AV845">
        <v>0.77979050921558057</v>
      </c>
      <c r="AW845">
        <v>0.78170098796131682</v>
      </c>
      <c r="AX845">
        <v>0.78319157101831549</v>
      </c>
      <c r="AY845">
        <v>0.78571131530617333</v>
      </c>
      <c r="AZ845">
        <v>0.78909183766043201</v>
      </c>
      <c r="BA845">
        <v>0.79093480666291693</v>
      </c>
      <c r="BB845">
        <v>0.79353701046651526</v>
      </c>
      <c r="BC845">
        <v>0.79609050337638132</v>
      </c>
      <c r="BD845">
        <v>0.79964605858561366</v>
      </c>
      <c r="BE845">
        <v>0.80459301787610882</v>
      </c>
      <c r="BF845">
        <v>0.80665432560211658</v>
      </c>
      <c r="BG845">
        <v>0.80816537571549274</v>
      </c>
      <c r="BH845">
        <v>0.81024489870203154</v>
      </c>
      <c r="BI845">
        <v>0.81499094190135735</v>
      </c>
      <c r="BJ845">
        <v>0.81859248755257852</v>
      </c>
      <c r="BK845">
        <v>0.82262253604147617</v>
      </c>
      <c r="BL845">
        <v>0.82653317241202817</v>
      </c>
      <c r="BM845">
        <v>0.83071789284913788</v>
      </c>
      <c r="BN845">
        <v>0.83248068271565911</v>
      </c>
      <c r="BO845">
        <v>0.83456880566733715</v>
      </c>
      <c r="BP845">
        <v>0.8375055901566465</v>
      </c>
      <c r="BQ845">
        <v>0.83904984489121359</v>
      </c>
      <c r="BR845">
        <v>0.8408188808436089</v>
      </c>
      <c r="BS845">
        <v>0.84292390414402052</v>
      </c>
      <c r="BT845">
        <v>0.84602907151381623</v>
      </c>
      <c r="BU845">
        <v>0.84916405612297008</v>
      </c>
      <c r="BV845">
        <v>0.85633831912248748</v>
      </c>
      <c r="BW845">
        <v>0.85896443354601715</v>
      </c>
      <c r="BX845">
        <v>0.86220714629606099</v>
      </c>
      <c r="BY845">
        <v>0.8664094122445074</v>
      </c>
      <c r="BZ845">
        <v>0.87035739251224498</v>
      </c>
      <c r="CA845">
        <v>0.87250333147713732</v>
      </c>
      <c r="CB845">
        <v>0.87483938804347539</v>
      </c>
      <c r="CC845">
        <v>0.87839164172200079</v>
      </c>
      <c r="CD845">
        <v>0.88023393124455085</v>
      </c>
      <c r="CE845">
        <v>0.88385400433832406</v>
      </c>
      <c r="CF845">
        <v>0.88619511764633119</v>
      </c>
      <c r="CG845">
        <v>0.88901253960381965</v>
      </c>
      <c r="CH845">
        <v>0.89165910053090502</v>
      </c>
      <c r="CI845">
        <v>0.89519745739060119</v>
      </c>
      <c r="CJ845">
        <v>0.89822092104693041</v>
      </c>
      <c r="CK845">
        <v>0.90337999481795017</v>
      </c>
      <c r="CL845">
        <v>0.90607877392854985</v>
      </c>
      <c r="CM845">
        <v>0.90938277853741489</v>
      </c>
      <c r="CN845">
        <v>0.91058666344395689</v>
      </c>
      <c r="CO845">
        <v>0.91324758420293217</v>
      </c>
      <c r="CP845">
        <v>0.91541091896125015</v>
      </c>
      <c r="CQ845">
        <v>0.91756347591665033</v>
      </c>
      <c r="CR845">
        <v>0.9194306131996548</v>
      </c>
      <c r="CS845">
        <v>0.92283596441316584</v>
      </c>
      <c r="CT845">
        <v>0.92379478406451176</v>
      </c>
      <c r="CU845">
        <v>0.92715272890271128</v>
      </c>
      <c r="CV845">
        <v>0.93614877961960519</v>
      </c>
      <c r="CW845">
        <v>0.93881183036173976</v>
      </c>
      <c r="CX845">
        <v>0.94124064895560633</v>
      </c>
      <c r="CY845">
        <v>0.94340251343752324</v>
      </c>
      <c r="CZ845">
        <v>0.94640011424190873</v>
      </c>
      <c r="DA845">
        <v>0.94882078432629335</v>
      </c>
      <c r="DB845">
        <v>0.95093124731763035</v>
      </c>
      <c r="DC845">
        <v>0.95401067883012547</v>
      </c>
      <c r="DD845">
        <v>0.95952708181510393</v>
      </c>
      <c r="DE845">
        <v>0.96334157327288839</v>
      </c>
      <c r="DF845">
        <v>0.96831265230421482</v>
      </c>
      <c r="DG845">
        <v>0.97041954183983159</v>
      </c>
      <c r="DH845">
        <v>0.97532743906951203</v>
      </c>
      <c r="DI845">
        <v>0.97774659437436506</v>
      </c>
      <c r="DJ845">
        <v>0.98089258148006619</v>
      </c>
      <c r="DK845">
        <v>0.9853534634262423</v>
      </c>
      <c r="DL845">
        <v>0.98730455668125716</v>
      </c>
      <c r="DM845">
        <v>0.99035624138026701</v>
      </c>
      <c r="DN845">
        <v>0.99410400782573549</v>
      </c>
      <c r="DO845">
        <v>0.99768797705901446</v>
      </c>
      <c r="DP845">
        <v>1.0024382532173752</v>
      </c>
      <c r="DQ845">
        <v>1.0056280196307059</v>
      </c>
      <c r="DR845">
        <v>1.0093927608732354</v>
      </c>
      <c r="DS845">
        <v>1.0148968984643829</v>
      </c>
      <c r="DT845">
        <v>1.0197349015961683</v>
      </c>
      <c r="DU845">
        <v>1.0226160593422415</v>
      </c>
      <c r="DV845">
        <v>1.0283768323778852</v>
      </c>
      <c r="DW845">
        <v>1.0341905867972838</v>
      </c>
      <c r="DX845">
        <v>1.0383499221197159</v>
      </c>
      <c r="DY845">
        <v>1.0423870286482155</v>
      </c>
      <c r="DZ845">
        <v>1.0479757737262285</v>
      </c>
      <c r="EA845">
        <v>1.0542232236124973</v>
      </c>
      <c r="EB845">
        <v>1.0574193315631835</v>
      </c>
      <c r="EC845">
        <v>1.0588697320162201</v>
      </c>
      <c r="ED845">
        <v>1.0652925870577834</v>
      </c>
      <c r="EE845">
        <v>1.0725914510479</v>
      </c>
      <c r="EF845">
        <v>1.0770768154040102</v>
      </c>
      <c r="EG845">
        <v>1.0784289055613714</v>
      </c>
      <c r="EH845">
        <v>1.0827148585295905</v>
      </c>
      <c r="EI845">
        <v>1.0857819778974087</v>
      </c>
      <c r="EJ845">
        <v>1.0910276653893118</v>
      </c>
      <c r="EK845">
        <v>1.0941274602466393</v>
      </c>
      <c r="EL845">
        <v>1.1005206009515094</v>
      </c>
      <c r="EM845">
        <v>1.104516353206876</v>
      </c>
      <c r="EN845">
        <v>1.1085570800774149</v>
      </c>
      <c r="EO845">
        <v>1.1123634572969296</v>
      </c>
      <c r="EP845">
        <v>1.116077427761208</v>
      </c>
      <c r="EQ845">
        <v>1.1262580446641501</v>
      </c>
      <c r="ER845">
        <v>1.1305183910333092</v>
      </c>
      <c r="ES845">
        <v>1.1342413961193474</v>
      </c>
      <c r="ET845">
        <v>1.1387765961422636</v>
      </c>
      <c r="EU845">
        <v>1.142926672318499</v>
      </c>
      <c r="EV845">
        <v>1.1448273346252005</v>
      </c>
      <c r="EW845">
        <v>1.1479294319872191</v>
      </c>
      <c r="EX845">
        <v>1.1564165383460332</v>
      </c>
      <c r="EY845">
        <v>1.1634829648874738</v>
      </c>
      <c r="EZ845">
        <v>1.1679178656178213</v>
      </c>
      <c r="FA845">
        <v>1.1724040202600552</v>
      </c>
      <c r="FB845">
        <v>1.181520653401404</v>
      </c>
      <c r="FC845">
        <v>1.1875253654861577</v>
      </c>
      <c r="FD845">
        <v>1.1910513013033763</v>
      </c>
      <c r="FE845">
        <v>1.1978369714308632</v>
      </c>
      <c r="FF845">
        <v>1.2059903583541989</v>
      </c>
      <c r="FG845">
        <v>1.2115292242812605</v>
      </c>
      <c r="FH845">
        <v>1.2203578472839194</v>
      </c>
      <c r="FI845">
        <v>1.2260453435806125</v>
      </c>
      <c r="FJ845">
        <v>1.2338304285519088</v>
      </c>
      <c r="FK845">
        <v>1.2409151386967932</v>
      </c>
      <c r="FL845">
        <v>1.2468740861771967</v>
      </c>
      <c r="FM845">
        <v>1.258702815519871</v>
      </c>
      <c r="FN845">
        <v>1.2689670415783572</v>
      </c>
      <c r="FO845">
        <v>1.2797790678667216</v>
      </c>
      <c r="FP845">
        <v>1.2921601164281715</v>
      </c>
      <c r="FQ845">
        <v>1.3025262530525219</v>
      </c>
      <c r="FR845">
        <v>1.3206071329205782</v>
      </c>
      <c r="FS845">
        <v>1.3287218688636542</v>
      </c>
      <c r="FT845">
        <v>1.3468385674545773</v>
      </c>
      <c r="FU845">
        <v>1.3552801007226247</v>
      </c>
      <c r="FV845">
        <v>1.3627154777695549</v>
      </c>
      <c r="FW845">
        <v>1.3678983773326763</v>
      </c>
      <c r="FX845">
        <v>1.3770821869978176</v>
      </c>
      <c r="FY845">
        <v>1.3905097309371817</v>
      </c>
      <c r="FZ845">
        <v>1.4191791097515134</v>
      </c>
      <c r="GA845">
        <v>1.4461084044485342</v>
      </c>
      <c r="GB845">
        <v>1.4547819945672205</v>
      </c>
      <c r="GC845">
        <v>1.4786609725915369</v>
      </c>
      <c r="GD845">
        <v>1.4961922386563629</v>
      </c>
      <c r="GE845">
        <v>1.5123429581903867</v>
      </c>
      <c r="GF845">
        <v>1.5184888309098628</v>
      </c>
      <c r="GG845">
        <v>1.54960322234423</v>
      </c>
      <c r="GH845">
        <v>1.5681192084425246</v>
      </c>
      <c r="GI845">
        <v>1.6103734484837522</v>
      </c>
      <c r="GJ845">
        <v>1.6481917976881888</v>
      </c>
      <c r="GK845">
        <v>1.6761219015093849</v>
      </c>
      <c r="GL845">
        <v>1.6958419484284986</v>
      </c>
      <c r="GM845">
        <v>1.7664438406063927</v>
      </c>
      <c r="GN845">
        <v>1.7840827669647001</v>
      </c>
      <c r="GO845">
        <v>1.8391668579282656</v>
      </c>
      <c r="GP845">
        <v>1.9864123584238982</v>
      </c>
      <c r="GQ845">
        <v>2.2077804731594517</v>
      </c>
      <c r="GR845">
        <v>0.99705297756713152</v>
      </c>
    </row>
    <row r="846" spans="1:200" x14ac:dyDescent="0.45">
      <c r="A846">
        <v>0.53989896125271086</v>
      </c>
      <c r="B846">
        <v>0.5576423298082821</v>
      </c>
      <c r="C846">
        <v>0.56555035174707091</v>
      </c>
      <c r="D846">
        <v>0.57678225528400817</v>
      </c>
      <c r="E846">
        <v>0.59165722440435708</v>
      </c>
      <c r="F846">
        <v>0.59732885729454599</v>
      </c>
      <c r="G846">
        <v>0.60377974760766928</v>
      </c>
      <c r="H846">
        <v>0.6106992357557588</v>
      </c>
      <c r="I846">
        <v>0.61927807095387921</v>
      </c>
      <c r="J846">
        <v>0.62283811877992423</v>
      </c>
      <c r="K846">
        <v>0.62618152376663394</v>
      </c>
      <c r="L846">
        <v>0.63915137355450824</v>
      </c>
      <c r="M846">
        <v>0.6446853883596515</v>
      </c>
      <c r="N846">
        <v>0.65081438467315733</v>
      </c>
      <c r="O846">
        <v>0.65965552357897583</v>
      </c>
      <c r="P846">
        <v>0.66774616028605716</v>
      </c>
      <c r="Q846">
        <v>0.67084949144862882</v>
      </c>
      <c r="R846">
        <v>0.67991640640127504</v>
      </c>
      <c r="S846">
        <v>0.68594215588893015</v>
      </c>
      <c r="T846">
        <v>0.69012527695269577</v>
      </c>
      <c r="U846">
        <v>0.69390562612777706</v>
      </c>
      <c r="V846">
        <v>0.69832506836888364</v>
      </c>
      <c r="W846">
        <v>0.70362800271805348</v>
      </c>
      <c r="X846">
        <v>0.71038100860842135</v>
      </c>
      <c r="Y846">
        <v>0.71275946055292172</v>
      </c>
      <c r="Z846">
        <v>0.71669260259207979</v>
      </c>
      <c r="AA846">
        <v>0.71837822916336813</v>
      </c>
      <c r="AB846">
        <v>0.72049642843649564</v>
      </c>
      <c r="AC846">
        <v>0.7232360651099633</v>
      </c>
      <c r="AD846">
        <v>0.72699409533439097</v>
      </c>
      <c r="AE846">
        <v>0.72829451589106953</v>
      </c>
      <c r="AF846">
        <v>0.73378522554621128</v>
      </c>
      <c r="AG846">
        <v>0.73915009245600616</v>
      </c>
      <c r="AH846">
        <v>0.74163943826580125</v>
      </c>
      <c r="AI846">
        <v>0.74300736059719596</v>
      </c>
      <c r="AJ846">
        <v>0.74429957035827587</v>
      </c>
      <c r="AK846">
        <v>0.7465697194350831</v>
      </c>
      <c r="AL846">
        <v>0.749659430196154</v>
      </c>
      <c r="AM846">
        <v>0.75206970292900233</v>
      </c>
      <c r="AN846">
        <v>0.75455509814318888</v>
      </c>
      <c r="AO846">
        <v>0.75656975699334716</v>
      </c>
      <c r="AP846">
        <v>0.75967144179948087</v>
      </c>
      <c r="AQ846">
        <v>0.76313359994201269</v>
      </c>
      <c r="AR846">
        <v>0.76508890768609117</v>
      </c>
      <c r="AS846">
        <v>0.76901937244849194</v>
      </c>
      <c r="AT846">
        <v>0.77307493903439095</v>
      </c>
      <c r="AU846">
        <v>0.77559572581215808</v>
      </c>
      <c r="AV846">
        <v>0.77836053098607783</v>
      </c>
      <c r="AW846">
        <v>0.78269054912029257</v>
      </c>
      <c r="AX846">
        <v>0.7848280073194247</v>
      </c>
      <c r="AY846">
        <v>0.78858262976697224</v>
      </c>
      <c r="AZ846">
        <v>0.79184361654336521</v>
      </c>
      <c r="BA846">
        <v>0.79498997249897085</v>
      </c>
      <c r="BB846">
        <v>0.79684204068557518</v>
      </c>
      <c r="BC846">
        <v>0.79902735375209799</v>
      </c>
      <c r="BD846">
        <v>0.80203051114815715</v>
      </c>
      <c r="BE846">
        <v>0.80444751688527638</v>
      </c>
      <c r="BF846">
        <v>0.80669297465423784</v>
      </c>
      <c r="BG846">
        <v>0.8086092913977988</v>
      </c>
      <c r="BH846">
        <v>0.81106531406506721</v>
      </c>
      <c r="BI846">
        <v>0.81292444355823379</v>
      </c>
      <c r="BJ846">
        <v>0.81669921003874335</v>
      </c>
      <c r="BK846">
        <v>0.8185477630461413</v>
      </c>
      <c r="BL846">
        <v>0.8236883810964114</v>
      </c>
      <c r="BM846">
        <v>0.82906415380229193</v>
      </c>
      <c r="BN846">
        <v>0.83127398757782844</v>
      </c>
      <c r="BO846">
        <v>0.83356308678085633</v>
      </c>
      <c r="BP846">
        <v>0.83531790791732274</v>
      </c>
      <c r="BQ846">
        <v>0.83658747300100689</v>
      </c>
      <c r="BR846">
        <v>0.84158194995056623</v>
      </c>
      <c r="BS846">
        <v>0.84572395723904303</v>
      </c>
      <c r="BT846">
        <v>0.84897043127047311</v>
      </c>
      <c r="BU846">
        <v>0.85183871756658636</v>
      </c>
      <c r="BV846">
        <v>0.85478551000065195</v>
      </c>
      <c r="BW846">
        <v>0.86003597258886255</v>
      </c>
      <c r="BX846">
        <v>0.86429474630383019</v>
      </c>
      <c r="BY846">
        <v>0.86568206981508589</v>
      </c>
      <c r="BZ846">
        <v>0.86680942803948846</v>
      </c>
      <c r="CA846">
        <v>0.86853600062691572</v>
      </c>
      <c r="CB846">
        <v>0.87188188372268383</v>
      </c>
      <c r="CC846">
        <v>0.87570794661000839</v>
      </c>
      <c r="CD846">
        <v>0.87877257515096829</v>
      </c>
      <c r="CE846">
        <v>0.88311088963578555</v>
      </c>
      <c r="CF846">
        <v>0.88460904941387708</v>
      </c>
      <c r="CG846">
        <v>0.88702488560024728</v>
      </c>
      <c r="CH846">
        <v>0.88989697250448374</v>
      </c>
      <c r="CI846">
        <v>0.89475037642452238</v>
      </c>
      <c r="CJ846">
        <v>0.89662246184588579</v>
      </c>
      <c r="CK846">
        <v>0.90104040771172056</v>
      </c>
      <c r="CL846">
        <v>0.90336070571952487</v>
      </c>
      <c r="CM846">
        <v>0.90702699460839697</v>
      </c>
      <c r="CN846">
        <v>0.91067550113797102</v>
      </c>
      <c r="CO846">
        <v>0.91338395279591422</v>
      </c>
      <c r="CP846">
        <v>0.91501743959701964</v>
      </c>
      <c r="CQ846">
        <v>0.91703386307574786</v>
      </c>
      <c r="CR846">
        <v>0.92060511719727356</v>
      </c>
      <c r="CS846">
        <v>0.92269591883636193</v>
      </c>
      <c r="CT846">
        <v>0.92395659969529986</v>
      </c>
      <c r="CU846">
        <v>0.92663369327479828</v>
      </c>
      <c r="CV846">
        <v>0.93159394741381463</v>
      </c>
      <c r="CW846">
        <v>0.93711445163946772</v>
      </c>
      <c r="CX846">
        <v>0.94094504938626533</v>
      </c>
      <c r="CY846">
        <v>0.94445170323584482</v>
      </c>
      <c r="CZ846">
        <v>0.94572590831460435</v>
      </c>
      <c r="DA846">
        <v>0.94725108356330245</v>
      </c>
      <c r="DB846">
        <v>0.9494566075783003</v>
      </c>
      <c r="DC846">
        <v>0.95142295653584863</v>
      </c>
      <c r="DD846">
        <v>0.95519789983869452</v>
      </c>
      <c r="DE846">
        <v>0.96013380195717879</v>
      </c>
      <c r="DF846">
        <v>0.96556332159762159</v>
      </c>
      <c r="DG846">
        <v>0.97219418712650607</v>
      </c>
      <c r="DH846">
        <v>0.97552839830548155</v>
      </c>
      <c r="DI846">
        <v>0.97803285955379027</v>
      </c>
      <c r="DJ846">
        <v>0.97970839914000707</v>
      </c>
      <c r="DK846">
        <v>0.98394153978825927</v>
      </c>
      <c r="DL846">
        <v>0.98757077925154069</v>
      </c>
      <c r="DM846">
        <v>0.99085298380017228</v>
      </c>
      <c r="DN846">
        <v>0.99768098873255773</v>
      </c>
      <c r="DO846">
        <v>0.99997343057026178</v>
      </c>
      <c r="DP846">
        <v>1.001291535775938</v>
      </c>
      <c r="DQ846">
        <v>1.0075136068049029</v>
      </c>
      <c r="DR846">
        <v>1.0109817383276645</v>
      </c>
      <c r="DS846">
        <v>1.0132968553500408</v>
      </c>
      <c r="DT846">
        <v>1.0190472384095102</v>
      </c>
      <c r="DU846">
        <v>1.0229726374967467</v>
      </c>
      <c r="DV846">
        <v>1.0303803278255486</v>
      </c>
      <c r="DW846">
        <v>1.0330050626973599</v>
      </c>
      <c r="DX846">
        <v>1.038304807448398</v>
      </c>
      <c r="DY846">
        <v>1.0436267878967154</v>
      </c>
      <c r="DZ846">
        <v>1.0488800391009574</v>
      </c>
      <c r="EA846">
        <v>1.0528377695775617</v>
      </c>
      <c r="EB846">
        <v>1.0556462212852671</v>
      </c>
      <c r="EC846">
        <v>1.0595404568658198</v>
      </c>
      <c r="ED846">
        <v>1.0635720584537474</v>
      </c>
      <c r="EE846">
        <v>1.0715213630209006</v>
      </c>
      <c r="EF846">
        <v>1.0751935365092204</v>
      </c>
      <c r="EG846">
        <v>1.0795079674444144</v>
      </c>
      <c r="EH846">
        <v>1.0820805600033965</v>
      </c>
      <c r="EI846">
        <v>1.0875983793920661</v>
      </c>
      <c r="EJ846">
        <v>1.0910299759931257</v>
      </c>
      <c r="EK846">
        <v>1.0951961311071612</v>
      </c>
      <c r="EL846">
        <v>1.099053809199531</v>
      </c>
      <c r="EM846">
        <v>1.1032691763227076</v>
      </c>
      <c r="EN846">
        <v>1.1077485740944613</v>
      </c>
      <c r="EO846">
        <v>1.1096039143203282</v>
      </c>
      <c r="EP846">
        <v>1.1137016970469977</v>
      </c>
      <c r="EQ846">
        <v>1.1180578503148733</v>
      </c>
      <c r="ER846">
        <v>1.1240645391814492</v>
      </c>
      <c r="ES846">
        <v>1.1300461850717154</v>
      </c>
      <c r="ET846">
        <v>1.1380204968963799</v>
      </c>
      <c r="EU846">
        <v>1.1449291285558565</v>
      </c>
      <c r="EV846">
        <v>1.1475972712895568</v>
      </c>
      <c r="EW846">
        <v>1.1487573325378297</v>
      </c>
      <c r="EX846">
        <v>1.1513169601124118</v>
      </c>
      <c r="EY846">
        <v>1.1565254594092018</v>
      </c>
      <c r="EZ846">
        <v>1.1728361370454194</v>
      </c>
      <c r="FA846">
        <v>1.1765233654146323</v>
      </c>
      <c r="FB846">
        <v>1.1833469409271817</v>
      </c>
      <c r="FC846">
        <v>1.1854359881695899</v>
      </c>
      <c r="FD846">
        <v>1.1896499356166259</v>
      </c>
      <c r="FE846">
        <v>1.1989189753412717</v>
      </c>
      <c r="FF846">
        <v>1.201750606480817</v>
      </c>
      <c r="FG846">
        <v>1.2082884655012349</v>
      </c>
      <c r="FH846">
        <v>1.2158202281005768</v>
      </c>
      <c r="FI846">
        <v>1.2246069954591259</v>
      </c>
      <c r="FJ846">
        <v>1.2273540755179571</v>
      </c>
      <c r="FK846">
        <v>1.2389904411835371</v>
      </c>
      <c r="FL846">
        <v>1.2416093344285322</v>
      </c>
      <c r="FM846">
        <v>1.2489185792802941</v>
      </c>
      <c r="FN846">
        <v>1.265892873900325</v>
      </c>
      <c r="FO846">
        <v>1.2791575350050899</v>
      </c>
      <c r="FP846">
        <v>1.2915105753157632</v>
      </c>
      <c r="FQ846">
        <v>1.305999497678533</v>
      </c>
      <c r="FR846">
        <v>1.3141874673775522</v>
      </c>
      <c r="FS846">
        <v>1.3277441944675459</v>
      </c>
      <c r="FT846">
        <v>1.3405024043844316</v>
      </c>
      <c r="FU846">
        <v>1.3569501538034625</v>
      </c>
      <c r="FV846">
        <v>1.3624663354031592</v>
      </c>
      <c r="FW846">
        <v>1.3682864387647795</v>
      </c>
      <c r="FX846">
        <v>1.378844645344298</v>
      </c>
      <c r="FY846">
        <v>1.3990196857267752</v>
      </c>
      <c r="FZ846">
        <v>1.4209039456232682</v>
      </c>
      <c r="GA846">
        <v>1.4433024250532935</v>
      </c>
      <c r="GB846">
        <v>1.4653674997183805</v>
      </c>
      <c r="GC846">
        <v>1.4806550884450529</v>
      </c>
      <c r="GD846">
        <v>1.4971624792281977</v>
      </c>
      <c r="GE846">
        <v>1.5084362193017955</v>
      </c>
      <c r="GF846">
        <v>1.5161930470588969</v>
      </c>
      <c r="GG846">
        <v>1.5568339304145504</v>
      </c>
      <c r="GH846">
        <v>1.5744679107500379</v>
      </c>
      <c r="GI846">
        <v>1.611081729929112</v>
      </c>
      <c r="GJ846">
        <v>1.6367024289211534</v>
      </c>
      <c r="GK846">
        <v>1.6590150477375618</v>
      </c>
      <c r="GL846">
        <v>1.7084064707040598</v>
      </c>
      <c r="GM846">
        <v>1.7719154973873485</v>
      </c>
      <c r="GN846">
        <v>1.787721804338527</v>
      </c>
      <c r="GO846">
        <v>1.8348421362528597</v>
      </c>
      <c r="GP846">
        <v>1.9642127254335997</v>
      </c>
      <c r="GQ846">
        <v>2.2103535672523655</v>
      </c>
      <c r="GR846">
        <v>0.99654034558640248</v>
      </c>
    </row>
    <row r="847" spans="1:200" x14ac:dyDescent="0.45">
      <c r="A847">
        <v>0.54018411073648065</v>
      </c>
      <c r="B847">
        <v>0.55813915117908275</v>
      </c>
      <c r="C847">
        <v>0.56850750423113827</v>
      </c>
      <c r="D847">
        <v>0.57304117810313882</v>
      </c>
      <c r="E847">
        <v>0.58735408299773784</v>
      </c>
      <c r="F847">
        <v>0.59670185278277554</v>
      </c>
      <c r="G847">
        <v>0.60394947811142896</v>
      </c>
      <c r="H847">
        <v>0.61779157214836622</v>
      </c>
      <c r="I847">
        <v>0.62047268045748516</v>
      </c>
      <c r="J847">
        <v>0.62283959508052822</v>
      </c>
      <c r="K847">
        <v>0.62983063511298476</v>
      </c>
      <c r="L847">
        <v>0.63629989011988508</v>
      </c>
      <c r="M847">
        <v>0.64326870144247428</v>
      </c>
      <c r="N847">
        <v>0.6504424699795549</v>
      </c>
      <c r="O847">
        <v>0.66156740978892936</v>
      </c>
      <c r="P847">
        <v>0.66744515297587703</v>
      </c>
      <c r="Q847">
        <v>0.67516538780684354</v>
      </c>
      <c r="R847">
        <v>0.6818856797840761</v>
      </c>
      <c r="S847">
        <v>0.68618777808425446</v>
      </c>
      <c r="T847">
        <v>0.68986575746073697</v>
      </c>
      <c r="U847">
        <v>0.69475114800026183</v>
      </c>
      <c r="V847">
        <v>0.70115943831491967</v>
      </c>
      <c r="W847">
        <v>0.70769343158386344</v>
      </c>
      <c r="X847">
        <v>0.71050468532675648</v>
      </c>
      <c r="Y847">
        <v>0.71242706061215966</v>
      </c>
      <c r="Z847">
        <v>0.71519363524072344</v>
      </c>
      <c r="AA847">
        <v>0.71773904980949887</v>
      </c>
      <c r="AB847">
        <v>0.71941729776165197</v>
      </c>
      <c r="AC847">
        <v>0.72181937153386344</v>
      </c>
      <c r="AD847">
        <v>0.72390094606768474</v>
      </c>
      <c r="AE847">
        <v>0.72798240435714257</v>
      </c>
      <c r="AF847">
        <v>0.7340957064756477</v>
      </c>
      <c r="AG847">
        <v>0.73544591406602411</v>
      </c>
      <c r="AH847">
        <v>0.73867572560120998</v>
      </c>
      <c r="AI847">
        <v>0.74127588715660941</v>
      </c>
      <c r="AJ847">
        <v>0.74457588625707494</v>
      </c>
      <c r="AK847">
        <v>0.74780352235072001</v>
      </c>
      <c r="AL847">
        <v>0.75018584379067299</v>
      </c>
      <c r="AM847">
        <v>0.75346985967189684</v>
      </c>
      <c r="AN847">
        <v>0.75484483466286867</v>
      </c>
      <c r="AO847">
        <v>0.75873683433950223</v>
      </c>
      <c r="AP847">
        <v>0.76380015257954648</v>
      </c>
      <c r="AQ847">
        <v>0.76617499248590715</v>
      </c>
      <c r="AR847">
        <v>0.7685092007610167</v>
      </c>
      <c r="AS847">
        <v>0.77022483830627142</v>
      </c>
      <c r="AT847">
        <v>0.77168053986437479</v>
      </c>
      <c r="AU847">
        <v>0.77519024312390095</v>
      </c>
      <c r="AV847">
        <v>0.77813552277560982</v>
      </c>
      <c r="AW847">
        <v>0.78146903616970553</v>
      </c>
      <c r="AX847">
        <v>0.78421138735417328</v>
      </c>
      <c r="AY847">
        <v>0.78858446006193239</v>
      </c>
      <c r="AZ847">
        <v>0.79087365946766719</v>
      </c>
      <c r="BA847">
        <v>0.79300148796532288</v>
      </c>
      <c r="BB847">
        <v>0.79652838028811979</v>
      </c>
      <c r="BC847">
        <v>0.79893969925037034</v>
      </c>
      <c r="BD847">
        <v>0.80178889883770998</v>
      </c>
      <c r="BE847">
        <v>0.80477348763573386</v>
      </c>
      <c r="BF847">
        <v>0.80845693973157939</v>
      </c>
      <c r="BG847">
        <v>0.81125254412325365</v>
      </c>
      <c r="BH847">
        <v>0.81319048241336944</v>
      </c>
      <c r="BI847">
        <v>0.8155878235846834</v>
      </c>
      <c r="BJ847">
        <v>0.81826131051284934</v>
      </c>
      <c r="BK847">
        <v>0.82250580072106239</v>
      </c>
      <c r="BL847">
        <v>0.82723579694118865</v>
      </c>
      <c r="BM847">
        <v>0.83051924488470419</v>
      </c>
      <c r="BN847">
        <v>0.83321993604504874</v>
      </c>
      <c r="BO847">
        <v>0.83430626666998242</v>
      </c>
      <c r="BP847">
        <v>0.83572831911978707</v>
      </c>
      <c r="BQ847">
        <v>0.83998828760211697</v>
      </c>
      <c r="BR847">
        <v>0.84229486373604245</v>
      </c>
      <c r="BS847">
        <v>0.84423142888762559</v>
      </c>
      <c r="BT847">
        <v>0.84752721044355772</v>
      </c>
      <c r="BU847">
        <v>0.84997789585109917</v>
      </c>
      <c r="BV847">
        <v>0.85376260144399729</v>
      </c>
      <c r="BW847">
        <v>0.85517573126019109</v>
      </c>
      <c r="BX847">
        <v>0.86066548466429793</v>
      </c>
      <c r="BY847">
        <v>0.863797536582667</v>
      </c>
      <c r="BZ847">
        <v>0.86518437569809481</v>
      </c>
      <c r="CA847">
        <v>0.86951694474767405</v>
      </c>
      <c r="CB847">
        <v>0.87025389925403096</v>
      </c>
      <c r="CC847">
        <v>0.87527830098444326</v>
      </c>
      <c r="CD847">
        <v>0.87873278820021339</v>
      </c>
      <c r="CE847">
        <v>0.88462828729607823</v>
      </c>
      <c r="CF847">
        <v>0.88637404563211075</v>
      </c>
      <c r="CG847">
        <v>0.88809535717995292</v>
      </c>
      <c r="CH847">
        <v>0.89075357407862288</v>
      </c>
      <c r="CI847">
        <v>0.89393160091769619</v>
      </c>
      <c r="CJ847">
        <v>0.89574406698616094</v>
      </c>
      <c r="CK847">
        <v>0.89884441278639338</v>
      </c>
      <c r="CL847">
        <v>0.90108292790622257</v>
      </c>
      <c r="CM847">
        <v>0.90475958683429769</v>
      </c>
      <c r="CN847">
        <v>0.90675920870168436</v>
      </c>
      <c r="CO847">
        <v>0.91147289773801943</v>
      </c>
      <c r="CP847">
        <v>0.91281057122966713</v>
      </c>
      <c r="CQ847">
        <v>0.91583640720906501</v>
      </c>
      <c r="CR847">
        <v>0.91932494271537701</v>
      </c>
      <c r="CS847">
        <v>0.92173251085885965</v>
      </c>
      <c r="CT847">
        <v>0.92806766465081658</v>
      </c>
      <c r="CU847">
        <v>0.93068091041388434</v>
      </c>
      <c r="CV847">
        <v>0.93268826870867261</v>
      </c>
      <c r="CW847">
        <v>0.93573201292946684</v>
      </c>
      <c r="CX847">
        <v>0.93767330688922224</v>
      </c>
      <c r="CY847">
        <v>0.9404645881202206</v>
      </c>
      <c r="CZ847">
        <v>0.94260854473739597</v>
      </c>
      <c r="DA847">
        <v>0.9457453668282978</v>
      </c>
      <c r="DB847">
        <v>0.94834163108354719</v>
      </c>
      <c r="DC847">
        <v>0.95091372966396515</v>
      </c>
      <c r="DD847">
        <v>0.95341654726489444</v>
      </c>
      <c r="DE847">
        <v>0.95630942284012665</v>
      </c>
      <c r="DF847">
        <v>0.96601970219691657</v>
      </c>
      <c r="DG847">
        <v>0.96907113007938139</v>
      </c>
      <c r="DH847">
        <v>0.97495375564055309</v>
      </c>
      <c r="DI847">
        <v>0.97810503592823683</v>
      </c>
      <c r="DJ847">
        <v>0.98193494743935072</v>
      </c>
      <c r="DK847">
        <v>0.98444774115419675</v>
      </c>
      <c r="DL847">
        <v>0.98856729608306926</v>
      </c>
      <c r="DM847">
        <v>0.99217390280568474</v>
      </c>
      <c r="DN847">
        <v>0.99936167015443367</v>
      </c>
      <c r="DO847">
        <v>1.003460255208819</v>
      </c>
      <c r="DP847">
        <v>1.0048298361217365</v>
      </c>
      <c r="DQ847">
        <v>1.0094508581834893</v>
      </c>
      <c r="DR847">
        <v>1.0124755263326433</v>
      </c>
      <c r="DS847">
        <v>1.0152158756296754</v>
      </c>
      <c r="DT847">
        <v>1.0186317680287911</v>
      </c>
      <c r="DU847">
        <v>1.0259413233126591</v>
      </c>
      <c r="DV847">
        <v>1.0321585061682848</v>
      </c>
      <c r="DW847">
        <v>1.0375015338534821</v>
      </c>
      <c r="DX847">
        <v>1.0408469975436079</v>
      </c>
      <c r="DY847">
        <v>1.043813419854094</v>
      </c>
      <c r="DZ847">
        <v>1.0483787128831241</v>
      </c>
      <c r="EA847">
        <v>1.0536223040878807</v>
      </c>
      <c r="EB847">
        <v>1.0596750490383524</v>
      </c>
      <c r="EC847">
        <v>1.0633077915363078</v>
      </c>
      <c r="ED847">
        <v>1.0663044020687498</v>
      </c>
      <c r="EE847">
        <v>1.07108183270443</v>
      </c>
      <c r="EF847">
        <v>1.0741710206178103</v>
      </c>
      <c r="EG847">
        <v>1.0779688847296078</v>
      </c>
      <c r="EH847">
        <v>1.0824942608235915</v>
      </c>
      <c r="EI847">
        <v>1.0853678825793307</v>
      </c>
      <c r="EJ847">
        <v>1.0891136986799037</v>
      </c>
      <c r="EK847">
        <v>1.0941762261661769</v>
      </c>
      <c r="EL847">
        <v>1.1011040615305836</v>
      </c>
      <c r="EM847">
        <v>1.1057300941305928</v>
      </c>
      <c r="EN847">
        <v>1.1090711720395527</v>
      </c>
      <c r="EO847">
        <v>1.1108416288612106</v>
      </c>
      <c r="EP847">
        <v>1.1150047604220545</v>
      </c>
      <c r="EQ847">
        <v>1.1174552540518028</v>
      </c>
      <c r="ER847">
        <v>1.1216381638287649</v>
      </c>
      <c r="ES847">
        <v>1.1261262449887688</v>
      </c>
      <c r="ET847">
        <v>1.1314054515823169</v>
      </c>
      <c r="EU847">
        <v>1.141248072068374</v>
      </c>
      <c r="EV847">
        <v>1.1471000800856204</v>
      </c>
      <c r="EW847">
        <v>1.1502672069346318</v>
      </c>
      <c r="EX847">
        <v>1.1551799140161472</v>
      </c>
      <c r="EY847">
        <v>1.1599271767596482</v>
      </c>
      <c r="EZ847">
        <v>1.1686267538069308</v>
      </c>
      <c r="FA847">
        <v>1.1740601991380986</v>
      </c>
      <c r="FB847">
        <v>1.1819686567675323</v>
      </c>
      <c r="FC847">
        <v>1.1871700291208962</v>
      </c>
      <c r="FD847">
        <v>1.1943009033855501</v>
      </c>
      <c r="FE847">
        <v>1.1983214130814306</v>
      </c>
      <c r="FF847">
        <v>1.2022849364111949</v>
      </c>
      <c r="FG847">
        <v>1.2079553808505281</v>
      </c>
      <c r="FH847">
        <v>1.2203987284126498</v>
      </c>
      <c r="FI847">
        <v>1.2257243035827965</v>
      </c>
      <c r="FJ847">
        <v>1.2326158136953105</v>
      </c>
      <c r="FK847">
        <v>1.2401263715057169</v>
      </c>
      <c r="FL847">
        <v>1.2450846253778052</v>
      </c>
      <c r="FM847">
        <v>1.2528077306222858</v>
      </c>
      <c r="FN847">
        <v>1.2580762383003565</v>
      </c>
      <c r="FO847">
        <v>1.2770030850116623</v>
      </c>
      <c r="FP847">
        <v>1.2916941926265388</v>
      </c>
      <c r="FQ847">
        <v>1.3059628027914518</v>
      </c>
      <c r="FR847">
        <v>1.3149838306714989</v>
      </c>
      <c r="FS847">
        <v>1.3195626083461969</v>
      </c>
      <c r="FT847">
        <v>1.3297378995075262</v>
      </c>
      <c r="FU847">
        <v>1.3442614931462256</v>
      </c>
      <c r="FV847">
        <v>1.3532265705970192</v>
      </c>
      <c r="FW847">
        <v>1.3625187550548039</v>
      </c>
      <c r="FX847">
        <v>1.3802332429182584</v>
      </c>
      <c r="FY847">
        <v>1.3879286905432948</v>
      </c>
      <c r="FZ847">
        <v>1.4184015599672068</v>
      </c>
      <c r="GA847">
        <v>1.4435646668474031</v>
      </c>
      <c r="GB847">
        <v>1.4621356549572466</v>
      </c>
      <c r="GC847">
        <v>1.4645664772750859</v>
      </c>
      <c r="GD847">
        <v>1.4857196533431898</v>
      </c>
      <c r="GE847">
        <v>1.5066649543442743</v>
      </c>
      <c r="GF847">
        <v>1.533225808741723</v>
      </c>
      <c r="GG847">
        <v>1.5533605760115758</v>
      </c>
      <c r="GH847">
        <v>1.56138037762497</v>
      </c>
      <c r="GI847">
        <v>1.599121448991174</v>
      </c>
      <c r="GJ847">
        <v>1.6276742751714188</v>
      </c>
      <c r="GK847">
        <v>1.6661212561671086</v>
      </c>
      <c r="GL847">
        <v>1.6925016061034532</v>
      </c>
      <c r="GM847">
        <v>1.7734520497872082</v>
      </c>
      <c r="GN847">
        <v>1.7956865014094041</v>
      </c>
      <c r="GO847">
        <v>1.8402833215335486</v>
      </c>
      <c r="GP847">
        <v>1.9605598814977212</v>
      </c>
      <c r="GQ847">
        <v>2.1993345351627913</v>
      </c>
      <c r="GR847">
        <v>0.99621237038131583</v>
      </c>
    </row>
    <row r="848" spans="1:200" x14ac:dyDescent="0.45">
      <c r="A848">
        <v>0.54059948853264239</v>
      </c>
      <c r="B848">
        <v>0.55940472447860867</v>
      </c>
      <c r="C848">
        <v>0.56681093929784743</v>
      </c>
      <c r="D848">
        <v>0.57587364298433097</v>
      </c>
      <c r="E848">
        <v>0.58827545181727581</v>
      </c>
      <c r="F848">
        <v>0.59711730760498394</v>
      </c>
      <c r="G848">
        <v>0.60304181894392472</v>
      </c>
      <c r="H848">
        <v>0.61151014651727653</v>
      </c>
      <c r="I848">
        <v>0.61949447480938435</v>
      </c>
      <c r="J848">
        <v>0.62497898381752859</v>
      </c>
      <c r="K848">
        <v>0.62995202188990873</v>
      </c>
      <c r="L848">
        <v>0.63563679788419292</v>
      </c>
      <c r="M848">
        <v>0.64235128403030184</v>
      </c>
      <c r="N848">
        <v>0.65298854166324982</v>
      </c>
      <c r="O848">
        <v>0.65976483521722451</v>
      </c>
      <c r="P848">
        <v>0.6666206135133661</v>
      </c>
      <c r="Q848">
        <v>0.67297676472956514</v>
      </c>
      <c r="R848">
        <v>0.67843598249989789</v>
      </c>
      <c r="S848">
        <v>0.68565695879340571</v>
      </c>
      <c r="T848">
        <v>0.6908643883395662</v>
      </c>
      <c r="U848">
        <v>0.69597388967738683</v>
      </c>
      <c r="V848">
        <v>0.70033863184999967</v>
      </c>
      <c r="W848">
        <v>0.70471157904408621</v>
      </c>
      <c r="X848">
        <v>0.70726216574110845</v>
      </c>
      <c r="Y848">
        <v>0.7110317260572534</v>
      </c>
      <c r="Z848">
        <v>0.71255784726619398</v>
      </c>
      <c r="AA848">
        <v>0.71471275344341467</v>
      </c>
      <c r="AB848">
        <v>0.71840890803820567</v>
      </c>
      <c r="AC848">
        <v>0.72031009580596117</v>
      </c>
      <c r="AD848">
        <v>0.72336530583636394</v>
      </c>
      <c r="AE848">
        <v>0.72875187989370005</v>
      </c>
      <c r="AF848">
        <v>0.73362582228453754</v>
      </c>
      <c r="AG848">
        <v>0.73514373908846053</v>
      </c>
      <c r="AH848">
        <v>0.73862871883809977</v>
      </c>
      <c r="AI848">
        <v>0.74161784482027504</v>
      </c>
      <c r="AJ848">
        <v>0.74425737176741547</v>
      </c>
      <c r="AK848">
        <v>0.74625473516336494</v>
      </c>
      <c r="AL848">
        <v>0.74855251318305893</v>
      </c>
      <c r="AM848">
        <v>0.7518907362191718</v>
      </c>
      <c r="AN848">
        <v>0.75729003819789309</v>
      </c>
      <c r="AO848">
        <v>0.76094260793436241</v>
      </c>
      <c r="AP848">
        <v>0.76414238215369701</v>
      </c>
      <c r="AQ848">
        <v>0.76708680879386948</v>
      </c>
      <c r="AR848">
        <v>0.76859471733720786</v>
      </c>
      <c r="AS848">
        <v>0.76976149126329851</v>
      </c>
      <c r="AT848">
        <v>0.77410072973900645</v>
      </c>
      <c r="AU848">
        <v>0.77564163537178543</v>
      </c>
      <c r="AV848">
        <v>0.77776419405438468</v>
      </c>
      <c r="AW848">
        <v>0.77975399177473248</v>
      </c>
      <c r="AX848">
        <v>0.78345107924523394</v>
      </c>
      <c r="AY848">
        <v>0.78586694365954179</v>
      </c>
      <c r="AZ848">
        <v>0.78846328999222792</v>
      </c>
      <c r="BA848">
        <v>0.79094642970675555</v>
      </c>
      <c r="BB848">
        <v>0.79548409115424557</v>
      </c>
      <c r="BC848">
        <v>0.79959466466826834</v>
      </c>
      <c r="BD848">
        <v>0.80147901206353434</v>
      </c>
      <c r="BE848">
        <v>0.80472749351866013</v>
      </c>
      <c r="BF848">
        <v>0.80682714580772319</v>
      </c>
      <c r="BG848">
        <v>0.80928897445792436</v>
      </c>
      <c r="BH848">
        <v>0.81272229302621268</v>
      </c>
      <c r="BI848">
        <v>0.81539873280262598</v>
      </c>
      <c r="BJ848">
        <v>0.81655301192938545</v>
      </c>
      <c r="BK848">
        <v>0.81870000036935875</v>
      </c>
      <c r="BL848">
        <v>0.82218549763504389</v>
      </c>
      <c r="BM848">
        <v>0.82708325010089501</v>
      </c>
      <c r="BN848">
        <v>0.83013860261634376</v>
      </c>
      <c r="BO848">
        <v>0.83265551515012881</v>
      </c>
      <c r="BP848">
        <v>0.83407038896373153</v>
      </c>
      <c r="BQ848">
        <v>0.83675519010816723</v>
      </c>
      <c r="BR848">
        <v>0.83949640768063905</v>
      </c>
      <c r="BS848">
        <v>0.84329179110869823</v>
      </c>
      <c r="BT848">
        <v>0.84609276979152881</v>
      </c>
      <c r="BU848">
        <v>0.8487744758942587</v>
      </c>
      <c r="BV848">
        <v>0.85065137627187448</v>
      </c>
      <c r="BW848">
        <v>0.85286322073749843</v>
      </c>
      <c r="BX848">
        <v>0.85850752525679241</v>
      </c>
      <c r="BY848">
        <v>0.86248235752520663</v>
      </c>
      <c r="BZ848">
        <v>0.86517055759746364</v>
      </c>
      <c r="CA848">
        <v>0.86922024100431705</v>
      </c>
      <c r="CB848">
        <v>0.87072280337499108</v>
      </c>
      <c r="CC848">
        <v>0.87391904833612644</v>
      </c>
      <c r="CD848">
        <v>0.87879452589645024</v>
      </c>
      <c r="CE848">
        <v>0.88380209975760493</v>
      </c>
      <c r="CF848">
        <v>0.88722547373564842</v>
      </c>
      <c r="CG848">
        <v>0.8889433806328122</v>
      </c>
      <c r="CH848">
        <v>0.89001183183206001</v>
      </c>
      <c r="CI848">
        <v>0.89243069006464204</v>
      </c>
      <c r="CJ848">
        <v>0.89516277718344694</v>
      </c>
      <c r="CK848">
        <v>0.89930893541151269</v>
      </c>
      <c r="CL848">
        <v>0.90408590413197509</v>
      </c>
      <c r="CM848">
        <v>0.90455827510204712</v>
      </c>
      <c r="CN848">
        <v>0.9075369576909541</v>
      </c>
      <c r="CO848">
        <v>0.91053585303121276</v>
      </c>
      <c r="CP848">
        <v>0.91339157849067909</v>
      </c>
      <c r="CQ848">
        <v>0.91578263801041915</v>
      </c>
      <c r="CR848">
        <v>0.92023593683785809</v>
      </c>
      <c r="CS848">
        <v>0.92175392584085114</v>
      </c>
      <c r="CT848">
        <v>0.92395653150231227</v>
      </c>
      <c r="CU848">
        <v>0.92658072939868075</v>
      </c>
      <c r="CV848">
        <v>0.93051537368030057</v>
      </c>
      <c r="CW848">
        <v>0.93361356785583549</v>
      </c>
      <c r="CX848">
        <v>0.93654237861859113</v>
      </c>
      <c r="CY848">
        <v>0.94027654173909725</v>
      </c>
      <c r="CZ848">
        <v>0.94370282177371845</v>
      </c>
      <c r="DA848">
        <v>0.947243277381289</v>
      </c>
      <c r="DB848">
        <v>0.95157807490838531</v>
      </c>
      <c r="DC848">
        <v>0.95401480454168097</v>
      </c>
      <c r="DD848">
        <v>0.95832407527355135</v>
      </c>
      <c r="DE848">
        <v>0.96343356209507414</v>
      </c>
      <c r="DF848">
        <v>0.96815630254018037</v>
      </c>
      <c r="DG848">
        <v>0.9715375343386794</v>
      </c>
      <c r="DH848">
        <v>0.97464149882161943</v>
      </c>
      <c r="DI848">
        <v>0.97720195666397536</v>
      </c>
      <c r="DJ848">
        <v>0.98010113175371183</v>
      </c>
      <c r="DK848">
        <v>0.98459103181216556</v>
      </c>
      <c r="DL848">
        <v>0.98773437034410039</v>
      </c>
      <c r="DM848">
        <v>0.99223472872063634</v>
      </c>
      <c r="DN848">
        <v>0.9967528346897343</v>
      </c>
      <c r="DO848">
        <v>1.0006208117636937</v>
      </c>
      <c r="DP848">
        <v>1.0066641542008103</v>
      </c>
      <c r="DQ848">
        <v>1.0099324816970694</v>
      </c>
      <c r="DR848">
        <v>1.0137587494813507</v>
      </c>
      <c r="DS848">
        <v>1.0171743824781596</v>
      </c>
      <c r="DT848">
        <v>1.0222648348018903</v>
      </c>
      <c r="DU848">
        <v>1.0302376255340093</v>
      </c>
      <c r="DV848">
        <v>1.0327795641491622</v>
      </c>
      <c r="DW848">
        <v>1.0360084246970964</v>
      </c>
      <c r="DX848">
        <v>1.0404123349472583</v>
      </c>
      <c r="DY848">
        <v>1.0440861317501902</v>
      </c>
      <c r="DZ848">
        <v>1.0508551281423657</v>
      </c>
      <c r="EA848">
        <v>1.0543391396194617</v>
      </c>
      <c r="EB848">
        <v>1.0620991011975827</v>
      </c>
      <c r="EC848">
        <v>1.0659604973058519</v>
      </c>
      <c r="ED848">
        <v>1.0715856773705528</v>
      </c>
      <c r="EE848">
        <v>1.0747883762818822</v>
      </c>
      <c r="EF848">
        <v>1.0776020271042086</v>
      </c>
      <c r="EG848">
        <v>1.0814941271625529</v>
      </c>
      <c r="EH848">
        <v>1.0847978404459151</v>
      </c>
      <c r="EI848">
        <v>1.086982021206828</v>
      </c>
      <c r="EJ848">
        <v>1.0894228197656961</v>
      </c>
      <c r="EK848">
        <v>1.0930505579444112</v>
      </c>
      <c r="EL848">
        <v>1.0978956412284935</v>
      </c>
      <c r="EM848">
        <v>1.1012727349796685</v>
      </c>
      <c r="EN848">
        <v>1.1049037413683329</v>
      </c>
      <c r="EO848">
        <v>1.1075652194546977</v>
      </c>
      <c r="EP848">
        <v>1.1138179188663366</v>
      </c>
      <c r="EQ848">
        <v>1.1163149128828211</v>
      </c>
      <c r="ER848">
        <v>1.1253800911232856</v>
      </c>
      <c r="ES848">
        <v>1.1309231601793193</v>
      </c>
      <c r="ET848">
        <v>1.1333934755099375</v>
      </c>
      <c r="EU848">
        <v>1.1410995290786814</v>
      </c>
      <c r="EV848">
        <v>1.1453762449852467</v>
      </c>
      <c r="EW848">
        <v>1.1514029128925427</v>
      </c>
      <c r="EX848">
        <v>1.1560321965484839</v>
      </c>
      <c r="EY848">
        <v>1.1628045114182242</v>
      </c>
      <c r="EZ848">
        <v>1.1669377361735067</v>
      </c>
      <c r="FA848">
        <v>1.1721870754219885</v>
      </c>
      <c r="FB848">
        <v>1.1831519792574072</v>
      </c>
      <c r="FC848">
        <v>1.1881747424904581</v>
      </c>
      <c r="FD848">
        <v>1.195273788288655</v>
      </c>
      <c r="FE848">
        <v>1.1987527741338302</v>
      </c>
      <c r="FF848">
        <v>1.2034369276888837</v>
      </c>
      <c r="FG848">
        <v>1.209283589366603</v>
      </c>
      <c r="FH848">
        <v>1.2172881408302303</v>
      </c>
      <c r="FI848">
        <v>1.2253950934595372</v>
      </c>
      <c r="FJ848">
        <v>1.2298925254862452</v>
      </c>
      <c r="FK848">
        <v>1.2412992488852184</v>
      </c>
      <c r="FL848">
        <v>1.247070971255126</v>
      </c>
      <c r="FM848">
        <v>1.2512254834200587</v>
      </c>
      <c r="FN848">
        <v>1.2652452049264677</v>
      </c>
      <c r="FO848">
        <v>1.2780892877361703</v>
      </c>
      <c r="FP848">
        <v>1.298912415945366</v>
      </c>
      <c r="FQ848">
        <v>1.3033157975318181</v>
      </c>
      <c r="FR848">
        <v>1.3114888774186522</v>
      </c>
      <c r="FS848">
        <v>1.330668126742846</v>
      </c>
      <c r="FT848">
        <v>1.3395054043396302</v>
      </c>
      <c r="FU848">
        <v>1.3481845569529536</v>
      </c>
      <c r="FV848">
        <v>1.356149701935973</v>
      </c>
      <c r="FW848">
        <v>1.3622326438915817</v>
      </c>
      <c r="FX848">
        <v>1.3812159650165023</v>
      </c>
      <c r="FY848">
        <v>1.3924503760608447</v>
      </c>
      <c r="FZ848">
        <v>1.4129822982681546</v>
      </c>
      <c r="GA848">
        <v>1.437575195361664</v>
      </c>
      <c r="GB848">
        <v>1.4623700655034275</v>
      </c>
      <c r="GC848">
        <v>1.4721836720301311</v>
      </c>
      <c r="GD848">
        <v>1.485617841531321</v>
      </c>
      <c r="GE848">
        <v>1.5112343964552031</v>
      </c>
      <c r="GF848">
        <v>1.5291470170768637</v>
      </c>
      <c r="GG848">
        <v>1.5438282394506928</v>
      </c>
      <c r="GH848">
        <v>1.5686968962744003</v>
      </c>
      <c r="GI848">
        <v>1.6044875224805952</v>
      </c>
      <c r="GJ848">
        <v>1.6167588631553647</v>
      </c>
      <c r="GK848">
        <v>1.6785056134015517</v>
      </c>
      <c r="GL848">
        <v>1.69974099933962</v>
      </c>
      <c r="GM848">
        <v>1.7705039946341077</v>
      </c>
      <c r="GN848">
        <v>1.8082341490439788</v>
      </c>
      <c r="GO848">
        <v>1.8551581969523991</v>
      </c>
      <c r="GP848">
        <v>1.9332404719826699</v>
      </c>
      <c r="GQ848">
        <v>2.1620066548822536</v>
      </c>
      <c r="GR848">
        <v>0.99617174693537158</v>
      </c>
    </row>
    <row r="849" spans="1:200" x14ac:dyDescent="0.45">
      <c r="A849">
        <v>0.54356998644921717</v>
      </c>
      <c r="B849">
        <v>0.55916088624660543</v>
      </c>
      <c r="C849">
        <v>0.56781643731112152</v>
      </c>
      <c r="D849">
        <v>0.57506557811645864</v>
      </c>
      <c r="E849">
        <v>0.58975319558563866</v>
      </c>
      <c r="F849">
        <v>0.59469266998049464</v>
      </c>
      <c r="G849">
        <v>0.60499281288542861</v>
      </c>
      <c r="H849">
        <v>0.61148698306532856</v>
      </c>
      <c r="I849">
        <v>0.61851954988987357</v>
      </c>
      <c r="J849">
        <v>0.62303029602411464</v>
      </c>
      <c r="K849">
        <v>0.63055624084264961</v>
      </c>
      <c r="L849">
        <v>0.63259529349111554</v>
      </c>
      <c r="M849">
        <v>0.64240022190062562</v>
      </c>
      <c r="N849">
        <v>0.6519511712034961</v>
      </c>
      <c r="O849">
        <v>0.66044790193857272</v>
      </c>
      <c r="P849">
        <v>0.66791169294259278</v>
      </c>
      <c r="Q849">
        <v>0.67047159675055823</v>
      </c>
      <c r="R849">
        <v>0.67855434917482771</v>
      </c>
      <c r="S849">
        <v>0.68360692167109383</v>
      </c>
      <c r="T849">
        <v>0.6877093876779532</v>
      </c>
      <c r="U849">
        <v>0.69775639099783016</v>
      </c>
      <c r="V849">
        <v>0.70168182147267677</v>
      </c>
      <c r="W849">
        <v>0.70402013310768641</v>
      </c>
      <c r="X849">
        <v>0.70570062350131646</v>
      </c>
      <c r="Y849">
        <v>0.70651155307642399</v>
      </c>
      <c r="Z849">
        <v>0.7088355900344806</v>
      </c>
      <c r="AA849">
        <v>0.71120712531339958</v>
      </c>
      <c r="AB849">
        <v>0.71403930014827333</v>
      </c>
      <c r="AC849">
        <v>0.72154206040859881</v>
      </c>
      <c r="AD849">
        <v>0.72446477308037427</v>
      </c>
      <c r="AE849">
        <v>0.7267516806126757</v>
      </c>
      <c r="AF849">
        <v>0.72896305401006634</v>
      </c>
      <c r="AG849">
        <v>0.73461859277964425</v>
      </c>
      <c r="AH849">
        <v>0.73893514496288026</v>
      </c>
      <c r="AI849">
        <v>0.74222490600070223</v>
      </c>
      <c r="AJ849">
        <v>0.7459066829659744</v>
      </c>
      <c r="AK849">
        <v>0.74873237649444702</v>
      </c>
      <c r="AL849">
        <v>0.7497777882695712</v>
      </c>
      <c r="AM849">
        <v>0.75382864582465292</v>
      </c>
      <c r="AN849">
        <v>0.7558130942514617</v>
      </c>
      <c r="AO849">
        <v>0.75879730652794242</v>
      </c>
      <c r="AP849">
        <v>0.764678877489539</v>
      </c>
      <c r="AQ849">
        <v>0.76748262157522096</v>
      </c>
      <c r="AR849">
        <v>0.77236507385878472</v>
      </c>
      <c r="AS849">
        <v>0.77460819451212404</v>
      </c>
      <c r="AT849">
        <v>0.7773909885831416</v>
      </c>
      <c r="AU849">
        <v>0.77867780323370372</v>
      </c>
      <c r="AV849">
        <v>0.78003038665910474</v>
      </c>
      <c r="AW849">
        <v>0.78218737652833081</v>
      </c>
      <c r="AX849">
        <v>0.78418821239395031</v>
      </c>
      <c r="AY849">
        <v>0.7867128462508215</v>
      </c>
      <c r="AZ849">
        <v>0.78954246354427238</v>
      </c>
      <c r="BA849">
        <v>0.79394102853612125</v>
      </c>
      <c r="BB849">
        <v>0.79879853126941625</v>
      </c>
      <c r="BC849">
        <v>0.80082309798912465</v>
      </c>
      <c r="BD849">
        <v>0.80248673270955262</v>
      </c>
      <c r="BE849">
        <v>0.80703617072776856</v>
      </c>
      <c r="BF849">
        <v>0.80899610771879826</v>
      </c>
      <c r="BG849">
        <v>0.81037297942598052</v>
      </c>
      <c r="BH849">
        <v>0.81176149747473691</v>
      </c>
      <c r="BI849">
        <v>0.81377242525498317</v>
      </c>
      <c r="BJ849">
        <v>0.81616649288856657</v>
      </c>
      <c r="BK849">
        <v>0.81958896854730479</v>
      </c>
      <c r="BL849">
        <v>0.82153982506586731</v>
      </c>
      <c r="BM849">
        <v>0.82548173137524172</v>
      </c>
      <c r="BN849">
        <v>0.82936468077270242</v>
      </c>
      <c r="BO849">
        <v>0.83126582870670485</v>
      </c>
      <c r="BP849">
        <v>0.83529815028857302</v>
      </c>
      <c r="BQ849">
        <v>0.83824649737168355</v>
      </c>
      <c r="BR849">
        <v>0.8409316798194274</v>
      </c>
      <c r="BS849">
        <v>0.84250743926348426</v>
      </c>
      <c r="BT849">
        <v>0.84599933623587775</v>
      </c>
      <c r="BU849">
        <v>0.84780388896547387</v>
      </c>
      <c r="BV849">
        <v>0.85003764456554853</v>
      </c>
      <c r="BW849">
        <v>0.85221933368473124</v>
      </c>
      <c r="BX849">
        <v>0.85700323189279215</v>
      </c>
      <c r="BY849">
        <v>0.86066352763359355</v>
      </c>
      <c r="BZ849">
        <v>0.86405444687081689</v>
      </c>
      <c r="CA849">
        <v>0.86740145823952675</v>
      </c>
      <c r="CB849">
        <v>0.86907238088818894</v>
      </c>
      <c r="CC849">
        <v>0.87297570161374971</v>
      </c>
      <c r="CD849">
        <v>0.87589886762104596</v>
      </c>
      <c r="CE849">
        <v>0.88113804092981296</v>
      </c>
      <c r="CF849">
        <v>0.88461551115264458</v>
      </c>
      <c r="CG849">
        <v>0.88723199595221736</v>
      </c>
      <c r="CH849">
        <v>0.89215060321962225</v>
      </c>
      <c r="CI849">
        <v>0.89353375221721809</v>
      </c>
      <c r="CJ849">
        <v>0.89585902111259297</v>
      </c>
      <c r="CK849">
        <v>0.89779183930383433</v>
      </c>
      <c r="CL849">
        <v>0.90123421927203895</v>
      </c>
      <c r="CM849">
        <v>0.9048912723994974</v>
      </c>
      <c r="CN849">
        <v>0.90855802368608207</v>
      </c>
      <c r="CO849">
        <v>0.91003544199991548</v>
      </c>
      <c r="CP849">
        <v>0.91374341713277618</v>
      </c>
      <c r="CQ849">
        <v>0.9169298395514951</v>
      </c>
      <c r="CR849">
        <v>0.9207339095591428</v>
      </c>
      <c r="CS849">
        <v>0.92417799536226297</v>
      </c>
      <c r="CT849">
        <v>0.92697447133419608</v>
      </c>
      <c r="CU849">
        <v>0.92989129881513877</v>
      </c>
      <c r="CV849">
        <v>0.93130912053482395</v>
      </c>
      <c r="CW849">
        <v>0.93501238998106939</v>
      </c>
      <c r="CX849">
        <v>0.93865123170470477</v>
      </c>
      <c r="CY849">
        <v>0.94173823681637125</v>
      </c>
      <c r="CZ849">
        <v>0.94370340283040577</v>
      </c>
      <c r="DA849">
        <v>0.94865558849243448</v>
      </c>
      <c r="DB849">
        <v>0.95146308370726485</v>
      </c>
      <c r="DC849">
        <v>0.95484302708652657</v>
      </c>
      <c r="DD849">
        <v>0.96001167170660218</v>
      </c>
      <c r="DE849">
        <v>0.96546332928170342</v>
      </c>
      <c r="DF849">
        <v>0.96800128657104401</v>
      </c>
      <c r="DG849">
        <v>0.97272250706822283</v>
      </c>
      <c r="DH849">
        <v>0.97577855345099385</v>
      </c>
      <c r="DI849">
        <v>0.97769040844881649</v>
      </c>
      <c r="DJ849">
        <v>0.98139305461206805</v>
      </c>
      <c r="DK849">
        <v>0.98491702729269059</v>
      </c>
      <c r="DL849">
        <v>0.987839559079429</v>
      </c>
      <c r="DM849">
        <v>0.99323158511617471</v>
      </c>
      <c r="DN849">
        <v>0.99510703400222944</v>
      </c>
      <c r="DO849">
        <v>0.99966580193448007</v>
      </c>
      <c r="DP849">
        <v>1.0028992362878943</v>
      </c>
      <c r="DQ849">
        <v>1.0097499432936534</v>
      </c>
      <c r="DR849">
        <v>1.0175489071785666</v>
      </c>
      <c r="DS849">
        <v>1.0247476150718533</v>
      </c>
      <c r="DT849">
        <v>1.0294851624518409</v>
      </c>
      <c r="DU849">
        <v>1.0318338312241775</v>
      </c>
      <c r="DV849">
        <v>1.0352211365945765</v>
      </c>
      <c r="DW849">
        <v>1.0372690171615349</v>
      </c>
      <c r="DX849">
        <v>1.0408789473272777</v>
      </c>
      <c r="DY849">
        <v>1.0441281504264537</v>
      </c>
      <c r="DZ849">
        <v>1.050411083289801</v>
      </c>
      <c r="EA849">
        <v>1.0535374104369564</v>
      </c>
      <c r="EB849">
        <v>1.0575283321715647</v>
      </c>
      <c r="EC849">
        <v>1.0632608908870504</v>
      </c>
      <c r="ED849">
        <v>1.070805322094551</v>
      </c>
      <c r="EE849">
        <v>1.0740598851147405</v>
      </c>
      <c r="EF849">
        <v>1.078726220647789</v>
      </c>
      <c r="EG849">
        <v>1.081318476029516</v>
      </c>
      <c r="EH849">
        <v>1.083253747395263</v>
      </c>
      <c r="EI849">
        <v>1.0846358923056998</v>
      </c>
      <c r="EJ849">
        <v>1.0881607497673786</v>
      </c>
      <c r="EK849">
        <v>1.0932188494769846</v>
      </c>
      <c r="EL849">
        <v>1.097734020571357</v>
      </c>
      <c r="EM849">
        <v>1.1003374325784017</v>
      </c>
      <c r="EN849">
        <v>1.1054086288081832</v>
      </c>
      <c r="EO849">
        <v>1.1067915468901168</v>
      </c>
      <c r="EP849">
        <v>1.1148604915142915</v>
      </c>
      <c r="EQ849">
        <v>1.115952733230851</v>
      </c>
      <c r="ER849">
        <v>1.1212689721819171</v>
      </c>
      <c r="ES849">
        <v>1.1289048794447409</v>
      </c>
      <c r="ET849">
        <v>1.1325069220623933</v>
      </c>
      <c r="EU849">
        <v>1.143213138874936</v>
      </c>
      <c r="EV849">
        <v>1.1508307938699791</v>
      </c>
      <c r="EW849">
        <v>1.1526507786380498</v>
      </c>
      <c r="EX849">
        <v>1.1559030975683493</v>
      </c>
      <c r="EY849">
        <v>1.1626144208294513</v>
      </c>
      <c r="EZ849">
        <v>1.1674025136754915</v>
      </c>
      <c r="FA849">
        <v>1.1712540731992012</v>
      </c>
      <c r="FB849">
        <v>1.180180561052075</v>
      </c>
      <c r="FC849">
        <v>1.189754817169449</v>
      </c>
      <c r="FD849">
        <v>1.1953547885208295</v>
      </c>
      <c r="FE849">
        <v>1.2030117500583064</v>
      </c>
      <c r="FF849">
        <v>1.2097464023370861</v>
      </c>
      <c r="FG849">
        <v>1.2181250398946415</v>
      </c>
      <c r="FH849">
        <v>1.2251386085398694</v>
      </c>
      <c r="FI849">
        <v>1.2334128142609539</v>
      </c>
      <c r="FJ849">
        <v>1.2387479829917971</v>
      </c>
      <c r="FK849">
        <v>1.2454444216486178</v>
      </c>
      <c r="FL849">
        <v>1.2511561685121815</v>
      </c>
      <c r="FM849">
        <v>1.2545275434453209</v>
      </c>
      <c r="FN849">
        <v>1.2634015844879187</v>
      </c>
      <c r="FO849">
        <v>1.2785143224879352</v>
      </c>
      <c r="FP849">
        <v>1.2889996615343549</v>
      </c>
      <c r="FQ849">
        <v>1.3042266692734252</v>
      </c>
      <c r="FR849">
        <v>1.3127281050837005</v>
      </c>
      <c r="FS849">
        <v>1.3252447714719318</v>
      </c>
      <c r="FT849">
        <v>1.3360080078197629</v>
      </c>
      <c r="FU849">
        <v>1.3499511712321666</v>
      </c>
      <c r="FV849">
        <v>1.3569736737511815</v>
      </c>
      <c r="FW849">
        <v>1.3660159744294225</v>
      </c>
      <c r="FX849">
        <v>1.380458855545921</v>
      </c>
      <c r="FY849">
        <v>1.3889142530859693</v>
      </c>
      <c r="FZ849">
        <v>1.4158770891450743</v>
      </c>
      <c r="GA849">
        <v>1.4421948118174086</v>
      </c>
      <c r="GB849">
        <v>1.4672530272489928</v>
      </c>
      <c r="GC849">
        <v>1.4776727520065458</v>
      </c>
      <c r="GD849">
        <v>1.4928859904386778</v>
      </c>
      <c r="GE849">
        <v>1.511893112047465</v>
      </c>
      <c r="GF849">
        <v>1.524383132423085</v>
      </c>
      <c r="GG849">
        <v>1.5340099615908109</v>
      </c>
      <c r="GH849">
        <v>1.5726390634370724</v>
      </c>
      <c r="GI849">
        <v>1.5947153192295043</v>
      </c>
      <c r="GJ849">
        <v>1.6181008106258943</v>
      </c>
      <c r="GK849">
        <v>1.6650180670953008</v>
      </c>
      <c r="GL849">
        <v>1.708651409662616</v>
      </c>
      <c r="GM849">
        <v>1.7704773572125403</v>
      </c>
      <c r="GN849">
        <v>1.7869423366621919</v>
      </c>
      <c r="GO849">
        <v>1.86078776331763</v>
      </c>
      <c r="GP849">
        <v>1.9279505200237523</v>
      </c>
      <c r="GQ849">
        <v>2.1803673446122702</v>
      </c>
      <c r="GR849">
        <v>0.99644218431012443</v>
      </c>
    </row>
    <row r="850" spans="1:200" x14ac:dyDescent="0.45">
      <c r="A850">
        <v>0.54498593853287569</v>
      </c>
      <c r="B850">
        <v>0.55674056305475839</v>
      </c>
      <c r="C850">
        <v>0.5657400821674573</v>
      </c>
      <c r="D850">
        <v>0.573351982567743</v>
      </c>
      <c r="E850">
        <v>0.58685485334558551</v>
      </c>
      <c r="F850">
        <v>0.59276137895666547</v>
      </c>
      <c r="G850">
        <v>0.60162923153585735</v>
      </c>
      <c r="H850">
        <v>0.61093278741934454</v>
      </c>
      <c r="I850">
        <v>0.61838326307893676</v>
      </c>
      <c r="J850">
        <v>0.62830786595711807</v>
      </c>
      <c r="K850">
        <v>0.63080495321044949</v>
      </c>
      <c r="L850">
        <v>0.63456091969655559</v>
      </c>
      <c r="M850">
        <v>0.64115899194461634</v>
      </c>
      <c r="N850">
        <v>0.65070113366028937</v>
      </c>
      <c r="O850">
        <v>0.65883682404388588</v>
      </c>
      <c r="P850">
        <v>0.66695242189913495</v>
      </c>
      <c r="Q850">
        <v>0.67012334641768923</v>
      </c>
      <c r="R850">
        <v>0.67376763915537474</v>
      </c>
      <c r="S850">
        <v>0.68042504219142719</v>
      </c>
      <c r="T850">
        <v>0.68701412746250079</v>
      </c>
      <c r="U850">
        <v>0.69703103053159909</v>
      </c>
      <c r="V850">
        <v>0.69938533326061036</v>
      </c>
      <c r="W850">
        <v>0.70201123574779745</v>
      </c>
      <c r="X850">
        <v>0.70429464614898152</v>
      </c>
      <c r="Y850">
        <v>0.70808281668877726</v>
      </c>
      <c r="Z850">
        <v>0.71081035656233837</v>
      </c>
      <c r="AA850">
        <v>0.71384081420852208</v>
      </c>
      <c r="AB850">
        <v>0.71621912242085761</v>
      </c>
      <c r="AC850">
        <v>0.71935364484719944</v>
      </c>
      <c r="AD850">
        <v>0.72245084465949982</v>
      </c>
      <c r="AE850">
        <v>0.72539022758158156</v>
      </c>
      <c r="AF850">
        <v>0.72964878532118582</v>
      </c>
      <c r="AG850">
        <v>0.73436798895525202</v>
      </c>
      <c r="AH850">
        <v>0.73823751091137535</v>
      </c>
      <c r="AI850">
        <v>0.74140435726440967</v>
      </c>
      <c r="AJ850">
        <v>0.74625111586620763</v>
      </c>
      <c r="AK850">
        <v>0.74912353933607967</v>
      </c>
      <c r="AL850">
        <v>0.75144737320999277</v>
      </c>
      <c r="AM850">
        <v>0.75395023441278763</v>
      </c>
      <c r="AN850">
        <v>0.75693068890739579</v>
      </c>
      <c r="AO850">
        <v>0.75976625729818026</v>
      </c>
      <c r="AP850">
        <v>0.76308807142483592</v>
      </c>
      <c r="AQ850">
        <v>0.76536561392689462</v>
      </c>
      <c r="AR850">
        <v>0.76929847522665307</v>
      </c>
      <c r="AS850">
        <v>0.77253642572356751</v>
      </c>
      <c r="AT850">
        <v>0.77586763422176308</v>
      </c>
      <c r="AU850">
        <v>0.77705223658675282</v>
      </c>
      <c r="AV850">
        <v>0.78056026580721105</v>
      </c>
      <c r="AW850">
        <v>0.78150122985620596</v>
      </c>
      <c r="AX850">
        <v>0.78765968788624774</v>
      </c>
      <c r="AY850">
        <v>0.78853560980251058</v>
      </c>
      <c r="AZ850">
        <v>0.79089501225922665</v>
      </c>
      <c r="BA850">
        <v>0.79441262262849699</v>
      </c>
      <c r="BB850">
        <v>0.79713237281854432</v>
      </c>
      <c r="BC850">
        <v>0.80028900454022545</v>
      </c>
      <c r="BD850">
        <v>0.80447097858762251</v>
      </c>
      <c r="BE850">
        <v>0.8056556394420199</v>
      </c>
      <c r="BF850">
        <v>0.80789167625732039</v>
      </c>
      <c r="BG850">
        <v>0.80974475911672106</v>
      </c>
      <c r="BH850">
        <v>0.81418662049174129</v>
      </c>
      <c r="BI850">
        <v>0.81665469787700584</v>
      </c>
      <c r="BJ850">
        <v>0.81923105284290176</v>
      </c>
      <c r="BK850">
        <v>0.82175994741216274</v>
      </c>
      <c r="BL850">
        <v>0.82403805981269018</v>
      </c>
      <c r="BM850">
        <v>0.82579113703284779</v>
      </c>
      <c r="BN850">
        <v>0.83027485253456046</v>
      </c>
      <c r="BO850">
        <v>0.83286886924887205</v>
      </c>
      <c r="BP850">
        <v>0.83407314693847845</v>
      </c>
      <c r="BQ850">
        <v>0.8366804186453386</v>
      </c>
      <c r="BR850">
        <v>0.83860464884927177</v>
      </c>
      <c r="BS850">
        <v>0.84233114021192756</v>
      </c>
      <c r="BT850">
        <v>0.84638834172922062</v>
      </c>
      <c r="BU850">
        <v>0.84906314886463086</v>
      </c>
      <c r="BV850">
        <v>0.85194124055116049</v>
      </c>
      <c r="BW850">
        <v>0.85414035613909245</v>
      </c>
      <c r="BX850">
        <v>0.85876914040690855</v>
      </c>
      <c r="BY850">
        <v>0.86072142515373362</v>
      </c>
      <c r="BZ850">
        <v>0.86497480846560126</v>
      </c>
      <c r="CA850">
        <v>0.86903444054132595</v>
      </c>
      <c r="CB850">
        <v>0.87083962106878088</v>
      </c>
      <c r="CC850">
        <v>0.8743460577872636</v>
      </c>
      <c r="CD850">
        <v>0.87660809508460114</v>
      </c>
      <c r="CE850">
        <v>0.87933152444154317</v>
      </c>
      <c r="CF850">
        <v>0.88378491559754002</v>
      </c>
      <c r="CG850">
        <v>0.88564635596473262</v>
      </c>
      <c r="CH850">
        <v>0.88956657594115551</v>
      </c>
      <c r="CI850">
        <v>0.8918768111124904</v>
      </c>
      <c r="CJ850">
        <v>0.89442045693573025</v>
      </c>
      <c r="CK850">
        <v>0.8958699564038054</v>
      </c>
      <c r="CL850">
        <v>0.89821663836713328</v>
      </c>
      <c r="CM850">
        <v>0.90335934238880755</v>
      </c>
      <c r="CN850">
        <v>0.90660586590896952</v>
      </c>
      <c r="CO850">
        <v>0.90876783919809578</v>
      </c>
      <c r="CP850">
        <v>0.91244615382608696</v>
      </c>
      <c r="CQ850">
        <v>0.91377570294188404</v>
      </c>
      <c r="CR850">
        <v>0.91723908353510553</v>
      </c>
      <c r="CS850">
        <v>0.92181877686420766</v>
      </c>
      <c r="CT850">
        <v>0.92357854664311312</v>
      </c>
      <c r="CU850">
        <v>0.9265142909534787</v>
      </c>
      <c r="CV850">
        <v>0.92986188775191536</v>
      </c>
      <c r="CW850">
        <v>0.93405753437347916</v>
      </c>
      <c r="CX850">
        <v>0.93708207820241618</v>
      </c>
      <c r="CY850">
        <v>0.94192265813793719</v>
      </c>
      <c r="CZ850">
        <v>0.94634971536081536</v>
      </c>
      <c r="DA850">
        <v>0.94802524182536896</v>
      </c>
      <c r="DB850">
        <v>0.95096388879624383</v>
      </c>
      <c r="DC850">
        <v>0.95658605285443699</v>
      </c>
      <c r="DD850">
        <v>0.96124121431332088</v>
      </c>
      <c r="DE850">
        <v>0.9638161984751259</v>
      </c>
      <c r="DF850">
        <v>0.96904298000139522</v>
      </c>
      <c r="DG850">
        <v>0.97156627272155749</v>
      </c>
      <c r="DH850">
        <v>0.97390690649875711</v>
      </c>
      <c r="DI850">
        <v>0.97661011062264447</v>
      </c>
      <c r="DJ850">
        <v>0.97982991214954451</v>
      </c>
      <c r="DK850">
        <v>0.98296067384124308</v>
      </c>
      <c r="DL850">
        <v>0.98696736307852506</v>
      </c>
      <c r="DM850">
        <v>0.9924791849668626</v>
      </c>
      <c r="DN850">
        <v>0.99675179953840998</v>
      </c>
      <c r="DO850">
        <v>1.0004751000352108</v>
      </c>
      <c r="DP850">
        <v>1.0073835715202311</v>
      </c>
      <c r="DQ850">
        <v>1.0095736046392054</v>
      </c>
      <c r="DR850">
        <v>1.0181407625992491</v>
      </c>
      <c r="DS850">
        <v>1.0224549709196435</v>
      </c>
      <c r="DT850">
        <v>1.0262622843931912</v>
      </c>
      <c r="DU850">
        <v>1.0299264009595717</v>
      </c>
      <c r="DV850">
        <v>1.032122091917351</v>
      </c>
      <c r="DW850">
        <v>1.0356168352709711</v>
      </c>
      <c r="DX850">
        <v>1.0420807697111338</v>
      </c>
      <c r="DY850">
        <v>1.0445114316830209</v>
      </c>
      <c r="DZ850">
        <v>1.0510147872289319</v>
      </c>
      <c r="EA850">
        <v>1.0548381692653619</v>
      </c>
      <c r="EB850">
        <v>1.0586307466274374</v>
      </c>
      <c r="EC850">
        <v>1.0621865930210221</v>
      </c>
      <c r="ED850">
        <v>1.0687966505583844</v>
      </c>
      <c r="EE850">
        <v>1.0745681757354801</v>
      </c>
      <c r="EF850">
        <v>1.0798446235253509</v>
      </c>
      <c r="EG850">
        <v>1.083137055868834</v>
      </c>
      <c r="EH850">
        <v>1.0849586913049858</v>
      </c>
      <c r="EI850">
        <v>1.0872958498158833</v>
      </c>
      <c r="EJ850">
        <v>1.0885664415668024</v>
      </c>
      <c r="EK850">
        <v>1.0949347081036713</v>
      </c>
      <c r="EL850">
        <v>1.0994190725385578</v>
      </c>
      <c r="EM850">
        <v>1.1020891895571037</v>
      </c>
      <c r="EN850">
        <v>1.1051547173879186</v>
      </c>
      <c r="EO850">
        <v>1.1108463371078405</v>
      </c>
      <c r="EP850">
        <v>1.1145569504935144</v>
      </c>
      <c r="EQ850">
        <v>1.1183336293601513</v>
      </c>
      <c r="ER850">
        <v>1.1207511997206137</v>
      </c>
      <c r="ES850">
        <v>1.1246275824744107</v>
      </c>
      <c r="ET850">
        <v>1.1295599483276646</v>
      </c>
      <c r="EU850">
        <v>1.1359788610779626</v>
      </c>
      <c r="EV850">
        <v>1.1432427493635495</v>
      </c>
      <c r="EW850">
        <v>1.1517912599466973</v>
      </c>
      <c r="EX850">
        <v>1.1557201921132374</v>
      </c>
      <c r="EY850">
        <v>1.1609779201117492</v>
      </c>
      <c r="EZ850">
        <v>1.173585873362184</v>
      </c>
      <c r="FA850">
        <v>1.1763160959482266</v>
      </c>
      <c r="FB850">
        <v>1.1803584004249505</v>
      </c>
      <c r="FC850">
        <v>1.194099380631787</v>
      </c>
      <c r="FD850">
        <v>1.1952929129463792</v>
      </c>
      <c r="FE850">
        <v>1.2040458580090803</v>
      </c>
      <c r="FF850">
        <v>1.2114705160937467</v>
      </c>
      <c r="FG850">
        <v>1.2231990926821787</v>
      </c>
      <c r="FH850">
        <v>1.2307183614578117</v>
      </c>
      <c r="FI850">
        <v>1.2348857042408641</v>
      </c>
      <c r="FJ850">
        <v>1.2395515300494631</v>
      </c>
      <c r="FK850">
        <v>1.2430255561715691</v>
      </c>
      <c r="FL850">
        <v>1.2504684772564361</v>
      </c>
      <c r="FM850">
        <v>1.2582713716844951</v>
      </c>
      <c r="FN850">
        <v>1.2641690120699294</v>
      </c>
      <c r="FO850">
        <v>1.2846525980917283</v>
      </c>
      <c r="FP850">
        <v>1.2887394907932297</v>
      </c>
      <c r="FQ850">
        <v>1.3026030736188137</v>
      </c>
      <c r="FR850">
        <v>1.3097384963591312</v>
      </c>
      <c r="FS850">
        <v>1.3317697887214976</v>
      </c>
      <c r="FT850">
        <v>1.3383186841469479</v>
      </c>
      <c r="FU850">
        <v>1.3475725504624887</v>
      </c>
      <c r="FV850">
        <v>1.355992216412337</v>
      </c>
      <c r="FW850">
        <v>1.376734089145832</v>
      </c>
      <c r="FX850">
        <v>1.3815151504009349</v>
      </c>
      <c r="FY850">
        <v>1.394523928679817</v>
      </c>
      <c r="FZ850">
        <v>1.4136483855636701</v>
      </c>
      <c r="GA850">
        <v>1.4385221241962594</v>
      </c>
      <c r="GB850">
        <v>1.4650154238316249</v>
      </c>
      <c r="GC850">
        <v>1.4755503535004757</v>
      </c>
      <c r="GD850">
        <v>1.4892546899310113</v>
      </c>
      <c r="GE850">
        <v>1.5029346636117302</v>
      </c>
      <c r="GF850">
        <v>1.5210571251707659</v>
      </c>
      <c r="GG850">
        <v>1.5473379822025362</v>
      </c>
      <c r="GH850">
        <v>1.5766736814508346</v>
      </c>
      <c r="GI850">
        <v>1.5992508357073796</v>
      </c>
      <c r="GJ850">
        <v>1.6200673921349811</v>
      </c>
      <c r="GK850">
        <v>1.6776871694935482</v>
      </c>
      <c r="GL850">
        <v>1.7059416392106317</v>
      </c>
      <c r="GM850">
        <v>1.7598597585938893</v>
      </c>
      <c r="GN850">
        <v>1.7920945314672887</v>
      </c>
      <c r="GO850">
        <v>1.8504810962225182</v>
      </c>
      <c r="GP850">
        <v>1.9338187370842117</v>
      </c>
      <c r="GQ850">
        <v>2.2066796687873844</v>
      </c>
      <c r="GR850">
        <v>0.99654752104824784</v>
      </c>
    </row>
    <row r="851" spans="1:200" x14ac:dyDescent="0.45">
      <c r="A851">
        <v>0.54135047455083163</v>
      </c>
      <c r="B851">
        <v>0.55724075651401672</v>
      </c>
      <c r="C851">
        <v>0.56606237042506324</v>
      </c>
      <c r="D851">
        <v>0.57569023449497714</v>
      </c>
      <c r="E851">
        <v>0.58802469494426368</v>
      </c>
      <c r="F851">
        <v>0.59423600930249032</v>
      </c>
      <c r="G851">
        <v>0.60088869267708345</v>
      </c>
      <c r="H851">
        <v>0.61174853641750848</v>
      </c>
      <c r="I851">
        <v>0.61980173484985057</v>
      </c>
      <c r="J851">
        <v>0.62495152476045701</v>
      </c>
      <c r="K851">
        <v>0.63112392413391449</v>
      </c>
      <c r="L851">
        <v>0.63718654790160023</v>
      </c>
      <c r="M851">
        <v>0.64327363993815534</v>
      </c>
      <c r="N851">
        <v>0.65318051490178863</v>
      </c>
      <c r="O851">
        <v>0.66240067185962104</v>
      </c>
      <c r="P851">
        <v>0.66607299942979181</v>
      </c>
      <c r="Q851">
        <v>0.67305133358624003</v>
      </c>
      <c r="R851">
        <v>0.67943705434415591</v>
      </c>
      <c r="S851">
        <v>0.68290930457127497</v>
      </c>
      <c r="T851">
        <v>0.68648092779545489</v>
      </c>
      <c r="U851">
        <v>0.69422447830924572</v>
      </c>
      <c r="V851">
        <v>0.69719898828920235</v>
      </c>
      <c r="W851">
        <v>0.70039428257486736</v>
      </c>
      <c r="X851">
        <v>0.70336862846807113</v>
      </c>
      <c r="Y851">
        <v>0.70633629074816939</v>
      </c>
      <c r="Z851">
        <v>0.71183892577304153</v>
      </c>
      <c r="AA851">
        <v>0.71332595310990743</v>
      </c>
      <c r="AB851">
        <v>0.71735299162556831</v>
      </c>
      <c r="AC851">
        <v>0.72174657211072579</v>
      </c>
      <c r="AD851">
        <v>0.72343121393045751</v>
      </c>
      <c r="AE851">
        <v>0.72709565350756256</v>
      </c>
      <c r="AF851">
        <v>0.72886933180438662</v>
      </c>
      <c r="AG851">
        <v>0.73090881444278799</v>
      </c>
      <c r="AH851">
        <v>0.73887185360714824</v>
      </c>
      <c r="AI851">
        <v>0.74433591305472324</v>
      </c>
      <c r="AJ851">
        <v>0.74636296814415803</v>
      </c>
      <c r="AK851">
        <v>0.74841466391935851</v>
      </c>
      <c r="AL851">
        <v>0.75050545241264888</v>
      </c>
      <c r="AM851">
        <v>0.75247771351824799</v>
      </c>
      <c r="AN851">
        <v>0.75771768466626865</v>
      </c>
      <c r="AO851">
        <v>0.76010771951802392</v>
      </c>
      <c r="AP851">
        <v>0.76275021487410466</v>
      </c>
      <c r="AQ851">
        <v>0.76825871329159245</v>
      </c>
      <c r="AR851">
        <v>0.77120255117290049</v>
      </c>
      <c r="AS851">
        <v>0.7729602998554792</v>
      </c>
      <c r="AT851">
        <v>0.77550752994995809</v>
      </c>
      <c r="AU851">
        <v>0.7763483712007877</v>
      </c>
      <c r="AV851">
        <v>0.77955400907490846</v>
      </c>
      <c r="AW851">
        <v>0.78203390415586405</v>
      </c>
      <c r="AX851">
        <v>0.78477165062821252</v>
      </c>
      <c r="AY851">
        <v>0.7865938038088377</v>
      </c>
      <c r="AZ851">
        <v>0.7900048238539199</v>
      </c>
      <c r="BA851">
        <v>0.79223866579795155</v>
      </c>
      <c r="BB851">
        <v>0.79519301874354897</v>
      </c>
      <c r="BC851">
        <v>0.79979081569218557</v>
      </c>
      <c r="BD851">
        <v>0.80354874257322262</v>
      </c>
      <c r="BE851">
        <v>0.80517963719943542</v>
      </c>
      <c r="BF851">
        <v>0.80772780914815223</v>
      </c>
      <c r="BG851">
        <v>0.81046709844379816</v>
      </c>
      <c r="BH851">
        <v>0.81178014455288572</v>
      </c>
      <c r="BI851">
        <v>0.81434412613796969</v>
      </c>
      <c r="BJ851">
        <v>0.81758409688558387</v>
      </c>
      <c r="BK851">
        <v>0.82157843251812213</v>
      </c>
      <c r="BL851">
        <v>0.82418343696594087</v>
      </c>
      <c r="BM851">
        <v>0.82921901348730365</v>
      </c>
      <c r="BN851">
        <v>0.83081545307801008</v>
      </c>
      <c r="BO851">
        <v>0.83292096359941781</v>
      </c>
      <c r="BP851">
        <v>0.83658830487035818</v>
      </c>
      <c r="BQ851">
        <v>0.83875187264576345</v>
      </c>
      <c r="BR851">
        <v>0.8413228365115617</v>
      </c>
      <c r="BS851">
        <v>0.84307397093153702</v>
      </c>
      <c r="BT851">
        <v>0.84489985198283746</v>
      </c>
      <c r="BU851">
        <v>0.84666424322806921</v>
      </c>
      <c r="BV851">
        <v>0.84880022836790459</v>
      </c>
      <c r="BW851">
        <v>0.85304759928303564</v>
      </c>
      <c r="BX851">
        <v>0.85621312008741579</v>
      </c>
      <c r="BY851">
        <v>0.85922375399667328</v>
      </c>
      <c r="BZ851">
        <v>0.86449978256025006</v>
      </c>
      <c r="CA851">
        <v>0.86736751820412406</v>
      </c>
      <c r="CB851">
        <v>0.86926227982404292</v>
      </c>
      <c r="CC851">
        <v>0.87226600091027062</v>
      </c>
      <c r="CD851">
        <v>0.87415886553733779</v>
      </c>
      <c r="CE851">
        <v>0.87691373596883526</v>
      </c>
      <c r="CF851">
        <v>0.88045132258929337</v>
      </c>
      <c r="CG851">
        <v>0.8837216446160997</v>
      </c>
      <c r="CH851">
        <v>0.88538986436775891</v>
      </c>
      <c r="CI851">
        <v>0.88707941553272596</v>
      </c>
      <c r="CJ851">
        <v>0.8912263862380666</v>
      </c>
      <c r="CK851">
        <v>0.89466178734222357</v>
      </c>
      <c r="CL851">
        <v>0.89875831040030019</v>
      </c>
      <c r="CM851">
        <v>0.90027007170441287</v>
      </c>
      <c r="CN851">
        <v>0.90545508438411815</v>
      </c>
      <c r="CO851">
        <v>0.90626982999734218</v>
      </c>
      <c r="CP851">
        <v>0.90896911953500292</v>
      </c>
      <c r="CQ851">
        <v>0.91255008003537852</v>
      </c>
      <c r="CR851">
        <v>0.91687931101537068</v>
      </c>
      <c r="CS851">
        <v>0.91862717115850623</v>
      </c>
      <c r="CT851">
        <v>0.92141630354493742</v>
      </c>
      <c r="CU851">
        <v>0.92465207075931488</v>
      </c>
      <c r="CV851">
        <v>0.92864314987174956</v>
      </c>
      <c r="CW851">
        <v>0.93188553114682349</v>
      </c>
      <c r="CX851">
        <v>0.93585066037201747</v>
      </c>
      <c r="CY851">
        <v>0.93861601437379882</v>
      </c>
      <c r="CZ851">
        <v>0.94323087895637181</v>
      </c>
      <c r="DA851">
        <v>0.94650189974768451</v>
      </c>
      <c r="DB851">
        <v>0.95156611188037088</v>
      </c>
      <c r="DC851">
        <v>0.95834693680194727</v>
      </c>
      <c r="DD851">
        <v>0.96098062239098458</v>
      </c>
      <c r="DE851">
        <v>0.96390920143957359</v>
      </c>
      <c r="DF851">
        <v>0.96927871115447284</v>
      </c>
      <c r="DG851">
        <v>0.97212646169180639</v>
      </c>
      <c r="DH851">
        <v>0.97471045838525361</v>
      </c>
      <c r="DI851">
        <v>0.97725717273805646</v>
      </c>
      <c r="DJ851">
        <v>0.98150842299436014</v>
      </c>
      <c r="DK851">
        <v>0.98779822911189175</v>
      </c>
      <c r="DL851">
        <v>0.99134767482099928</v>
      </c>
      <c r="DM851">
        <v>0.99521628323479561</v>
      </c>
      <c r="DN851">
        <v>0.99965057455473827</v>
      </c>
      <c r="DO851">
        <v>1.003818819787099</v>
      </c>
      <c r="DP851">
        <v>1.0090388324670256</v>
      </c>
      <c r="DQ851">
        <v>1.0119633258669756</v>
      </c>
      <c r="DR851">
        <v>1.0157642017539363</v>
      </c>
      <c r="DS851">
        <v>1.0202902052669953</v>
      </c>
      <c r="DT851">
        <v>1.0231802075569869</v>
      </c>
      <c r="DU851">
        <v>1.0282949754708994</v>
      </c>
      <c r="DV851">
        <v>1.0331027721425672</v>
      </c>
      <c r="DW851">
        <v>1.0366704989247231</v>
      </c>
      <c r="DX851">
        <v>1.0397322585842392</v>
      </c>
      <c r="DY851">
        <v>1.0460613902643194</v>
      </c>
      <c r="DZ851">
        <v>1.0530000690283041</v>
      </c>
      <c r="EA851">
        <v>1.0546301733751426</v>
      </c>
      <c r="EB851">
        <v>1.0572901543685722</v>
      </c>
      <c r="EC851">
        <v>1.059215286493707</v>
      </c>
      <c r="ED851">
        <v>1.0629829412867262</v>
      </c>
      <c r="EE851">
        <v>1.0675759035894408</v>
      </c>
      <c r="EF851">
        <v>1.0739981060065233</v>
      </c>
      <c r="EG851">
        <v>1.0800510060708597</v>
      </c>
      <c r="EH851">
        <v>1.0843801968734528</v>
      </c>
      <c r="EI851">
        <v>1.0904146528013117</v>
      </c>
      <c r="EJ851">
        <v>1.0918670573338953</v>
      </c>
      <c r="EK851">
        <v>1.0944035694064447</v>
      </c>
      <c r="EL851">
        <v>1.0982436876183646</v>
      </c>
      <c r="EM851">
        <v>1.1018433052233572</v>
      </c>
      <c r="EN851">
        <v>1.1060900388943253</v>
      </c>
      <c r="EO851">
        <v>1.1091699922072236</v>
      </c>
      <c r="EP851">
        <v>1.1160861300665339</v>
      </c>
      <c r="EQ851">
        <v>1.1215865539632399</v>
      </c>
      <c r="ER851">
        <v>1.1245554465396135</v>
      </c>
      <c r="ES851">
        <v>1.1275927471133755</v>
      </c>
      <c r="ET851">
        <v>1.1320653479236464</v>
      </c>
      <c r="EU851">
        <v>1.1361448106102681</v>
      </c>
      <c r="EV851">
        <v>1.1424436668840394</v>
      </c>
      <c r="EW851">
        <v>1.148924555771379</v>
      </c>
      <c r="EX851">
        <v>1.1578792594245877</v>
      </c>
      <c r="EY851">
        <v>1.1632724568185062</v>
      </c>
      <c r="EZ851">
        <v>1.1702190238037333</v>
      </c>
      <c r="FA851">
        <v>1.1770651173194941</v>
      </c>
      <c r="FB851">
        <v>1.1865972726464771</v>
      </c>
      <c r="FC851">
        <v>1.1938860250074392</v>
      </c>
      <c r="FD851">
        <v>1.1990814970458099</v>
      </c>
      <c r="FE851">
        <v>1.2050434161602783</v>
      </c>
      <c r="FF851">
        <v>1.2110247728474388</v>
      </c>
      <c r="FG851">
        <v>1.217915264100226</v>
      </c>
      <c r="FH851">
        <v>1.2214838358232232</v>
      </c>
      <c r="FI851">
        <v>1.2324880895757444</v>
      </c>
      <c r="FJ851">
        <v>1.2388656649640912</v>
      </c>
      <c r="FK851">
        <v>1.2472774691517461</v>
      </c>
      <c r="FL851">
        <v>1.2504778593104031</v>
      </c>
      <c r="FM851">
        <v>1.2547619028360277</v>
      </c>
      <c r="FN851">
        <v>1.2710533143348519</v>
      </c>
      <c r="FO851">
        <v>1.2839692088237182</v>
      </c>
      <c r="FP851">
        <v>1.2919952128505214</v>
      </c>
      <c r="FQ851">
        <v>1.3017057127644021</v>
      </c>
      <c r="FR851">
        <v>1.3146631309225489</v>
      </c>
      <c r="FS851">
        <v>1.3333874471561484</v>
      </c>
      <c r="FT851">
        <v>1.3412815986315345</v>
      </c>
      <c r="FU851">
        <v>1.3481845793962992</v>
      </c>
      <c r="FV851">
        <v>1.3568832303789735</v>
      </c>
      <c r="FW851">
        <v>1.3702918475657817</v>
      </c>
      <c r="FX851">
        <v>1.3769631201203301</v>
      </c>
      <c r="FY851">
        <v>1.3903984949883867</v>
      </c>
      <c r="FZ851">
        <v>1.4125720459687523</v>
      </c>
      <c r="GA851">
        <v>1.4485188395910258</v>
      </c>
      <c r="GB851">
        <v>1.462977393972732</v>
      </c>
      <c r="GC851">
        <v>1.4838016412896262</v>
      </c>
      <c r="GD851">
        <v>1.4935643527395051</v>
      </c>
      <c r="GE851">
        <v>1.5060510161427778</v>
      </c>
      <c r="GF851">
        <v>1.5159661320800939</v>
      </c>
      <c r="GG851">
        <v>1.5342055524357439</v>
      </c>
      <c r="GH851">
        <v>1.5778210890784421</v>
      </c>
      <c r="GI851">
        <v>1.6015481569934276</v>
      </c>
      <c r="GJ851">
        <v>1.6244190207080067</v>
      </c>
      <c r="GK851">
        <v>1.6793683370168166</v>
      </c>
      <c r="GL851">
        <v>1.7212699837655225</v>
      </c>
      <c r="GM851">
        <v>1.744042506567099</v>
      </c>
      <c r="GN851">
        <v>1.7962071937255699</v>
      </c>
      <c r="GO851">
        <v>1.882285072247492</v>
      </c>
      <c r="GP851">
        <v>1.9407641334783114</v>
      </c>
      <c r="GQ851">
        <v>2.2014059284735708</v>
      </c>
      <c r="GR851">
        <v>0.99634574234610362</v>
      </c>
    </row>
    <row r="852" spans="1:200" x14ac:dyDescent="0.45">
      <c r="A852">
        <v>0.54551546215781566</v>
      </c>
      <c r="B852">
        <v>0.55869015144905187</v>
      </c>
      <c r="C852">
        <v>0.56441228493673257</v>
      </c>
      <c r="D852">
        <v>0.57784740310912319</v>
      </c>
      <c r="E852">
        <v>0.58657518214177851</v>
      </c>
      <c r="F852">
        <v>0.59695122818937929</v>
      </c>
      <c r="G852">
        <v>0.60501164283853481</v>
      </c>
      <c r="H852">
        <v>0.60956076941166892</v>
      </c>
      <c r="I852">
        <v>0.61774988492172034</v>
      </c>
      <c r="J852">
        <v>0.62546493881474508</v>
      </c>
      <c r="K852">
        <v>0.62898221878145455</v>
      </c>
      <c r="L852">
        <v>0.6357382253344892</v>
      </c>
      <c r="M852">
        <v>0.64315538854390986</v>
      </c>
      <c r="N852">
        <v>0.65268202292797306</v>
      </c>
      <c r="O852">
        <v>0.66169163131467101</v>
      </c>
      <c r="P852">
        <v>0.66607429552950148</v>
      </c>
      <c r="Q852">
        <v>0.67277728689252114</v>
      </c>
      <c r="R852">
        <v>0.67452026360383244</v>
      </c>
      <c r="S852">
        <v>0.68249099593118356</v>
      </c>
      <c r="T852">
        <v>0.68584500021113759</v>
      </c>
      <c r="U852">
        <v>0.68907636088786894</v>
      </c>
      <c r="V852">
        <v>0.6940216136288615</v>
      </c>
      <c r="W852">
        <v>0.70008105281501576</v>
      </c>
      <c r="X852">
        <v>0.70344932707368291</v>
      </c>
      <c r="Y852">
        <v>0.70549944730326919</v>
      </c>
      <c r="Z852">
        <v>0.70885302350258195</v>
      </c>
      <c r="AA852">
        <v>0.7122991278068147</v>
      </c>
      <c r="AB852">
        <v>0.71659423157644286</v>
      </c>
      <c r="AC852">
        <v>0.71923377278248779</v>
      </c>
      <c r="AD852">
        <v>0.7228418865269739</v>
      </c>
      <c r="AE852">
        <v>0.72567564788688388</v>
      </c>
      <c r="AF852">
        <v>0.72859901646587122</v>
      </c>
      <c r="AG852">
        <v>0.7347680913237512</v>
      </c>
      <c r="AH852">
        <v>0.7392423431240317</v>
      </c>
      <c r="AI852">
        <v>0.74326563493115549</v>
      </c>
      <c r="AJ852">
        <v>0.7471059588730159</v>
      </c>
      <c r="AK852">
        <v>0.74910954716872635</v>
      </c>
      <c r="AL852">
        <v>0.75192423928004071</v>
      </c>
      <c r="AM852">
        <v>0.75670802775386559</v>
      </c>
      <c r="AN852">
        <v>0.75905753566794587</v>
      </c>
      <c r="AO852">
        <v>0.76210816467710396</v>
      </c>
      <c r="AP852">
        <v>0.76423008629835532</v>
      </c>
      <c r="AQ852">
        <v>0.76509846248168156</v>
      </c>
      <c r="AR852">
        <v>0.76990137988252993</v>
      </c>
      <c r="AS852">
        <v>0.77240102691006551</v>
      </c>
      <c r="AT852">
        <v>0.77445194184129018</v>
      </c>
      <c r="AU852">
        <v>0.77595978937315491</v>
      </c>
      <c r="AV852">
        <v>0.78017734249580784</v>
      </c>
      <c r="AW852">
        <v>0.7831220071014553</v>
      </c>
      <c r="AX852">
        <v>0.78499776388311648</v>
      </c>
      <c r="AY852">
        <v>0.78900639364288971</v>
      </c>
      <c r="AZ852">
        <v>0.79110898244869221</v>
      </c>
      <c r="BA852">
        <v>0.79239991066418813</v>
      </c>
      <c r="BB852">
        <v>0.79399104076260285</v>
      </c>
      <c r="BC852">
        <v>0.79717744760021114</v>
      </c>
      <c r="BD852">
        <v>0.80275028623910727</v>
      </c>
      <c r="BE852">
        <v>0.80487257023391767</v>
      </c>
      <c r="BF852">
        <v>0.80699725161072977</v>
      </c>
      <c r="BG852">
        <v>0.81152908213129205</v>
      </c>
      <c r="BH852">
        <v>0.81322132754544063</v>
      </c>
      <c r="BI852">
        <v>0.81497014189360617</v>
      </c>
      <c r="BJ852">
        <v>0.81655872143842723</v>
      </c>
      <c r="BK852">
        <v>0.82112101348427069</v>
      </c>
      <c r="BL852">
        <v>0.82430560888255122</v>
      </c>
      <c r="BM852">
        <v>0.82554393128754899</v>
      </c>
      <c r="BN852">
        <v>0.82821233456872456</v>
      </c>
      <c r="BO852">
        <v>0.83188706460573947</v>
      </c>
      <c r="BP852">
        <v>0.83398346145714364</v>
      </c>
      <c r="BQ852">
        <v>0.83669732041334466</v>
      </c>
      <c r="BR852">
        <v>0.83943712524629954</v>
      </c>
      <c r="BS852">
        <v>0.84048765676610049</v>
      </c>
      <c r="BT852">
        <v>0.84503072330010265</v>
      </c>
      <c r="BU852">
        <v>0.84737504155181309</v>
      </c>
      <c r="BV852">
        <v>0.85124012279671435</v>
      </c>
      <c r="BW852">
        <v>0.85671993312802686</v>
      </c>
      <c r="BX852">
        <v>0.85843714282662387</v>
      </c>
      <c r="BY852">
        <v>0.86198600106618128</v>
      </c>
      <c r="BZ852">
        <v>0.86351922558830385</v>
      </c>
      <c r="CA852">
        <v>0.8657188481536624</v>
      </c>
      <c r="CB852">
        <v>0.86779480654367358</v>
      </c>
      <c r="CC852">
        <v>0.86999236519107259</v>
      </c>
      <c r="CD852">
        <v>0.8728350958538833</v>
      </c>
      <c r="CE852">
        <v>0.87637963665743279</v>
      </c>
      <c r="CF852">
        <v>0.88033857462679022</v>
      </c>
      <c r="CG852">
        <v>0.88250880688911426</v>
      </c>
      <c r="CH852">
        <v>0.88620656161335898</v>
      </c>
      <c r="CI852">
        <v>0.88697187460627114</v>
      </c>
      <c r="CJ852">
        <v>0.89030279949169722</v>
      </c>
      <c r="CK852">
        <v>0.89345630727328562</v>
      </c>
      <c r="CL852">
        <v>0.89560992826600339</v>
      </c>
      <c r="CM852">
        <v>0.90126433456043376</v>
      </c>
      <c r="CN852">
        <v>0.90306137172784029</v>
      </c>
      <c r="CO852">
        <v>0.90606167099172152</v>
      </c>
      <c r="CP852">
        <v>0.90955697026526061</v>
      </c>
      <c r="CQ852">
        <v>0.9137879827659614</v>
      </c>
      <c r="CR852">
        <v>0.91796704202314083</v>
      </c>
      <c r="CS852">
        <v>0.92005183178660899</v>
      </c>
      <c r="CT852">
        <v>0.92486102209349574</v>
      </c>
      <c r="CU852">
        <v>0.92976213093155891</v>
      </c>
      <c r="CV852">
        <v>0.93332466474181697</v>
      </c>
      <c r="CW852">
        <v>0.93571391959369243</v>
      </c>
      <c r="CX852">
        <v>0.93792517620949756</v>
      </c>
      <c r="CY852">
        <v>0.94022617183248114</v>
      </c>
      <c r="CZ852">
        <v>0.94227407369985183</v>
      </c>
      <c r="DA852">
        <v>0.94507556491446743</v>
      </c>
      <c r="DB852">
        <v>0.95362661251877889</v>
      </c>
      <c r="DC852">
        <v>0.95663576665179184</v>
      </c>
      <c r="DD852">
        <v>0.95899090162744793</v>
      </c>
      <c r="DE852">
        <v>0.96287034867986254</v>
      </c>
      <c r="DF852">
        <v>0.96841625052552716</v>
      </c>
      <c r="DG852">
        <v>0.97343641234521128</v>
      </c>
      <c r="DH852">
        <v>0.97711122208216983</v>
      </c>
      <c r="DI852">
        <v>0.98120168488551041</v>
      </c>
      <c r="DJ852">
        <v>0.98342210562935262</v>
      </c>
      <c r="DK852">
        <v>0.989416846399364</v>
      </c>
      <c r="DL852">
        <v>0.99220742499244363</v>
      </c>
      <c r="DM852">
        <v>0.99452719254487032</v>
      </c>
      <c r="DN852">
        <v>0.99720731420229325</v>
      </c>
      <c r="DO852">
        <v>1.0028778071400637</v>
      </c>
      <c r="DP852">
        <v>1.0072277188754981</v>
      </c>
      <c r="DQ852">
        <v>1.0113939079779413</v>
      </c>
      <c r="DR852">
        <v>1.0135870976518195</v>
      </c>
      <c r="DS852">
        <v>1.0182033993969573</v>
      </c>
      <c r="DT852">
        <v>1.0221837017373856</v>
      </c>
      <c r="DU852">
        <v>1.0266811911325764</v>
      </c>
      <c r="DV852">
        <v>1.0297405582682968</v>
      </c>
      <c r="DW852">
        <v>1.0359134288327496</v>
      </c>
      <c r="DX852">
        <v>1.0385707143315748</v>
      </c>
      <c r="DY852">
        <v>1.0425475757052345</v>
      </c>
      <c r="DZ852">
        <v>1.0460215950292633</v>
      </c>
      <c r="EA852">
        <v>1.0511410316681489</v>
      </c>
      <c r="EB852">
        <v>1.0575613309329248</v>
      </c>
      <c r="EC852">
        <v>1.0607345444204956</v>
      </c>
      <c r="ED852">
        <v>1.0647192466096131</v>
      </c>
      <c r="EE852">
        <v>1.0698033652070364</v>
      </c>
      <c r="EF852">
        <v>1.0748965943063546</v>
      </c>
      <c r="EG852">
        <v>1.0788717225864048</v>
      </c>
      <c r="EH852">
        <v>1.0836816059652847</v>
      </c>
      <c r="EI852">
        <v>1.0879673768146754</v>
      </c>
      <c r="EJ852">
        <v>1.0925584207770551</v>
      </c>
      <c r="EK852">
        <v>1.0969184813489266</v>
      </c>
      <c r="EL852">
        <v>1.0991597128746995</v>
      </c>
      <c r="EM852">
        <v>1.1068791380966243</v>
      </c>
      <c r="EN852">
        <v>1.1085031752188614</v>
      </c>
      <c r="EO852">
        <v>1.1105593514935226</v>
      </c>
      <c r="EP852">
        <v>1.1142757031527895</v>
      </c>
      <c r="EQ852">
        <v>1.1195961956297833</v>
      </c>
      <c r="ER852">
        <v>1.1242221409336925</v>
      </c>
      <c r="ES852">
        <v>1.1272265585413579</v>
      </c>
      <c r="ET852">
        <v>1.132932169013064</v>
      </c>
      <c r="EU852">
        <v>1.1379981128170784</v>
      </c>
      <c r="EV852">
        <v>1.1439433014956597</v>
      </c>
      <c r="EW852">
        <v>1.1533555120905681</v>
      </c>
      <c r="EX852">
        <v>1.1615249776252901</v>
      </c>
      <c r="EY852">
        <v>1.16570416312584</v>
      </c>
      <c r="EZ852">
        <v>1.1696467051434256</v>
      </c>
      <c r="FA852">
        <v>1.1756111697856935</v>
      </c>
      <c r="FB852">
        <v>1.1881742327277363</v>
      </c>
      <c r="FC852">
        <v>1.1947838112860369</v>
      </c>
      <c r="FD852">
        <v>1.2025779328112609</v>
      </c>
      <c r="FE852">
        <v>1.20773543534232</v>
      </c>
      <c r="FF852">
        <v>1.2109897677830976</v>
      </c>
      <c r="FG852">
        <v>1.2186238373525877</v>
      </c>
      <c r="FH852">
        <v>1.2256426451608233</v>
      </c>
      <c r="FI852">
        <v>1.2338945657388001</v>
      </c>
      <c r="FJ852">
        <v>1.2376017184519985</v>
      </c>
      <c r="FK852">
        <v>1.2426294319728106</v>
      </c>
      <c r="FL852">
        <v>1.2543057798054884</v>
      </c>
      <c r="FM852">
        <v>1.2635605325869337</v>
      </c>
      <c r="FN852">
        <v>1.2697164079878067</v>
      </c>
      <c r="FO852">
        <v>1.2759290532949359</v>
      </c>
      <c r="FP852">
        <v>1.2913832656485433</v>
      </c>
      <c r="FQ852">
        <v>1.3105681890358667</v>
      </c>
      <c r="FR852">
        <v>1.3197968605647339</v>
      </c>
      <c r="FS852">
        <v>1.3249902495462749</v>
      </c>
      <c r="FT852">
        <v>1.343220907442644</v>
      </c>
      <c r="FU852">
        <v>1.3497016090194254</v>
      </c>
      <c r="FV852">
        <v>1.3559052397800635</v>
      </c>
      <c r="FW852">
        <v>1.3731328851256568</v>
      </c>
      <c r="FX852">
        <v>1.382800563747788</v>
      </c>
      <c r="FY852">
        <v>1.391427816743068</v>
      </c>
      <c r="FZ852">
        <v>1.4072557145185014</v>
      </c>
      <c r="GA852">
        <v>1.4531795954625473</v>
      </c>
      <c r="GB852">
        <v>1.4664158801121021</v>
      </c>
      <c r="GC852">
        <v>1.4872112034720197</v>
      </c>
      <c r="GD852">
        <v>1.496957511811521</v>
      </c>
      <c r="GE852">
        <v>1.5122654461633216</v>
      </c>
      <c r="GF852">
        <v>1.5332392954463403</v>
      </c>
      <c r="GG852">
        <v>1.5492685612602266</v>
      </c>
      <c r="GH852">
        <v>1.5853081242895752</v>
      </c>
      <c r="GI852">
        <v>1.6013630269597181</v>
      </c>
      <c r="GJ852">
        <v>1.6339172370588586</v>
      </c>
      <c r="GK852">
        <v>1.6843616821287477</v>
      </c>
      <c r="GL852">
        <v>1.710255793644283</v>
      </c>
      <c r="GM852">
        <v>1.7722798275464691</v>
      </c>
      <c r="GN852">
        <v>1.7876885716505906</v>
      </c>
      <c r="GO852">
        <v>1.8802052245074725</v>
      </c>
      <c r="GP852">
        <v>1.9417218797586184</v>
      </c>
      <c r="GQ852">
        <v>2.2257657940587596</v>
      </c>
      <c r="GR852">
        <v>0.99703157343550419</v>
      </c>
    </row>
    <row r="853" spans="1:200" x14ac:dyDescent="0.45">
      <c r="A853">
        <v>0.5410147550865031</v>
      </c>
      <c r="B853">
        <v>0.55611627944371556</v>
      </c>
      <c r="C853">
        <v>0.56776782929600578</v>
      </c>
      <c r="D853">
        <v>0.57697372899726607</v>
      </c>
      <c r="E853">
        <v>0.58660407720032504</v>
      </c>
      <c r="F853">
        <v>0.59145822045254459</v>
      </c>
      <c r="G853">
        <v>0.60385392601361809</v>
      </c>
      <c r="H853">
        <v>0.60889320762284871</v>
      </c>
      <c r="I853">
        <v>0.61706342196732489</v>
      </c>
      <c r="J853">
        <v>0.62210164401251977</v>
      </c>
      <c r="K853">
        <v>0.63067509358178087</v>
      </c>
      <c r="L853">
        <v>0.6328400877101984</v>
      </c>
      <c r="M853">
        <v>0.64282179764432112</v>
      </c>
      <c r="N853">
        <v>0.65281487067280686</v>
      </c>
      <c r="O853">
        <v>0.65952350840809948</v>
      </c>
      <c r="P853">
        <v>0.66661892797963596</v>
      </c>
      <c r="Q853">
        <v>0.66994642122440695</v>
      </c>
      <c r="R853">
        <v>0.67514398481899907</v>
      </c>
      <c r="S853">
        <v>0.67906359786072779</v>
      </c>
      <c r="T853">
        <v>0.6812274372555468</v>
      </c>
      <c r="U853">
        <v>0.69016567840079457</v>
      </c>
      <c r="V853">
        <v>0.69304120345643827</v>
      </c>
      <c r="W853">
        <v>0.70080854033732909</v>
      </c>
      <c r="X853">
        <v>0.70247174185881778</v>
      </c>
      <c r="Y853">
        <v>0.70575727279781875</v>
      </c>
      <c r="Z853">
        <v>0.70866072784889345</v>
      </c>
      <c r="AA853">
        <v>0.71126999192533469</v>
      </c>
      <c r="AB853">
        <v>0.71377269421557243</v>
      </c>
      <c r="AC853">
        <v>0.71809794917640757</v>
      </c>
      <c r="AD853">
        <v>0.72265331391207754</v>
      </c>
      <c r="AE853">
        <v>0.72500624442164441</v>
      </c>
      <c r="AF853">
        <v>0.72922879284795739</v>
      </c>
      <c r="AG853">
        <v>0.73356769052136495</v>
      </c>
      <c r="AH853">
        <v>0.73797489651266779</v>
      </c>
      <c r="AI853">
        <v>0.74032615263343871</v>
      </c>
      <c r="AJ853">
        <v>0.74540529772619635</v>
      </c>
      <c r="AK853">
        <v>0.74704825623666571</v>
      </c>
      <c r="AL853">
        <v>0.74908010224953459</v>
      </c>
      <c r="AM853">
        <v>0.75027632567695701</v>
      </c>
      <c r="AN853">
        <v>0.75701246375118858</v>
      </c>
      <c r="AO853">
        <v>0.76144960240676662</v>
      </c>
      <c r="AP853">
        <v>0.76378436065305477</v>
      </c>
      <c r="AQ853">
        <v>0.76651452278508059</v>
      </c>
      <c r="AR853">
        <v>0.76773182753226832</v>
      </c>
      <c r="AS853">
        <v>0.77118253502387457</v>
      </c>
      <c r="AT853">
        <v>0.77327678988552917</v>
      </c>
      <c r="AU853">
        <v>0.77559639894649357</v>
      </c>
      <c r="AV853">
        <v>0.77763025150149323</v>
      </c>
      <c r="AW853">
        <v>0.78381577594471075</v>
      </c>
      <c r="AX853">
        <v>0.78502327482105161</v>
      </c>
      <c r="AY853">
        <v>0.78744160660042328</v>
      </c>
      <c r="AZ853">
        <v>0.79086144540513537</v>
      </c>
      <c r="BA853">
        <v>0.79317225249745804</v>
      </c>
      <c r="BB853">
        <v>0.79450569190981779</v>
      </c>
      <c r="BC853">
        <v>0.79627727018853234</v>
      </c>
      <c r="BD853">
        <v>0.80234712975922484</v>
      </c>
      <c r="BE853">
        <v>0.8043700934964666</v>
      </c>
      <c r="BF853">
        <v>0.80909969826584049</v>
      </c>
      <c r="BG853">
        <v>0.81134388025603943</v>
      </c>
      <c r="BH853">
        <v>0.81508338222589072</v>
      </c>
      <c r="BI853">
        <v>0.81677143570111899</v>
      </c>
      <c r="BJ853">
        <v>0.81886017210092177</v>
      </c>
      <c r="BK853">
        <v>0.82228614680808276</v>
      </c>
      <c r="BL853">
        <v>0.82332694289971098</v>
      </c>
      <c r="BM853">
        <v>0.8256835527576103</v>
      </c>
      <c r="BN853">
        <v>0.82936838028677928</v>
      </c>
      <c r="BO853">
        <v>0.83116388288010146</v>
      </c>
      <c r="BP853">
        <v>0.83263268972804128</v>
      </c>
      <c r="BQ853">
        <v>0.83503553109544604</v>
      </c>
      <c r="BR853">
        <v>0.83747540069729642</v>
      </c>
      <c r="BS853">
        <v>0.84065266610736211</v>
      </c>
      <c r="BT853">
        <v>0.84442072237281096</v>
      </c>
      <c r="BU853">
        <v>0.8493040158451447</v>
      </c>
      <c r="BV853">
        <v>0.85284062383385328</v>
      </c>
      <c r="BW853">
        <v>0.85808065016914303</v>
      </c>
      <c r="BX853">
        <v>0.86079923030123784</v>
      </c>
      <c r="BY853">
        <v>0.86322516536975968</v>
      </c>
      <c r="BZ853">
        <v>0.86411804438823492</v>
      </c>
      <c r="CA853">
        <v>0.86616133207174284</v>
      </c>
      <c r="CB853">
        <v>0.86803545609609056</v>
      </c>
      <c r="CC853">
        <v>0.87036279411351269</v>
      </c>
      <c r="CD853">
        <v>0.87395210593444261</v>
      </c>
      <c r="CE853">
        <v>0.87786382952083208</v>
      </c>
      <c r="CF853">
        <v>0.88139085172105602</v>
      </c>
      <c r="CG853">
        <v>0.88404974334298492</v>
      </c>
      <c r="CH853">
        <v>0.88649600754016544</v>
      </c>
      <c r="CI853">
        <v>0.88900667831752989</v>
      </c>
      <c r="CJ853">
        <v>0.89107247096112041</v>
      </c>
      <c r="CK853">
        <v>0.89628414975396764</v>
      </c>
      <c r="CL853">
        <v>0.89837439608178249</v>
      </c>
      <c r="CM853">
        <v>0.90015278511981478</v>
      </c>
      <c r="CN853">
        <v>0.90360844946067531</v>
      </c>
      <c r="CO853">
        <v>0.90704898897672104</v>
      </c>
      <c r="CP853">
        <v>0.90962008245133619</v>
      </c>
      <c r="CQ853">
        <v>0.91174051891727981</v>
      </c>
      <c r="CR853">
        <v>0.91406136499674828</v>
      </c>
      <c r="CS853">
        <v>0.91795545374971543</v>
      </c>
      <c r="CT853">
        <v>0.92185339870414418</v>
      </c>
      <c r="CU853">
        <v>0.9252713080743824</v>
      </c>
      <c r="CV853">
        <v>0.92835024148175038</v>
      </c>
      <c r="CW853">
        <v>0.93243653397608939</v>
      </c>
      <c r="CX853">
        <v>0.93662182350695455</v>
      </c>
      <c r="CY853">
        <v>0.94102894335226484</v>
      </c>
      <c r="CZ853">
        <v>0.9464646803591471</v>
      </c>
      <c r="DA853">
        <v>0.9492742093959371</v>
      </c>
      <c r="DB853">
        <v>0.95416984338170308</v>
      </c>
      <c r="DC853">
        <v>0.95718957413913386</v>
      </c>
      <c r="DD853">
        <v>0.96209344927726326</v>
      </c>
      <c r="DE853">
        <v>0.96498051528894502</v>
      </c>
      <c r="DF853">
        <v>0.96770711551171573</v>
      </c>
      <c r="DG853">
        <v>0.97468242949946193</v>
      </c>
      <c r="DH853">
        <v>0.97806007641648074</v>
      </c>
      <c r="DI853">
        <v>0.98019229844688927</v>
      </c>
      <c r="DJ853">
        <v>0.98192540851839571</v>
      </c>
      <c r="DK853">
        <v>0.98619615267961358</v>
      </c>
      <c r="DL853">
        <v>0.99029139588217796</v>
      </c>
      <c r="DM853">
        <v>0.9944465328946025</v>
      </c>
      <c r="DN853">
        <v>0.99690571601590328</v>
      </c>
      <c r="DO853">
        <v>1.0003752371195624</v>
      </c>
      <c r="DP853">
        <v>1.0038261574705933</v>
      </c>
      <c r="DQ853">
        <v>1.0099625454160353</v>
      </c>
      <c r="DR853">
        <v>1.0144936715766328</v>
      </c>
      <c r="DS853">
        <v>1.0186643772456141</v>
      </c>
      <c r="DT853">
        <v>1.0205075953278508</v>
      </c>
      <c r="DU853">
        <v>1.0220722914561913</v>
      </c>
      <c r="DV853">
        <v>1.0278358080618792</v>
      </c>
      <c r="DW853">
        <v>1.0319497568911264</v>
      </c>
      <c r="DX853">
        <v>1.0364670190202177</v>
      </c>
      <c r="DY853">
        <v>1.0412250450744136</v>
      </c>
      <c r="DZ853">
        <v>1.0461434928061826</v>
      </c>
      <c r="EA853">
        <v>1.0517839914029916</v>
      </c>
      <c r="EB853">
        <v>1.0555355513201183</v>
      </c>
      <c r="EC853">
        <v>1.0589025305618751</v>
      </c>
      <c r="ED853">
        <v>1.0607517264015927</v>
      </c>
      <c r="EE853">
        <v>1.0699454602506939</v>
      </c>
      <c r="EF853">
        <v>1.0751225527181225</v>
      </c>
      <c r="EG853">
        <v>1.0832181918900863</v>
      </c>
      <c r="EH853">
        <v>1.0868113643288642</v>
      </c>
      <c r="EI853">
        <v>1.0909302519690576</v>
      </c>
      <c r="EJ853">
        <v>1.09485786333879</v>
      </c>
      <c r="EK853">
        <v>1.0984750612658247</v>
      </c>
      <c r="EL853">
        <v>1.1017880599253977</v>
      </c>
      <c r="EM853">
        <v>1.105575841832759</v>
      </c>
      <c r="EN853">
        <v>1.1076598834471196</v>
      </c>
      <c r="EO853">
        <v>1.1094801333238107</v>
      </c>
      <c r="EP853">
        <v>1.1138631440986249</v>
      </c>
      <c r="EQ853">
        <v>1.1198291616494283</v>
      </c>
      <c r="ER853">
        <v>1.1244471460579917</v>
      </c>
      <c r="ES853">
        <v>1.1282260411587592</v>
      </c>
      <c r="ET853">
        <v>1.1344458748791117</v>
      </c>
      <c r="EU853">
        <v>1.1380546935063149</v>
      </c>
      <c r="EV853">
        <v>1.1472419759964891</v>
      </c>
      <c r="EW853">
        <v>1.1506889515133643</v>
      </c>
      <c r="EX853">
        <v>1.1587249446977652</v>
      </c>
      <c r="EY853">
        <v>1.1650489742408201</v>
      </c>
      <c r="EZ853">
        <v>1.1703745507597645</v>
      </c>
      <c r="FA853">
        <v>1.1774942074430164</v>
      </c>
      <c r="FB853">
        <v>1.185335997050569</v>
      </c>
      <c r="FC853">
        <v>1.1934265721288153</v>
      </c>
      <c r="FD853">
        <v>1.1985642097423863</v>
      </c>
      <c r="FE853">
        <v>1.2058359877906291</v>
      </c>
      <c r="FF853">
        <v>1.2118698668158139</v>
      </c>
      <c r="FG853">
        <v>1.2183114151840302</v>
      </c>
      <c r="FH853">
        <v>1.2270485838358394</v>
      </c>
      <c r="FI853">
        <v>1.2327631432946899</v>
      </c>
      <c r="FJ853">
        <v>1.2393092461718773</v>
      </c>
      <c r="FK853">
        <v>1.2461080958461963</v>
      </c>
      <c r="FL853">
        <v>1.2616825788173489</v>
      </c>
      <c r="FM853">
        <v>1.2660789194556008</v>
      </c>
      <c r="FN853">
        <v>1.2697969972191319</v>
      </c>
      <c r="FO853">
        <v>1.2837519384543625</v>
      </c>
      <c r="FP853">
        <v>1.2924402911457649</v>
      </c>
      <c r="FQ853">
        <v>1.307299010722907</v>
      </c>
      <c r="FR853">
        <v>1.3212584385253552</v>
      </c>
      <c r="FS853">
        <v>1.3326966632867949</v>
      </c>
      <c r="FT853">
        <v>1.345424809101879</v>
      </c>
      <c r="FU853">
        <v>1.3558595010082497</v>
      </c>
      <c r="FV853">
        <v>1.3616331144474247</v>
      </c>
      <c r="FW853">
        <v>1.3735545414066257</v>
      </c>
      <c r="FX853">
        <v>1.3845475883861407</v>
      </c>
      <c r="FY853">
        <v>1.395604946035444</v>
      </c>
      <c r="FZ853">
        <v>1.4139018989333736</v>
      </c>
      <c r="GA853">
        <v>1.4410446443376514</v>
      </c>
      <c r="GB853">
        <v>1.4641756465769802</v>
      </c>
      <c r="GC853">
        <v>1.4887182627029936</v>
      </c>
      <c r="GD853">
        <v>1.5004965062233311</v>
      </c>
      <c r="GE853">
        <v>1.5119755040254492</v>
      </c>
      <c r="GF853">
        <v>1.5335439235362385</v>
      </c>
      <c r="GG853">
        <v>1.5540633444576066</v>
      </c>
      <c r="GH853">
        <v>1.5888553554225693</v>
      </c>
      <c r="GI853">
        <v>1.6122787110731709</v>
      </c>
      <c r="GJ853">
        <v>1.6321776381229811</v>
      </c>
      <c r="GK853">
        <v>1.6728236640065239</v>
      </c>
      <c r="GL853">
        <v>1.7298705470404798</v>
      </c>
      <c r="GM853">
        <v>1.7591966928488536</v>
      </c>
      <c r="GN853">
        <v>1.798881433123275</v>
      </c>
      <c r="GO853">
        <v>1.8756763776112806</v>
      </c>
      <c r="GP853">
        <v>1.9368158102905773</v>
      </c>
      <c r="GQ853">
        <v>2.2261829245221589</v>
      </c>
      <c r="GR853">
        <v>0.99727861350557878</v>
      </c>
    </row>
    <row r="854" spans="1:200" x14ac:dyDescent="0.45">
      <c r="A854">
        <v>0.53861795708720894</v>
      </c>
      <c r="B854">
        <v>0.55674892349235727</v>
      </c>
      <c r="C854">
        <v>0.56634088840931396</v>
      </c>
      <c r="D854">
        <v>0.57848213993348563</v>
      </c>
      <c r="E854">
        <v>0.58637511988373936</v>
      </c>
      <c r="F854">
        <v>0.59257804522684188</v>
      </c>
      <c r="G854">
        <v>0.60352084014231822</v>
      </c>
      <c r="H854">
        <v>0.61073230150783775</v>
      </c>
      <c r="I854">
        <v>0.61766991017379969</v>
      </c>
      <c r="J854">
        <v>0.62382608728685962</v>
      </c>
      <c r="K854">
        <v>0.63048368833239388</v>
      </c>
      <c r="L854">
        <v>0.63619878681084052</v>
      </c>
      <c r="M854">
        <v>0.64327610456720374</v>
      </c>
      <c r="N854">
        <v>0.64998178548296592</v>
      </c>
      <c r="O854">
        <v>0.66075533226905026</v>
      </c>
      <c r="P854">
        <v>0.6656966847987531</v>
      </c>
      <c r="Q854">
        <v>0.67041087435624591</v>
      </c>
      <c r="R854">
        <v>0.67327631588844106</v>
      </c>
      <c r="S854">
        <v>0.67775504116233076</v>
      </c>
      <c r="T854">
        <v>0.68212094938151602</v>
      </c>
      <c r="U854">
        <v>0.68687096095573974</v>
      </c>
      <c r="V854">
        <v>0.69058377517541314</v>
      </c>
      <c r="W854">
        <v>0.69332111029269727</v>
      </c>
      <c r="X854">
        <v>0.70033314049838946</v>
      </c>
      <c r="Y854">
        <v>0.70475519910545015</v>
      </c>
      <c r="Z854">
        <v>0.70955986350657607</v>
      </c>
      <c r="AA854">
        <v>0.71159203434700691</v>
      </c>
      <c r="AB854">
        <v>0.7164920892874127</v>
      </c>
      <c r="AC854">
        <v>0.71919278036304368</v>
      </c>
      <c r="AD854">
        <v>0.721984510550711</v>
      </c>
      <c r="AE854">
        <v>0.7242511019951644</v>
      </c>
      <c r="AF854">
        <v>0.72940087788619501</v>
      </c>
      <c r="AG854">
        <v>0.73201925016155756</v>
      </c>
      <c r="AH854">
        <v>0.73778539833797963</v>
      </c>
      <c r="AI854">
        <v>0.74241840101337464</v>
      </c>
      <c r="AJ854">
        <v>0.7440800092608959</v>
      </c>
      <c r="AK854">
        <v>0.74715843049033015</v>
      </c>
      <c r="AL854">
        <v>0.75198185110516058</v>
      </c>
      <c r="AM854">
        <v>0.75557271762033484</v>
      </c>
      <c r="AN854">
        <v>0.75700698874592165</v>
      </c>
      <c r="AO854">
        <v>0.75907515564097794</v>
      </c>
      <c r="AP854">
        <v>0.76414416904383564</v>
      </c>
      <c r="AQ854">
        <v>0.76674702664565297</v>
      </c>
      <c r="AR854">
        <v>0.76906639752269956</v>
      </c>
      <c r="AS854">
        <v>0.77181063362843239</v>
      </c>
      <c r="AT854">
        <v>0.7752963590514077</v>
      </c>
      <c r="AU854">
        <v>0.77702899947752901</v>
      </c>
      <c r="AV854">
        <v>0.7797182545634801</v>
      </c>
      <c r="AW854">
        <v>0.78257660546082375</v>
      </c>
      <c r="AX854">
        <v>0.78608203834915225</v>
      </c>
      <c r="AY854">
        <v>0.78784108255027563</v>
      </c>
      <c r="AZ854">
        <v>0.78949007188164577</v>
      </c>
      <c r="BA854">
        <v>0.79017128183169671</v>
      </c>
      <c r="BB854">
        <v>0.79298500970216834</v>
      </c>
      <c r="BC854">
        <v>0.79669080299014505</v>
      </c>
      <c r="BD854">
        <v>0.79839104915658021</v>
      </c>
      <c r="BE854">
        <v>0.80292948088946359</v>
      </c>
      <c r="BF854">
        <v>0.80470015333342215</v>
      </c>
      <c r="BG854">
        <v>0.80817019961535297</v>
      </c>
      <c r="BH854">
        <v>0.81291380613649833</v>
      </c>
      <c r="BI854">
        <v>0.81466720515193336</v>
      </c>
      <c r="BJ854">
        <v>0.81615845135456144</v>
      </c>
      <c r="BK854">
        <v>0.81838816030518835</v>
      </c>
      <c r="BL854">
        <v>0.82106551779553982</v>
      </c>
      <c r="BM854">
        <v>0.82382809215444985</v>
      </c>
      <c r="BN854">
        <v>0.82715401433485913</v>
      </c>
      <c r="BO854">
        <v>0.83104956770503058</v>
      </c>
      <c r="BP854">
        <v>0.83448165727370394</v>
      </c>
      <c r="BQ854">
        <v>0.83787191261529226</v>
      </c>
      <c r="BR854">
        <v>0.83890481691682006</v>
      </c>
      <c r="BS854">
        <v>0.84599054801663476</v>
      </c>
      <c r="BT854">
        <v>0.84772265470125985</v>
      </c>
      <c r="BU854">
        <v>0.84944316946065113</v>
      </c>
      <c r="BV854">
        <v>0.85071126914548423</v>
      </c>
      <c r="BW854">
        <v>0.85628633918936004</v>
      </c>
      <c r="BX854">
        <v>0.85864440349531068</v>
      </c>
      <c r="BY854">
        <v>0.8610539990703564</v>
      </c>
      <c r="BZ854">
        <v>0.86252942954074108</v>
      </c>
      <c r="CA854">
        <v>0.86450153017284326</v>
      </c>
      <c r="CB854">
        <v>0.86702322308554425</v>
      </c>
      <c r="CC854">
        <v>0.87006174689971605</v>
      </c>
      <c r="CD854">
        <v>0.87416853262446181</v>
      </c>
      <c r="CE854">
        <v>0.87839727941047563</v>
      </c>
      <c r="CF854">
        <v>0.88166531047736385</v>
      </c>
      <c r="CG854">
        <v>0.88447414995831919</v>
      </c>
      <c r="CH854">
        <v>0.88671499033311152</v>
      </c>
      <c r="CI854">
        <v>0.88812136514847206</v>
      </c>
      <c r="CJ854">
        <v>0.89166769363016296</v>
      </c>
      <c r="CK854">
        <v>0.89411086974356191</v>
      </c>
      <c r="CL854">
        <v>0.89585161330983187</v>
      </c>
      <c r="CM854">
        <v>0.90141783342538517</v>
      </c>
      <c r="CN854">
        <v>0.90307079406160162</v>
      </c>
      <c r="CO854">
        <v>0.90716838064297023</v>
      </c>
      <c r="CP854">
        <v>0.90780491460255397</v>
      </c>
      <c r="CQ854">
        <v>0.90975031772040149</v>
      </c>
      <c r="CR854">
        <v>0.91337506180891004</v>
      </c>
      <c r="CS854">
        <v>0.91797165699755445</v>
      </c>
      <c r="CT854">
        <v>0.92056810327545568</v>
      </c>
      <c r="CU854">
        <v>0.92361745044436661</v>
      </c>
      <c r="CV854">
        <v>0.92683254965244766</v>
      </c>
      <c r="CW854">
        <v>0.93279614811689149</v>
      </c>
      <c r="CX854">
        <v>0.9359012036028741</v>
      </c>
      <c r="CY854">
        <v>0.93931757300093388</v>
      </c>
      <c r="CZ854">
        <v>0.94528146282467806</v>
      </c>
      <c r="DA854">
        <v>0.94962645450809835</v>
      </c>
      <c r="DB854">
        <v>0.95444579193111811</v>
      </c>
      <c r="DC854">
        <v>0.95698015692154581</v>
      </c>
      <c r="DD854">
        <v>0.9632073745283618</v>
      </c>
      <c r="DE854">
        <v>0.96815330061465366</v>
      </c>
      <c r="DF854">
        <v>0.97177673155958699</v>
      </c>
      <c r="DG854">
        <v>0.97426517418376302</v>
      </c>
      <c r="DH854">
        <v>0.97770554743947546</v>
      </c>
      <c r="DI854">
        <v>0.98208806556033879</v>
      </c>
      <c r="DJ854">
        <v>0.98728300443205663</v>
      </c>
      <c r="DK854">
        <v>0.99139744736751145</v>
      </c>
      <c r="DL854">
        <v>0.99392923342493333</v>
      </c>
      <c r="DM854">
        <v>0.99826341292725351</v>
      </c>
      <c r="DN854">
        <v>1.0006281291060286</v>
      </c>
      <c r="DO854">
        <v>1.0043007458717126</v>
      </c>
      <c r="DP854">
        <v>1.0077351723641688</v>
      </c>
      <c r="DQ854">
        <v>1.0094306863341371</v>
      </c>
      <c r="DR854">
        <v>1.0136013609812864</v>
      </c>
      <c r="DS854">
        <v>1.0189829967206592</v>
      </c>
      <c r="DT854">
        <v>1.0216014719980113</v>
      </c>
      <c r="DU854">
        <v>1.0253510641914954</v>
      </c>
      <c r="DV854">
        <v>1.0288570896298197</v>
      </c>
      <c r="DW854">
        <v>1.0327708711438739</v>
      </c>
      <c r="DX854">
        <v>1.0366734923400227</v>
      </c>
      <c r="DY854">
        <v>1.0404308111485752</v>
      </c>
      <c r="DZ854">
        <v>1.0447979165077754</v>
      </c>
      <c r="EA854">
        <v>1.0470625099143056</v>
      </c>
      <c r="EB854">
        <v>1.0552015393522738</v>
      </c>
      <c r="EC854">
        <v>1.0592524330219604</v>
      </c>
      <c r="ED854">
        <v>1.0615413108088116</v>
      </c>
      <c r="EE854">
        <v>1.0673979332710366</v>
      </c>
      <c r="EF854">
        <v>1.0733415855426323</v>
      </c>
      <c r="EG854">
        <v>1.0808509488412055</v>
      </c>
      <c r="EH854">
        <v>1.0850880940753866</v>
      </c>
      <c r="EI854">
        <v>1.0873794970553121</v>
      </c>
      <c r="EJ854">
        <v>1.0908519391990827</v>
      </c>
      <c r="EK854">
        <v>1.0945399569857557</v>
      </c>
      <c r="EL854">
        <v>1.1002107885020842</v>
      </c>
      <c r="EM854">
        <v>1.1047266743711543</v>
      </c>
      <c r="EN854">
        <v>1.1119252952482237</v>
      </c>
      <c r="EO854">
        <v>1.1158239993918508</v>
      </c>
      <c r="EP854">
        <v>1.1187469766655846</v>
      </c>
      <c r="EQ854">
        <v>1.1234204593753172</v>
      </c>
      <c r="ER854">
        <v>1.1272076734855239</v>
      </c>
      <c r="ES854">
        <v>1.1311549063709367</v>
      </c>
      <c r="ET854">
        <v>1.1345258878162938</v>
      </c>
      <c r="EU854">
        <v>1.1360165598291072</v>
      </c>
      <c r="EV854">
        <v>1.1393214678399413</v>
      </c>
      <c r="EW854">
        <v>1.1429384833111365</v>
      </c>
      <c r="EX854">
        <v>1.1582145056050095</v>
      </c>
      <c r="EY854">
        <v>1.162997250104012</v>
      </c>
      <c r="EZ854">
        <v>1.1662953460137702</v>
      </c>
      <c r="FA854">
        <v>1.1736279162457091</v>
      </c>
      <c r="FB854">
        <v>1.1818751814748845</v>
      </c>
      <c r="FC854">
        <v>1.1888275425682551</v>
      </c>
      <c r="FD854">
        <v>1.1996871657384158</v>
      </c>
      <c r="FE854">
        <v>1.2082858752270222</v>
      </c>
      <c r="FF854">
        <v>1.2139000366273565</v>
      </c>
      <c r="FG854">
        <v>1.2237158984813361</v>
      </c>
      <c r="FH854">
        <v>1.2299274179859767</v>
      </c>
      <c r="FI854">
        <v>1.2317792386604922</v>
      </c>
      <c r="FJ854">
        <v>1.2378091116115204</v>
      </c>
      <c r="FK854">
        <v>1.2450827690155128</v>
      </c>
      <c r="FL854">
        <v>1.2557493416479741</v>
      </c>
      <c r="FM854">
        <v>1.2629979334460886</v>
      </c>
      <c r="FN854">
        <v>1.2697178677923231</v>
      </c>
      <c r="FO854">
        <v>1.2857782167056817</v>
      </c>
      <c r="FP854">
        <v>1.2931054480011348</v>
      </c>
      <c r="FQ854">
        <v>1.3051264719987348</v>
      </c>
      <c r="FR854">
        <v>1.3197969034520409</v>
      </c>
      <c r="FS854">
        <v>1.3359976932467361</v>
      </c>
      <c r="FT854">
        <v>1.3430145514828187</v>
      </c>
      <c r="FU854">
        <v>1.347556193800979</v>
      </c>
      <c r="FV854">
        <v>1.3540772168891326</v>
      </c>
      <c r="FW854">
        <v>1.3775799842585801</v>
      </c>
      <c r="FX854">
        <v>1.387471051220927</v>
      </c>
      <c r="FY854">
        <v>1.4029733157841098</v>
      </c>
      <c r="FZ854">
        <v>1.4169610161792474</v>
      </c>
      <c r="GA854">
        <v>1.4420429857024906</v>
      </c>
      <c r="GB854">
        <v>1.4715060370165776</v>
      </c>
      <c r="GC854">
        <v>1.4823896619226473</v>
      </c>
      <c r="GD854">
        <v>1.5022494403879574</v>
      </c>
      <c r="GE854">
        <v>1.5147398321212937</v>
      </c>
      <c r="GF854">
        <v>1.5305488180735936</v>
      </c>
      <c r="GG854">
        <v>1.556913734569018</v>
      </c>
      <c r="GH854">
        <v>1.5866759019797376</v>
      </c>
      <c r="GI854">
        <v>1.6072931541884872</v>
      </c>
      <c r="GJ854">
        <v>1.6216612590996102</v>
      </c>
      <c r="GK854">
        <v>1.6890568322565207</v>
      </c>
      <c r="GL854">
        <v>1.7246605156849673</v>
      </c>
      <c r="GM854">
        <v>1.7603335724003841</v>
      </c>
      <c r="GN854">
        <v>1.8109877628354338</v>
      </c>
      <c r="GO854">
        <v>1.8838400978768528</v>
      </c>
      <c r="GP854">
        <v>1.9416126791686557</v>
      </c>
      <c r="GQ854">
        <v>2.19826908488827</v>
      </c>
      <c r="GR854">
        <v>0.99700721881755328</v>
      </c>
    </row>
    <row r="855" spans="1:200" x14ac:dyDescent="0.45">
      <c r="A855">
        <v>0.5430390791180244</v>
      </c>
      <c r="B855">
        <v>0.55656032988691562</v>
      </c>
      <c r="C855">
        <v>0.56724571537111945</v>
      </c>
      <c r="D855">
        <v>0.57782627901102768</v>
      </c>
      <c r="E855">
        <v>0.58533195086438583</v>
      </c>
      <c r="F855">
        <v>0.59345027042947385</v>
      </c>
      <c r="G855">
        <v>0.60264529964758429</v>
      </c>
      <c r="H855">
        <v>0.61119844704932147</v>
      </c>
      <c r="I855">
        <v>0.6182105397194787</v>
      </c>
      <c r="J855">
        <v>0.62729220547983755</v>
      </c>
      <c r="K855">
        <v>0.63265281771689685</v>
      </c>
      <c r="L855">
        <v>0.63659690038144445</v>
      </c>
      <c r="M855">
        <v>0.6423507444804718</v>
      </c>
      <c r="N855">
        <v>0.64860870756893063</v>
      </c>
      <c r="O855">
        <v>0.65744932893355335</v>
      </c>
      <c r="P855">
        <v>0.66497137681738983</v>
      </c>
      <c r="Q855">
        <v>0.66954591549170095</v>
      </c>
      <c r="R855">
        <v>0.67521571898854826</v>
      </c>
      <c r="S855">
        <v>0.6783646716806826</v>
      </c>
      <c r="T855">
        <v>0.68286568938432368</v>
      </c>
      <c r="U855">
        <v>0.68622084860695254</v>
      </c>
      <c r="V855">
        <v>0.68900818405847641</v>
      </c>
      <c r="W855">
        <v>0.69398352257961204</v>
      </c>
      <c r="X855">
        <v>0.70043293171597087</v>
      </c>
      <c r="Y855">
        <v>0.70840662377907626</v>
      </c>
      <c r="Z855">
        <v>0.70954756731238888</v>
      </c>
      <c r="AA855">
        <v>0.71381138996253946</v>
      </c>
      <c r="AB855">
        <v>0.71602493878409468</v>
      </c>
      <c r="AC855">
        <v>0.71731137305489789</v>
      </c>
      <c r="AD855">
        <v>0.72425250561759136</v>
      </c>
      <c r="AE855">
        <v>0.72633075858307194</v>
      </c>
      <c r="AF855">
        <v>0.72804638237441177</v>
      </c>
      <c r="AG855">
        <v>0.7348555863506111</v>
      </c>
      <c r="AH855">
        <v>0.73911049348615032</v>
      </c>
      <c r="AI855">
        <v>0.74082087147833209</v>
      </c>
      <c r="AJ855">
        <v>0.742659646681748</v>
      </c>
      <c r="AK855">
        <v>0.74429830065186997</v>
      </c>
      <c r="AL855">
        <v>0.74970614213327602</v>
      </c>
      <c r="AM855">
        <v>0.75217806486200756</v>
      </c>
      <c r="AN855">
        <v>0.75505045796439119</v>
      </c>
      <c r="AO855">
        <v>0.75928558979496896</v>
      </c>
      <c r="AP855">
        <v>0.76382314270112095</v>
      </c>
      <c r="AQ855">
        <v>0.76876780912784914</v>
      </c>
      <c r="AR855">
        <v>0.77113715367682933</v>
      </c>
      <c r="AS855">
        <v>0.77204739883142004</v>
      </c>
      <c r="AT855">
        <v>0.77300278030379765</v>
      </c>
      <c r="AU855">
        <v>0.77794491484056583</v>
      </c>
      <c r="AV855">
        <v>0.77915743392776815</v>
      </c>
      <c r="AW855">
        <v>0.78263417705353044</v>
      </c>
      <c r="AX855">
        <v>0.7852809550164418</v>
      </c>
      <c r="AY855">
        <v>0.78816572007267438</v>
      </c>
      <c r="AZ855">
        <v>0.79087991000112334</v>
      </c>
      <c r="BA855">
        <v>0.79202025236779916</v>
      </c>
      <c r="BB855">
        <v>0.79402735476151032</v>
      </c>
      <c r="BC855">
        <v>0.79573382661304604</v>
      </c>
      <c r="BD855">
        <v>0.79762660877537739</v>
      </c>
      <c r="BE855">
        <v>0.80088560069004244</v>
      </c>
      <c r="BF855">
        <v>0.80250386088932857</v>
      </c>
      <c r="BG855">
        <v>0.80839643055028898</v>
      </c>
      <c r="BH855">
        <v>0.81088998234695076</v>
      </c>
      <c r="BI855">
        <v>0.81480833485913184</v>
      </c>
      <c r="BJ855">
        <v>0.81544684988297489</v>
      </c>
      <c r="BK855">
        <v>0.81795740999418154</v>
      </c>
      <c r="BL855">
        <v>0.82311923588543234</v>
      </c>
      <c r="BM855">
        <v>0.8263398715024044</v>
      </c>
      <c r="BN855">
        <v>0.82874804038538108</v>
      </c>
      <c r="BO855">
        <v>0.83056343169359925</v>
      </c>
      <c r="BP855">
        <v>0.83594516433995036</v>
      </c>
      <c r="BQ855">
        <v>0.83923649651648302</v>
      </c>
      <c r="BR855">
        <v>0.84155126522658685</v>
      </c>
      <c r="BS855">
        <v>0.84435115185726772</v>
      </c>
      <c r="BT855">
        <v>0.84668814929153691</v>
      </c>
      <c r="BU855">
        <v>0.84915664691849979</v>
      </c>
      <c r="BV855">
        <v>0.85115711891071166</v>
      </c>
      <c r="BW855">
        <v>0.85457469487880855</v>
      </c>
      <c r="BX855">
        <v>0.85778288710179684</v>
      </c>
      <c r="BY855">
        <v>0.86011678181079998</v>
      </c>
      <c r="BZ855">
        <v>0.86331095087824428</v>
      </c>
      <c r="CA855">
        <v>0.86457353130626446</v>
      </c>
      <c r="CB855">
        <v>0.86868409446121453</v>
      </c>
      <c r="CC855">
        <v>0.87267639110244177</v>
      </c>
      <c r="CD855">
        <v>0.87359827738320761</v>
      </c>
      <c r="CE855">
        <v>0.87511124170459165</v>
      </c>
      <c r="CF855">
        <v>0.87811477559890738</v>
      </c>
      <c r="CG855">
        <v>0.88089684655519018</v>
      </c>
      <c r="CH855">
        <v>0.88484910176594955</v>
      </c>
      <c r="CI855">
        <v>0.88932723620453791</v>
      </c>
      <c r="CJ855">
        <v>0.89128392062775008</v>
      </c>
      <c r="CK855">
        <v>0.89326254514676595</v>
      </c>
      <c r="CL855">
        <v>0.89584658086397351</v>
      </c>
      <c r="CM855">
        <v>0.90076999590410856</v>
      </c>
      <c r="CN855">
        <v>0.90481380265007916</v>
      </c>
      <c r="CO855">
        <v>0.90660434970184733</v>
      </c>
      <c r="CP855">
        <v>0.90797894738172114</v>
      </c>
      <c r="CQ855">
        <v>0.90929636315194851</v>
      </c>
      <c r="CR855">
        <v>0.91278629771332276</v>
      </c>
      <c r="CS855">
        <v>0.91568957710406051</v>
      </c>
      <c r="CT855">
        <v>0.91767347643421493</v>
      </c>
      <c r="CU855">
        <v>0.92340624623885526</v>
      </c>
      <c r="CV855">
        <v>0.92866359055439041</v>
      </c>
      <c r="CW855">
        <v>0.93557699614895018</v>
      </c>
      <c r="CX855">
        <v>0.94195850918290425</v>
      </c>
      <c r="CY855">
        <v>0.94494998922138096</v>
      </c>
      <c r="CZ855">
        <v>0.94868920387180056</v>
      </c>
      <c r="DA855">
        <v>0.95329920565198878</v>
      </c>
      <c r="DB855">
        <v>0.95871967628153099</v>
      </c>
      <c r="DC855">
        <v>0.96067856651173589</v>
      </c>
      <c r="DD855">
        <v>0.96442657024681266</v>
      </c>
      <c r="DE855">
        <v>0.96657718631080392</v>
      </c>
      <c r="DF855">
        <v>0.97042376326984048</v>
      </c>
      <c r="DG855">
        <v>0.97779277333307912</v>
      </c>
      <c r="DH855">
        <v>0.98180127056435329</v>
      </c>
      <c r="DI855">
        <v>0.98337138019996007</v>
      </c>
      <c r="DJ855">
        <v>0.98849272484354522</v>
      </c>
      <c r="DK855">
        <v>0.99167749829607232</v>
      </c>
      <c r="DL855">
        <v>0.99466305989187942</v>
      </c>
      <c r="DM855">
        <v>0.99713905092419863</v>
      </c>
      <c r="DN855">
        <v>0.99985798456513331</v>
      </c>
      <c r="DO855">
        <v>1.0027117297770032</v>
      </c>
      <c r="DP855">
        <v>1.0061493642720838</v>
      </c>
      <c r="DQ855">
        <v>1.0093132390165853</v>
      </c>
      <c r="DR855">
        <v>1.0132868424420229</v>
      </c>
      <c r="DS855">
        <v>1.0189953544745689</v>
      </c>
      <c r="DT855">
        <v>1.022493390689954</v>
      </c>
      <c r="DU855">
        <v>1.0257813167657297</v>
      </c>
      <c r="DV855">
        <v>1.0306288181597876</v>
      </c>
      <c r="DW855">
        <v>1.0318702916367484</v>
      </c>
      <c r="DX855">
        <v>1.0354936707288633</v>
      </c>
      <c r="DY855">
        <v>1.0392614243751734</v>
      </c>
      <c r="DZ855">
        <v>1.0481296308295676</v>
      </c>
      <c r="EA855">
        <v>1.0530271632342327</v>
      </c>
      <c r="EB855">
        <v>1.0567814754277631</v>
      </c>
      <c r="EC855">
        <v>1.0614667504175834</v>
      </c>
      <c r="ED855">
        <v>1.0655813367518507</v>
      </c>
      <c r="EE855">
        <v>1.0703705975858684</v>
      </c>
      <c r="EF855">
        <v>1.07453266745409</v>
      </c>
      <c r="EG855">
        <v>1.0774426669119797</v>
      </c>
      <c r="EH855">
        <v>1.0828747358851893</v>
      </c>
      <c r="EI855">
        <v>1.0861299064083447</v>
      </c>
      <c r="EJ855">
        <v>1.0907769847415543</v>
      </c>
      <c r="EK855">
        <v>1.0949521859073852</v>
      </c>
      <c r="EL855">
        <v>1.0990974090077814</v>
      </c>
      <c r="EM855">
        <v>1.1063371048395942</v>
      </c>
      <c r="EN855">
        <v>1.1101478631987358</v>
      </c>
      <c r="EO855">
        <v>1.1171920667085271</v>
      </c>
      <c r="EP855">
        <v>1.1217558288762548</v>
      </c>
      <c r="EQ855">
        <v>1.1251606210122667</v>
      </c>
      <c r="ER855">
        <v>1.1280183716215861</v>
      </c>
      <c r="ES855">
        <v>1.1294871084170739</v>
      </c>
      <c r="ET855">
        <v>1.1333304432224605</v>
      </c>
      <c r="EU855">
        <v>1.1354893413565184</v>
      </c>
      <c r="EV855">
        <v>1.1425423670135333</v>
      </c>
      <c r="EW855">
        <v>1.149011654210129</v>
      </c>
      <c r="EX855">
        <v>1.1525672645735758</v>
      </c>
      <c r="EY855">
        <v>1.1596876605056192</v>
      </c>
      <c r="EZ855">
        <v>1.166634305980099</v>
      </c>
      <c r="FA855">
        <v>1.1731303147954657</v>
      </c>
      <c r="FB855">
        <v>1.1800819462018817</v>
      </c>
      <c r="FC855">
        <v>1.1879414377930639</v>
      </c>
      <c r="FD855">
        <v>1.1961340066645521</v>
      </c>
      <c r="FE855">
        <v>1.20299652921363</v>
      </c>
      <c r="FF855">
        <v>1.2089475091493986</v>
      </c>
      <c r="FG855">
        <v>1.2128693519615834</v>
      </c>
      <c r="FH855">
        <v>1.2250384811714303</v>
      </c>
      <c r="FI855">
        <v>1.2306715513262145</v>
      </c>
      <c r="FJ855">
        <v>1.2356108403714821</v>
      </c>
      <c r="FK855">
        <v>1.2442758851338203</v>
      </c>
      <c r="FL855">
        <v>1.2517026405474285</v>
      </c>
      <c r="FM855">
        <v>1.2645673913201956</v>
      </c>
      <c r="FN855">
        <v>1.2723636676047503</v>
      </c>
      <c r="FO855">
        <v>1.2893483353666488</v>
      </c>
      <c r="FP855">
        <v>1.2942024936729686</v>
      </c>
      <c r="FQ855">
        <v>1.3092217473831365</v>
      </c>
      <c r="FR855">
        <v>1.3238231682196959</v>
      </c>
      <c r="FS855">
        <v>1.3346006917107525</v>
      </c>
      <c r="FT855">
        <v>1.3415878292533991</v>
      </c>
      <c r="FU855">
        <v>1.3499965694832938</v>
      </c>
      <c r="FV855">
        <v>1.364079839011503</v>
      </c>
      <c r="FW855">
        <v>1.3792051862359724</v>
      </c>
      <c r="FX855">
        <v>1.3932271905710913</v>
      </c>
      <c r="FY855">
        <v>1.4006596133185851</v>
      </c>
      <c r="FZ855">
        <v>1.4105125747606102</v>
      </c>
      <c r="GA855">
        <v>1.4293107859082621</v>
      </c>
      <c r="GB855">
        <v>1.4612161511819448</v>
      </c>
      <c r="GC855">
        <v>1.4714065667871454</v>
      </c>
      <c r="GD855">
        <v>1.5030696408170321</v>
      </c>
      <c r="GE855">
        <v>1.5063902333460291</v>
      </c>
      <c r="GF855">
        <v>1.5210672834253121</v>
      </c>
      <c r="GG855">
        <v>1.5612307721576808</v>
      </c>
      <c r="GH855">
        <v>1.5854305871691592</v>
      </c>
      <c r="GI855">
        <v>1.6013861891692376</v>
      </c>
      <c r="GJ855">
        <v>1.6292766040305375</v>
      </c>
      <c r="GK855">
        <v>1.6722489961948266</v>
      </c>
      <c r="GL855">
        <v>1.7262418469701077</v>
      </c>
      <c r="GM855">
        <v>1.7647083021608745</v>
      </c>
      <c r="GN855">
        <v>1.8057022174635229</v>
      </c>
      <c r="GO855">
        <v>1.8751748610551282</v>
      </c>
      <c r="GP855">
        <v>1.9353093935867818</v>
      </c>
      <c r="GQ855">
        <v>2.253205910043349</v>
      </c>
      <c r="GR855">
        <v>0.99694252821945428</v>
      </c>
    </row>
    <row r="856" spans="1:200" x14ac:dyDescent="0.45">
      <c r="A856">
        <v>0.5417047195168565</v>
      </c>
      <c r="B856">
        <v>0.55342828965405622</v>
      </c>
      <c r="C856">
        <v>0.56374999279499582</v>
      </c>
      <c r="D856">
        <v>0.57752733817339696</v>
      </c>
      <c r="E856">
        <v>0.58859378257997741</v>
      </c>
      <c r="F856">
        <v>0.59594044795941126</v>
      </c>
      <c r="G856">
        <v>0.60654249139173977</v>
      </c>
      <c r="H856">
        <v>0.61272074373540986</v>
      </c>
      <c r="I856">
        <v>0.61874653102484167</v>
      </c>
      <c r="J856">
        <v>0.62491545894740141</v>
      </c>
      <c r="K856">
        <v>0.636643521972594</v>
      </c>
      <c r="L856">
        <v>0.63984504903538042</v>
      </c>
      <c r="M856">
        <v>0.64449845528779282</v>
      </c>
      <c r="N856">
        <v>0.64638448508385593</v>
      </c>
      <c r="O856">
        <v>0.65752300947844455</v>
      </c>
      <c r="P856">
        <v>0.66391467575216767</v>
      </c>
      <c r="Q856">
        <v>0.66719555116058482</v>
      </c>
      <c r="R856">
        <v>0.67146400533998174</v>
      </c>
      <c r="S856">
        <v>0.67783810738704087</v>
      </c>
      <c r="T856">
        <v>0.68430860847020936</v>
      </c>
      <c r="U856">
        <v>0.68614882599205929</v>
      </c>
      <c r="V856">
        <v>0.68858585105349401</v>
      </c>
      <c r="W856">
        <v>0.69250402473543382</v>
      </c>
      <c r="X856">
        <v>0.7013640388489264</v>
      </c>
      <c r="Y856">
        <v>0.70723694772346557</v>
      </c>
      <c r="Z856">
        <v>0.71129796473079543</v>
      </c>
      <c r="AA856">
        <v>0.71320694703433185</v>
      </c>
      <c r="AB856">
        <v>0.71627600775630207</v>
      </c>
      <c r="AC856">
        <v>0.72088330378525611</v>
      </c>
      <c r="AD856">
        <v>0.72329572552025867</v>
      </c>
      <c r="AE856">
        <v>0.72614939293207403</v>
      </c>
      <c r="AF856">
        <v>0.72940924999050527</v>
      </c>
      <c r="AG856">
        <v>0.73496429096904492</v>
      </c>
      <c r="AH856">
        <v>0.73804545422368428</v>
      </c>
      <c r="AI856">
        <v>0.74068297165780073</v>
      </c>
      <c r="AJ856">
        <v>0.74315185068915479</v>
      </c>
      <c r="AK856">
        <v>0.74482467281402964</v>
      </c>
      <c r="AL856">
        <v>0.74950848939739134</v>
      </c>
      <c r="AM856">
        <v>0.75175909506084504</v>
      </c>
      <c r="AN856">
        <v>0.75891878341542007</v>
      </c>
      <c r="AO856">
        <v>0.76111985127042447</v>
      </c>
      <c r="AP856">
        <v>0.76338095011149387</v>
      </c>
      <c r="AQ856">
        <v>0.76627566618454324</v>
      </c>
      <c r="AR856">
        <v>0.76906206777693564</v>
      </c>
      <c r="AS856">
        <v>0.77186830198192402</v>
      </c>
      <c r="AT856">
        <v>0.774364750570955</v>
      </c>
      <c r="AU856">
        <v>0.77573811909797252</v>
      </c>
      <c r="AV856">
        <v>0.77762805302223514</v>
      </c>
      <c r="AW856">
        <v>0.78065538329517292</v>
      </c>
      <c r="AX856">
        <v>0.78355005452592819</v>
      </c>
      <c r="AY856">
        <v>0.78733690111199073</v>
      </c>
      <c r="AZ856">
        <v>0.79151451129991812</v>
      </c>
      <c r="BA856">
        <v>0.79210515235293444</v>
      </c>
      <c r="BB856">
        <v>0.79521203156103504</v>
      </c>
      <c r="BC856">
        <v>0.79837118277110497</v>
      </c>
      <c r="BD856">
        <v>0.80080279272251242</v>
      </c>
      <c r="BE856">
        <v>0.801853876932903</v>
      </c>
      <c r="BF856">
        <v>0.8037978376169217</v>
      </c>
      <c r="BG856">
        <v>0.80676863470189564</v>
      </c>
      <c r="BH856">
        <v>0.80806980533563022</v>
      </c>
      <c r="BI856">
        <v>0.80949133372925908</v>
      </c>
      <c r="BJ856">
        <v>0.81447019527904885</v>
      </c>
      <c r="BK856">
        <v>0.81521260364781156</v>
      </c>
      <c r="BL856">
        <v>0.82177139140627664</v>
      </c>
      <c r="BM856">
        <v>0.82684249298276102</v>
      </c>
      <c r="BN856">
        <v>0.82907025955254876</v>
      </c>
      <c r="BO856">
        <v>0.83078294562043109</v>
      </c>
      <c r="BP856">
        <v>0.83540287939096392</v>
      </c>
      <c r="BQ856">
        <v>0.83837870007165083</v>
      </c>
      <c r="BR856">
        <v>0.84128829024460783</v>
      </c>
      <c r="BS856">
        <v>0.84321903778462803</v>
      </c>
      <c r="BT856">
        <v>0.84645466995771446</v>
      </c>
      <c r="BU856">
        <v>0.84911821112173602</v>
      </c>
      <c r="BV856">
        <v>0.85153553198944854</v>
      </c>
      <c r="BW856">
        <v>0.85441432082731883</v>
      </c>
      <c r="BX856">
        <v>0.85642091192236502</v>
      </c>
      <c r="BY856">
        <v>0.85917457170642408</v>
      </c>
      <c r="BZ856">
        <v>0.86119429768870004</v>
      </c>
      <c r="CA856">
        <v>0.86294763452716505</v>
      </c>
      <c r="CB856">
        <v>0.86583738958961842</v>
      </c>
      <c r="CC856">
        <v>0.86884596945649373</v>
      </c>
      <c r="CD856">
        <v>0.87122365576029948</v>
      </c>
      <c r="CE856">
        <v>0.87395724733406699</v>
      </c>
      <c r="CF856">
        <v>0.8780254812994277</v>
      </c>
      <c r="CG856">
        <v>0.88177912218987498</v>
      </c>
      <c r="CH856">
        <v>0.88482361817107347</v>
      </c>
      <c r="CI856">
        <v>0.88684873861278779</v>
      </c>
      <c r="CJ856">
        <v>0.89052069974186887</v>
      </c>
      <c r="CK856">
        <v>0.89529168732805853</v>
      </c>
      <c r="CL856">
        <v>0.89731342663738412</v>
      </c>
      <c r="CM856">
        <v>0.9005529547025295</v>
      </c>
      <c r="CN856">
        <v>0.90289494339818666</v>
      </c>
      <c r="CO856">
        <v>0.90423783034318861</v>
      </c>
      <c r="CP856">
        <v>0.90772384838400444</v>
      </c>
      <c r="CQ856">
        <v>0.91167216347240843</v>
      </c>
      <c r="CR856">
        <v>0.91248671621183119</v>
      </c>
      <c r="CS856">
        <v>0.91486308208569467</v>
      </c>
      <c r="CT856">
        <v>0.92112011624324264</v>
      </c>
      <c r="CU856">
        <v>0.92417481172325522</v>
      </c>
      <c r="CV856">
        <v>0.92699374929232348</v>
      </c>
      <c r="CW856">
        <v>0.93310999161164832</v>
      </c>
      <c r="CX856">
        <v>0.93996873577140483</v>
      </c>
      <c r="CY856">
        <v>0.94533374053209895</v>
      </c>
      <c r="CZ856">
        <v>0.94933214911382036</v>
      </c>
      <c r="DA856">
        <v>0.95213980274588561</v>
      </c>
      <c r="DB856">
        <v>0.95762144695400797</v>
      </c>
      <c r="DC856">
        <v>0.96351522155562497</v>
      </c>
      <c r="DD856">
        <v>0.96603442379116689</v>
      </c>
      <c r="DE856">
        <v>0.96865802392057909</v>
      </c>
      <c r="DF856">
        <v>0.97341097693534751</v>
      </c>
      <c r="DG856">
        <v>0.97881428714255991</v>
      </c>
      <c r="DH856">
        <v>0.98130646504137153</v>
      </c>
      <c r="DI856">
        <v>0.98477475131538394</v>
      </c>
      <c r="DJ856">
        <v>0.98628977121050221</v>
      </c>
      <c r="DK856">
        <v>0.98762613602745675</v>
      </c>
      <c r="DL856">
        <v>0.99614314191308007</v>
      </c>
      <c r="DM856">
        <v>1.0001279790319233</v>
      </c>
      <c r="DN856">
        <v>1.0029516462060715</v>
      </c>
      <c r="DO856">
        <v>1.0062188303683428</v>
      </c>
      <c r="DP856">
        <v>1.0110017937966984</v>
      </c>
      <c r="DQ856">
        <v>1.0128307393537217</v>
      </c>
      <c r="DR856">
        <v>1.0159081701178503</v>
      </c>
      <c r="DS856">
        <v>1.0180126450238811</v>
      </c>
      <c r="DT856">
        <v>1.0222292750197373</v>
      </c>
      <c r="DU856">
        <v>1.0252922262877024</v>
      </c>
      <c r="DV856">
        <v>1.0311249366081809</v>
      </c>
      <c r="DW856">
        <v>1.0328829953577716</v>
      </c>
      <c r="DX856">
        <v>1.0392184635390933</v>
      </c>
      <c r="DY856">
        <v>1.0422801027303739</v>
      </c>
      <c r="DZ856">
        <v>1.0473278466991744</v>
      </c>
      <c r="EA856">
        <v>1.0503206157722749</v>
      </c>
      <c r="EB856">
        <v>1.0534276632879462</v>
      </c>
      <c r="EC856">
        <v>1.0572109542046588</v>
      </c>
      <c r="ED856">
        <v>1.0627481296955132</v>
      </c>
      <c r="EE856">
        <v>1.0673018829351253</v>
      </c>
      <c r="EF856">
        <v>1.0693842501139565</v>
      </c>
      <c r="EG856">
        <v>1.0769130718451245</v>
      </c>
      <c r="EH856">
        <v>1.081971923140876</v>
      </c>
      <c r="EI856">
        <v>1.0857346764242906</v>
      </c>
      <c r="EJ856">
        <v>1.0872348282057067</v>
      </c>
      <c r="EK856">
        <v>1.0893609934899193</v>
      </c>
      <c r="EL856">
        <v>1.1004326311854034</v>
      </c>
      <c r="EM856">
        <v>1.103981274923874</v>
      </c>
      <c r="EN856">
        <v>1.1072127905999001</v>
      </c>
      <c r="EO856">
        <v>1.1122435943667326</v>
      </c>
      <c r="EP856">
        <v>1.1155986523320909</v>
      </c>
      <c r="EQ856">
        <v>1.1189557014715654</v>
      </c>
      <c r="ER856">
        <v>1.1247504046725902</v>
      </c>
      <c r="ES856">
        <v>1.1262358053734469</v>
      </c>
      <c r="ET856">
        <v>1.1293395961589434</v>
      </c>
      <c r="EU856">
        <v>1.1363817841011477</v>
      </c>
      <c r="EV856">
        <v>1.1429256518696829</v>
      </c>
      <c r="EW856">
        <v>1.1485014811530012</v>
      </c>
      <c r="EX856">
        <v>1.1577099442700292</v>
      </c>
      <c r="EY856">
        <v>1.1629361592032699</v>
      </c>
      <c r="EZ856">
        <v>1.1677976612801331</v>
      </c>
      <c r="FA856">
        <v>1.1719408596987291</v>
      </c>
      <c r="FB856">
        <v>1.1853450129339596</v>
      </c>
      <c r="FC856">
        <v>1.1888562627787338</v>
      </c>
      <c r="FD856">
        <v>1.1980060596372151</v>
      </c>
      <c r="FE856">
        <v>1.202037001930873</v>
      </c>
      <c r="FF856">
        <v>1.205722515399031</v>
      </c>
      <c r="FG856">
        <v>1.209953674737777</v>
      </c>
      <c r="FH856">
        <v>1.2276009478332066</v>
      </c>
      <c r="FI856">
        <v>1.2327354952230045</v>
      </c>
      <c r="FJ856">
        <v>1.2376285621831888</v>
      </c>
      <c r="FK856">
        <v>1.2431693910169708</v>
      </c>
      <c r="FL856">
        <v>1.2528974500002774</v>
      </c>
      <c r="FM856">
        <v>1.2677150284458778</v>
      </c>
      <c r="FN856">
        <v>1.2726200207897009</v>
      </c>
      <c r="FO856">
        <v>1.2868032961789426</v>
      </c>
      <c r="FP856">
        <v>1.2927475026833368</v>
      </c>
      <c r="FQ856">
        <v>1.3051533964183517</v>
      </c>
      <c r="FR856">
        <v>1.3164622696333927</v>
      </c>
      <c r="FS856">
        <v>1.3298080695950729</v>
      </c>
      <c r="FT856">
        <v>1.3469132726079358</v>
      </c>
      <c r="FU856">
        <v>1.3557832824776663</v>
      </c>
      <c r="FV856">
        <v>1.3717026904742329</v>
      </c>
      <c r="FW856">
        <v>1.3870411357531014</v>
      </c>
      <c r="FX856">
        <v>1.3930355006983839</v>
      </c>
      <c r="FY856">
        <v>1.3982938032181149</v>
      </c>
      <c r="FZ856">
        <v>1.4089590744014744</v>
      </c>
      <c r="GA856">
        <v>1.4307136346768123</v>
      </c>
      <c r="GB856">
        <v>1.4581252234939404</v>
      </c>
      <c r="GC856">
        <v>1.4735523171870359</v>
      </c>
      <c r="GD856">
        <v>1.4983691434486752</v>
      </c>
      <c r="GE856">
        <v>1.5189047881867355</v>
      </c>
      <c r="GF856">
        <v>1.5365563262868758</v>
      </c>
      <c r="GG856">
        <v>1.5564854904558199</v>
      </c>
      <c r="GH856">
        <v>1.5849124106494219</v>
      </c>
      <c r="GI856">
        <v>1.6147529219498618</v>
      </c>
      <c r="GJ856">
        <v>1.647366413556556</v>
      </c>
      <c r="GK856">
        <v>1.660731038415076</v>
      </c>
      <c r="GL856">
        <v>1.7241070375105918</v>
      </c>
      <c r="GM856">
        <v>1.7612428267939688</v>
      </c>
      <c r="GN856">
        <v>1.7996189156511579</v>
      </c>
      <c r="GO856">
        <v>1.863796798662616</v>
      </c>
      <c r="GP856">
        <v>1.9426924242017882</v>
      </c>
      <c r="GQ856">
        <v>2.2491621579034828</v>
      </c>
      <c r="GR856">
        <v>0.99667855543350581</v>
      </c>
    </row>
    <row r="857" spans="1:200" x14ac:dyDescent="0.45">
      <c r="A857">
        <v>0.53698819546204746</v>
      </c>
      <c r="B857">
        <v>0.55374406154303535</v>
      </c>
      <c r="C857">
        <v>0.56349616583997686</v>
      </c>
      <c r="D857">
        <v>0.5820666474402415</v>
      </c>
      <c r="E857">
        <v>0.58658693013453611</v>
      </c>
      <c r="F857">
        <v>0.59842381057377136</v>
      </c>
      <c r="G857">
        <v>0.60588939872759107</v>
      </c>
      <c r="H857">
        <v>0.61166745763518393</v>
      </c>
      <c r="I857">
        <v>0.61548007257946313</v>
      </c>
      <c r="J857">
        <v>0.62245551510982577</v>
      </c>
      <c r="K857">
        <v>0.63194668216087857</v>
      </c>
      <c r="L857">
        <v>0.63898387073112173</v>
      </c>
      <c r="M857">
        <v>0.64178081569375711</v>
      </c>
      <c r="N857">
        <v>0.64700217138814842</v>
      </c>
      <c r="O857">
        <v>0.65539846726564599</v>
      </c>
      <c r="P857">
        <v>0.66018405322196605</v>
      </c>
      <c r="Q857">
        <v>0.66788380354364041</v>
      </c>
      <c r="R857">
        <v>0.67203216202993155</v>
      </c>
      <c r="S857">
        <v>0.67973097673315197</v>
      </c>
      <c r="T857">
        <v>0.68183771961977069</v>
      </c>
      <c r="U857">
        <v>0.68646223138363738</v>
      </c>
      <c r="V857">
        <v>0.68910977286066466</v>
      </c>
      <c r="W857">
        <v>0.69344739101942687</v>
      </c>
      <c r="X857">
        <v>0.69867546151002557</v>
      </c>
      <c r="Y857">
        <v>0.70551837952298813</v>
      </c>
      <c r="Z857">
        <v>0.71141137024535028</v>
      </c>
      <c r="AA857">
        <v>0.71371015209957345</v>
      </c>
      <c r="AB857">
        <v>0.71710720771682757</v>
      </c>
      <c r="AC857">
        <v>0.72075003353703826</v>
      </c>
      <c r="AD857">
        <v>0.72358721866959641</v>
      </c>
      <c r="AE857">
        <v>0.72651702324663103</v>
      </c>
      <c r="AF857">
        <v>0.72962635433504708</v>
      </c>
      <c r="AG857">
        <v>0.73432864969571743</v>
      </c>
      <c r="AH857">
        <v>0.73684540556913647</v>
      </c>
      <c r="AI857">
        <v>0.74182013878801123</v>
      </c>
      <c r="AJ857">
        <v>0.74477666874260329</v>
      </c>
      <c r="AK857">
        <v>0.74592212136422376</v>
      </c>
      <c r="AL857">
        <v>0.74947073503778361</v>
      </c>
      <c r="AM857">
        <v>0.75114974488045627</v>
      </c>
      <c r="AN857">
        <v>0.75584724863407582</v>
      </c>
      <c r="AO857">
        <v>0.75937411199344895</v>
      </c>
      <c r="AP857">
        <v>0.76298676055085912</v>
      </c>
      <c r="AQ857">
        <v>0.7657037908693779</v>
      </c>
      <c r="AR857">
        <v>0.76919824230732337</v>
      </c>
      <c r="AS857">
        <v>0.7732489588939977</v>
      </c>
      <c r="AT857">
        <v>0.77523072736362253</v>
      </c>
      <c r="AU857">
        <v>0.77793778900443211</v>
      </c>
      <c r="AV857">
        <v>0.77947756445036442</v>
      </c>
      <c r="AW857">
        <v>0.78320631706268162</v>
      </c>
      <c r="AX857">
        <v>0.78623524723515448</v>
      </c>
      <c r="AY857">
        <v>0.78826130462622668</v>
      </c>
      <c r="AZ857">
        <v>0.79124442741672762</v>
      </c>
      <c r="BA857">
        <v>0.79350906471581051</v>
      </c>
      <c r="BB857">
        <v>0.79482496401760228</v>
      </c>
      <c r="BC857">
        <v>0.79619530574349484</v>
      </c>
      <c r="BD857">
        <v>0.79944484037566432</v>
      </c>
      <c r="BE857">
        <v>0.80177503003317419</v>
      </c>
      <c r="BF857">
        <v>0.80444292797714523</v>
      </c>
      <c r="BG857">
        <v>0.80610351392119917</v>
      </c>
      <c r="BH857">
        <v>0.80767893872308982</v>
      </c>
      <c r="BI857">
        <v>0.80999293000736283</v>
      </c>
      <c r="BJ857">
        <v>0.8139343977379101</v>
      </c>
      <c r="BK857">
        <v>0.8178576387644575</v>
      </c>
      <c r="BL857">
        <v>0.82006298818579293</v>
      </c>
      <c r="BM857">
        <v>0.82458184652818745</v>
      </c>
      <c r="BN857">
        <v>0.82813841143304123</v>
      </c>
      <c r="BO857">
        <v>0.83224872191464805</v>
      </c>
      <c r="BP857">
        <v>0.83463266209802289</v>
      </c>
      <c r="BQ857">
        <v>0.83816908745014163</v>
      </c>
      <c r="BR857">
        <v>0.84034783983423578</v>
      </c>
      <c r="BS857">
        <v>0.8432869547568097</v>
      </c>
      <c r="BT857">
        <v>0.84450935995664345</v>
      </c>
      <c r="BU857">
        <v>0.84925435007411632</v>
      </c>
      <c r="BV857">
        <v>0.85217953073756425</v>
      </c>
      <c r="BW857">
        <v>0.85738705425226247</v>
      </c>
      <c r="BX857">
        <v>0.85878652521371479</v>
      </c>
      <c r="BY857">
        <v>0.86087315230590455</v>
      </c>
      <c r="BZ857">
        <v>0.86290025208849963</v>
      </c>
      <c r="CA857">
        <v>0.8652368357616067</v>
      </c>
      <c r="CB857">
        <v>0.86666159345148841</v>
      </c>
      <c r="CC857">
        <v>0.86877562071416492</v>
      </c>
      <c r="CD857">
        <v>0.8703394669192539</v>
      </c>
      <c r="CE857">
        <v>0.87549434945996085</v>
      </c>
      <c r="CF857">
        <v>0.87945619957861076</v>
      </c>
      <c r="CG857">
        <v>0.88465164526020623</v>
      </c>
      <c r="CH857">
        <v>0.88717259015970329</v>
      </c>
      <c r="CI857">
        <v>0.88968491015579743</v>
      </c>
      <c r="CJ857">
        <v>0.89195694482886623</v>
      </c>
      <c r="CK857">
        <v>0.89564210728108806</v>
      </c>
      <c r="CL857">
        <v>0.8985529875678494</v>
      </c>
      <c r="CM857">
        <v>0.90112406551201185</v>
      </c>
      <c r="CN857">
        <v>0.90264442876881545</v>
      </c>
      <c r="CO857">
        <v>0.90426691626583011</v>
      </c>
      <c r="CP857">
        <v>0.90739996620545205</v>
      </c>
      <c r="CQ857">
        <v>0.91101723651567723</v>
      </c>
      <c r="CR857">
        <v>0.91280372374224505</v>
      </c>
      <c r="CS857">
        <v>0.9156731869004443</v>
      </c>
      <c r="CT857">
        <v>0.92371026079678586</v>
      </c>
      <c r="CU857">
        <v>0.92956029972595411</v>
      </c>
      <c r="CV857">
        <v>0.9335401355978824</v>
      </c>
      <c r="CW857">
        <v>0.93569684270728071</v>
      </c>
      <c r="CX857">
        <v>0.94114689650392636</v>
      </c>
      <c r="CY857">
        <v>0.94354395529762702</v>
      </c>
      <c r="CZ857">
        <v>0.94711883241918882</v>
      </c>
      <c r="DA857">
        <v>0.95248391127689325</v>
      </c>
      <c r="DB857">
        <v>0.9582326506509764</v>
      </c>
      <c r="DC857">
        <v>0.96095081328798471</v>
      </c>
      <c r="DD857">
        <v>0.96545408026910351</v>
      </c>
      <c r="DE857">
        <v>0.97238290614650569</v>
      </c>
      <c r="DF857">
        <v>0.9766233440172627</v>
      </c>
      <c r="DG857">
        <v>0.97877268275041807</v>
      </c>
      <c r="DH857">
        <v>0.98010458869841965</v>
      </c>
      <c r="DI857">
        <v>0.98393451769935836</v>
      </c>
      <c r="DJ857">
        <v>0.98775948205324726</v>
      </c>
      <c r="DK857">
        <v>0.99171654537660581</v>
      </c>
      <c r="DL857">
        <v>0.99501853220831848</v>
      </c>
      <c r="DM857">
        <v>1.0000066926329096</v>
      </c>
      <c r="DN857">
        <v>1.0031554725054079</v>
      </c>
      <c r="DO857">
        <v>1.0074998965050066</v>
      </c>
      <c r="DP857">
        <v>1.0105145240266022</v>
      </c>
      <c r="DQ857">
        <v>1.0126344541150749</v>
      </c>
      <c r="DR857">
        <v>1.0157524276891292</v>
      </c>
      <c r="DS857">
        <v>1.0195204756504104</v>
      </c>
      <c r="DT857">
        <v>1.0226035495474077</v>
      </c>
      <c r="DU857">
        <v>1.0248338525190257</v>
      </c>
      <c r="DV857">
        <v>1.0295819103105528</v>
      </c>
      <c r="DW857">
        <v>1.034294631868151</v>
      </c>
      <c r="DX857">
        <v>1.0397899494272376</v>
      </c>
      <c r="DY857">
        <v>1.0462718547200771</v>
      </c>
      <c r="DZ857">
        <v>1.0478611190194675</v>
      </c>
      <c r="EA857">
        <v>1.0512224447053533</v>
      </c>
      <c r="EB857">
        <v>1.0532627056396691</v>
      </c>
      <c r="EC857">
        <v>1.0577806197537614</v>
      </c>
      <c r="ED857">
        <v>1.0603855479806628</v>
      </c>
      <c r="EE857">
        <v>1.0672473508431914</v>
      </c>
      <c r="EF857">
        <v>1.070924513740561</v>
      </c>
      <c r="EG857">
        <v>1.076100373457781</v>
      </c>
      <c r="EH857">
        <v>1.0814037202349565</v>
      </c>
      <c r="EI857">
        <v>1.0848789737771116</v>
      </c>
      <c r="EJ857">
        <v>1.0880902601965956</v>
      </c>
      <c r="EK857">
        <v>1.0924401036171449</v>
      </c>
      <c r="EL857">
        <v>1.0978226612192727</v>
      </c>
      <c r="EM857">
        <v>1.1025183422503027</v>
      </c>
      <c r="EN857">
        <v>1.1051242300597686</v>
      </c>
      <c r="EO857">
        <v>1.1084260658305944</v>
      </c>
      <c r="EP857">
        <v>1.1147437748574103</v>
      </c>
      <c r="EQ857">
        <v>1.1189555846010737</v>
      </c>
      <c r="ER857">
        <v>1.1260658597220132</v>
      </c>
      <c r="ES857">
        <v>1.128032956935006</v>
      </c>
      <c r="ET857">
        <v>1.1314422510144653</v>
      </c>
      <c r="EU857">
        <v>1.1379828969775392</v>
      </c>
      <c r="EV857">
        <v>1.1422157687847942</v>
      </c>
      <c r="EW857">
        <v>1.1494143906010925</v>
      </c>
      <c r="EX857">
        <v>1.1540291973536685</v>
      </c>
      <c r="EY857">
        <v>1.1612563319349207</v>
      </c>
      <c r="EZ857">
        <v>1.1666282768818039</v>
      </c>
      <c r="FA857">
        <v>1.1760725237329246</v>
      </c>
      <c r="FB857">
        <v>1.1776366984926856</v>
      </c>
      <c r="FC857">
        <v>1.1843472186684436</v>
      </c>
      <c r="FD857">
        <v>1.1911098545594994</v>
      </c>
      <c r="FE857">
        <v>1.1969300459905248</v>
      </c>
      <c r="FF857">
        <v>1.2049984776745459</v>
      </c>
      <c r="FG857">
        <v>1.2073805189479947</v>
      </c>
      <c r="FH857">
        <v>1.2170318307387618</v>
      </c>
      <c r="FI857">
        <v>1.2326585349752119</v>
      </c>
      <c r="FJ857">
        <v>1.2389340696141331</v>
      </c>
      <c r="FK857">
        <v>1.2447046474872239</v>
      </c>
      <c r="FL857">
        <v>1.2521195132309573</v>
      </c>
      <c r="FM857">
        <v>1.2641701348910341</v>
      </c>
      <c r="FN857">
        <v>1.2763999002171278</v>
      </c>
      <c r="FO857">
        <v>1.2851668844561852</v>
      </c>
      <c r="FP857">
        <v>1.292909395003383</v>
      </c>
      <c r="FQ857">
        <v>1.3091035386672898</v>
      </c>
      <c r="FR857">
        <v>1.3209327040582819</v>
      </c>
      <c r="FS857">
        <v>1.3306468245873235</v>
      </c>
      <c r="FT857">
        <v>1.3430371435796571</v>
      </c>
      <c r="FU857">
        <v>1.3524106380921592</v>
      </c>
      <c r="FV857">
        <v>1.3674815418747754</v>
      </c>
      <c r="FW857">
        <v>1.3870180679340716</v>
      </c>
      <c r="FX857">
        <v>1.3981004409964053</v>
      </c>
      <c r="FY857">
        <v>1.403720587754395</v>
      </c>
      <c r="FZ857">
        <v>1.4172148209339865</v>
      </c>
      <c r="GA857">
        <v>1.4402392988577173</v>
      </c>
      <c r="GB857">
        <v>1.4567690205374966</v>
      </c>
      <c r="GC857">
        <v>1.476347344499124</v>
      </c>
      <c r="GD857">
        <v>1.4995451786427705</v>
      </c>
      <c r="GE857">
        <v>1.5237755983808423</v>
      </c>
      <c r="GF857">
        <v>1.538299220234927</v>
      </c>
      <c r="GG857">
        <v>1.5658071189945513</v>
      </c>
      <c r="GH857">
        <v>1.5883251063332873</v>
      </c>
      <c r="GI857">
        <v>1.6114652562784375</v>
      </c>
      <c r="GJ857">
        <v>1.6330680455075568</v>
      </c>
      <c r="GK857">
        <v>1.658008485143966</v>
      </c>
      <c r="GL857">
        <v>1.7307529072274823</v>
      </c>
      <c r="GM857">
        <v>1.7597263071760969</v>
      </c>
      <c r="GN857">
        <v>1.8068094843366538</v>
      </c>
      <c r="GO857">
        <v>1.8750650549656289</v>
      </c>
      <c r="GP857">
        <v>1.9598751604060172</v>
      </c>
      <c r="GQ857">
        <v>2.2275252309910645</v>
      </c>
      <c r="GR857">
        <v>0.99722666967992268</v>
      </c>
    </row>
    <row r="858" spans="1:200" x14ac:dyDescent="0.45">
      <c r="A858">
        <v>0.53601265383415675</v>
      </c>
      <c r="B858">
        <v>0.55574352608770683</v>
      </c>
      <c r="C858">
        <v>0.565903090026741</v>
      </c>
      <c r="D858">
        <v>0.58124748047244557</v>
      </c>
      <c r="E858">
        <v>0.58615794336790017</v>
      </c>
      <c r="F858">
        <v>0.60348613478295143</v>
      </c>
      <c r="G858">
        <v>0.60632813832889865</v>
      </c>
      <c r="H858">
        <v>0.60970605652621268</v>
      </c>
      <c r="I858">
        <v>0.61762617563534972</v>
      </c>
      <c r="J858">
        <v>0.62432477951504761</v>
      </c>
      <c r="K858">
        <v>0.6313356452840122</v>
      </c>
      <c r="L858">
        <v>0.6371751354162396</v>
      </c>
      <c r="M858">
        <v>0.64184541357276392</v>
      </c>
      <c r="N858">
        <v>0.65028546000967602</v>
      </c>
      <c r="O858">
        <v>0.65475190669371297</v>
      </c>
      <c r="P858">
        <v>0.66406036396398738</v>
      </c>
      <c r="Q858">
        <v>0.66938733487230473</v>
      </c>
      <c r="R858">
        <v>0.67409753726627775</v>
      </c>
      <c r="S858">
        <v>0.68077553743417951</v>
      </c>
      <c r="T858">
        <v>0.68505156189183203</v>
      </c>
      <c r="U858">
        <v>0.68769414257107464</v>
      </c>
      <c r="V858">
        <v>0.69089880369638479</v>
      </c>
      <c r="W858">
        <v>0.69444036864897174</v>
      </c>
      <c r="X858">
        <v>0.70134874063578567</v>
      </c>
      <c r="Y858">
        <v>0.70619463214390665</v>
      </c>
      <c r="Z858">
        <v>0.71020766931559176</v>
      </c>
      <c r="AA858">
        <v>0.71453150407624366</v>
      </c>
      <c r="AB858">
        <v>0.718593230683231</v>
      </c>
      <c r="AC858">
        <v>0.72236968560211068</v>
      </c>
      <c r="AD858">
        <v>0.72459224115613585</v>
      </c>
      <c r="AE858">
        <v>0.7259975083965291</v>
      </c>
      <c r="AF858">
        <v>0.72797280834617506</v>
      </c>
      <c r="AG858">
        <v>0.73228907891606287</v>
      </c>
      <c r="AH858">
        <v>0.73487554964511936</v>
      </c>
      <c r="AI858">
        <v>0.7412710698399968</v>
      </c>
      <c r="AJ858">
        <v>0.74374936117470247</v>
      </c>
      <c r="AK858">
        <v>0.74822126962796143</v>
      </c>
      <c r="AL858">
        <v>0.75129500906111391</v>
      </c>
      <c r="AM858">
        <v>0.75481426139111407</v>
      </c>
      <c r="AN858">
        <v>0.75788067882326482</v>
      </c>
      <c r="AO858">
        <v>0.76003866903075057</v>
      </c>
      <c r="AP858">
        <v>0.76305539037398407</v>
      </c>
      <c r="AQ858">
        <v>0.76526494733070605</v>
      </c>
      <c r="AR858">
        <v>0.7696896291233869</v>
      </c>
      <c r="AS858">
        <v>0.77184109977778093</v>
      </c>
      <c r="AT858">
        <v>0.77475579942196648</v>
      </c>
      <c r="AU858">
        <v>0.7779222076042962</v>
      </c>
      <c r="AV858">
        <v>0.77986054139035343</v>
      </c>
      <c r="AW858">
        <v>0.78356163397929113</v>
      </c>
      <c r="AX858">
        <v>0.78520879793440357</v>
      </c>
      <c r="AY858">
        <v>0.78738356376478724</v>
      </c>
      <c r="AZ858">
        <v>0.78923358806967858</v>
      </c>
      <c r="BA858">
        <v>0.79217108243785306</v>
      </c>
      <c r="BB858">
        <v>0.79456016519711026</v>
      </c>
      <c r="BC858">
        <v>0.79607733587947915</v>
      </c>
      <c r="BD858">
        <v>0.79721807507041642</v>
      </c>
      <c r="BE858">
        <v>0.79845190027444946</v>
      </c>
      <c r="BF858">
        <v>0.80302128705519116</v>
      </c>
      <c r="BG858">
        <v>0.80541432879705144</v>
      </c>
      <c r="BH858">
        <v>0.80840551491699353</v>
      </c>
      <c r="BI858">
        <v>0.81101291421144783</v>
      </c>
      <c r="BJ858">
        <v>0.81522484452372868</v>
      </c>
      <c r="BK858">
        <v>0.81701318323305905</v>
      </c>
      <c r="BL858">
        <v>0.81929938163852634</v>
      </c>
      <c r="BM858">
        <v>0.82329724218804035</v>
      </c>
      <c r="BN858">
        <v>0.82652459119031196</v>
      </c>
      <c r="BO858">
        <v>0.83139731205537803</v>
      </c>
      <c r="BP858">
        <v>0.83324257639211596</v>
      </c>
      <c r="BQ858">
        <v>0.83736184511558065</v>
      </c>
      <c r="BR858">
        <v>0.84102986736373597</v>
      </c>
      <c r="BS858">
        <v>0.8427620129821336</v>
      </c>
      <c r="BT858">
        <v>0.84764271066659413</v>
      </c>
      <c r="BU858">
        <v>0.84918816761825022</v>
      </c>
      <c r="BV858">
        <v>0.85102579480837082</v>
      </c>
      <c r="BW858">
        <v>0.85336204689141459</v>
      </c>
      <c r="BX858">
        <v>0.85479168422825424</v>
      </c>
      <c r="BY858">
        <v>0.85695071866117589</v>
      </c>
      <c r="BZ858">
        <v>0.85833787658930694</v>
      </c>
      <c r="CA858">
        <v>0.86278330620023247</v>
      </c>
      <c r="CB858">
        <v>0.86553050990686942</v>
      </c>
      <c r="CC858">
        <v>0.86708723480217964</v>
      </c>
      <c r="CD858">
        <v>0.87006194824452099</v>
      </c>
      <c r="CE858">
        <v>0.8744191305749982</v>
      </c>
      <c r="CF858">
        <v>0.87868711345503536</v>
      </c>
      <c r="CG858">
        <v>0.88228450989408269</v>
      </c>
      <c r="CH858">
        <v>0.88641196988496107</v>
      </c>
      <c r="CI858">
        <v>0.89195888124850464</v>
      </c>
      <c r="CJ858">
        <v>0.89400720575671677</v>
      </c>
      <c r="CK858">
        <v>0.89590837361683762</v>
      </c>
      <c r="CL858">
        <v>0.89856948021839578</v>
      </c>
      <c r="CM858">
        <v>0.8999951675368163</v>
      </c>
      <c r="CN858">
        <v>0.90408905055015198</v>
      </c>
      <c r="CO858">
        <v>0.90631114611561736</v>
      </c>
      <c r="CP858">
        <v>0.91154003772895664</v>
      </c>
      <c r="CQ858">
        <v>0.91469599901578125</v>
      </c>
      <c r="CR858">
        <v>0.91810742881797558</v>
      </c>
      <c r="CS858">
        <v>0.9215099767794348</v>
      </c>
      <c r="CT858">
        <v>0.92492054337190943</v>
      </c>
      <c r="CU858">
        <v>0.92822196744320484</v>
      </c>
      <c r="CV858">
        <v>0.93057265093849417</v>
      </c>
      <c r="CW858">
        <v>0.93477600038916653</v>
      </c>
      <c r="CX858">
        <v>0.93810666856891212</v>
      </c>
      <c r="CY858">
        <v>0.94392496007446092</v>
      </c>
      <c r="CZ858">
        <v>0.94743285839755442</v>
      </c>
      <c r="DA858">
        <v>0.95092717905856139</v>
      </c>
      <c r="DB858">
        <v>0.95430640842728176</v>
      </c>
      <c r="DC858">
        <v>0.96071024679793859</v>
      </c>
      <c r="DD858">
        <v>0.96359835732808341</v>
      </c>
      <c r="DE858">
        <v>0.96786005683407095</v>
      </c>
      <c r="DF858">
        <v>0.97202858817277571</v>
      </c>
      <c r="DG858">
        <v>0.97825866934058947</v>
      </c>
      <c r="DH858">
        <v>0.98300889430816407</v>
      </c>
      <c r="DI858">
        <v>0.98643926012854077</v>
      </c>
      <c r="DJ858">
        <v>0.98944107080828692</v>
      </c>
      <c r="DK858">
        <v>0.99194103875364303</v>
      </c>
      <c r="DL858">
        <v>0.99556113054585682</v>
      </c>
      <c r="DM858">
        <v>0.99745101534017733</v>
      </c>
      <c r="DN858">
        <v>1.0012165965996271</v>
      </c>
      <c r="DO858">
        <v>1.004486745655466</v>
      </c>
      <c r="DP858">
        <v>1.0103102252700578</v>
      </c>
      <c r="DQ858">
        <v>1.0124493785058073</v>
      </c>
      <c r="DR858">
        <v>1.0145242305370037</v>
      </c>
      <c r="DS858">
        <v>1.017074502723232</v>
      </c>
      <c r="DT858">
        <v>1.0207492469363189</v>
      </c>
      <c r="DU858">
        <v>1.0243990654020858</v>
      </c>
      <c r="DV858">
        <v>1.0264208339007235</v>
      </c>
      <c r="DW858">
        <v>1.0308989547925869</v>
      </c>
      <c r="DX858">
        <v>1.0364933485580097</v>
      </c>
      <c r="DY858">
        <v>1.0414816226467765</v>
      </c>
      <c r="DZ858">
        <v>1.0473406225586601</v>
      </c>
      <c r="EA858">
        <v>1.0519041917639669</v>
      </c>
      <c r="EB858">
        <v>1.0554614702227874</v>
      </c>
      <c r="EC858">
        <v>1.0584546359104667</v>
      </c>
      <c r="ED858">
        <v>1.0626577194887501</v>
      </c>
      <c r="EE858">
        <v>1.0677687512810308</v>
      </c>
      <c r="EF858">
        <v>1.0706478766086385</v>
      </c>
      <c r="EG858">
        <v>1.0745522211947267</v>
      </c>
      <c r="EH858">
        <v>1.0807153726958201</v>
      </c>
      <c r="EI858">
        <v>1.0845756751892757</v>
      </c>
      <c r="EJ858">
        <v>1.0911076157945754</v>
      </c>
      <c r="EK858">
        <v>1.0954200075061264</v>
      </c>
      <c r="EL858">
        <v>1.0991995379908555</v>
      </c>
      <c r="EM858">
        <v>1.1029090639632873</v>
      </c>
      <c r="EN858">
        <v>1.110721271940857</v>
      </c>
      <c r="EO858">
        <v>1.1125425978469452</v>
      </c>
      <c r="EP858">
        <v>1.1146487523825863</v>
      </c>
      <c r="EQ858">
        <v>1.1192507524257802</v>
      </c>
      <c r="ER858">
        <v>1.1248018642491</v>
      </c>
      <c r="ES858">
        <v>1.1283347409037532</v>
      </c>
      <c r="ET858">
        <v>1.1354184290848248</v>
      </c>
      <c r="EU858">
        <v>1.1412150593721533</v>
      </c>
      <c r="EV858">
        <v>1.145446763498023</v>
      </c>
      <c r="EW858">
        <v>1.1489853749498065</v>
      </c>
      <c r="EX858">
        <v>1.1529577549756391</v>
      </c>
      <c r="EY858">
        <v>1.1574549952582407</v>
      </c>
      <c r="EZ858">
        <v>1.1622611910519842</v>
      </c>
      <c r="FA858">
        <v>1.1675374459693915</v>
      </c>
      <c r="FB858">
        <v>1.1800377442356116</v>
      </c>
      <c r="FC858">
        <v>1.1857235854420796</v>
      </c>
      <c r="FD858">
        <v>1.1888839821676183</v>
      </c>
      <c r="FE858">
        <v>1.1931947518057351</v>
      </c>
      <c r="FF858">
        <v>1.2011897830245819</v>
      </c>
      <c r="FG858">
        <v>1.2078169140230541</v>
      </c>
      <c r="FH858">
        <v>1.2161148746158998</v>
      </c>
      <c r="FI858">
        <v>1.2296907738919993</v>
      </c>
      <c r="FJ858">
        <v>1.2402391129561199</v>
      </c>
      <c r="FK858">
        <v>1.2445458014193145</v>
      </c>
      <c r="FL858">
        <v>1.2532652544814158</v>
      </c>
      <c r="FM858">
        <v>1.2642513933739652</v>
      </c>
      <c r="FN858">
        <v>1.2807044312055811</v>
      </c>
      <c r="FO858">
        <v>1.2871865790068657</v>
      </c>
      <c r="FP858">
        <v>1.2969824405075026</v>
      </c>
      <c r="FQ858">
        <v>1.3076592247127983</v>
      </c>
      <c r="FR858">
        <v>1.3212590300847975</v>
      </c>
      <c r="FS858">
        <v>1.3299712014427223</v>
      </c>
      <c r="FT858">
        <v>1.3468686834931107</v>
      </c>
      <c r="FU858">
        <v>1.352512460210695</v>
      </c>
      <c r="FV858">
        <v>1.3676628328457918</v>
      </c>
      <c r="FW858">
        <v>1.3826152440970263</v>
      </c>
      <c r="FX858">
        <v>1.3963171671290899</v>
      </c>
      <c r="FY858">
        <v>1.4065561609706423</v>
      </c>
      <c r="FZ858">
        <v>1.4217678271864818</v>
      </c>
      <c r="GA858">
        <v>1.4411498972121575</v>
      </c>
      <c r="GB858">
        <v>1.4535495884983911</v>
      </c>
      <c r="GC858">
        <v>1.478869537913589</v>
      </c>
      <c r="GD858">
        <v>1.5008107855197346</v>
      </c>
      <c r="GE858">
        <v>1.5104680475489198</v>
      </c>
      <c r="GF858">
        <v>1.5396775603878758</v>
      </c>
      <c r="GG858">
        <v>1.563060248008548</v>
      </c>
      <c r="GH858">
        <v>1.5905078764840497</v>
      </c>
      <c r="GI858">
        <v>1.6149503649863837</v>
      </c>
      <c r="GJ858">
        <v>1.6319995400979175</v>
      </c>
      <c r="GK858">
        <v>1.6494194347541393</v>
      </c>
      <c r="GL858">
        <v>1.7348395134124126</v>
      </c>
      <c r="GM858">
        <v>1.7682902827032418</v>
      </c>
      <c r="GN858">
        <v>1.7993911344064799</v>
      </c>
      <c r="GO858">
        <v>1.8503409204492629</v>
      </c>
      <c r="GP858">
        <v>1.9663145597667893</v>
      </c>
      <c r="GQ858">
        <v>2.2094420008730071</v>
      </c>
      <c r="GR858">
        <v>0.99711183479435972</v>
      </c>
    </row>
    <row r="859" spans="1:200" x14ac:dyDescent="0.45">
      <c r="A859">
        <v>0.53311037145487783</v>
      </c>
      <c r="B859">
        <v>0.55400952830532557</v>
      </c>
      <c r="C859">
        <v>0.572626888281765</v>
      </c>
      <c r="D859">
        <v>0.58115565498921073</v>
      </c>
      <c r="E859">
        <v>0.58803831335548185</v>
      </c>
      <c r="F859">
        <v>0.60066197104702557</v>
      </c>
      <c r="G859">
        <v>0.60672830248278309</v>
      </c>
      <c r="H859">
        <v>0.61004845502277294</v>
      </c>
      <c r="I859">
        <v>0.61453813845338612</v>
      </c>
      <c r="J859">
        <v>0.62517213886530065</v>
      </c>
      <c r="K859">
        <v>0.63160791931562599</v>
      </c>
      <c r="L859">
        <v>0.63430669260678552</v>
      </c>
      <c r="M859">
        <v>0.63932357392134354</v>
      </c>
      <c r="N859">
        <v>0.64299510971245699</v>
      </c>
      <c r="O859">
        <v>0.64978648140158357</v>
      </c>
      <c r="P859">
        <v>0.66107153570707511</v>
      </c>
      <c r="Q859">
        <v>0.66858938668453294</v>
      </c>
      <c r="R859">
        <v>0.67405517605310805</v>
      </c>
      <c r="S859">
        <v>0.67901214531221676</v>
      </c>
      <c r="T859">
        <v>0.685630921340452</v>
      </c>
      <c r="U859">
        <v>0.68787525051233578</v>
      </c>
      <c r="V859">
        <v>0.6918069275197809</v>
      </c>
      <c r="W859">
        <v>0.70133346786181805</v>
      </c>
      <c r="X859">
        <v>0.70528524495840794</v>
      </c>
      <c r="Y859">
        <v>0.70641313918179383</v>
      </c>
      <c r="Z859">
        <v>0.70952604047349677</v>
      </c>
      <c r="AA859">
        <v>0.71513549277646571</v>
      </c>
      <c r="AB859">
        <v>0.71797804789681985</v>
      </c>
      <c r="AC859">
        <v>0.71948902661126923</v>
      </c>
      <c r="AD859">
        <v>0.72164280824792515</v>
      </c>
      <c r="AE859">
        <v>0.72543061959634203</v>
      </c>
      <c r="AF859">
        <v>0.72702465038778308</v>
      </c>
      <c r="AG859">
        <v>0.7293387939162761</v>
      </c>
      <c r="AH859">
        <v>0.7363597377681923</v>
      </c>
      <c r="AI859">
        <v>0.74079134299553062</v>
      </c>
      <c r="AJ859">
        <v>0.74486155784636088</v>
      </c>
      <c r="AK859">
        <v>0.74642283249042363</v>
      </c>
      <c r="AL859">
        <v>0.75067623353307045</v>
      </c>
      <c r="AM859">
        <v>0.75447762122239925</v>
      </c>
      <c r="AN859">
        <v>0.75818510675994266</v>
      </c>
      <c r="AO859">
        <v>0.75939576291809596</v>
      </c>
      <c r="AP859">
        <v>0.76511222403605883</v>
      </c>
      <c r="AQ859">
        <v>0.76859275710299124</v>
      </c>
      <c r="AR859">
        <v>0.77155389142483999</v>
      </c>
      <c r="AS859">
        <v>0.7732605055193803</v>
      </c>
      <c r="AT859">
        <v>0.77422598310547763</v>
      </c>
      <c r="AU859">
        <v>0.77692805478180771</v>
      </c>
      <c r="AV859">
        <v>0.78061843823919597</v>
      </c>
      <c r="AW859">
        <v>0.78322766437515856</v>
      </c>
      <c r="AX859">
        <v>0.78463696122298943</v>
      </c>
      <c r="AY859">
        <v>0.78633730761197029</v>
      </c>
      <c r="AZ859">
        <v>0.78926784205306344</v>
      </c>
      <c r="BA859">
        <v>0.79070538125937728</v>
      </c>
      <c r="BB859">
        <v>0.79328154028434295</v>
      </c>
      <c r="BC859">
        <v>0.79487383937590439</v>
      </c>
      <c r="BD859">
        <v>0.79591569345577362</v>
      </c>
      <c r="BE859">
        <v>0.79736175109407692</v>
      </c>
      <c r="BF859">
        <v>0.79969809016590276</v>
      </c>
      <c r="BG859">
        <v>0.80326263869608283</v>
      </c>
      <c r="BH859">
        <v>0.80607602485761742</v>
      </c>
      <c r="BI859">
        <v>0.8092451595348803</v>
      </c>
      <c r="BJ859">
        <v>0.81268271018561267</v>
      </c>
      <c r="BK859">
        <v>0.81560957399410383</v>
      </c>
      <c r="BL859">
        <v>0.81993062233307623</v>
      </c>
      <c r="BM859">
        <v>0.82510634033056762</v>
      </c>
      <c r="BN859">
        <v>0.82621047041219942</v>
      </c>
      <c r="BO859">
        <v>0.82945482142133409</v>
      </c>
      <c r="BP859">
        <v>0.83377691626281469</v>
      </c>
      <c r="BQ859">
        <v>0.8373978836939332</v>
      </c>
      <c r="BR859">
        <v>0.84035276829402517</v>
      </c>
      <c r="BS859">
        <v>0.84381266520859077</v>
      </c>
      <c r="BT859">
        <v>0.8459456755457192</v>
      </c>
      <c r="BU859">
        <v>0.84783431800255293</v>
      </c>
      <c r="BV859">
        <v>0.85185836610117183</v>
      </c>
      <c r="BW859">
        <v>0.85398452728219398</v>
      </c>
      <c r="BX859">
        <v>0.85599943164366676</v>
      </c>
      <c r="BY859">
        <v>0.85890711859550894</v>
      </c>
      <c r="BZ859">
        <v>0.86060647176610561</v>
      </c>
      <c r="CA859">
        <v>0.86294248901883686</v>
      </c>
      <c r="CB859">
        <v>0.86640009383626826</v>
      </c>
      <c r="CC859">
        <v>0.8682175021855133</v>
      </c>
      <c r="CD859">
        <v>0.87093115580186586</v>
      </c>
      <c r="CE859">
        <v>0.87460553889892978</v>
      </c>
      <c r="CF859">
        <v>0.88169514604753207</v>
      </c>
      <c r="CG859">
        <v>0.88465093184922305</v>
      </c>
      <c r="CH859">
        <v>0.88670891683000463</v>
      </c>
      <c r="CI859">
        <v>0.89159605880716786</v>
      </c>
      <c r="CJ859">
        <v>0.89381087027453143</v>
      </c>
      <c r="CK859">
        <v>0.89617219795574166</v>
      </c>
      <c r="CL859">
        <v>0.8975760747979924</v>
      </c>
      <c r="CM859">
        <v>0.90100579886687904</v>
      </c>
      <c r="CN859">
        <v>0.90496725133723988</v>
      </c>
      <c r="CO859">
        <v>0.90732138302573795</v>
      </c>
      <c r="CP859">
        <v>0.91143545057773212</v>
      </c>
      <c r="CQ859">
        <v>0.91544606857711153</v>
      </c>
      <c r="CR859">
        <v>0.91853575573324375</v>
      </c>
      <c r="CS859">
        <v>0.92137787589571241</v>
      </c>
      <c r="CT859">
        <v>0.92553383933092626</v>
      </c>
      <c r="CU859">
        <v>0.92915366615583606</v>
      </c>
      <c r="CV859">
        <v>0.93208447117148852</v>
      </c>
      <c r="CW859">
        <v>0.93427558908036146</v>
      </c>
      <c r="CX859">
        <v>0.93787735519569859</v>
      </c>
      <c r="CY859">
        <v>0.94304439982185662</v>
      </c>
      <c r="CZ859">
        <v>0.94492905685343642</v>
      </c>
      <c r="DA859">
        <v>0.947793714782315</v>
      </c>
      <c r="DB859">
        <v>0.9496792828682693</v>
      </c>
      <c r="DC859">
        <v>0.95771371932134597</v>
      </c>
      <c r="DD859">
        <v>0.96373122870526384</v>
      </c>
      <c r="DE859">
        <v>0.96756715145973793</v>
      </c>
      <c r="DF859">
        <v>0.97327623205611213</v>
      </c>
      <c r="DG859">
        <v>0.97607473174602888</v>
      </c>
      <c r="DH859">
        <v>0.98356218748436663</v>
      </c>
      <c r="DI859">
        <v>0.98617250180203553</v>
      </c>
      <c r="DJ859">
        <v>0.99095920827872952</v>
      </c>
      <c r="DK859">
        <v>0.99418583556265949</v>
      </c>
      <c r="DL859">
        <v>0.99636169493903437</v>
      </c>
      <c r="DM859">
        <v>0.99801863355077736</v>
      </c>
      <c r="DN859">
        <v>1.0018614804770563</v>
      </c>
      <c r="DO859">
        <v>1.0066174260576572</v>
      </c>
      <c r="DP859">
        <v>1.0106145739906074</v>
      </c>
      <c r="DQ859">
        <v>1.0142079013831344</v>
      </c>
      <c r="DR859">
        <v>1.0184241190475209</v>
      </c>
      <c r="DS859">
        <v>1.0211774315179252</v>
      </c>
      <c r="DT859">
        <v>1.0247531989381788</v>
      </c>
      <c r="DU859">
        <v>1.0276280892145324</v>
      </c>
      <c r="DV859">
        <v>1.0331332156139879</v>
      </c>
      <c r="DW859">
        <v>1.0358894267292922</v>
      </c>
      <c r="DX859">
        <v>1.0409443078271259</v>
      </c>
      <c r="DY859">
        <v>1.0441969815655701</v>
      </c>
      <c r="DZ859">
        <v>1.0474693783904172</v>
      </c>
      <c r="EA859">
        <v>1.0495674345096664</v>
      </c>
      <c r="EB859">
        <v>1.05285357563437</v>
      </c>
      <c r="EC859">
        <v>1.0572393005925516</v>
      </c>
      <c r="ED859">
        <v>1.0617195106866881</v>
      </c>
      <c r="EE859">
        <v>1.0655190905205796</v>
      </c>
      <c r="EF859">
        <v>1.0699045525182622</v>
      </c>
      <c r="EG859">
        <v>1.0768964578178946</v>
      </c>
      <c r="EH859">
        <v>1.0817712508605348</v>
      </c>
      <c r="EI859">
        <v>1.0850629840304815</v>
      </c>
      <c r="EJ859">
        <v>1.0912301011314165</v>
      </c>
      <c r="EK859">
        <v>1.0968261559834664</v>
      </c>
      <c r="EL859">
        <v>1.1006310396454588</v>
      </c>
      <c r="EM859">
        <v>1.102589585515628</v>
      </c>
      <c r="EN859">
        <v>1.1051971163442629</v>
      </c>
      <c r="EO859">
        <v>1.1091318393128424</v>
      </c>
      <c r="EP859">
        <v>1.112089085787977</v>
      </c>
      <c r="EQ859">
        <v>1.1196633944328107</v>
      </c>
      <c r="ER859">
        <v>1.1236167172371858</v>
      </c>
      <c r="ES859">
        <v>1.1274728084312613</v>
      </c>
      <c r="ET859">
        <v>1.130685410391516</v>
      </c>
      <c r="EU859">
        <v>1.1385681999992061</v>
      </c>
      <c r="EV859">
        <v>1.1418901996826916</v>
      </c>
      <c r="EW859">
        <v>1.144955748071846</v>
      </c>
      <c r="EX859">
        <v>1.1508282318436609</v>
      </c>
      <c r="EY859">
        <v>1.1573169227342459</v>
      </c>
      <c r="EZ859">
        <v>1.1598892080548304</v>
      </c>
      <c r="FA859">
        <v>1.1671525346529388</v>
      </c>
      <c r="FB859">
        <v>1.1725894906951901</v>
      </c>
      <c r="FC859">
        <v>1.1796423973079424</v>
      </c>
      <c r="FD859">
        <v>1.1873526925983686</v>
      </c>
      <c r="FE859">
        <v>1.1937971835292047</v>
      </c>
      <c r="FF859">
        <v>1.2001724705019667</v>
      </c>
      <c r="FG859">
        <v>1.2125730455924573</v>
      </c>
      <c r="FH859">
        <v>1.2192866438735819</v>
      </c>
      <c r="FI859">
        <v>1.229730062057238</v>
      </c>
      <c r="FJ859">
        <v>1.2395965548024763</v>
      </c>
      <c r="FK859">
        <v>1.247688341437112</v>
      </c>
      <c r="FL859">
        <v>1.2552240578140128</v>
      </c>
      <c r="FM859">
        <v>1.2678840767978747</v>
      </c>
      <c r="FN859">
        <v>1.2774182041423536</v>
      </c>
      <c r="FO859">
        <v>1.2858773653946058</v>
      </c>
      <c r="FP859">
        <v>1.2949728576217907</v>
      </c>
      <c r="FQ859">
        <v>1.3086667813200832</v>
      </c>
      <c r="FR859">
        <v>1.3209005548369632</v>
      </c>
      <c r="FS859">
        <v>1.3289757435049308</v>
      </c>
      <c r="FT859">
        <v>1.3379432977125698</v>
      </c>
      <c r="FU859">
        <v>1.3532080628939034</v>
      </c>
      <c r="FV859">
        <v>1.3676181723401011</v>
      </c>
      <c r="FW859">
        <v>1.382625094627407</v>
      </c>
      <c r="FX859">
        <v>1.4039387255336837</v>
      </c>
      <c r="FY859">
        <v>1.4120033680503885</v>
      </c>
      <c r="FZ859">
        <v>1.4298922224799764</v>
      </c>
      <c r="GA859">
        <v>1.4389076240550243</v>
      </c>
      <c r="GB859">
        <v>1.4481113527203022</v>
      </c>
      <c r="GC859">
        <v>1.4716514718099591</v>
      </c>
      <c r="GD859">
        <v>1.4983483388621794</v>
      </c>
      <c r="GE859">
        <v>1.5149041932444334</v>
      </c>
      <c r="GF859">
        <v>1.5453536925499707</v>
      </c>
      <c r="GG859">
        <v>1.5669965020249963</v>
      </c>
      <c r="GH859">
        <v>1.5867699081877471</v>
      </c>
      <c r="GI859">
        <v>1.605797044123549</v>
      </c>
      <c r="GJ859">
        <v>1.6278412770777166</v>
      </c>
      <c r="GK859">
        <v>1.6527037701006861</v>
      </c>
      <c r="GL859">
        <v>1.7269374805191091</v>
      </c>
      <c r="GM859">
        <v>1.7661017886348609</v>
      </c>
      <c r="GN859">
        <v>1.8183505998179696</v>
      </c>
      <c r="GO859">
        <v>1.8887646963614446</v>
      </c>
      <c r="GP859">
        <v>1.9914689638739196</v>
      </c>
      <c r="GQ859">
        <v>2.2166311478755429</v>
      </c>
      <c r="GR859">
        <v>0.99710509932516644</v>
      </c>
    </row>
    <row r="860" spans="1:200" x14ac:dyDescent="0.45">
      <c r="A860">
        <v>0.53812749747247057</v>
      </c>
      <c r="B860">
        <v>0.55235133996208063</v>
      </c>
      <c r="C860">
        <v>0.56679918950357666</v>
      </c>
      <c r="D860">
        <v>0.57885917308539203</v>
      </c>
      <c r="E860">
        <v>0.58768508045466294</v>
      </c>
      <c r="F860">
        <v>0.60083365353581553</v>
      </c>
      <c r="G860">
        <v>0.60730888544247796</v>
      </c>
      <c r="H860">
        <v>0.61068888891846451</v>
      </c>
      <c r="I860">
        <v>0.61399549877275017</v>
      </c>
      <c r="J860">
        <v>0.62473208815300585</v>
      </c>
      <c r="K860">
        <v>0.63098825105576806</v>
      </c>
      <c r="L860">
        <v>0.63688108290046519</v>
      </c>
      <c r="M860">
        <v>0.63982418087107773</v>
      </c>
      <c r="N860">
        <v>0.64414404568782868</v>
      </c>
      <c r="O860">
        <v>0.65193399607256053</v>
      </c>
      <c r="P860">
        <v>0.66468416442388556</v>
      </c>
      <c r="Q860">
        <v>0.66808562497734447</v>
      </c>
      <c r="R860">
        <v>0.67457042738617712</v>
      </c>
      <c r="S860">
        <v>0.6798763807480882</v>
      </c>
      <c r="T860">
        <v>0.68612776853288449</v>
      </c>
      <c r="U860">
        <v>0.68964560533120989</v>
      </c>
      <c r="V860">
        <v>0.69470698146919063</v>
      </c>
      <c r="W860">
        <v>0.69826748653963655</v>
      </c>
      <c r="X860">
        <v>0.70411867799139138</v>
      </c>
      <c r="Y860">
        <v>0.70729714186155113</v>
      </c>
      <c r="Z860">
        <v>0.70954981331823375</v>
      </c>
      <c r="AA860">
        <v>0.71226715003700525</v>
      </c>
      <c r="AB860">
        <v>0.71361110905423286</v>
      </c>
      <c r="AC860">
        <v>0.7199049498092488</v>
      </c>
      <c r="AD860">
        <v>0.72417947665021065</v>
      </c>
      <c r="AE860">
        <v>0.72594352192812017</v>
      </c>
      <c r="AF860">
        <v>0.72832125304313433</v>
      </c>
      <c r="AG860">
        <v>0.73147320927469728</v>
      </c>
      <c r="AH860">
        <v>0.73904763159043674</v>
      </c>
      <c r="AI860">
        <v>0.74034578439450416</v>
      </c>
      <c r="AJ860">
        <v>0.74392155570058704</v>
      </c>
      <c r="AK860">
        <v>0.74618069379324159</v>
      </c>
      <c r="AL860">
        <v>0.75007125525569462</v>
      </c>
      <c r="AM860">
        <v>0.75484225293629548</v>
      </c>
      <c r="AN860">
        <v>0.75706307512274384</v>
      </c>
      <c r="AO860">
        <v>0.76038093237128135</v>
      </c>
      <c r="AP860">
        <v>0.76351984416564089</v>
      </c>
      <c r="AQ860">
        <v>0.76765347332073464</v>
      </c>
      <c r="AR860">
        <v>0.76961568158619054</v>
      </c>
      <c r="AS860">
        <v>0.77251334254738413</v>
      </c>
      <c r="AT860">
        <v>0.77474711858731626</v>
      </c>
      <c r="AU860">
        <v>0.77663363568068167</v>
      </c>
      <c r="AV860">
        <v>0.77898212471837014</v>
      </c>
      <c r="AW860">
        <v>0.78261147170894529</v>
      </c>
      <c r="AX860">
        <v>0.78427276143115454</v>
      </c>
      <c r="AY860">
        <v>0.78511118895867138</v>
      </c>
      <c r="AZ860">
        <v>0.78762244494471856</v>
      </c>
      <c r="BA860">
        <v>0.79079509554138339</v>
      </c>
      <c r="BB860">
        <v>0.79132737269566411</v>
      </c>
      <c r="BC860">
        <v>0.79405047468363676</v>
      </c>
      <c r="BD860">
        <v>0.79526916517331481</v>
      </c>
      <c r="BE860">
        <v>0.79745072979793663</v>
      </c>
      <c r="BF860">
        <v>0.79959915876390653</v>
      </c>
      <c r="BG860">
        <v>0.80225187535303111</v>
      </c>
      <c r="BH860">
        <v>0.80463062386744966</v>
      </c>
      <c r="BI860">
        <v>0.80694334642247156</v>
      </c>
      <c r="BJ860">
        <v>0.81088411851834608</v>
      </c>
      <c r="BK860">
        <v>0.81274533469516241</v>
      </c>
      <c r="BL860">
        <v>0.81728532448710589</v>
      </c>
      <c r="BM860">
        <v>0.81980486879337167</v>
      </c>
      <c r="BN860">
        <v>0.82409270309308391</v>
      </c>
      <c r="BO860">
        <v>0.82805679112157171</v>
      </c>
      <c r="BP860">
        <v>0.83237297180007597</v>
      </c>
      <c r="BQ860">
        <v>0.83618011647883383</v>
      </c>
      <c r="BR860">
        <v>0.83917494946175453</v>
      </c>
      <c r="BS860">
        <v>0.84234856670604374</v>
      </c>
      <c r="BT860">
        <v>0.84761150658517359</v>
      </c>
      <c r="BU860">
        <v>0.84979940556996136</v>
      </c>
      <c r="BV860">
        <v>0.85176532490674439</v>
      </c>
      <c r="BW860">
        <v>0.85383332237726661</v>
      </c>
      <c r="BX860">
        <v>0.85601918696695811</v>
      </c>
      <c r="BY860">
        <v>0.85981423992980033</v>
      </c>
      <c r="BZ860">
        <v>0.86198903946156391</v>
      </c>
      <c r="CA860">
        <v>0.86404457681031799</v>
      </c>
      <c r="CB860">
        <v>0.86545547761219921</v>
      </c>
      <c r="CC860">
        <v>0.86851649199225434</v>
      </c>
      <c r="CD860">
        <v>0.87224401051788991</v>
      </c>
      <c r="CE860">
        <v>0.87633862047348043</v>
      </c>
      <c r="CF860">
        <v>0.88048979736782329</v>
      </c>
      <c r="CG860">
        <v>0.88243169711343439</v>
      </c>
      <c r="CH860">
        <v>0.88465556610760887</v>
      </c>
      <c r="CI860">
        <v>0.88701698705079191</v>
      </c>
      <c r="CJ860">
        <v>0.89182960891250074</v>
      </c>
      <c r="CK860">
        <v>0.89575319531779474</v>
      </c>
      <c r="CL860">
        <v>0.89928405277428525</v>
      </c>
      <c r="CM860">
        <v>0.90075152975955197</v>
      </c>
      <c r="CN860">
        <v>0.90309034273247446</v>
      </c>
      <c r="CO860">
        <v>0.90828049243309739</v>
      </c>
      <c r="CP860">
        <v>0.91051349138909898</v>
      </c>
      <c r="CQ860">
        <v>0.9141791953670837</v>
      </c>
      <c r="CR860">
        <v>0.9185149039985806</v>
      </c>
      <c r="CS860">
        <v>0.92218448849440005</v>
      </c>
      <c r="CT860">
        <v>0.92734386261897761</v>
      </c>
      <c r="CU860">
        <v>0.93049425716214695</v>
      </c>
      <c r="CV860">
        <v>0.93255093972234093</v>
      </c>
      <c r="CW860">
        <v>0.93480930560799869</v>
      </c>
      <c r="CX860">
        <v>0.93805950774500757</v>
      </c>
      <c r="CY860">
        <v>0.94022522512593398</v>
      </c>
      <c r="CZ860">
        <v>0.94288761229519835</v>
      </c>
      <c r="DA860">
        <v>0.94505009640415671</v>
      </c>
      <c r="DB860">
        <v>0.94877181231050556</v>
      </c>
      <c r="DC860">
        <v>0.95779233571110578</v>
      </c>
      <c r="DD860">
        <v>0.96159873007205643</v>
      </c>
      <c r="DE860">
        <v>0.96420533222363369</v>
      </c>
      <c r="DF860">
        <v>0.96961896846421736</v>
      </c>
      <c r="DG860">
        <v>0.97476180808671919</v>
      </c>
      <c r="DH860">
        <v>0.97931042812400759</v>
      </c>
      <c r="DI860">
        <v>0.9834077422234081</v>
      </c>
      <c r="DJ860">
        <v>0.98592898771845772</v>
      </c>
      <c r="DK860">
        <v>0.98928782519360747</v>
      </c>
      <c r="DL860">
        <v>0.99191284600983187</v>
      </c>
      <c r="DM860">
        <v>0.99507181269595113</v>
      </c>
      <c r="DN860">
        <v>1.0020966145154258</v>
      </c>
      <c r="DO860">
        <v>1.0091219855155305</v>
      </c>
      <c r="DP860">
        <v>1.0101643924101606</v>
      </c>
      <c r="DQ860">
        <v>1.0125292024733512</v>
      </c>
      <c r="DR860">
        <v>1.0147928983740968</v>
      </c>
      <c r="DS860">
        <v>1.0200770253194256</v>
      </c>
      <c r="DT860">
        <v>1.0219406523630452</v>
      </c>
      <c r="DU860">
        <v>1.0245662919864318</v>
      </c>
      <c r="DV860">
        <v>1.0288643800222947</v>
      </c>
      <c r="DW860">
        <v>1.0324308040670509</v>
      </c>
      <c r="DX860">
        <v>1.0380056072164061</v>
      </c>
      <c r="DY860">
        <v>1.0409021124667113</v>
      </c>
      <c r="DZ860">
        <v>1.0466915149225695</v>
      </c>
      <c r="EA860">
        <v>1.0513982840663225</v>
      </c>
      <c r="EB860">
        <v>1.0564408996076786</v>
      </c>
      <c r="EC860">
        <v>1.0608867015231331</v>
      </c>
      <c r="ED860">
        <v>1.0633218965038331</v>
      </c>
      <c r="EE860">
        <v>1.0736219657735144</v>
      </c>
      <c r="EF860">
        <v>1.0751641800002678</v>
      </c>
      <c r="EG860">
        <v>1.0768013392463733</v>
      </c>
      <c r="EH860">
        <v>1.0832285561697201</v>
      </c>
      <c r="EI860">
        <v>1.0850911571154958</v>
      </c>
      <c r="EJ860">
        <v>1.0939588413977044</v>
      </c>
      <c r="EK860">
        <v>1.0965980552890506</v>
      </c>
      <c r="EL860">
        <v>1.0991020023647622</v>
      </c>
      <c r="EM860">
        <v>1.1020382973401104</v>
      </c>
      <c r="EN860">
        <v>1.1065420497123668</v>
      </c>
      <c r="EO860">
        <v>1.1118405792926542</v>
      </c>
      <c r="EP860">
        <v>1.1147925622442152</v>
      </c>
      <c r="EQ860">
        <v>1.1167605385973229</v>
      </c>
      <c r="ER860">
        <v>1.1217067850046742</v>
      </c>
      <c r="ES860">
        <v>1.1295984553872505</v>
      </c>
      <c r="ET860">
        <v>1.1363866013072046</v>
      </c>
      <c r="EU860">
        <v>1.1390186281536654</v>
      </c>
      <c r="EV860">
        <v>1.1416744992768051</v>
      </c>
      <c r="EW860">
        <v>1.1469717868344123</v>
      </c>
      <c r="EX860">
        <v>1.1498441709504768</v>
      </c>
      <c r="EY860">
        <v>1.1520338009287745</v>
      </c>
      <c r="EZ860">
        <v>1.1608178613443072</v>
      </c>
      <c r="FA860">
        <v>1.1633555098853345</v>
      </c>
      <c r="FB860">
        <v>1.1712777724699641</v>
      </c>
      <c r="FC860">
        <v>1.1842962273901327</v>
      </c>
      <c r="FD860">
        <v>1.1894933740148057</v>
      </c>
      <c r="FE860">
        <v>1.1935184116293047</v>
      </c>
      <c r="FF860">
        <v>1.202136846463091</v>
      </c>
      <c r="FG860">
        <v>1.21003140310735</v>
      </c>
      <c r="FH860">
        <v>1.2142694327992474</v>
      </c>
      <c r="FI860">
        <v>1.2247519262702364</v>
      </c>
      <c r="FJ860">
        <v>1.2390393216076194</v>
      </c>
      <c r="FK860">
        <v>1.2470020102427095</v>
      </c>
      <c r="FL860">
        <v>1.2577954810910685</v>
      </c>
      <c r="FM860">
        <v>1.262192498456123</v>
      </c>
      <c r="FN860">
        <v>1.2725912567361028</v>
      </c>
      <c r="FO860">
        <v>1.2860756018429262</v>
      </c>
      <c r="FP860">
        <v>1.302634824234129</v>
      </c>
      <c r="FQ860">
        <v>1.3090693380511758</v>
      </c>
      <c r="FR860">
        <v>1.3183632375996299</v>
      </c>
      <c r="FS860">
        <v>1.3301014830075877</v>
      </c>
      <c r="FT860">
        <v>1.3407934809368076</v>
      </c>
      <c r="FU860">
        <v>1.3529605615283578</v>
      </c>
      <c r="FV860">
        <v>1.367466432211496</v>
      </c>
      <c r="FW860">
        <v>1.3891776541564993</v>
      </c>
      <c r="FX860">
        <v>1.4037994852521658</v>
      </c>
      <c r="FY860">
        <v>1.4114384348410971</v>
      </c>
      <c r="FZ860">
        <v>1.4344833852859775</v>
      </c>
      <c r="GA860">
        <v>1.4433873790221523</v>
      </c>
      <c r="GB860">
        <v>1.4538448001362452</v>
      </c>
      <c r="GC860">
        <v>1.4761790651201014</v>
      </c>
      <c r="GD860">
        <v>1.495071071634583</v>
      </c>
      <c r="GE860">
        <v>1.5119717970803899</v>
      </c>
      <c r="GF860">
        <v>1.519715385254873</v>
      </c>
      <c r="GG860">
        <v>1.5708598246562417</v>
      </c>
      <c r="GH860">
        <v>1.5865794852790029</v>
      </c>
      <c r="GI860">
        <v>1.6148356446599863</v>
      </c>
      <c r="GJ860">
        <v>1.6337873784339478</v>
      </c>
      <c r="GK860">
        <v>1.6551043044412808</v>
      </c>
      <c r="GL860">
        <v>1.7099065159228024</v>
      </c>
      <c r="GM860">
        <v>1.7607060100893239</v>
      </c>
      <c r="GN860">
        <v>1.8071405940577703</v>
      </c>
      <c r="GO860">
        <v>1.8934288352270676</v>
      </c>
      <c r="GP860">
        <v>1.9650377767134619</v>
      </c>
      <c r="GQ860">
        <v>2.2333069702830368</v>
      </c>
      <c r="GR860">
        <v>0.99662217166511391</v>
      </c>
    </row>
    <row r="861" spans="1:200" x14ac:dyDescent="0.45">
      <c r="A861">
        <v>0.53547652817254565</v>
      </c>
      <c r="B861">
        <v>0.55153494662789471</v>
      </c>
      <c r="C861">
        <v>0.56689340674319777</v>
      </c>
      <c r="D861">
        <v>0.57604820462042017</v>
      </c>
      <c r="E861">
        <v>0.58864080758771065</v>
      </c>
      <c r="F861">
        <v>0.60178184115214228</v>
      </c>
      <c r="G861">
        <v>0.60855560029362932</v>
      </c>
      <c r="H861">
        <v>0.6111463047138197</v>
      </c>
      <c r="I861">
        <v>0.6172550635237769</v>
      </c>
      <c r="J861">
        <v>0.62314221144876547</v>
      </c>
      <c r="K861">
        <v>0.63226998992466521</v>
      </c>
      <c r="L861">
        <v>0.63434121999882531</v>
      </c>
      <c r="M861">
        <v>0.64003102776219789</v>
      </c>
      <c r="N861">
        <v>0.64290921131525847</v>
      </c>
      <c r="O861">
        <v>0.65337278318416225</v>
      </c>
      <c r="P861">
        <v>0.6651484113096815</v>
      </c>
      <c r="Q861">
        <v>0.66860175637757824</v>
      </c>
      <c r="R861">
        <v>0.67501969090355307</v>
      </c>
      <c r="S861">
        <v>0.67945164876821862</v>
      </c>
      <c r="T861">
        <v>0.68552154822351308</v>
      </c>
      <c r="U861">
        <v>0.68908317862656165</v>
      </c>
      <c r="V861">
        <v>0.69299611637843272</v>
      </c>
      <c r="W861">
        <v>0.6965083817174923</v>
      </c>
      <c r="X861">
        <v>0.70046733201476674</v>
      </c>
      <c r="Y861">
        <v>0.70572587476824589</v>
      </c>
      <c r="Z861">
        <v>0.70925416582839318</v>
      </c>
      <c r="AA861">
        <v>0.71244344102514867</v>
      </c>
      <c r="AB861">
        <v>0.71458472549212648</v>
      </c>
      <c r="AC861">
        <v>0.7181024622749328</v>
      </c>
      <c r="AD861">
        <v>0.72086984920816877</v>
      </c>
      <c r="AE861">
        <v>0.72498811814194042</v>
      </c>
      <c r="AF861">
        <v>0.72724124689021941</v>
      </c>
      <c r="AG861">
        <v>0.73213576810372527</v>
      </c>
      <c r="AH861">
        <v>0.7350128898241467</v>
      </c>
      <c r="AI861">
        <v>0.74081347952372012</v>
      </c>
      <c r="AJ861">
        <v>0.74277622794246922</v>
      </c>
      <c r="AK861">
        <v>0.74521661972035125</v>
      </c>
      <c r="AL861">
        <v>0.75150000871137046</v>
      </c>
      <c r="AM861">
        <v>0.75336870559972136</v>
      </c>
      <c r="AN861">
        <v>0.75731465847541246</v>
      </c>
      <c r="AO861">
        <v>0.76241772143725639</v>
      </c>
      <c r="AP861">
        <v>0.7639798036079497</v>
      </c>
      <c r="AQ861">
        <v>0.76819200352556405</v>
      </c>
      <c r="AR861">
        <v>0.7705570570731719</v>
      </c>
      <c r="AS861">
        <v>0.77357875591026748</v>
      </c>
      <c r="AT861">
        <v>0.77575435708566209</v>
      </c>
      <c r="AU861">
        <v>0.77741779780560527</v>
      </c>
      <c r="AV861">
        <v>0.7802654672042586</v>
      </c>
      <c r="AW861">
        <v>0.78347832343448587</v>
      </c>
      <c r="AX861">
        <v>0.78433035443206123</v>
      </c>
      <c r="AY861">
        <v>0.78715372791983573</v>
      </c>
      <c r="AZ861">
        <v>0.79056682894046815</v>
      </c>
      <c r="BA861">
        <v>0.79355997165333314</v>
      </c>
      <c r="BB861">
        <v>0.79461357288542378</v>
      </c>
      <c r="BC861">
        <v>0.79639484313971487</v>
      </c>
      <c r="BD861">
        <v>0.79825184637106528</v>
      </c>
      <c r="BE861">
        <v>0.80012256499240908</v>
      </c>
      <c r="BF861">
        <v>0.80191664526477258</v>
      </c>
      <c r="BG861">
        <v>0.80377282846931153</v>
      </c>
      <c r="BH861">
        <v>0.80608084911947453</v>
      </c>
      <c r="BI861">
        <v>0.80945758263183665</v>
      </c>
      <c r="BJ861">
        <v>0.81165889439633587</v>
      </c>
      <c r="BK861">
        <v>0.81467104829667203</v>
      </c>
      <c r="BL861">
        <v>0.81767511990350294</v>
      </c>
      <c r="BM861">
        <v>0.82125317407363518</v>
      </c>
      <c r="BN861">
        <v>0.8249652310809038</v>
      </c>
      <c r="BO861">
        <v>0.82978181757523217</v>
      </c>
      <c r="BP861">
        <v>0.83506693860203984</v>
      </c>
      <c r="BQ861">
        <v>0.83686333121829648</v>
      </c>
      <c r="BR861">
        <v>0.83968350719998341</v>
      </c>
      <c r="BS861">
        <v>0.8416246035290621</v>
      </c>
      <c r="BT861">
        <v>0.84595622593607867</v>
      </c>
      <c r="BU861">
        <v>0.84904980420532072</v>
      </c>
      <c r="BV861">
        <v>0.85218549936834886</v>
      </c>
      <c r="BW861">
        <v>0.85350975411793628</v>
      </c>
      <c r="BX861">
        <v>0.85731876189867284</v>
      </c>
      <c r="BY861">
        <v>0.85958692342714038</v>
      </c>
      <c r="BZ861">
        <v>0.86229205984443502</v>
      </c>
      <c r="CA861">
        <v>0.86422914409288276</v>
      </c>
      <c r="CB861">
        <v>0.86779698813155337</v>
      </c>
      <c r="CC861">
        <v>0.87095472153627262</v>
      </c>
      <c r="CD861">
        <v>0.87429248106818513</v>
      </c>
      <c r="CE861">
        <v>0.87630896358329624</v>
      </c>
      <c r="CF861">
        <v>0.8782355651920486</v>
      </c>
      <c r="CG861">
        <v>0.88169121657563787</v>
      </c>
      <c r="CH861">
        <v>0.88337018422971603</v>
      </c>
      <c r="CI861">
        <v>0.88835669251954763</v>
      </c>
      <c r="CJ861">
        <v>0.89052580859003638</v>
      </c>
      <c r="CK861">
        <v>0.89394077447869569</v>
      </c>
      <c r="CL861">
        <v>0.8967709229842743</v>
      </c>
      <c r="CM861">
        <v>0.90011673320622898</v>
      </c>
      <c r="CN861">
        <v>0.90205958698599287</v>
      </c>
      <c r="CO861">
        <v>0.90606357193329468</v>
      </c>
      <c r="CP861">
        <v>0.90858628535000519</v>
      </c>
      <c r="CQ861">
        <v>0.91067313802541838</v>
      </c>
      <c r="CR861">
        <v>0.91699252553825616</v>
      </c>
      <c r="CS861">
        <v>0.92005531656539996</v>
      </c>
      <c r="CT861">
        <v>0.92410070187897275</v>
      </c>
      <c r="CU861">
        <v>0.9288840492492334</v>
      </c>
      <c r="CV861">
        <v>0.9315727395404011</v>
      </c>
      <c r="CW861">
        <v>0.93694316085638985</v>
      </c>
      <c r="CX861">
        <v>0.93891077150425062</v>
      </c>
      <c r="CY861">
        <v>0.94168197305435053</v>
      </c>
      <c r="CZ861">
        <v>0.94348963626377425</v>
      </c>
      <c r="DA861">
        <v>0.94768080386108533</v>
      </c>
      <c r="DB861">
        <v>0.95303169132546339</v>
      </c>
      <c r="DC861">
        <v>0.95670372659184044</v>
      </c>
      <c r="DD861">
        <v>0.96091767367946268</v>
      </c>
      <c r="DE861">
        <v>0.96475843737722811</v>
      </c>
      <c r="DF861">
        <v>0.96790014061685503</v>
      </c>
      <c r="DG861">
        <v>0.97225696946369555</v>
      </c>
      <c r="DH861">
        <v>0.97451326917761549</v>
      </c>
      <c r="DI861">
        <v>0.9806534436974581</v>
      </c>
      <c r="DJ861">
        <v>0.9841396757803017</v>
      </c>
      <c r="DK861">
        <v>0.987166586341791</v>
      </c>
      <c r="DL861">
        <v>0.99238836177183443</v>
      </c>
      <c r="DM861">
        <v>0.99684961403794725</v>
      </c>
      <c r="DN861">
        <v>1.0004889817881915</v>
      </c>
      <c r="DO861">
        <v>1.0065069951304488</v>
      </c>
      <c r="DP861">
        <v>1.0124051680701218</v>
      </c>
      <c r="DQ861">
        <v>1.0146816333017674</v>
      </c>
      <c r="DR861">
        <v>1.0175059259157737</v>
      </c>
      <c r="DS861">
        <v>1.0190122203611376</v>
      </c>
      <c r="DT861">
        <v>1.0214992888913685</v>
      </c>
      <c r="DU861">
        <v>1.0270137109945343</v>
      </c>
      <c r="DV861">
        <v>1.0294536259599139</v>
      </c>
      <c r="DW861">
        <v>1.0346101211722791</v>
      </c>
      <c r="DX861">
        <v>1.0390207327202183</v>
      </c>
      <c r="DY861">
        <v>1.0447832796179293</v>
      </c>
      <c r="DZ861">
        <v>1.0519983327423164</v>
      </c>
      <c r="EA861">
        <v>1.0531432666783374</v>
      </c>
      <c r="EB861">
        <v>1.0608456255839298</v>
      </c>
      <c r="EC861">
        <v>1.0665880056929125</v>
      </c>
      <c r="ED861">
        <v>1.0696284691704525</v>
      </c>
      <c r="EE861">
        <v>1.0731473789247612</v>
      </c>
      <c r="EF861">
        <v>1.0762746870631736</v>
      </c>
      <c r="EG861">
        <v>1.0785968580698351</v>
      </c>
      <c r="EH861">
        <v>1.0808541157736364</v>
      </c>
      <c r="EI861">
        <v>1.0847575019504541</v>
      </c>
      <c r="EJ861">
        <v>1.0883128918348093</v>
      </c>
      <c r="EK861">
        <v>1.0935595213378597</v>
      </c>
      <c r="EL861">
        <v>1.0968194162056313</v>
      </c>
      <c r="EM861">
        <v>1.1002609954021356</v>
      </c>
      <c r="EN861">
        <v>1.1075031509781867</v>
      </c>
      <c r="EO861">
        <v>1.111668627366553</v>
      </c>
      <c r="EP861">
        <v>1.1171399435406144</v>
      </c>
      <c r="EQ861">
        <v>1.1205487354874566</v>
      </c>
      <c r="ER861">
        <v>1.123362500951913</v>
      </c>
      <c r="ES861">
        <v>1.1296202937357989</v>
      </c>
      <c r="ET861">
        <v>1.1343097522271455</v>
      </c>
      <c r="EU861">
        <v>1.13882487423997</v>
      </c>
      <c r="EV861">
        <v>1.1445877739774479</v>
      </c>
      <c r="EW861">
        <v>1.1463830851780015</v>
      </c>
      <c r="EX861">
        <v>1.1526703580190178</v>
      </c>
      <c r="EY861">
        <v>1.1594555000510649</v>
      </c>
      <c r="EZ861">
        <v>1.1626432322413311</v>
      </c>
      <c r="FA861">
        <v>1.1670546760948928</v>
      </c>
      <c r="FB861">
        <v>1.1751795960819114</v>
      </c>
      <c r="FC861">
        <v>1.1857486192064781</v>
      </c>
      <c r="FD861">
        <v>1.1918250089581683</v>
      </c>
      <c r="FE861">
        <v>1.2010968300861495</v>
      </c>
      <c r="FF861">
        <v>1.2048649843318491</v>
      </c>
      <c r="FG861">
        <v>1.20912042148188</v>
      </c>
      <c r="FH861">
        <v>1.2164531839360662</v>
      </c>
      <c r="FI861">
        <v>1.2265153512201428</v>
      </c>
      <c r="FJ861">
        <v>1.2394842991889539</v>
      </c>
      <c r="FK861">
        <v>1.2515633516036309</v>
      </c>
      <c r="FL861">
        <v>1.2549849230050876</v>
      </c>
      <c r="FM861">
        <v>1.2681395940107028</v>
      </c>
      <c r="FN861">
        <v>1.2753115735904696</v>
      </c>
      <c r="FO861">
        <v>1.2824505041254577</v>
      </c>
      <c r="FP861">
        <v>1.2989421406951287</v>
      </c>
      <c r="FQ861">
        <v>1.3081072462168406</v>
      </c>
      <c r="FR861">
        <v>1.3199361159790188</v>
      </c>
      <c r="FS861">
        <v>1.3255843192920782</v>
      </c>
      <c r="FT861">
        <v>1.3384411365064777</v>
      </c>
      <c r="FU861">
        <v>1.3456414450264857</v>
      </c>
      <c r="FV861">
        <v>1.3603268177736314</v>
      </c>
      <c r="FW861">
        <v>1.3775070918134036</v>
      </c>
      <c r="FX861">
        <v>1.400575137708179</v>
      </c>
      <c r="FY861">
        <v>1.4133473745283587</v>
      </c>
      <c r="FZ861">
        <v>1.436133056166607</v>
      </c>
      <c r="GA861">
        <v>1.4452723988563749</v>
      </c>
      <c r="GB861">
        <v>1.464907438712997</v>
      </c>
      <c r="GC861">
        <v>1.4771574513866228</v>
      </c>
      <c r="GD861">
        <v>1.4934447726422235</v>
      </c>
      <c r="GE861">
        <v>1.5133138798053825</v>
      </c>
      <c r="GF861">
        <v>1.5371109537559653</v>
      </c>
      <c r="GG861">
        <v>1.5725676547337293</v>
      </c>
      <c r="GH861">
        <v>1.5869205844091119</v>
      </c>
      <c r="GI861">
        <v>1.6056264532009712</v>
      </c>
      <c r="GJ861">
        <v>1.6320992791559361</v>
      </c>
      <c r="GK861">
        <v>1.6544335203999976</v>
      </c>
      <c r="GL861">
        <v>1.7073521981892263</v>
      </c>
      <c r="GM861">
        <v>1.752144474157683</v>
      </c>
      <c r="GN861">
        <v>1.8098414625282084</v>
      </c>
      <c r="GO861">
        <v>1.8738547150537352</v>
      </c>
      <c r="GP861">
        <v>1.9647847938501559</v>
      </c>
      <c r="GQ861">
        <v>2.222605663300234</v>
      </c>
      <c r="GR861">
        <v>0.99695807808120795</v>
      </c>
    </row>
    <row r="862" spans="1:200" x14ac:dyDescent="0.45">
      <c r="A862">
        <v>0.53310569804562291</v>
      </c>
      <c r="B862">
        <v>0.55552665873252272</v>
      </c>
      <c r="C862">
        <v>0.56334703066251623</v>
      </c>
      <c r="D862">
        <v>0.57557508166723359</v>
      </c>
      <c r="E862">
        <v>0.58714216485500703</v>
      </c>
      <c r="F862">
        <v>0.60102210040799064</v>
      </c>
      <c r="G862">
        <v>0.60685009683430891</v>
      </c>
      <c r="H862">
        <v>0.61026643117863189</v>
      </c>
      <c r="I862">
        <v>0.61335800285055886</v>
      </c>
      <c r="J862">
        <v>0.62150111038366451</v>
      </c>
      <c r="K862">
        <v>0.63132985357400395</v>
      </c>
      <c r="L862">
        <v>0.63389590058514467</v>
      </c>
      <c r="M862">
        <v>0.63928991345126351</v>
      </c>
      <c r="N862">
        <v>0.64253823184771985</v>
      </c>
      <c r="O862">
        <v>0.65043201019162999</v>
      </c>
      <c r="P862">
        <v>0.6617125363787939</v>
      </c>
      <c r="Q862">
        <v>0.66711496101804624</v>
      </c>
      <c r="R862">
        <v>0.67140066437785839</v>
      </c>
      <c r="S862">
        <v>0.68008613580697153</v>
      </c>
      <c r="T862">
        <v>0.68258688222629138</v>
      </c>
      <c r="U862">
        <v>0.68622869513761953</v>
      </c>
      <c r="V862">
        <v>0.69214891945680768</v>
      </c>
      <c r="W862">
        <v>0.69620931789421092</v>
      </c>
      <c r="X862">
        <v>0.70107475934191499</v>
      </c>
      <c r="Y862">
        <v>0.70475546145789159</v>
      </c>
      <c r="Z862">
        <v>0.70723588865251763</v>
      </c>
      <c r="AA862">
        <v>0.70874319494955285</v>
      </c>
      <c r="AB862">
        <v>0.71283013418903352</v>
      </c>
      <c r="AC862">
        <v>0.71811264574745204</v>
      </c>
      <c r="AD862">
        <v>0.72166596362120794</v>
      </c>
      <c r="AE862">
        <v>0.72390459326531587</v>
      </c>
      <c r="AF862">
        <v>0.72688932684558194</v>
      </c>
      <c r="AG862">
        <v>0.73349192221108372</v>
      </c>
      <c r="AH862">
        <v>0.7355094624767885</v>
      </c>
      <c r="AI862">
        <v>0.73972671833729664</v>
      </c>
      <c r="AJ862">
        <v>0.74211382671005932</v>
      </c>
      <c r="AK862">
        <v>0.74764651690150141</v>
      </c>
      <c r="AL862">
        <v>0.74996293592855079</v>
      </c>
      <c r="AM862">
        <v>0.75401988566092648</v>
      </c>
      <c r="AN862">
        <v>0.75722703648388368</v>
      </c>
      <c r="AO862">
        <v>0.76087839390284884</v>
      </c>
      <c r="AP862">
        <v>0.76462426607918299</v>
      </c>
      <c r="AQ862">
        <v>0.76666956632882755</v>
      </c>
      <c r="AR862">
        <v>0.76978555934274318</v>
      </c>
      <c r="AS862">
        <v>0.77151158348733673</v>
      </c>
      <c r="AT862">
        <v>0.77505256875841244</v>
      </c>
      <c r="AU862">
        <v>0.77740551416879322</v>
      </c>
      <c r="AV862">
        <v>0.77961091384325343</v>
      </c>
      <c r="AW862">
        <v>0.78114493967803211</v>
      </c>
      <c r="AX862">
        <v>0.78295238756567109</v>
      </c>
      <c r="AY862">
        <v>0.78673931989684531</v>
      </c>
      <c r="AZ862">
        <v>0.78893834689205744</v>
      </c>
      <c r="BA862">
        <v>0.79097324013386017</v>
      </c>
      <c r="BB862">
        <v>0.79193766257616416</v>
      </c>
      <c r="BC862">
        <v>0.79421555295804136</v>
      </c>
      <c r="BD862">
        <v>0.79686252685902592</v>
      </c>
      <c r="BE862">
        <v>0.79814923607456079</v>
      </c>
      <c r="BF862">
        <v>0.80210161261185398</v>
      </c>
      <c r="BG862">
        <v>0.80313977941672299</v>
      </c>
      <c r="BH862">
        <v>0.80677872963371144</v>
      </c>
      <c r="BI862">
        <v>0.80900306068605399</v>
      </c>
      <c r="BJ862">
        <v>0.81134088243463998</v>
      </c>
      <c r="BK862">
        <v>0.81312411554920938</v>
      </c>
      <c r="BL862">
        <v>0.81659111722228628</v>
      </c>
      <c r="BM862">
        <v>0.82291153067430967</v>
      </c>
      <c r="BN862">
        <v>0.8246259434268941</v>
      </c>
      <c r="BO862">
        <v>0.82943282175723121</v>
      </c>
      <c r="BP862">
        <v>0.83122789087455307</v>
      </c>
      <c r="BQ862">
        <v>0.83463101497830217</v>
      </c>
      <c r="BR862">
        <v>0.83713102538545581</v>
      </c>
      <c r="BS862">
        <v>0.84018991087642181</v>
      </c>
      <c r="BT862">
        <v>0.84303010629420272</v>
      </c>
      <c r="BU862">
        <v>0.84577938420316923</v>
      </c>
      <c r="BV862">
        <v>0.84952016607060299</v>
      </c>
      <c r="BW862">
        <v>0.85214620345212244</v>
      </c>
      <c r="BX862">
        <v>0.85699691208320095</v>
      </c>
      <c r="BY862">
        <v>0.85898077471462209</v>
      </c>
      <c r="BZ862">
        <v>0.86132712702136482</v>
      </c>
      <c r="CA862">
        <v>0.86400246377642498</v>
      </c>
      <c r="CB862">
        <v>0.86638705623941648</v>
      </c>
      <c r="CC862">
        <v>0.86941513718860253</v>
      </c>
      <c r="CD862">
        <v>0.87236607065199945</v>
      </c>
      <c r="CE862">
        <v>0.8748400872755262</v>
      </c>
      <c r="CF862">
        <v>0.87679510527599547</v>
      </c>
      <c r="CG862">
        <v>0.87909354655136296</v>
      </c>
      <c r="CH862">
        <v>0.88167556482308074</v>
      </c>
      <c r="CI862">
        <v>0.88597918676820042</v>
      </c>
      <c r="CJ862">
        <v>0.89028339375105181</v>
      </c>
      <c r="CK862">
        <v>0.89355722362264645</v>
      </c>
      <c r="CL862">
        <v>0.89766024524912136</v>
      </c>
      <c r="CM862">
        <v>0.90128871222151641</v>
      </c>
      <c r="CN862">
        <v>0.90406223788315532</v>
      </c>
      <c r="CO862">
        <v>0.90765522904978579</v>
      </c>
      <c r="CP862">
        <v>0.90997660372611233</v>
      </c>
      <c r="CQ862">
        <v>0.91201086947951104</v>
      </c>
      <c r="CR862">
        <v>0.91451438355896064</v>
      </c>
      <c r="CS862">
        <v>0.91757677836624041</v>
      </c>
      <c r="CT862">
        <v>0.92217756328668588</v>
      </c>
      <c r="CU862">
        <v>0.92490677491093054</v>
      </c>
      <c r="CV862">
        <v>0.93109960026742167</v>
      </c>
      <c r="CW862">
        <v>0.93506858545109972</v>
      </c>
      <c r="CX862">
        <v>0.93966520752426252</v>
      </c>
      <c r="CY862">
        <v>0.94283722416657689</v>
      </c>
      <c r="CZ862">
        <v>0.94603453833659157</v>
      </c>
      <c r="DA862">
        <v>0.94995912502618662</v>
      </c>
      <c r="DB862">
        <v>0.95590142795458899</v>
      </c>
      <c r="DC862">
        <v>0.95969772285942723</v>
      </c>
      <c r="DD862">
        <v>0.96463418521520206</v>
      </c>
      <c r="DE862">
        <v>0.96911232700846628</v>
      </c>
      <c r="DF862">
        <v>0.973692926507155</v>
      </c>
      <c r="DG862">
        <v>0.97844442128791165</v>
      </c>
      <c r="DH862">
        <v>0.9806167387411151</v>
      </c>
      <c r="DI862">
        <v>0.98243044451979789</v>
      </c>
      <c r="DJ862">
        <v>0.9845793672518609</v>
      </c>
      <c r="DK862">
        <v>0.98820984507683562</v>
      </c>
      <c r="DL862">
        <v>0.99113066685449314</v>
      </c>
      <c r="DM862">
        <v>0.99530168835608557</v>
      </c>
      <c r="DN862">
        <v>1.0033338934138218</v>
      </c>
      <c r="DO862">
        <v>1.0082714200528273</v>
      </c>
      <c r="DP862">
        <v>1.0119510753665795</v>
      </c>
      <c r="DQ862">
        <v>1.0158422014624779</v>
      </c>
      <c r="DR862">
        <v>1.0173429660570774</v>
      </c>
      <c r="DS862">
        <v>1.0214314528870956</v>
      </c>
      <c r="DT862">
        <v>1.0249437470281955</v>
      </c>
      <c r="DU862">
        <v>1.0268537453385866</v>
      </c>
      <c r="DV862">
        <v>1.0290055254596286</v>
      </c>
      <c r="DW862">
        <v>1.0321901087788226</v>
      </c>
      <c r="DX862">
        <v>1.0413744665236433</v>
      </c>
      <c r="DY862">
        <v>1.0484721572874416</v>
      </c>
      <c r="DZ862">
        <v>1.05294347550306</v>
      </c>
      <c r="EA862">
        <v>1.0569442821932176</v>
      </c>
      <c r="EB862">
        <v>1.0604642200430279</v>
      </c>
      <c r="EC862">
        <v>1.0638333326293319</v>
      </c>
      <c r="ED862">
        <v>1.0652634699509917</v>
      </c>
      <c r="EE862">
        <v>1.0702720196694417</v>
      </c>
      <c r="EF862">
        <v>1.0742396499121794</v>
      </c>
      <c r="EG862">
        <v>1.0781147227863412</v>
      </c>
      <c r="EH862">
        <v>1.0808177707155797</v>
      </c>
      <c r="EI862">
        <v>1.0856214361052323</v>
      </c>
      <c r="EJ862">
        <v>1.0885588109447664</v>
      </c>
      <c r="EK862">
        <v>1.0957034120032123</v>
      </c>
      <c r="EL862">
        <v>1.1011490285700574</v>
      </c>
      <c r="EM862">
        <v>1.1057233863881759</v>
      </c>
      <c r="EN862">
        <v>1.1076906200548768</v>
      </c>
      <c r="EO862">
        <v>1.1116161977363812</v>
      </c>
      <c r="EP862">
        <v>1.1171425862202589</v>
      </c>
      <c r="EQ862">
        <v>1.1202852525801601</v>
      </c>
      <c r="ER862">
        <v>1.1236924357208939</v>
      </c>
      <c r="ES862">
        <v>1.1273345753775481</v>
      </c>
      <c r="ET862">
        <v>1.1333009545092518</v>
      </c>
      <c r="EU862">
        <v>1.1384055396174351</v>
      </c>
      <c r="EV862">
        <v>1.1446952688442786</v>
      </c>
      <c r="EW862">
        <v>1.151163220448205</v>
      </c>
      <c r="EX862">
        <v>1.1565115663059247</v>
      </c>
      <c r="EY862">
        <v>1.1586765626556597</v>
      </c>
      <c r="EZ862">
        <v>1.1653740496217315</v>
      </c>
      <c r="FA862">
        <v>1.170167429968421</v>
      </c>
      <c r="FB862">
        <v>1.1762306134708016</v>
      </c>
      <c r="FC862">
        <v>1.1909858869765473</v>
      </c>
      <c r="FD862">
        <v>1.1943284947277475</v>
      </c>
      <c r="FE862">
        <v>1.200147211145451</v>
      </c>
      <c r="FF862">
        <v>1.2076962383863581</v>
      </c>
      <c r="FG862">
        <v>1.2112258303610406</v>
      </c>
      <c r="FH862">
        <v>1.2173418813064312</v>
      </c>
      <c r="FI862">
        <v>1.2262846964457792</v>
      </c>
      <c r="FJ862">
        <v>1.2342986773696691</v>
      </c>
      <c r="FK862">
        <v>1.2530029952409598</v>
      </c>
      <c r="FL862">
        <v>1.2587968127441731</v>
      </c>
      <c r="FM862">
        <v>1.2651874586701197</v>
      </c>
      <c r="FN862">
        <v>1.2759756653222352</v>
      </c>
      <c r="FO862">
        <v>1.2849751321724332</v>
      </c>
      <c r="FP862">
        <v>1.295378160545309</v>
      </c>
      <c r="FQ862">
        <v>1.3111197301897783</v>
      </c>
      <c r="FR862">
        <v>1.3214042386725231</v>
      </c>
      <c r="FS862">
        <v>1.3314339965039135</v>
      </c>
      <c r="FT862">
        <v>1.3383850309841181</v>
      </c>
      <c r="FU862">
        <v>1.3481574916689862</v>
      </c>
      <c r="FV862">
        <v>1.3682148039171615</v>
      </c>
      <c r="FW862">
        <v>1.3841121650212329</v>
      </c>
      <c r="FX862">
        <v>1.3973766131661922</v>
      </c>
      <c r="FY862">
        <v>1.4226731956865024</v>
      </c>
      <c r="FZ862">
        <v>1.4311848247264531</v>
      </c>
      <c r="GA862">
        <v>1.4424807250501475</v>
      </c>
      <c r="GB862">
        <v>1.4576332276801025</v>
      </c>
      <c r="GC862">
        <v>1.4760607108068247</v>
      </c>
      <c r="GD862">
        <v>1.4910906740657588</v>
      </c>
      <c r="GE862">
        <v>1.515980403136862</v>
      </c>
      <c r="GF862">
        <v>1.5353501870960062</v>
      </c>
      <c r="GG862">
        <v>1.5547306325005428</v>
      </c>
      <c r="GH862">
        <v>1.5792458123270428</v>
      </c>
      <c r="GI862">
        <v>1.6025705562671386</v>
      </c>
      <c r="GJ862">
        <v>1.6212205848755028</v>
      </c>
      <c r="GK862">
        <v>1.6558327675224191</v>
      </c>
      <c r="GL862">
        <v>1.6903959042755536</v>
      </c>
      <c r="GM862">
        <v>1.7200424316891438</v>
      </c>
      <c r="GN862">
        <v>1.8097807659975265</v>
      </c>
      <c r="GO862">
        <v>1.8997856646080169</v>
      </c>
      <c r="GP862">
        <v>1.968048813716949</v>
      </c>
      <c r="GQ862">
        <v>2.2057520181448775</v>
      </c>
      <c r="GR862">
        <v>0.99672381173716751</v>
      </c>
    </row>
    <row r="863" spans="1:200" x14ac:dyDescent="0.45">
      <c r="A863">
        <v>0.5359488062547606</v>
      </c>
      <c r="B863">
        <v>0.55490961120030213</v>
      </c>
      <c r="C863">
        <v>0.56312201808693862</v>
      </c>
      <c r="D863">
        <v>0.57609128699289414</v>
      </c>
      <c r="E863">
        <v>0.5873983921487187</v>
      </c>
      <c r="F863">
        <v>0.60414069990837205</v>
      </c>
      <c r="G863">
        <v>0.60768614136938393</v>
      </c>
      <c r="H863">
        <v>0.61119913933248926</v>
      </c>
      <c r="I863">
        <v>0.61369469357175088</v>
      </c>
      <c r="J863">
        <v>0.62103270046219161</v>
      </c>
      <c r="K863">
        <v>0.63047281268051603</v>
      </c>
      <c r="L863">
        <v>0.63269945445820408</v>
      </c>
      <c r="M863">
        <v>0.6356310129274001</v>
      </c>
      <c r="N863">
        <v>0.64209133842465715</v>
      </c>
      <c r="O863">
        <v>0.65368187494103502</v>
      </c>
      <c r="P863">
        <v>0.66183530387593792</v>
      </c>
      <c r="Q863">
        <v>0.66944620420464329</v>
      </c>
      <c r="R863">
        <v>0.67550373392388019</v>
      </c>
      <c r="S863">
        <v>0.68003316217008791</v>
      </c>
      <c r="T863">
        <v>0.68231284495843592</v>
      </c>
      <c r="U863">
        <v>0.68875938661569369</v>
      </c>
      <c r="V863">
        <v>0.69189253570112519</v>
      </c>
      <c r="W863">
        <v>0.69699197006398428</v>
      </c>
      <c r="X863">
        <v>0.69953493944387013</v>
      </c>
      <c r="Y863">
        <v>0.70107691845723952</v>
      </c>
      <c r="Z863">
        <v>0.70342335382420784</v>
      </c>
      <c r="AA863">
        <v>0.70790131387995459</v>
      </c>
      <c r="AB863">
        <v>0.71362130582739958</v>
      </c>
      <c r="AC863">
        <v>0.7186136979393396</v>
      </c>
      <c r="AD863">
        <v>0.72142506993263023</v>
      </c>
      <c r="AE863">
        <v>0.72482031821250192</v>
      </c>
      <c r="AF863">
        <v>0.7283090359967066</v>
      </c>
      <c r="AG863">
        <v>0.73218689021215488</v>
      </c>
      <c r="AH863">
        <v>0.73786755636027224</v>
      </c>
      <c r="AI863">
        <v>0.74035567953041559</v>
      </c>
      <c r="AJ863">
        <v>0.74271334166973291</v>
      </c>
      <c r="AK863">
        <v>0.74512561794861387</v>
      </c>
      <c r="AL863">
        <v>0.74913702585241759</v>
      </c>
      <c r="AM863">
        <v>0.75279379315331507</v>
      </c>
      <c r="AN863">
        <v>0.75907477449764138</v>
      </c>
      <c r="AO863">
        <v>0.76201652944776954</v>
      </c>
      <c r="AP863">
        <v>0.7655402410003741</v>
      </c>
      <c r="AQ863">
        <v>0.76807807794028249</v>
      </c>
      <c r="AR863">
        <v>0.77111150704201825</v>
      </c>
      <c r="AS863">
        <v>0.77400345406526005</v>
      </c>
      <c r="AT863">
        <v>0.77532246425381657</v>
      </c>
      <c r="AU863">
        <v>0.77806267339700408</v>
      </c>
      <c r="AV863">
        <v>0.7804550918682539</v>
      </c>
      <c r="AW863">
        <v>0.78196174344055214</v>
      </c>
      <c r="AX863">
        <v>0.78408558105500326</v>
      </c>
      <c r="AY863">
        <v>0.78613122515486311</v>
      </c>
      <c r="AZ863">
        <v>0.78934333216054098</v>
      </c>
      <c r="BA863">
        <v>0.79257528711752534</v>
      </c>
      <c r="BB863">
        <v>0.79357370016076378</v>
      </c>
      <c r="BC863">
        <v>0.79557368055026767</v>
      </c>
      <c r="BD863">
        <v>0.79782067359774467</v>
      </c>
      <c r="BE863">
        <v>0.80013670552162319</v>
      </c>
      <c r="BF863">
        <v>0.80215497653606294</v>
      </c>
      <c r="BG863">
        <v>0.8046521779914817</v>
      </c>
      <c r="BH863">
        <v>0.805623669993901</v>
      </c>
      <c r="BI863">
        <v>0.80871020218564249</v>
      </c>
      <c r="BJ863">
        <v>0.81266805786571628</v>
      </c>
      <c r="BK863">
        <v>0.81500439596624963</v>
      </c>
      <c r="BL863">
        <v>0.81641745646137287</v>
      </c>
      <c r="BM863">
        <v>0.82277864025061731</v>
      </c>
      <c r="BN863">
        <v>0.82758121132100537</v>
      </c>
      <c r="BO863">
        <v>0.82990086011726116</v>
      </c>
      <c r="BP863">
        <v>0.83235922395590012</v>
      </c>
      <c r="BQ863">
        <v>0.83407010321930786</v>
      </c>
      <c r="BR863">
        <v>0.83756415166054998</v>
      </c>
      <c r="BS863">
        <v>0.83990760472011405</v>
      </c>
      <c r="BT863">
        <v>0.84380645682085942</v>
      </c>
      <c r="BU863">
        <v>0.84677761318050926</v>
      </c>
      <c r="BV863">
        <v>0.84854409591741009</v>
      </c>
      <c r="BW863">
        <v>0.85090933350625397</v>
      </c>
      <c r="BX863">
        <v>0.85399836526138906</v>
      </c>
      <c r="BY863">
        <v>0.85554188467924874</v>
      </c>
      <c r="BZ863">
        <v>0.85822379420206663</v>
      </c>
      <c r="CA863">
        <v>0.85925700161055119</v>
      </c>
      <c r="CB863">
        <v>0.86178418254807854</v>
      </c>
      <c r="CC863">
        <v>0.86494245339803422</v>
      </c>
      <c r="CD863">
        <v>0.86834026427686184</v>
      </c>
      <c r="CE863">
        <v>0.87164071075786331</v>
      </c>
      <c r="CF863">
        <v>0.8751309638329432</v>
      </c>
      <c r="CG863">
        <v>0.87815182142879045</v>
      </c>
      <c r="CH863">
        <v>0.88038540549384015</v>
      </c>
      <c r="CI863">
        <v>0.88643000990286003</v>
      </c>
      <c r="CJ863">
        <v>0.89039077939551436</v>
      </c>
      <c r="CK863">
        <v>0.89304715453638284</v>
      </c>
      <c r="CL863">
        <v>0.89522996013045864</v>
      </c>
      <c r="CM863">
        <v>0.90155541313088738</v>
      </c>
      <c r="CN863">
        <v>0.90467822901674944</v>
      </c>
      <c r="CO863">
        <v>0.9066714949608794</v>
      </c>
      <c r="CP863">
        <v>0.90861540143678221</v>
      </c>
      <c r="CQ863">
        <v>0.91051593590605051</v>
      </c>
      <c r="CR863">
        <v>0.91229842425262653</v>
      </c>
      <c r="CS863">
        <v>0.91528275750135379</v>
      </c>
      <c r="CT863">
        <v>0.92141837858538844</v>
      </c>
      <c r="CU863">
        <v>0.92546308519063847</v>
      </c>
      <c r="CV863">
        <v>0.92862640260565121</v>
      </c>
      <c r="CW863">
        <v>0.93395893267896846</v>
      </c>
      <c r="CX863">
        <v>0.93740310827853546</v>
      </c>
      <c r="CY863">
        <v>0.93998061350188777</v>
      </c>
      <c r="CZ863">
        <v>0.94227940262914489</v>
      </c>
      <c r="DA863">
        <v>0.94893558374456999</v>
      </c>
      <c r="DB863">
        <v>0.95402526689427947</v>
      </c>
      <c r="DC863">
        <v>0.95948337575734455</v>
      </c>
      <c r="DD863">
        <v>0.96546772895886357</v>
      </c>
      <c r="DE863">
        <v>0.9688536737279404</v>
      </c>
      <c r="DF863">
        <v>0.97250508447367645</v>
      </c>
      <c r="DG863">
        <v>0.97485165729357992</v>
      </c>
      <c r="DH863">
        <v>0.97664146681105324</v>
      </c>
      <c r="DI863">
        <v>0.97979441531349087</v>
      </c>
      <c r="DJ863">
        <v>0.98405605049835676</v>
      </c>
      <c r="DK863">
        <v>0.98990286194251242</v>
      </c>
      <c r="DL863">
        <v>0.99239168582087822</v>
      </c>
      <c r="DM863">
        <v>0.99669030843197481</v>
      </c>
      <c r="DN863">
        <v>1.0036541587724495</v>
      </c>
      <c r="DO863">
        <v>1.0074126183894461</v>
      </c>
      <c r="DP863">
        <v>1.0116497447548696</v>
      </c>
      <c r="DQ863">
        <v>1.0166730625693199</v>
      </c>
      <c r="DR863">
        <v>1.0183648159174548</v>
      </c>
      <c r="DS863">
        <v>1.0207581315007868</v>
      </c>
      <c r="DT863">
        <v>1.0222323309379369</v>
      </c>
      <c r="DU863">
        <v>1.0254733232549615</v>
      </c>
      <c r="DV863">
        <v>1.0286887529364288</v>
      </c>
      <c r="DW863">
        <v>1.0338171303540582</v>
      </c>
      <c r="DX863">
        <v>1.0410898685193093</v>
      </c>
      <c r="DY863">
        <v>1.0487085380753298</v>
      </c>
      <c r="DZ863">
        <v>1.051643238113426</v>
      </c>
      <c r="EA863">
        <v>1.0562050851786258</v>
      </c>
      <c r="EB863">
        <v>1.0589283475530089</v>
      </c>
      <c r="EC863">
        <v>1.0635025800628337</v>
      </c>
      <c r="ED863">
        <v>1.0666317314374503</v>
      </c>
      <c r="EE863">
        <v>1.0716620718539123</v>
      </c>
      <c r="EF863">
        <v>1.0757554611391957</v>
      </c>
      <c r="EG863">
        <v>1.0814934391226154</v>
      </c>
      <c r="EH863">
        <v>1.0852824871618412</v>
      </c>
      <c r="EI863">
        <v>1.087007024133243</v>
      </c>
      <c r="EJ863">
        <v>1.092123419050707</v>
      </c>
      <c r="EK863">
        <v>1.0972182198599021</v>
      </c>
      <c r="EL863">
        <v>1.1013944755205853</v>
      </c>
      <c r="EM863">
        <v>1.1097010617201197</v>
      </c>
      <c r="EN863">
        <v>1.1114368005412418</v>
      </c>
      <c r="EO863">
        <v>1.1135336579248156</v>
      </c>
      <c r="EP863">
        <v>1.115980038127407</v>
      </c>
      <c r="EQ863">
        <v>1.1184426619286472</v>
      </c>
      <c r="ER863">
        <v>1.1255884466872759</v>
      </c>
      <c r="ES863">
        <v>1.1300524847674778</v>
      </c>
      <c r="ET863">
        <v>1.1369632753417591</v>
      </c>
      <c r="EU863">
        <v>1.1413426185672146</v>
      </c>
      <c r="EV863">
        <v>1.1438194682504834</v>
      </c>
      <c r="EW863">
        <v>1.1483624744653607</v>
      </c>
      <c r="EX863">
        <v>1.1515017540273065</v>
      </c>
      <c r="EY863">
        <v>1.1673131811209227</v>
      </c>
      <c r="EZ863">
        <v>1.1750148819730317</v>
      </c>
      <c r="FA863">
        <v>1.1769061880525793</v>
      </c>
      <c r="FB863">
        <v>1.189568247203989</v>
      </c>
      <c r="FC863">
        <v>1.1935824373462129</v>
      </c>
      <c r="FD863">
        <v>1.1971897099232867</v>
      </c>
      <c r="FE863">
        <v>1.1989871332702911</v>
      </c>
      <c r="FF863">
        <v>1.2058291658748894</v>
      </c>
      <c r="FG863">
        <v>1.2118401826097562</v>
      </c>
      <c r="FH863">
        <v>1.2176643659523225</v>
      </c>
      <c r="FI863">
        <v>1.2233445453907754</v>
      </c>
      <c r="FJ863">
        <v>1.236506670346724</v>
      </c>
      <c r="FK863">
        <v>1.249768797986474</v>
      </c>
      <c r="FL863">
        <v>1.254569093537613</v>
      </c>
      <c r="FM863">
        <v>1.266840388103855</v>
      </c>
      <c r="FN863">
        <v>1.2795612479027128</v>
      </c>
      <c r="FO863">
        <v>1.2843029280929346</v>
      </c>
      <c r="FP863">
        <v>1.2940468363661655</v>
      </c>
      <c r="FQ863">
        <v>1.3025856225217129</v>
      </c>
      <c r="FR863">
        <v>1.318958959668761</v>
      </c>
      <c r="FS863">
        <v>1.3251025108471528</v>
      </c>
      <c r="FT863">
        <v>1.3341711066726585</v>
      </c>
      <c r="FU863">
        <v>1.3600241520920859</v>
      </c>
      <c r="FV863">
        <v>1.3646724388597868</v>
      </c>
      <c r="FW863">
        <v>1.3812420234950396</v>
      </c>
      <c r="FX863">
        <v>1.38967927193748</v>
      </c>
      <c r="FY863">
        <v>1.4061798838630937</v>
      </c>
      <c r="FZ863">
        <v>1.4276680053376605</v>
      </c>
      <c r="GA863">
        <v>1.4479536459258169</v>
      </c>
      <c r="GB863">
        <v>1.4574004967373877</v>
      </c>
      <c r="GC863">
        <v>1.4727213386038323</v>
      </c>
      <c r="GD863">
        <v>1.4902856073114727</v>
      </c>
      <c r="GE863">
        <v>1.512316155710596</v>
      </c>
      <c r="GF863">
        <v>1.5260772207949342</v>
      </c>
      <c r="GG863">
        <v>1.5499473570154398</v>
      </c>
      <c r="GH863">
        <v>1.5844147904533827</v>
      </c>
      <c r="GI863">
        <v>1.6036547520858897</v>
      </c>
      <c r="GJ863">
        <v>1.6214551220848841</v>
      </c>
      <c r="GK863">
        <v>1.6424288641641709</v>
      </c>
      <c r="GL863">
        <v>1.6672259221585759</v>
      </c>
      <c r="GM863">
        <v>1.7282530511330869</v>
      </c>
      <c r="GN863">
        <v>1.8096005654368996</v>
      </c>
      <c r="GO863">
        <v>1.8759997757665936</v>
      </c>
      <c r="GP863">
        <v>1.9897857890036239</v>
      </c>
      <c r="GQ863">
        <v>2.2257022393473367</v>
      </c>
      <c r="GR863">
        <v>0.99645005793430819</v>
      </c>
    </row>
    <row r="864" spans="1:200" x14ac:dyDescent="0.45">
      <c r="A864">
        <v>0.53618452286027141</v>
      </c>
      <c r="B864">
        <v>0.5549334987431731</v>
      </c>
      <c r="C864">
        <v>0.56385434752447161</v>
      </c>
      <c r="D864">
        <v>0.58033380572071402</v>
      </c>
      <c r="E864">
        <v>0.59204447136413751</v>
      </c>
      <c r="F864">
        <v>0.6000361301513214</v>
      </c>
      <c r="G864">
        <v>0.60693827304788328</v>
      </c>
      <c r="H864">
        <v>0.60921127965587707</v>
      </c>
      <c r="I864">
        <v>0.61702825974031594</v>
      </c>
      <c r="J864">
        <v>0.62385115777047051</v>
      </c>
      <c r="K864">
        <v>0.62852526493164085</v>
      </c>
      <c r="L864">
        <v>0.63186424417841225</v>
      </c>
      <c r="M864">
        <v>0.6339631528318832</v>
      </c>
      <c r="N864">
        <v>0.64155471585056434</v>
      </c>
      <c r="O864">
        <v>0.65518419239409709</v>
      </c>
      <c r="P864">
        <v>0.66062971012656702</v>
      </c>
      <c r="Q864">
        <v>0.66677044825064813</v>
      </c>
      <c r="R864">
        <v>0.67479690429280581</v>
      </c>
      <c r="S864">
        <v>0.67772138592554498</v>
      </c>
      <c r="T864">
        <v>0.68021657539215707</v>
      </c>
      <c r="U864">
        <v>0.68549612724658693</v>
      </c>
      <c r="V864">
        <v>0.68927340953998872</v>
      </c>
      <c r="W864">
        <v>0.69340318948817425</v>
      </c>
      <c r="X864">
        <v>0.69703056995917456</v>
      </c>
      <c r="Y864">
        <v>0.70070549034421958</v>
      </c>
      <c r="Z864">
        <v>0.70571611348510066</v>
      </c>
      <c r="AA864">
        <v>0.70944077829799523</v>
      </c>
      <c r="AB864">
        <v>0.71414870126339247</v>
      </c>
      <c r="AC864">
        <v>0.71962682563014169</v>
      </c>
      <c r="AD864">
        <v>0.72186968577048705</v>
      </c>
      <c r="AE864">
        <v>0.72584277675940001</v>
      </c>
      <c r="AF864">
        <v>0.72757236628796274</v>
      </c>
      <c r="AG864">
        <v>0.72978325961990731</v>
      </c>
      <c r="AH864">
        <v>0.73641535555122661</v>
      </c>
      <c r="AI864">
        <v>0.73964415452567567</v>
      </c>
      <c r="AJ864">
        <v>0.74175563749130713</v>
      </c>
      <c r="AK864">
        <v>0.74404577450220211</v>
      </c>
      <c r="AL864">
        <v>0.74680912613492056</v>
      </c>
      <c r="AM864">
        <v>0.75587492842361459</v>
      </c>
      <c r="AN864">
        <v>0.75918140915742871</v>
      </c>
      <c r="AO864">
        <v>0.7619227873599882</v>
      </c>
      <c r="AP864">
        <v>0.76443250879551539</v>
      </c>
      <c r="AQ864">
        <v>0.76877598114877743</v>
      </c>
      <c r="AR864">
        <v>0.77050898874885809</v>
      </c>
      <c r="AS864">
        <v>0.77140867775107014</v>
      </c>
      <c r="AT864">
        <v>0.77437894639677263</v>
      </c>
      <c r="AU864">
        <v>0.77689805247821553</v>
      </c>
      <c r="AV864">
        <v>0.78033559359607618</v>
      </c>
      <c r="AW864">
        <v>0.78380193264263709</v>
      </c>
      <c r="AX864">
        <v>0.78517403233453265</v>
      </c>
      <c r="AY864">
        <v>0.78716747443713331</v>
      </c>
      <c r="AZ864">
        <v>0.78951432797732668</v>
      </c>
      <c r="BA864">
        <v>0.7921303687403759</v>
      </c>
      <c r="BB864">
        <v>0.79348614925248184</v>
      </c>
      <c r="BC864">
        <v>0.79640477050259717</v>
      </c>
      <c r="BD864">
        <v>0.79830027608053988</v>
      </c>
      <c r="BE864">
        <v>0.80106229114747252</v>
      </c>
      <c r="BF864">
        <v>0.80263833337597112</v>
      </c>
      <c r="BG864">
        <v>0.80471655169484813</v>
      </c>
      <c r="BH864">
        <v>0.80824286086385855</v>
      </c>
      <c r="BI864">
        <v>0.8102099687262635</v>
      </c>
      <c r="BJ864">
        <v>0.8132715310507741</v>
      </c>
      <c r="BK864">
        <v>0.81529554038976326</v>
      </c>
      <c r="BL864">
        <v>0.81713559027558902</v>
      </c>
      <c r="BM864">
        <v>0.81928134257894258</v>
      </c>
      <c r="BN864">
        <v>0.82221987495361903</v>
      </c>
      <c r="BO864">
        <v>0.83065613520056536</v>
      </c>
      <c r="BP864">
        <v>0.83360326486514691</v>
      </c>
      <c r="BQ864">
        <v>0.83530069058300871</v>
      </c>
      <c r="BR864">
        <v>0.83840106793482316</v>
      </c>
      <c r="BS864">
        <v>0.84192419222079795</v>
      </c>
      <c r="BT864">
        <v>0.84462589927221632</v>
      </c>
      <c r="BU864">
        <v>0.84680964373455447</v>
      </c>
      <c r="BV864">
        <v>0.84942553129053833</v>
      </c>
      <c r="BW864">
        <v>0.85040910953189874</v>
      </c>
      <c r="BX864">
        <v>0.8538165671964314</v>
      </c>
      <c r="BY864">
        <v>0.85789599646239245</v>
      </c>
      <c r="BZ864">
        <v>0.86181332122166832</v>
      </c>
      <c r="CA864">
        <v>0.86378120286397153</v>
      </c>
      <c r="CB864">
        <v>0.86479927373580967</v>
      </c>
      <c r="CC864">
        <v>0.86780351668008715</v>
      </c>
      <c r="CD864">
        <v>0.87053205522705357</v>
      </c>
      <c r="CE864">
        <v>0.87363625215057317</v>
      </c>
      <c r="CF864">
        <v>0.87643313481110174</v>
      </c>
      <c r="CG864">
        <v>0.87837466328755964</v>
      </c>
      <c r="CH864">
        <v>0.88076874236148661</v>
      </c>
      <c r="CI864">
        <v>0.88428491103323881</v>
      </c>
      <c r="CJ864">
        <v>0.89002832983738156</v>
      </c>
      <c r="CK864">
        <v>0.89214227349168695</v>
      </c>
      <c r="CL864">
        <v>0.89535086344744175</v>
      </c>
      <c r="CM864">
        <v>0.89885944400974094</v>
      </c>
      <c r="CN864">
        <v>0.90238768018154059</v>
      </c>
      <c r="CO864">
        <v>0.90423189768700685</v>
      </c>
      <c r="CP864">
        <v>0.90766869461159783</v>
      </c>
      <c r="CQ864">
        <v>0.91046964547936504</v>
      </c>
      <c r="CR864">
        <v>0.91336963521339676</v>
      </c>
      <c r="CS864">
        <v>0.91817611348152373</v>
      </c>
      <c r="CT864">
        <v>0.92102003645594566</v>
      </c>
      <c r="CU864">
        <v>0.92341493865966373</v>
      </c>
      <c r="CV864">
        <v>0.92771787125841132</v>
      </c>
      <c r="CW864">
        <v>0.92929579886076086</v>
      </c>
      <c r="CX864">
        <v>0.93201029114685785</v>
      </c>
      <c r="CY864">
        <v>0.93467745986585715</v>
      </c>
      <c r="CZ864">
        <v>0.93839442179793697</v>
      </c>
      <c r="DA864">
        <v>0.94195153169446832</v>
      </c>
      <c r="DB864">
        <v>0.947520009268218</v>
      </c>
      <c r="DC864">
        <v>0.95161467193454641</v>
      </c>
      <c r="DD864">
        <v>0.95712676787188311</v>
      </c>
      <c r="DE864">
        <v>0.96479312650996185</v>
      </c>
      <c r="DF864">
        <v>0.97328437424421776</v>
      </c>
      <c r="DG864">
        <v>0.97646907118115578</v>
      </c>
      <c r="DH864">
        <v>0.98204526599007658</v>
      </c>
      <c r="DI864">
        <v>0.98600391945395416</v>
      </c>
      <c r="DJ864">
        <v>0.98893922592183137</v>
      </c>
      <c r="DK864">
        <v>0.99207139051625592</v>
      </c>
      <c r="DL864">
        <v>0.99503008550633132</v>
      </c>
      <c r="DM864">
        <v>0.99812995261384418</v>
      </c>
      <c r="DN864">
        <v>1.001499560011935</v>
      </c>
      <c r="DO864">
        <v>1.005324914406265</v>
      </c>
      <c r="DP864">
        <v>1.0117045211202482</v>
      </c>
      <c r="DQ864">
        <v>1.0161183834118817</v>
      </c>
      <c r="DR864">
        <v>1.019768270118693</v>
      </c>
      <c r="DS864">
        <v>1.0233833955399985</v>
      </c>
      <c r="DT864">
        <v>1.0243971828251195</v>
      </c>
      <c r="DU864">
        <v>1.0279786915253315</v>
      </c>
      <c r="DV864">
        <v>1.0327740390267286</v>
      </c>
      <c r="DW864">
        <v>1.0379027320870484</v>
      </c>
      <c r="DX864">
        <v>1.0437266787836819</v>
      </c>
      <c r="DY864">
        <v>1.0468562858813626</v>
      </c>
      <c r="DZ864">
        <v>1.0502785517751989</v>
      </c>
      <c r="EA864">
        <v>1.0548128944931139</v>
      </c>
      <c r="EB864">
        <v>1.0603999142594356</v>
      </c>
      <c r="EC864">
        <v>1.0629843151302178</v>
      </c>
      <c r="ED864">
        <v>1.0675517952109383</v>
      </c>
      <c r="EE864">
        <v>1.0731131007142491</v>
      </c>
      <c r="EF864">
        <v>1.0762014048180522</v>
      </c>
      <c r="EG864">
        <v>1.0794064818229692</v>
      </c>
      <c r="EH864">
        <v>1.082848553553605</v>
      </c>
      <c r="EI864">
        <v>1.0865555677147247</v>
      </c>
      <c r="EJ864">
        <v>1.0948866428425599</v>
      </c>
      <c r="EK864">
        <v>1.0987736901989009</v>
      </c>
      <c r="EL864">
        <v>1.1016649059169616</v>
      </c>
      <c r="EM864">
        <v>1.1072336716021591</v>
      </c>
      <c r="EN864">
        <v>1.1104915036939758</v>
      </c>
      <c r="EO864">
        <v>1.114224027238335</v>
      </c>
      <c r="EP864">
        <v>1.1166763358809755</v>
      </c>
      <c r="EQ864">
        <v>1.119726843696538</v>
      </c>
      <c r="ER864">
        <v>1.1221194335178211</v>
      </c>
      <c r="ES864">
        <v>1.1271993960534115</v>
      </c>
      <c r="ET864">
        <v>1.1330251872984112</v>
      </c>
      <c r="EU864">
        <v>1.1385062730693059</v>
      </c>
      <c r="EV864">
        <v>1.1429546333459959</v>
      </c>
      <c r="EW864">
        <v>1.1498672082781252</v>
      </c>
      <c r="EX864">
        <v>1.1536623130762171</v>
      </c>
      <c r="EY864">
        <v>1.1625482445967468</v>
      </c>
      <c r="EZ864">
        <v>1.1669839813503635</v>
      </c>
      <c r="FA864">
        <v>1.1729189681938275</v>
      </c>
      <c r="FB864">
        <v>1.185241621888999</v>
      </c>
      <c r="FC864">
        <v>1.1903962645501383</v>
      </c>
      <c r="FD864">
        <v>1.2000598954200283</v>
      </c>
      <c r="FE864">
        <v>1.2037045275446387</v>
      </c>
      <c r="FF864">
        <v>1.2086871742914476</v>
      </c>
      <c r="FG864">
        <v>1.2132625991789894</v>
      </c>
      <c r="FH864">
        <v>1.2174989712806081</v>
      </c>
      <c r="FI864">
        <v>1.2272643352482819</v>
      </c>
      <c r="FJ864">
        <v>1.2406346468402034</v>
      </c>
      <c r="FK864">
        <v>1.2447204713545121</v>
      </c>
      <c r="FL864">
        <v>1.2579253532161374</v>
      </c>
      <c r="FM864">
        <v>1.2621461807538437</v>
      </c>
      <c r="FN864">
        <v>1.2754939161337433</v>
      </c>
      <c r="FO864">
        <v>1.284569496661172</v>
      </c>
      <c r="FP864">
        <v>1.2977484000543735</v>
      </c>
      <c r="FQ864">
        <v>1.3066171001407971</v>
      </c>
      <c r="FR864">
        <v>1.3178242441563239</v>
      </c>
      <c r="FS864">
        <v>1.3228002748000136</v>
      </c>
      <c r="FT864">
        <v>1.3436724340415322</v>
      </c>
      <c r="FU864">
        <v>1.3545614387774867</v>
      </c>
      <c r="FV864">
        <v>1.3719713758063579</v>
      </c>
      <c r="FW864">
        <v>1.3805526193721784</v>
      </c>
      <c r="FX864">
        <v>1.4046557192349818</v>
      </c>
      <c r="FY864">
        <v>1.4138643302204177</v>
      </c>
      <c r="FZ864">
        <v>1.4220987815013888</v>
      </c>
      <c r="GA864">
        <v>1.4336210286790563</v>
      </c>
      <c r="GB864">
        <v>1.4603654729130557</v>
      </c>
      <c r="GC864">
        <v>1.4775324160772936</v>
      </c>
      <c r="GD864">
        <v>1.4907135423046496</v>
      </c>
      <c r="GE864">
        <v>1.5006474192281973</v>
      </c>
      <c r="GF864">
        <v>1.5211159169543336</v>
      </c>
      <c r="GG864">
        <v>1.5577594586083874</v>
      </c>
      <c r="GH864">
        <v>1.579821279367756</v>
      </c>
      <c r="GI864">
        <v>1.6004121851700457</v>
      </c>
      <c r="GJ864">
        <v>1.6252067711750904</v>
      </c>
      <c r="GK864">
        <v>1.6566978901968246</v>
      </c>
      <c r="GL864">
        <v>1.6953221509188132</v>
      </c>
      <c r="GM864">
        <v>1.7501562637849759</v>
      </c>
      <c r="GN864">
        <v>1.8122713778542627</v>
      </c>
      <c r="GO864">
        <v>1.8937434579203924</v>
      </c>
      <c r="GP864">
        <v>1.9899181499061216</v>
      </c>
      <c r="GQ864">
        <v>2.2360909310171722</v>
      </c>
      <c r="GR864">
        <v>0.99659245500255689</v>
      </c>
    </row>
    <row r="865" spans="1:200" x14ac:dyDescent="0.45">
      <c r="A865">
        <v>0.53748127974093085</v>
      </c>
      <c r="B865">
        <v>0.55405581897415057</v>
      </c>
      <c r="C865">
        <v>0.56489955015940807</v>
      </c>
      <c r="D865">
        <v>0.58193932191924991</v>
      </c>
      <c r="E865">
        <v>0.59200562758085751</v>
      </c>
      <c r="F865">
        <v>0.60051794480142906</v>
      </c>
      <c r="G865">
        <v>0.60427358550329935</v>
      </c>
      <c r="H865">
        <v>0.61211200855856751</v>
      </c>
      <c r="I865">
        <v>0.61800130274121801</v>
      </c>
      <c r="J865">
        <v>0.62329644744218593</v>
      </c>
      <c r="K865">
        <v>0.62713479757042812</v>
      </c>
      <c r="L865">
        <v>0.634063242565027</v>
      </c>
      <c r="M865">
        <v>0.63610729138127564</v>
      </c>
      <c r="N865">
        <v>0.64109555400227147</v>
      </c>
      <c r="O865">
        <v>0.64904578038548877</v>
      </c>
      <c r="P865">
        <v>0.66166707916671685</v>
      </c>
      <c r="Q865">
        <v>0.66473407559883435</v>
      </c>
      <c r="R865">
        <v>0.67369490752940975</v>
      </c>
      <c r="S865">
        <v>0.67695788235210763</v>
      </c>
      <c r="T865">
        <v>0.68091890229729191</v>
      </c>
      <c r="U865">
        <v>0.68666939396416427</v>
      </c>
      <c r="V865">
        <v>0.6899305611471851</v>
      </c>
      <c r="W865">
        <v>0.6948615914713242</v>
      </c>
      <c r="X865">
        <v>0.69720474918443387</v>
      </c>
      <c r="Y865">
        <v>0.70339552963156982</v>
      </c>
      <c r="Z865">
        <v>0.70447489356378312</v>
      </c>
      <c r="AA865">
        <v>0.70855347286142634</v>
      </c>
      <c r="AB865">
        <v>0.71159278058633402</v>
      </c>
      <c r="AC865">
        <v>0.71578902638625996</v>
      </c>
      <c r="AD865">
        <v>0.71983901997879929</v>
      </c>
      <c r="AE865">
        <v>0.72446037959537768</v>
      </c>
      <c r="AF865">
        <v>0.72756770366920331</v>
      </c>
      <c r="AG865">
        <v>0.73122917484290639</v>
      </c>
      <c r="AH865">
        <v>0.73583329930182251</v>
      </c>
      <c r="AI865">
        <v>0.74043412736195258</v>
      </c>
      <c r="AJ865">
        <v>0.74227319973237804</v>
      </c>
      <c r="AK865">
        <v>0.74404007349785783</v>
      </c>
      <c r="AL865">
        <v>0.75053584518695582</v>
      </c>
      <c r="AM865">
        <v>0.75580488705705307</v>
      </c>
      <c r="AN865">
        <v>0.75848703193415179</v>
      </c>
      <c r="AO865">
        <v>0.76194256792714543</v>
      </c>
      <c r="AP865">
        <v>0.76412045649735294</v>
      </c>
      <c r="AQ865">
        <v>0.76666041352323133</v>
      </c>
      <c r="AR865">
        <v>0.7689868822612137</v>
      </c>
      <c r="AS865">
        <v>0.77273578112530283</v>
      </c>
      <c r="AT865">
        <v>0.77428086932133933</v>
      </c>
      <c r="AU865">
        <v>0.77744035109064669</v>
      </c>
      <c r="AV865">
        <v>0.7800327280363536</v>
      </c>
      <c r="AW865">
        <v>0.78262851447203829</v>
      </c>
      <c r="AX865">
        <v>0.78422550390334889</v>
      </c>
      <c r="AY865">
        <v>0.78654511458657939</v>
      </c>
      <c r="AZ865">
        <v>0.78902902766902161</v>
      </c>
      <c r="BA865">
        <v>0.79261745105865034</v>
      </c>
      <c r="BB865">
        <v>0.79420363823422824</v>
      </c>
      <c r="BC865">
        <v>0.79597965518356284</v>
      </c>
      <c r="BD865">
        <v>0.79797745755836269</v>
      </c>
      <c r="BE865">
        <v>0.80105718570833062</v>
      </c>
      <c r="BF865">
        <v>0.80314197879263227</v>
      </c>
      <c r="BG865">
        <v>0.80519655887465125</v>
      </c>
      <c r="BH865">
        <v>0.80766255890601724</v>
      </c>
      <c r="BI865">
        <v>0.8102232764976226</v>
      </c>
      <c r="BJ865">
        <v>0.81153397962706375</v>
      </c>
      <c r="BK865">
        <v>0.81390699594518856</v>
      </c>
      <c r="BL865">
        <v>0.81751999366663752</v>
      </c>
      <c r="BM865">
        <v>0.82201338795199375</v>
      </c>
      <c r="BN865">
        <v>0.82816589712961608</v>
      </c>
      <c r="BO865">
        <v>0.83144451627988136</v>
      </c>
      <c r="BP865">
        <v>0.83368822469466741</v>
      </c>
      <c r="BQ865">
        <v>0.83568337851486707</v>
      </c>
      <c r="BR865">
        <v>0.83722608655638708</v>
      </c>
      <c r="BS865">
        <v>0.84100332190337668</v>
      </c>
      <c r="BT865">
        <v>0.84373292291895885</v>
      </c>
      <c r="BU865">
        <v>0.84617167645273417</v>
      </c>
      <c r="BV865">
        <v>0.84708345792413409</v>
      </c>
      <c r="BW865">
        <v>0.85102145335432566</v>
      </c>
      <c r="BX865">
        <v>0.85442320844875785</v>
      </c>
      <c r="BY865">
        <v>0.85601606924609341</v>
      </c>
      <c r="BZ865">
        <v>0.85769721509531771</v>
      </c>
      <c r="CA865">
        <v>0.8606557496144418</v>
      </c>
      <c r="CB865">
        <v>0.86657940449678561</v>
      </c>
      <c r="CC865">
        <v>0.86820611292333882</v>
      </c>
      <c r="CD865">
        <v>0.87058479223570262</v>
      </c>
      <c r="CE865">
        <v>0.87349117312168756</v>
      </c>
      <c r="CF865">
        <v>0.87513458736121574</v>
      </c>
      <c r="CG865">
        <v>0.87705284678715489</v>
      </c>
      <c r="CH865">
        <v>0.88134498530009098</v>
      </c>
      <c r="CI865">
        <v>0.88435764603938072</v>
      </c>
      <c r="CJ865">
        <v>0.88767259162441092</v>
      </c>
      <c r="CK865">
        <v>0.89071716653925259</v>
      </c>
      <c r="CL865">
        <v>0.89266201309101556</v>
      </c>
      <c r="CM865">
        <v>0.89540692344600192</v>
      </c>
      <c r="CN865">
        <v>0.90216612634253468</v>
      </c>
      <c r="CO865">
        <v>0.90448328380218657</v>
      </c>
      <c r="CP865">
        <v>0.90717685245648083</v>
      </c>
      <c r="CQ865">
        <v>0.90919502224037418</v>
      </c>
      <c r="CR865">
        <v>0.91567635329985453</v>
      </c>
      <c r="CS865">
        <v>0.91667202748977494</v>
      </c>
      <c r="CT865">
        <v>0.92098391141363678</v>
      </c>
      <c r="CU865">
        <v>0.92441628191516978</v>
      </c>
      <c r="CV865">
        <v>0.92893340681740044</v>
      </c>
      <c r="CW865">
        <v>0.9311730570965906</v>
      </c>
      <c r="CX865">
        <v>0.93424942775423558</v>
      </c>
      <c r="CY865">
        <v>0.93701878964824037</v>
      </c>
      <c r="CZ865">
        <v>0.93977893920755584</v>
      </c>
      <c r="DA865">
        <v>0.94131349567882028</v>
      </c>
      <c r="DB865">
        <v>0.94508582616184178</v>
      </c>
      <c r="DC865">
        <v>0.95018071582164199</v>
      </c>
      <c r="DD865">
        <v>0.96055769297198046</v>
      </c>
      <c r="DE865">
        <v>0.96645863007203736</v>
      </c>
      <c r="DF865">
        <v>0.96894514104883234</v>
      </c>
      <c r="DG865">
        <v>0.97373623149106336</v>
      </c>
      <c r="DH865">
        <v>0.98144428659302885</v>
      </c>
      <c r="DI865">
        <v>0.98825470957542927</v>
      </c>
      <c r="DJ865">
        <v>0.99159241433864898</v>
      </c>
      <c r="DK865">
        <v>0.99435272542146969</v>
      </c>
      <c r="DL865">
        <v>0.99597997896647217</v>
      </c>
      <c r="DM865">
        <v>0.99932208829361235</v>
      </c>
      <c r="DN865">
        <v>1.0048092819507612</v>
      </c>
      <c r="DO865">
        <v>1.0079658253242898</v>
      </c>
      <c r="DP865">
        <v>1.0114227327778198</v>
      </c>
      <c r="DQ865">
        <v>1.0166306354693992</v>
      </c>
      <c r="DR865">
        <v>1.0204209347958217</v>
      </c>
      <c r="DS865">
        <v>1.0237874631524562</v>
      </c>
      <c r="DT865">
        <v>1.0291149101474117</v>
      </c>
      <c r="DU865">
        <v>1.0306243928849526</v>
      </c>
      <c r="DV865">
        <v>1.03264537622848</v>
      </c>
      <c r="DW865">
        <v>1.0355236724151504</v>
      </c>
      <c r="DX865">
        <v>1.0397815141885538</v>
      </c>
      <c r="DY865">
        <v>1.0427679632539364</v>
      </c>
      <c r="DZ865">
        <v>1.0467487611259316</v>
      </c>
      <c r="EA865">
        <v>1.0540111820308757</v>
      </c>
      <c r="EB865">
        <v>1.0584875248055119</v>
      </c>
      <c r="EC865">
        <v>1.0598355368505807</v>
      </c>
      <c r="ED865">
        <v>1.0695408697100472</v>
      </c>
      <c r="EE865">
        <v>1.0748179728004816</v>
      </c>
      <c r="EF865">
        <v>1.0801583783830719</v>
      </c>
      <c r="EG865">
        <v>1.0818167345629885</v>
      </c>
      <c r="EH865">
        <v>1.0844883866187482</v>
      </c>
      <c r="EI865">
        <v>1.0874600785914066</v>
      </c>
      <c r="EJ865">
        <v>1.0910906082519662</v>
      </c>
      <c r="EK865">
        <v>1.0955086100067386</v>
      </c>
      <c r="EL865">
        <v>1.1030048455343968</v>
      </c>
      <c r="EM865">
        <v>1.1060510351883412</v>
      </c>
      <c r="EN865">
        <v>1.1096134774141322</v>
      </c>
      <c r="EO865">
        <v>1.1145051691953636</v>
      </c>
      <c r="EP865">
        <v>1.1170419478428115</v>
      </c>
      <c r="EQ865">
        <v>1.1191216640962589</v>
      </c>
      <c r="ER865">
        <v>1.12287775072201</v>
      </c>
      <c r="ES865">
        <v>1.1280770863686391</v>
      </c>
      <c r="ET865">
        <v>1.1327740171417211</v>
      </c>
      <c r="EU865">
        <v>1.138159910518187</v>
      </c>
      <c r="EV865">
        <v>1.1424825418924451</v>
      </c>
      <c r="EW865">
        <v>1.1499255170729392</v>
      </c>
      <c r="EX865">
        <v>1.1572298864471333</v>
      </c>
      <c r="EY865">
        <v>1.1631632252474378</v>
      </c>
      <c r="EZ865">
        <v>1.1677841180955435</v>
      </c>
      <c r="FA865">
        <v>1.17555611348622</v>
      </c>
      <c r="FB865">
        <v>1.1805102814974833</v>
      </c>
      <c r="FC865">
        <v>1.1872497220315055</v>
      </c>
      <c r="FD865">
        <v>1.1973658040752133</v>
      </c>
      <c r="FE865">
        <v>1.2021605908725734</v>
      </c>
      <c r="FF865">
        <v>1.2058591204159836</v>
      </c>
      <c r="FG865">
        <v>1.2093576517475486</v>
      </c>
      <c r="FH865">
        <v>1.2241819008524359</v>
      </c>
      <c r="FI865">
        <v>1.2293435099065819</v>
      </c>
      <c r="FJ865">
        <v>1.2385335027398543</v>
      </c>
      <c r="FK865">
        <v>1.245177223730622</v>
      </c>
      <c r="FL865">
        <v>1.2613970896213795</v>
      </c>
      <c r="FM865">
        <v>1.2680459399049917</v>
      </c>
      <c r="FN865">
        <v>1.2760780766084725</v>
      </c>
      <c r="FO865">
        <v>1.2851415955740508</v>
      </c>
      <c r="FP865">
        <v>1.2958227966285845</v>
      </c>
      <c r="FQ865">
        <v>1.3096416241678965</v>
      </c>
      <c r="FR865">
        <v>1.3189738154527377</v>
      </c>
      <c r="FS865">
        <v>1.3247543923021481</v>
      </c>
      <c r="FT865">
        <v>1.3408269433807012</v>
      </c>
      <c r="FU865">
        <v>1.3520433600069022</v>
      </c>
      <c r="FV865">
        <v>1.3697864716206654</v>
      </c>
      <c r="FW865">
        <v>1.3845688205735258</v>
      </c>
      <c r="FX865">
        <v>1.40238702563994</v>
      </c>
      <c r="FY865">
        <v>1.415427490569618</v>
      </c>
      <c r="FZ865">
        <v>1.429703337995053</v>
      </c>
      <c r="GA865">
        <v>1.44032827713011</v>
      </c>
      <c r="GB865">
        <v>1.4482496191991028</v>
      </c>
      <c r="GC865">
        <v>1.4702970013227878</v>
      </c>
      <c r="GD865">
        <v>1.4821372657270326</v>
      </c>
      <c r="GE865">
        <v>1.5087635745650048</v>
      </c>
      <c r="GF865">
        <v>1.5279006603107463</v>
      </c>
      <c r="GG865">
        <v>1.5567706167694879</v>
      </c>
      <c r="GH865">
        <v>1.5748405860524373</v>
      </c>
      <c r="GI865">
        <v>1.5980011119361415</v>
      </c>
      <c r="GJ865">
        <v>1.6282388611417162</v>
      </c>
      <c r="GK865">
        <v>1.6489270087496528</v>
      </c>
      <c r="GL865">
        <v>1.6910909202388189</v>
      </c>
      <c r="GM865">
        <v>1.7550716587948372</v>
      </c>
      <c r="GN865">
        <v>1.8172318803878247</v>
      </c>
      <c r="GO865">
        <v>1.8769034281705075</v>
      </c>
      <c r="GP865">
        <v>2.0171985104390853</v>
      </c>
      <c r="GQ865">
        <v>2.234089472986986</v>
      </c>
      <c r="GR865">
        <v>0.99626487165272715</v>
      </c>
    </row>
    <row r="866" spans="1:200" x14ac:dyDescent="0.45">
      <c r="A866">
        <v>0.54019338868974032</v>
      </c>
      <c r="B866">
        <v>0.55428002161209211</v>
      </c>
      <c r="C866">
        <v>0.56649297165318302</v>
      </c>
      <c r="D866">
        <v>0.5807460606854048</v>
      </c>
      <c r="E866">
        <v>0.58969652540781603</v>
      </c>
      <c r="F866">
        <v>0.59991613650039888</v>
      </c>
      <c r="G866">
        <v>0.60507873349036345</v>
      </c>
      <c r="H866">
        <v>0.61116315424756917</v>
      </c>
      <c r="I866">
        <v>0.61607263321008243</v>
      </c>
      <c r="J866">
        <v>0.62068564336527721</v>
      </c>
      <c r="K866">
        <v>0.62504982300311784</v>
      </c>
      <c r="L866">
        <v>0.63340196857108844</v>
      </c>
      <c r="M866">
        <v>0.63544396125703306</v>
      </c>
      <c r="N866">
        <v>0.64261324592838331</v>
      </c>
      <c r="O866">
        <v>0.65010466090958063</v>
      </c>
      <c r="P866">
        <v>0.6592681901780465</v>
      </c>
      <c r="Q866">
        <v>0.66436921432382279</v>
      </c>
      <c r="R866">
        <v>0.67603530817109947</v>
      </c>
      <c r="S866">
        <v>0.68046194515176861</v>
      </c>
      <c r="T866">
        <v>0.68284089166125839</v>
      </c>
      <c r="U866">
        <v>0.6891353507643464</v>
      </c>
      <c r="V866">
        <v>0.69232823419133993</v>
      </c>
      <c r="W866">
        <v>0.69496097738008222</v>
      </c>
      <c r="X866">
        <v>0.69908334622108914</v>
      </c>
      <c r="Y866">
        <v>0.70305951615082884</v>
      </c>
      <c r="Z866">
        <v>0.70659084749734469</v>
      </c>
      <c r="AA866">
        <v>0.71026050615017333</v>
      </c>
      <c r="AB866">
        <v>0.71322243104366956</v>
      </c>
      <c r="AC866">
        <v>0.71596909453307789</v>
      </c>
      <c r="AD866">
        <v>0.71978702604139766</v>
      </c>
      <c r="AE866">
        <v>0.72507462179401416</v>
      </c>
      <c r="AF866">
        <v>0.7284492311644104</v>
      </c>
      <c r="AG866">
        <v>0.73291050388735046</v>
      </c>
      <c r="AH866">
        <v>0.73513367634123039</v>
      </c>
      <c r="AI866">
        <v>0.73961123944503881</v>
      </c>
      <c r="AJ866">
        <v>0.74165598405093158</v>
      </c>
      <c r="AK866">
        <v>0.74475962246743477</v>
      </c>
      <c r="AL866">
        <v>0.7485161080720435</v>
      </c>
      <c r="AM866">
        <v>0.75408789630534045</v>
      </c>
      <c r="AN866">
        <v>0.75658520780481187</v>
      </c>
      <c r="AO866">
        <v>0.76072725535978747</v>
      </c>
      <c r="AP866">
        <v>0.76242483431265595</v>
      </c>
      <c r="AQ866">
        <v>0.76578514792546937</v>
      </c>
      <c r="AR866">
        <v>0.7682979449732521</v>
      </c>
      <c r="AS866">
        <v>0.76963964589841349</v>
      </c>
      <c r="AT866">
        <v>0.77247679606062647</v>
      </c>
      <c r="AU866">
        <v>0.77527631427019139</v>
      </c>
      <c r="AV866">
        <v>0.77851054926158525</v>
      </c>
      <c r="AW866">
        <v>0.78297585500119982</v>
      </c>
      <c r="AX866">
        <v>0.78557780786666109</v>
      </c>
      <c r="AY866">
        <v>0.78726360541609175</v>
      </c>
      <c r="AZ866">
        <v>0.78911490778781779</v>
      </c>
      <c r="BA866">
        <v>0.79115527186111934</v>
      </c>
      <c r="BB866">
        <v>0.79386801271947305</v>
      </c>
      <c r="BC866">
        <v>0.79745313552845132</v>
      </c>
      <c r="BD866">
        <v>0.79823911913188295</v>
      </c>
      <c r="BE866">
        <v>0.80058040041583534</v>
      </c>
      <c r="BF866">
        <v>0.8043695258279443</v>
      </c>
      <c r="BG866">
        <v>0.80618834690160546</v>
      </c>
      <c r="BH866">
        <v>0.81033796336393671</v>
      </c>
      <c r="BI866">
        <v>0.81291372961682085</v>
      </c>
      <c r="BJ866">
        <v>0.81545028734235647</v>
      </c>
      <c r="BK866">
        <v>0.81705755921309653</v>
      </c>
      <c r="BL866">
        <v>0.81964289177243232</v>
      </c>
      <c r="BM866">
        <v>0.82135451889104771</v>
      </c>
      <c r="BN866">
        <v>0.82521080664068602</v>
      </c>
      <c r="BO866">
        <v>0.82855039179141932</v>
      </c>
      <c r="BP866">
        <v>0.83092616992877832</v>
      </c>
      <c r="BQ866">
        <v>0.8335868147422717</v>
      </c>
      <c r="BR866">
        <v>0.83682763780962344</v>
      </c>
      <c r="BS866">
        <v>0.83893711369100488</v>
      </c>
      <c r="BT866">
        <v>0.84046310542850278</v>
      </c>
      <c r="BU866">
        <v>0.84271016388518172</v>
      </c>
      <c r="BV866">
        <v>0.84481836785893116</v>
      </c>
      <c r="BW866">
        <v>0.84756451966074586</v>
      </c>
      <c r="BX866">
        <v>0.85471080773913544</v>
      </c>
      <c r="BY866">
        <v>0.85636817513622321</v>
      </c>
      <c r="BZ866">
        <v>0.85807691174037426</v>
      </c>
      <c r="CA866">
        <v>0.85896960544546663</v>
      </c>
      <c r="CB866">
        <v>0.86513896866439566</v>
      </c>
      <c r="CC866">
        <v>0.86769176023200312</v>
      </c>
      <c r="CD866">
        <v>0.86903297418269476</v>
      </c>
      <c r="CE866">
        <v>0.87220729551039133</v>
      </c>
      <c r="CF866">
        <v>0.87435578881881348</v>
      </c>
      <c r="CG866">
        <v>0.87748320399495949</v>
      </c>
      <c r="CH866">
        <v>0.87994930744423849</v>
      </c>
      <c r="CI866">
        <v>0.88135634033794696</v>
      </c>
      <c r="CJ866">
        <v>0.88436219126746929</v>
      </c>
      <c r="CK866">
        <v>0.88789703698658029</v>
      </c>
      <c r="CL866">
        <v>0.89160995197945481</v>
      </c>
      <c r="CM866">
        <v>0.8968966675105341</v>
      </c>
      <c r="CN866">
        <v>0.90078786322548865</v>
      </c>
      <c r="CO866">
        <v>0.90228446179385013</v>
      </c>
      <c r="CP866">
        <v>0.9082694906231632</v>
      </c>
      <c r="CQ866">
        <v>0.90962192134732878</v>
      </c>
      <c r="CR866">
        <v>0.91290525610161066</v>
      </c>
      <c r="CS866">
        <v>0.91839103829745905</v>
      </c>
      <c r="CT866">
        <v>0.92068183984661811</v>
      </c>
      <c r="CU866">
        <v>0.92347496278885466</v>
      </c>
      <c r="CV866">
        <v>0.92561789358416369</v>
      </c>
      <c r="CW866">
        <v>0.92943579604222459</v>
      </c>
      <c r="CX866">
        <v>0.93238489738628605</v>
      </c>
      <c r="CY866">
        <v>0.93454415514849098</v>
      </c>
      <c r="CZ866">
        <v>0.93935372630999814</v>
      </c>
      <c r="DA866">
        <v>0.94192312448668147</v>
      </c>
      <c r="DB866">
        <v>0.94673803153422442</v>
      </c>
      <c r="DC866">
        <v>0.95175508359122041</v>
      </c>
      <c r="DD866">
        <v>0.9616737634321133</v>
      </c>
      <c r="DE866">
        <v>0.96664139188395559</v>
      </c>
      <c r="DF866">
        <v>0.97307595739110242</v>
      </c>
      <c r="DG866">
        <v>0.97765321350970069</v>
      </c>
      <c r="DH866">
        <v>0.97999682985208003</v>
      </c>
      <c r="DI866">
        <v>0.98689613110051555</v>
      </c>
      <c r="DJ866">
        <v>0.99058440057119035</v>
      </c>
      <c r="DK866">
        <v>0.99412759668396411</v>
      </c>
      <c r="DL866">
        <v>0.998560569926641</v>
      </c>
      <c r="DM866">
        <v>1.002147307149116</v>
      </c>
      <c r="DN866">
        <v>1.0040661101044122</v>
      </c>
      <c r="DO866">
        <v>1.0105077214478009</v>
      </c>
      <c r="DP866">
        <v>1.0155881153232229</v>
      </c>
      <c r="DQ866">
        <v>1.0191532183974101</v>
      </c>
      <c r="DR866">
        <v>1.0208958004113897</v>
      </c>
      <c r="DS866">
        <v>1.0228469121418948</v>
      </c>
      <c r="DT866">
        <v>1.0243199097820117</v>
      </c>
      <c r="DU866">
        <v>1.0268410115715807</v>
      </c>
      <c r="DV866">
        <v>1.0304954256603791</v>
      </c>
      <c r="DW866">
        <v>1.034594616114759</v>
      </c>
      <c r="DX866">
        <v>1.0387866419377587</v>
      </c>
      <c r="DY866">
        <v>1.0430581670101533</v>
      </c>
      <c r="DZ866">
        <v>1.0461064519057783</v>
      </c>
      <c r="EA866">
        <v>1.0509661028342419</v>
      </c>
      <c r="EB866">
        <v>1.0552138519945107</v>
      </c>
      <c r="EC866">
        <v>1.0583473429824222</v>
      </c>
      <c r="ED866">
        <v>1.067102734225831</v>
      </c>
      <c r="EE866">
        <v>1.0771808516206707</v>
      </c>
      <c r="EF866">
        <v>1.0794039963234616</v>
      </c>
      <c r="EG866">
        <v>1.0827806467199139</v>
      </c>
      <c r="EH866">
        <v>1.0863397806020658</v>
      </c>
      <c r="EI866">
        <v>1.0894282201855829</v>
      </c>
      <c r="EJ866">
        <v>1.0940563709525146</v>
      </c>
      <c r="EK866">
        <v>1.0988993136412701</v>
      </c>
      <c r="EL866">
        <v>1.1039652576712233</v>
      </c>
      <c r="EM866">
        <v>1.1067460175664134</v>
      </c>
      <c r="EN866">
        <v>1.1098320170831231</v>
      </c>
      <c r="EO866">
        <v>1.1128768329547689</v>
      </c>
      <c r="EP866">
        <v>1.115139428782677</v>
      </c>
      <c r="EQ866">
        <v>1.1218300071408682</v>
      </c>
      <c r="ER866">
        <v>1.1298807986185775</v>
      </c>
      <c r="ES866">
        <v>1.1347861396663443</v>
      </c>
      <c r="ET866">
        <v>1.136092554422754</v>
      </c>
      <c r="EU866">
        <v>1.1398884377001044</v>
      </c>
      <c r="EV866">
        <v>1.1465395025174647</v>
      </c>
      <c r="EW866">
        <v>1.1498403323636808</v>
      </c>
      <c r="EX866">
        <v>1.1579329072545261</v>
      </c>
      <c r="EY866">
        <v>1.1615131744130149</v>
      </c>
      <c r="EZ866">
        <v>1.1667608708301402</v>
      </c>
      <c r="FA866">
        <v>1.1758782265906058</v>
      </c>
      <c r="FB866">
        <v>1.1805434655587912</v>
      </c>
      <c r="FC866">
        <v>1.1882190781181083</v>
      </c>
      <c r="FD866">
        <v>1.195620124007525</v>
      </c>
      <c r="FE866">
        <v>1.1998124273283022</v>
      </c>
      <c r="FF866">
        <v>1.209207303455609</v>
      </c>
      <c r="FG866">
        <v>1.2172579970766908</v>
      </c>
      <c r="FH866">
        <v>1.2257955996617123</v>
      </c>
      <c r="FI866">
        <v>1.2300515685733719</v>
      </c>
      <c r="FJ866">
        <v>1.2351044335470351</v>
      </c>
      <c r="FK866">
        <v>1.242626297552802</v>
      </c>
      <c r="FL866">
        <v>1.2516040860690203</v>
      </c>
      <c r="FM866">
        <v>1.2694844549380322</v>
      </c>
      <c r="FN866">
        <v>1.276357312493958</v>
      </c>
      <c r="FO866">
        <v>1.2824005297615686</v>
      </c>
      <c r="FP866">
        <v>1.2891245394039816</v>
      </c>
      <c r="FQ866">
        <v>1.3040030346077152</v>
      </c>
      <c r="FR866">
        <v>1.319237959290503</v>
      </c>
      <c r="FS866">
        <v>1.3371387089391913</v>
      </c>
      <c r="FT866">
        <v>1.3470347784536743</v>
      </c>
      <c r="FU866">
        <v>1.3521327547286401</v>
      </c>
      <c r="FV866">
        <v>1.3656522275378447</v>
      </c>
      <c r="FW866">
        <v>1.3839266643065333</v>
      </c>
      <c r="FX866">
        <v>1.4041362561364068</v>
      </c>
      <c r="FY866">
        <v>1.4147590856055727</v>
      </c>
      <c r="FZ866">
        <v>1.4304234506144489</v>
      </c>
      <c r="GA866">
        <v>1.4492554340952646</v>
      </c>
      <c r="GB866">
        <v>1.4647329186865083</v>
      </c>
      <c r="GC866">
        <v>1.4727474711653228</v>
      </c>
      <c r="GD866">
        <v>1.4796725924743157</v>
      </c>
      <c r="GE866">
        <v>1.5004342288425359</v>
      </c>
      <c r="GF866">
        <v>1.5214268519678491</v>
      </c>
      <c r="GG866">
        <v>1.5622893682102978</v>
      </c>
      <c r="GH866">
        <v>1.5912349846614067</v>
      </c>
      <c r="GI866">
        <v>1.6152697448186166</v>
      </c>
      <c r="GJ866">
        <v>1.6270711573036454</v>
      </c>
      <c r="GK866">
        <v>1.6411576417961153</v>
      </c>
      <c r="GL866">
        <v>1.6958173477867882</v>
      </c>
      <c r="GM866">
        <v>1.7470681171869673</v>
      </c>
      <c r="GN866">
        <v>1.8136416893029723</v>
      </c>
      <c r="GO866">
        <v>1.8877421004029966</v>
      </c>
      <c r="GP866">
        <v>2.041521274495016</v>
      </c>
      <c r="GQ866">
        <v>2.2416312425747642</v>
      </c>
      <c r="GR866">
        <v>0.99662615718220415</v>
      </c>
    </row>
    <row r="867" spans="1:200" x14ac:dyDescent="0.45">
      <c r="A867">
        <v>0.54174543757539906</v>
      </c>
      <c r="B867">
        <v>0.55507560489704055</v>
      </c>
      <c r="C867">
        <v>0.56535327083756515</v>
      </c>
      <c r="D867">
        <v>0.57912545245611602</v>
      </c>
      <c r="E867">
        <v>0.58448824001117528</v>
      </c>
      <c r="F867">
        <v>0.5975034309954893</v>
      </c>
      <c r="G867">
        <v>0.60550324976551984</v>
      </c>
      <c r="H867">
        <v>0.60971931085047837</v>
      </c>
      <c r="I867">
        <v>0.61358665711654392</v>
      </c>
      <c r="J867">
        <v>0.62207611481116021</v>
      </c>
      <c r="K867">
        <v>0.62559166270116962</v>
      </c>
      <c r="L867">
        <v>0.63115820796232902</v>
      </c>
      <c r="M867">
        <v>0.63617516980148481</v>
      </c>
      <c r="N867">
        <v>0.64157587840413088</v>
      </c>
      <c r="O867">
        <v>0.64991618747321089</v>
      </c>
      <c r="P867">
        <v>0.65915341734784971</v>
      </c>
      <c r="Q867">
        <v>0.668957981286051</v>
      </c>
      <c r="R867">
        <v>0.67742186698749185</v>
      </c>
      <c r="S867">
        <v>0.68299513170183757</v>
      </c>
      <c r="T867">
        <v>0.68774714574883899</v>
      </c>
      <c r="U867">
        <v>0.69196011506146737</v>
      </c>
      <c r="V867">
        <v>0.69357587984813474</v>
      </c>
      <c r="W867">
        <v>0.69639378982851485</v>
      </c>
      <c r="X867">
        <v>0.69929991679862991</v>
      </c>
      <c r="Y867">
        <v>0.70208446444648542</v>
      </c>
      <c r="Z867">
        <v>0.70558141260811424</v>
      </c>
      <c r="AA867">
        <v>0.70939025819049284</v>
      </c>
      <c r="AB867">
        <v>0.71236716471690997</v>
      </c>
      <c r="AC867">
        <v>0.71803718519601545</v>
      </c>
      <c r="AD867">
        <v>0.72201852318642645</v>
      </c>
      <c r="AE867">
        <v>0.72678642974159124</v>
      </c>
      <c r="AF867">
        <v>0.73170912820891776</v>
      </c>
      <c r="AG867">
        <v>0.73287009967270855</v>
      </c>
      <c r="AH867">
        <v>0.73606148543227012</v>
      </c>
      <c r="AI867">
        <v>0.73845308345195493</v>
      </c>
      <c r="AJ867">
        <v>0.7419309988246463</v>
      </c>
      <c r="AK867">
        <v>0.74622063737130018</v>
      </c>
      <c r="AL867">
        <v>0.74784688491253271</v>
      </c>
      <c r="AM867">
        <v>0.75355796124224106</v>
      </c>
      <c r="AN867">
        <v>0.75509899424016225</v>
      </c>
      <c r="AO867">
        <v>0.76193221522380017</v>
      </c>
      <c r="AP867">
        <v>0.76377473851556088</v>
      </c>
      <c r="AQ867">
        <v>0.76672058370291496</v>
      </c>
      <c r="AR867">
        <v>0.76818950453104307</v>
      </c>
      <c r="AS867">
        <v>0.77180398911269521</v>
      </c>
      <c r="AT867">
        <v>0.77328915368534212</v>
      </c>
      <c r="AU867">
        <v>0.77556657485539771</v>
      </c>
      <c r="AV867">
        <v>0.77760419990345264</v>
      </c>
      <c r="AW867">
        <v>0.77930047652891854</v>
      </c>
      <c r="AX867">
        <v>0.78450632644693374</v>
      </c>
      <c r="AY867">
        <v>0.78781878568448072</v>
      </c>
      <c r="AZ867">
        <v>0.78949504069973964</v>
      </c>
      <c r="BA867">
        <v>0.79197741524688536</v>
      </c>
      <c r="BB867">
        <v>0.79444868432201965</v>
      </c>
      <c r="BC867">
        <v>0.79682994649406935</v>
      </c>
      <c r="BD867">
        <v>0.79834550538195292</v>
      </c>
      <c r="BE867">
        <v>0.80071793264645086</v>
      </c>
      <c r="BF867">
        <v>0.80379380008021861</v>
      </c>
      <c r="BG867">
        <v>0.80530044142572588</v>
      </c>
      <c r="BH867">
        <v>0.8082028196126112</v>
      </c>
      <c r="BI867">
        <v>0.81316524453340799</v>
      </c>
      <c r="BJ867">
        <v>0.81432654036401031</v>
      </c>
      <c r="BK867">
        <v>0.81708630075642585</v>
      </c>
      <c r="BL867">
        <v>0.81884021188884804</v>
      </c>
      <c r="BM867">
        <v>0.82432081499931265</v>
      </c>
      <c r="BN867">
        <v>0.82684392173476073</v>
      </c>
      <c r="BO867">
        <v>0.83036785820353975</v>
      </c>
      <c r="BP867">
        <v>0.83409194980658552</v>
      </c>
      <c r="BQ867">
        <v>0.83646058175594473</v>
      </c>
      <c r="BR867">
        <v>0.8381315377924502</v>
      </c>
      <c r="BS867">
        <v>0.84181408945140024</v>
      </c>
      <c r="BT867">
        <v>0.84389326581033919</v>
      </c>
      <c r="BU867">
        <v>0.8452851202681616</v>
      </c>
      <c r="BV867">
        <v>0.84783374048321247</v>
      </c>
      <c r="BW867">
        <v>0.84999263521502055</v>
      </c>
      <c r="BX867">
        <v>0.85205769219162031</v>
      </c>
      <c r="BY867">
        <v>0.85488665329414226</v>
      </c>
      <c r="BZ867">
        <v>0.857137315135447</v>
      </c>
      <c r="CA867">
        <v>0.8597972442893862</v>
      </c>
      <c r="CB867">
        <v>0.8632214623443164</v>
      </c>
      <c r="CC867">
        <v>0.86681292670643229</v>
      </c>
      <c r="CD867">
        <v>0.86870952211312036</v>
      </c>
      <c r="CE867">
        <v>0.87042946009893618</v>
      </c>
      <c r="CF867">
        <v>0.87561642307033805</v>
      </c>
      <c r="CG867">
        <v>0.87817146329895868</v>
      </c>
      <c r="CH867">
        <v>0.87951521480373762</v>
      </c>
      <c r="CI867">
        <v>0.88309172878788378</v>
      </c>
      <c r="CJ867">
        <v>0.88670835948307192</v>
      </c>
      <c r="CK867">
        <v>0.88863206320434951</v>
      </c>
      <c r="CL867">
        <v>0.89086118093162492</v>
      </c>
      <c r="CM867">
        <v>0.89528273506754641</v>
      </c>
      <c r="CN867">
        <v>0.90048882285055565</v>
      </c>
      <c r="CO867">
        <v>0.90229739258197283</v>
      </c>
      <c r="CP867">
        <v>0.90745001874126074</v>
      </c>
      <c r="CQ867">
        <v>0.90912695076210925</v>
      </c>
      <c r="CR867">
        <v>0.9112039043916571</v>
      </c>
      <c r="CS867">
        <v>0.9152550940741403</v>
      </c>
      <c r="CT867">
        <v>0.91881905167320121</v>
      </c>
      <c r="CU867">
        <v>0.92123455437577606</v>
      </c>
      <c r="CV867">
        <v>0.92719013133603156</v>
      </c>
      <c r="CW867">
        <v>0.931888607199168</v>
      </c>
      <c r="CX867">
        <v>0.9352651097532263</v>
      </c>
      <c r="CY867">
        <v>0.93726352572207905</v>
      </c>
      <c r="CZ867">
        <v>0.94112554525203795</v>
      </c>
      <c r="DA867">
        <v>0.94403737960317258</v>
      </c>
      <c r="DB867">
        <v>0.94796329037865124</v>
      </c>
      <c r="DC867">
        <v>0.95593776643906203</v>
      </c>
      <c r="DD867">
        <v>0.96298587257695234</v>
      </c>
      <c r="DE867">
        <v>0.96823815759514664</v>
      </c>
      <c r="DF867">
        <v>0.97125310384760777</v>
      </c>
      <c r="DG867">
        <v>0.97596457250195445</v>
      </c>
      <c r="DH867">
        <v>0.97968914570490073</v>
      </c>
      <c r="DI867">
        <v>0.98404165271672628</v>
      </c>
      <c r="DJ867">
        <v>0.98617275384331204</v>
      </c>
      <c r="DK867">
        <v>0.9897865795757842</v>
      </c>
      <c r="DL867">
        <v>0.99721635504678918</v>
      </c>
      <c r="DM867">
        <v>1.0005017724953669</v>
      </c>
      <c r="DN867">
        <v>1.005066593269488</v>
      </c>
      <c r="DO867">
        <v>1.0103555826394481</v>
      </c>
      <c r="DP867">
        <v>1.0141679410493076</v>
      </c>
      <c r="DQ867">
        <v>1.0193480367878165</v>
      </c>
      <c r="DR867">
        <v>1.0240595598233668</v>
      </c>
      <c r="DS867">
        <v>1.0264285104355733</v>
      </c>
      <c r="DT867">
        <v>1.0290861606129635</v>
      </c>
      <c r="DU867">
        <v>1.0299588844978866</v>
      </c>
      <c r="DV867">
        <v>1.0329789673897134</v>
      </c>
      <c r="DW867">
        <v>1.0368798971147084</v>
      </c>
      <c r="DX867">
        <v>1.0422440026687589</v>
      </c>
      <c r="DY867">
        <v>1.0447809948012796</v>
      </c>
      <c r="DZ867">
        <v>1.0467129469710703</v>
      </c>
      <c r="EA867">
        <v>1.0486564815698975</v>
      </c>
      <c r="EB867">
        <v>1.0543012135915659</v>
      </c>
      <c r="EC867">
        <v>1.0579724384552118</v>
      </c>
      <c r="ED867">
        <v>1.0623157822169851</v>
      </c>
      <c r="EE867">
        <v>1.0707688371537538</v>
      </c>
      <c r="EF867">
        <v>1.0756600620535259</v>
      </c>
      <c r="EG867">
        <v>1.0821893739895558</v>
      </c>
      <c r="EH867">
        <v>1.0877976769736879</v>
      </c>
      <c r="EI867">
        <v>1.0892806883760211</v>
      </c>
      <c r="EJ867">
        <v>1.0918257333369759</v>
      </c>
      <c r="EK867">
        <v>1.0966030712658101</v>
      </c>
      <c r="EL867">
        <v>1.0993565004066022</v>
      </c>
      <c r="EM867">
        <v>1.1031999732916744</v>
      </c>
      <c r="EN867">
        <v>1.1070104309952655</v>
      </c>
      <c r="EO867">
        <v>1.1120822568833031</v>
      </c>
      <c r="EP867">
        <v>1.1150329305551301</v>
      </c>
      <c r="EQ867">
        <v>1.1208693137535459</v>
      </c>
      <c r="ER867">
        <v>1.1237804103488342</v>
      </c>
      <c r="ES867">
        <v>1.1327189719795885</v>
      </c>
      <c r="ET867">
        <v>1.1375798700585873</v>
      </c>
      <c r="EU867">
        <v>1.1439857661832225</v>
      </c>
      <c r="EV867">
        <v>1.1482320071762799</v>
      </c>
      <c r="EW867">
        <v>1.153016682785345</v>
      </c>
      <c r="EX867">
        <v>1.1553181123125784</v>
      </c>
      <c r="EY867">
        <v>1.1596428077142484</v>
      </c>
      <c r="EZ867">
        <v>1.1686191015973035</v>
      </c>
      <c r="FA867">
        <v>1.1736417804731172</v>
      </c>
      <c r="FB867">
        <v>1.1805323152472909</v>
      </c>
      <c r="FC867">
        <v>1.1876291770653968</v>
      </c>
      <c r="FD867">
        <v>1.1927005765270386</v>
      </c>
      <c r="FE867">
        <v>1.1991025214895077</v>
      </c>
      <c r="FF867">
        <v>1.2067916206190348</v>
      </c>
      <c r="FG867">
        <v>1.2178280730563615</v>
      </c>
      <c r="FH867">
        <v>1.2233506767286109</v>
      </c>
      <c r="FI867">
        <v>1.2297816480523627</v>
      </c>
      <c r="FJ867">
        <v>1.23838794518831</v>
      </c>
      <c r="FK867">
        <v>1.2485877478467213</v>
      </c>
      <c r="FL867">
        <v>1.2601437391929191</v>
      </c>
      <c r="FM867">
        <v>1.2697072668370344</v>
      </c>
      <c r="FN867">
        <v>1.278090654775597</v>
      </c>
      <c r="FO867">
        <v>1.2854114272586348</v>
      </c>
      <c r="FP867">
        <v>1.2944111171593966</v>
      </c>
      <c r="FQ867">
        <v>1.3035702470766064</v>
      </c>
      <c r="FR867">
        <v>1.325687603893807</v>
      </c>
      <c r="FS867">
        <v>1.3361863946535781</v>
      </c>
      <c r="FT867">
        <v>1.3492630501885365</v>
      </c>
      <c r="FU867">
        <v>1.3543689612734005</v>
      </c>
      <c r="FV867">
        <v>1.3619455619652625</v>
      </c>
      <c r="FW867">
        <v>1.3795231050036729</v>
      </c>
      <c r="FX867">
        <v>1.4005283375842215</v>
      </c>
      <c r="FY867">
        <v>1.4226688367867379</v>
      </c>
      <c r="FZ867">
        <v>1.431715478537104</v>
      </c>
      <c r="GA867">
        <v>1.4478363562863716</v>
      </c>
      <c r="GB867">
        <v>1.4600134257656214</v>
      </c>
      <c r="GC867">
        <v>1.4715090959712385</v>
      </c>
      <c r="GD867">
        <v>1.4796407383410406</v>
      </c>
      <c r="GE867">
        <v>1.4965788821177877</v>
      </c>
      <c r="GF867">
        <v>1.5214223547904981</v>
      </c>
      <c r="GG867">
        <v>1.5713599939375211</v>
      </c>
      <c r="GH867">
        <v>1.5875939318382872</v>
      </c>
      <c r="GI867">
        <v>1.6126692821350397</v>
      </c>
      <c r="GJ867">
        <v>1.6323426784648876</v>
      </c>
      <c r="GK867">
        <v>1.6458663610823543</v>
      </c>
      <c r="GL867">
        <v>1.6940758187295739</v>
      </c>
      <c r="GM867">
        <v>1.7355634418468409</v>
      </c>
      <c r="GN867">
        <v>1.8105033285631307</v>
      </c>
      <c r="GO867">
        <v>1.8791153139158945</v>
      </c>
      <c r="GP867">
        <v>2.0574957307755448</v>
      </c>
      <c r="GQ867">
        <v>2.2291969514356835</v>
      </c>
      <c r="GR867">
        <v>0.99672850169872795</v>
      </c>
    </row>
    <row r="868" spans="1:200" x14ac:dyDescent="0.45">
      <c r="A868">
        <v>0.53841358179722987</v>
      </c>
      <c r="B868">
        <v>0.55371865370161988</v>
      </c>
      <c r="C868">
        <v>0.56369497497130117</v>
      </c>
      <c r="D868">
        <v>0.57645583177909376</v>
      </c>
      <c r="E868">
        <v>0.58842392035707991</v>
      </c>
      <c r="F868">
        <v>0.59967704709335001</v>
      </c>
      <c r="G868">
        <v>0.60513921258051884</v>
      </c>
      <c r="H868">
        <v>0.6120831736132325</v>
      </c>
      <c r="I868">
        <v>0.61634851415955527</v>
      </c>
      <c r="J868">
        <v>0.61956049917463507</v>
      </c>
      <c r="K868">
        <v>0.62745601814837393</v>
      </c>
      <c r="L868">
        <v>0.63525532209237257</v>
      </c>
      <c r="M868">
        <v>0.63648002530100078</v>
      </c>
      <c r="N868">
        <v>0.64202999238507585</v>
      </c>
      <c r="O868">
        <v>0.64797627115090284</v>
      </c>
      <c r="P868">
        <v>0.65776699365346603</v>
      </c>
      <c r="Q868">
        <v>0.66557349684301914</v>
      </c>
      <c r="R868">
        <v>0.67603856761666292</v>
      </c>
      <c r="S868">
        <v>0.68342448378792242</v>
      </c>
      <c r="T868">
        <v>0.68817393474771249</v>
      </c>
      <c r="U868">
        <v>0.69161854371625064</v>
      </c>
      <c r="V868">
        <v>0.6940272193710646</v>
      </c>
      <c r="W868">
        <v>0.69731365893900588</v>
      </c>
      <c r="X868">
        <v>0.69842727883274869</v>
      </c>
      <c r="Y868">
        <v>0.70242867053374858</v>
      </c>
      <c r="Z868">
        <v>0.70581687569465124</v>
      </c>
      <c r="AA868">
        <v>0.70964798458708434</v>
      </c>
      <c r="AB868">
        <v>0.71182842621090259</v>
      </c>
      <c r="AC868">
        <v>0.71715294191231194</v>
      </c>
      <c r="AD868">
        <v>0.72031876127329597</v>
      </c>
      <c r="AE868">
        <v>0.72443773840363579</v>
      </c>
      <c r="AF868">
        <v>0.72790564071194497</v>
      </c>
      <c r="AG868">
        <v>0.73057548414337814</v>
      </c>
      <c r="AH868">
        <v>0.73526309059070583</v>
      </c>
      <c r="AI868">
        <v>0.73801456022079481</v>
      </c>
      <c r="AJ868">
        <v>0.74072030606975503</v>
      </c>
      <c r="AK868">
        <v>0.74502686573672061</v>
      </c>
      <c r="AL868">
        <v>0.74895991773810877</v>
      </c>
      <c r="AM868">
        <v>0.75411789721132538</v>
      </c>
      <c r="AN868">
        <v>0.75618407962618317</v>
      </c>
      <c r="AO868">
        <v>0.75913334416374778</v>
      </c>
      <c r="AP868">
        <v>0.76168189897908767</v>
      </c>
      <c r="AQ868">
        <v>0.76435755695186414</v>
      </c>
      <c r="AR868">
        <v>0.76621852610569152</v>
      </c>
      <c r="AS868">
        <v>0.77011334940765297</v>
      </c>
      <c r="AT868">
        <v>0.77382484285389996</v>
      </c>
      <c r="AU868">
        <v>0.77591408209942936</v>
      </c>
      <c r="AV868">
        <v>0.78062757793464543</v>
      </c>
      <c r="AW868">
        <v>0.782523579582173</v>
      </c>
      <c r="AX868">
        <v>0.78509791039386967</v>
      </c>
      <c r="AY868">
        <v>0.78839120489149117</v>
      </c>
      <c r="AZ868">
        <v>0.79151505134808198</v>
      </c>
      <c r="BA868">
        <v>0.79319985629434198</v>
      </c>
      <c r="BB868">
        <v>0.7945094817966899</v>
      </c>
      <c r="BC868">
        <v>0.79744696018187977</v>
      </c>
      <c r="BD868">
        <v>0.79927581335954556</v>
      </c>
      <c r="BE868">
        <v>0.80161545928528877</v>
      </c>
      <c r="BF868">
        <v>0.80508992655906664</v>
      </c>
      <c r="BG868">
        <v>0.80697157902712691</v>
      </c>
      <c r="BH868">
        <v>0.80959481161298974</v>
      </c>
      <c r="BI868">
        <v>0.81189049274365033</v>
      </c>
      <c r="BJ868">
        <v>0.81397842149344668</v>
      </c>
      <c r="BK868">
        <v>0.81632527619507622</v>
      </c>
      <c r="BL868">
        <v>0.81832970063504951</v>
      </c>
      <c r="BM868">
        <v>0.81962143184658498</v>
      </c>
      <c r="BN868">
        <v>0.82342977226860403</v>
      </c>
      <c r="BO868">
        <v>0.83004505375588356</v>
      </c>
      <c r="BP868">
        <v>0.83116160164603592</v>
      </c>
      <c r="BQ868">
        <v>0.83412462799333176</v>
      </c>
      <c r="BR868">
        <v>0.83646862214357798</v>
      </c>
      <c r="BS868">
        <v>0.83946070284030261</v>
      </c>
      <c r="BT868">
        <v>0.84137661274397835</v>
      </c>
      <c r="BU868">
        <v>0.84357957204223455</v>
      </c>
      <c r="BV868">
        <v>0.84596206578002653</v>
      </c>
      <c r="BW868">
        <v>0.84814493551867398</v>
      </c>
      <c r="BX868">
        <v>0.85212990889737572</v>
      </c>
      <c r="BY868">
        <v>0.85340822951095374</v>
      </c>
      <c r="BZ868">
        <v>0.8576818163879405</v>
      </c>
      <c r="CA868">
        <v>0.8611293145161304</v>
      </c>
      <c r="CB868">
        <v>0.86455040831023411</v>
      </c>
      <c r="CC868">
        <v>0.86769302614298471</v>
      </c>
      <c r="CD868">
        <v>0.86955059909038845</v>
      </c>
      <c r="CE868">
        <v>0.87178464774256614</v>
      </c>
      <c r="CF868">
        <v>0.87400691958592447</v>
      </c>
      <c r="CG868">
        <v>0.87605950847323955</v>
      </c>
      <c r="CH868">
        <v>0.878608869243244</v>
      </c>
      <c r="CI868">
        <v>0.881821146893635</v>
      </c>
      <c r="CJ868">
        <v>0.88342543656600092</v>
      </c>
      <c r="CK868">
        <v>0.88781518228498657</v>
      </c>
      <c r="CL868">
        <v>0.88897675034635115</v>
      </c>
      <c r="CM868">
        <v>0.89347128986492108</v>
      </c>
      <c r="CN868">
        <v>0.89731588680381014</v>
      </c>
      <c r="CO868">
        <v>0.90124644347586136</v>
      </c>
      <c r="CP868">
        <v>0.9073872417251122</v>
      </c>
      <c r="CQ868">
        <v>0.91049999995960973</v>
      </c>
      <c r="CR868">
        <v>0.91340643339563221</v>
      </c>
      <c r="CS868">
        <v>0.91679900989503282</v>
      </c>
      <c r="CT868">
        <v>0.91889984005367842</v>
      </c>
      <c r="CU868">
        <v>0.92087362239726533</v>
      </c>
      <c r="CV868">
        <v>0.92300368974438773</v>
      </c>
      <c r="CW868">
        <v>0.92631446084477309</v>
      </c>
      <c r="CX868">
        <v>0.93218711777440599</v>
      </c>
      <c r="CY868">
        <v>0.936445377121503</v>
      </c>
      <c r="CZ868">
        <v>0.9414211333648248</v>
      </c>
      <c r="DA868">
        <v>0.94674459668224697</v>
      </c>
      <c r="DB868">
        <v>0.95429800409188559</v>
      </c>
      <c r="DC868">
        <v>0.95893592582296927</v>
      </c>
      <c r="DD868">
        <v>0.96288997091956396</v>
      </c>
      <c r="DE868">
        <v>0.96642783821133893</v>
      </c>
      <c r="DF868">
        <v>0.96953318422543766</v>
      </c>
      <c r="DG868">
        <v>0.97207314925491128</v>
      </c>
      <c r="DH868">
        <v>0.97799188190648434</v>
      </c>
      <c r="DI868">
        <v>0.9872322231150763</v>
      </c>
      <c r="DJ868">
        <v>0.9904846198978503</v>
      </c>
      <c r="DK868">
        <v>0.99450229938744317</v>
      </c>
      <c r="DL868">
        <v>0.99745132154052896</v>
      </c>
      <c r="DM868">
        <v>1.0003666312904038</v>
      </c>
      <c r="DN868">
        <v>1.0014379980919703</v>
      </c>
      <c r="DO868">
        <v>1.0069589050556338</v>
      </c>
      <c r="DP868">
        <v>1.0102926207497231</v>
      </c>
      <c r="DQ868">
        <v>1.015763704785557</v>
      </c>
      <c r="DR868">
        <v>1.0201549478018332</v>
      </c>
      <c r="DS868">
        <v>1.0215864055362451</v>
      </c>
      <c r="DT868">
        <v>1.023783439439985</v>
      </c>
      <c r="DU868">
        <v>1.0283555475958177</v>
      </c>
      <c r="DV868">
        <v>1.0327364052577086</v>
      </c>
      <c r="DW868">
        <v>1.0364816724895465</v>
      </c>
      <c r="DX868">
        <v>1.0391685241769717</v>
      </c>
      <c r="DY868">
        <v>1.0431884445275397</v>
      </c>
      <c r="DZ868">
        <v>1.0480097286034298</v>
      </c>
      <c r="EA868">
        <v>1.0506316567899088</v>
      </c>
      <c r="EB868">
        <v>1.0561266565189271</v>
      </c>
      <c r="EC868">
        <v>1.059327047252379</v>
      </c>
      <c r="ED868">
        <v>1.0642665509645441</v>
      </c>
      <c r="EE868">
        <v>1.0712200251581645</v>
      </c>
      <c r="EF868">
        <v>1.0765607368066021</v>
      </c>
      <c r="EG868">
        <v>1.0800862706123564</v>
      </c>
      <c r="EH868">
        <v>1.0834057169379816</v>
      </c>
      <c r="EI868">
        <v>1.0871326996812503</v>
      </c>
      <c r="EJ868">
        <v>1.0901467944180581</v>
      </c>
      <c r="EK868">
        <v>1.0935218458725868</v>
      </c>
      <c r="EL868">
        <v>1.0976528675948816</v>
      </c>
      <c r="EM868">
        <v>1.1031213350337041</v>
      </c>
      <c r="EN868">
        <v>1.1054980382097119</v>
      </c>
      <c r="EO868">
        <v>1.1097549851410053</v>
      </c>
      <c r="EP868">
        <v>1.1153395548541043</v>
      </c>
      <c r="EQ868">
        <v>1.1179817117572515</v>
      </c>
      <c r="ER868">
        <v>1.1226159766370887</v>
      </c>
      <c r="ES868">
        <v>1.1305620985484428</v>
      </c>
      <c r="ET868">
        <v>1.1371463493957439</v>
      </c>
      <c r="EU868">
        <v>1.1398890130277601</v>
      </c>
      <c r="EV868">
        <v>1.1449314058936775</v>
      </c>
      <c r="EW868">
        <v>1.1492495343144598</v>
      </c>
      <c r="EX868">
        <v>1.1515006150892135</v>
      </c>
      <c r="EY868">
        <v>1.1559021153666302</v>
      </c>
      <c r="EZ868">
        <v>1.168916300439278</v>
      </c>
      <c r="FA868">
        <v>1.1759651034325391</v>
      </c>
      <c r="FB868">
        <v>1.1804579882027793</v>
      </c>
      <c r="FC868">
        <v>1.1864656534833766</v>
      </c>
      <c r="FD868">
        <v>1.1895395356306351</v>
      </c>
      <c r="FE868">
        <v>1.194647919295204</v>
      </c>
      <c r="FF868">
        <v>1.2029803453520032</v>
      </c>
      <c r="FG868">
        <v>1.2113884659291059</v>
      </c>
      <c r="FH868">
        <v>1.2249439930475208</v>
      </c>
      <c r="FI868">
        <v>1.230417717263196</v>
      </c>
      <c r="FJ868">
        <v>1.2390082685737891</v>
      </c>
      <c r="FK868">
        <v>1.2426581700275188</v>
      </c>
      <c r="FL868">
        <v>1.2554034054670815</v>
      </c>
      <c r="FM868">
        <v>1.271460605892331</v>
      </c>
      <c r="FN868">
        <v>1.2779734506594234</v>
      </c>
      <c r="FO868">
        <v>1.2863000284067776</v>
      </c>
      <c r="FP868">
        <v>1.2997518634063323</v>
      </c>
      <c r="FQ868">
        <v>1.3091287067524446</v>
      </c>
      <c r="FR868">
        <v>1.3257458499692911</v>
      </c>
      <c r="FS868">
        <v>1.337499838947503</v>
      </c>
      <c r="FT868">
        <v>1.3502389975516447</v>
      </c>
      <c r="FU868">
        <v>1.3607695853310187</v>
      </c>
      <c r="FV868">
        <v>1.3682152096137306</v>
      </c>
      <c r="FW868">
        <v>1.3789844659006323</v>
      </c>
      <c r="FX868">
        <v>1.3984662815031457</v>
      </c>
      <c r="FY868">
        <v>1.4067218355392783</v>
      </c>
      <c r="FZ868">
        <v>1.4249828867389813</v>
      </c>
      <c r="GA868">
        <v>1.4356533686526094</v>
      </c>
      <c r="GB868">
        <v>1.4640526845730026</v>
      </c>
      <c r="GC868">
        <v>1.4770521181306782</v>
      </c>
      <c r="GD868">
        <v>1.495418579950536</v>
      </c>
      <c r="GE868">
        <v>1.5102166631525142</v>
      </c>
      <c r="GF868">
        <v>1.522484954350654</v>
      </c>
      <c r="GG868">
        <v>1.5492095068437837</v>
      </c>
      <c r="GH868">
        <v>1.5836871508357988</v>
      </c>
      <c r="GI868">
        <v>1.5991272118551048</v>
      </c>
      <c r="GJ868">
        <v>1.6344481109668594</v>
      </c>
      <c r="GK868">
        <v>1.641967087334276</v>
      </c>
      <c r="GL868">
        <v>1.6884161030792657</v>
      </c>
      <c r="GM868">
        <v>1.7159685187290685</v>
      </c>
      <c r="GN868">
        <v>1.8006693285236099</v>
      </c>
      <c r="GO868">
        <v>1.9132074482059758</v>
      </c>
      <c r="GP868">
        <v>2.0566861042363564</v>
      </c>
      <c r="GQ868">
        <v>2.2177242972767739</v>
      </c>
      <c r="GR868">
        <v>0.99629867830746666</v>
      </c>
    </row>
    <row r="869" spans="1:200" x14ac:dyDescent="0.45">
      <c r="A869">
        <v>0.53804103997055153</v>
      </c>
      <c r="B869">
        <v>0.54915743653047322</v>
      </c>
      <c r="C869">
        <v>0.5651062372514648</v>
      </c>
      <c r="D869">
        <v>0.57747144765268321</v>
      </c>
      <c r="E869">
        <v>0.58495319002292978</v>
      </c>
      <c r="F869">
        <v>0.59665004776394959</v>
      </c>
      <c r="G869">
        <v>0.60372003196787072</v>
      </c>
      <c r="H869">
        <v>0.60930536785374889</v>
      </c>
      <c r="I869">
        <v>0.6162311316030511</v>
      </c>
      <c r="J869">
        <v>0.62436695693449484</v>
      </c>
      <c r="K869">
        <v>0.62645237619940042</v>
      </c>
      <c r="L869">
        <v>0.63431709987790619</v>
      </c>
      <c r="M869">
        <v>0.63941926324175125</v>
      </c>
      <c r="N869">
        <v>0.64311400518646333</v>
      </c>
      <c r="O869">
        <v>0.65084400036630241</v>
      </c>
      <c r="P869">
        <v>0.65872043790805912</v>
      </c>
      <c r="Q869">
        <v>0.66791816073620291</v>
      </c>
      <c r="R869">
        <v>0.67147765346703903</v>
      </c>
      <c r="S869">
        <v>0.67856301911072048</v>
      </c>
      <c r="T869">
        <v>0.68298423044221201</v>
      </c>
      <c r="U869">
        <v>0.68910801049927051</v>
      </c>
      <c r="V869">
        <v>0.69411004020540112</v>
      </c>
      <c r="W869">
        <v>0.69696144422770379</v>
      </c>
      <c r="X869">
        <v>0.70096002150751457</v>
      </c>
      <c r="Y869">
        <v>0.70382160552990136</v>
      </c>
      <c r="Z869">
        <v>0.70558200280648098</v>
      </c>
      <c r="AA869">
        <v>0.70737683210524416</v>
      </c>
      <c r="AB869">
        <v>0.71108262068189776</v>
      </c>
      <c r="AC869">
        <v>0.71438136511113048</v>
      </c>
      <c r="AD869">
        <v>0.7188652955487651</v>
      </c>
      <c r="AE869">
        <v>0.72490530452927648</v>
      </c>
      <c r="AF869">
        <v>0.72770850689197841</v>
      </c>
      <c r="AG869">
        <v>0.73081165121504221</v>
      </c>
      <c r="AH869">
        <v>0.73298857264872452</v>
      </c>
      <c r="AI869">
        <v>0.73710879443635735</v>
      </c>
      <c r="AJ869">
        <v>0.74173652064691731</v>
      </c>
      <c r="AK869">
        <v>0.74603703526721155</v>
      </c>
      <c r="AL869">
        <v>0.74984417339212239</v>
      </c>
      <c r="AM869">
        <v>0.75450202226334817</v>
      </c>
      <c r="AN869">
        <v>0.75742592470500691</v>
      </c>
      <c r="AO869">
        <v>0.76025561840727751</v>
      </c>
      <c r="AP869">
        <v>0.76323901711393094</v>
      </c>
      <c r="AQ869">
        <v>0.7649548584588427</v>
      </c>
      <c r="AR869">
        <v>0.76616154950033266</v>
      </c>
      <c r="AS869">
        <v>0.7685373051203227</v>
      </c>
      <c r="AT869">
        <v>0.77162930506657423</v>
      </c>
      <c r="AU869">
        <v>0.77473832914070329</v>
      </c>
      <c r="AV869">
        <v>0.77844579881322273</v>
      </c>
      <c r="AW869">
        <v>0.78119811100002257</v>
      </c>
      <c r="AX869">
        <v>0.78416575684941392</v>
      </c>
      <c r="AY869">
        <v>0.78692902140294829</v>
      </c>
      <c r="AZ869">
        <v>0.78901818840572113</v>
      </c>
      <c r="BA869">
        <v>0.79162503382605354</v>
      </c>
      <c r="BB869">
        <v>0.79356205677613278</v>
      </c>
      <c r="BC869">
        <v>0.79468512626523036</v>
      </c>
      <c r="BD869">
        <v>0.79955462188044579</v>
      </c>
      <c r="BE869">
        <v>0.80154105677804754</v>
      </c>
      <c r="BF869">
        <v>0.80350057823381382</v>
      </c>
      <c r="BG869">
        <v>0.80584425032195395</v>
      </c>
      <c r="BH869">
        <v>0.80955880779344369</v>
      </c>
      <c r="BI869">
        <v>0.81203009902676482</v>
      </c>
      <c r="BJ869">
        <v>0.81378447878808857</v>
      </c>
      <c r="BK869">
        <v>0.81581201471577935</v>
      </c>
      <c r="BL869">
        <v>0.8193630555852871</v>
      </c>
      <c r="BM869">
        <v>0.82237771860654374</v>
      </c>
      <c r="BN869">
        <v>0.82616084687290969</v>
      </c>
      <c r="BO869">
        <v>0.82784916156872024</v>
      </c>
      <c r="BP869">
        <v>0.83122627946547278</v>
      </c>
      <c r="BQ869">
        <v>0.83262765263379424</v>
      </c>
      <c r="BR869">
        <v>0.83473372741221352</v>
      </c>
      <c r="BS869">
        <v>0.83686762705462303</v>
      </c>
      <c r="BT869">
        <v>0.83927538232341314</v>
      </c>
      <c r="BU869">
        <v>0.84415471475395032</v>
      </c>
      <c r="BV869">
        <v>0.84699176690917488</v>
      </c>
      <c r="BW869">
        <v>0.84815796766232354</v>
      </c>
      <c r="BX869">
        <v>0.84919275398675409</v>
      </c>
      <c r="BY869">
        <v>0.8542176004767309</v>
      </c>
      <c r="BZ869">
        <v>0.85900366585019539</v>
      </c>
      <c r="CA869">
        <v>0.86032734102220665</v>
      </c>
      <c r="CB869">
        <v>0.86471160582273998</v>
      </c>
      <c r="CC869">
        <v>0.86718333772839262</v>
      </c>
      <c r="CD869">
        <v>0.86967861577362859</v>
      </c>
      <c r="CE869">
        <v>0.8732619187213092</v>
      </c>
      <c r="CF869">
        <v>0.87599010089061291</v>
      </c>
      <c r="CG869">
        <v>0.87766510286275989</v>
      </c>
      <c r="CH869">
        <v>0.88044939958169643</v>
      </c>
      <c r="CI869">
        <v>0.88284640727500285</v>
      </c>
      <c r="CJ869">
        <v>0.8857993791681873</v>
      </c>
      <c r="CK869">
        <v>0.88859096850504049</v>
      </c>
      <c r="CL869">
        <v>0.88998788784428873</v>
      </c>
      <c r="CM869">
        <v>0.89214900795166052</v>
      </c>
      <c r="CN869">
        <v>0.89408019395274041</v>
      </c>
      <c r="CO869">
        <v>0.90078287400474566</v>
      </c>
      <c r="CP869">
        <v>0.90598615447837416</v>
      </c>
      <c r="CQ869">
        <v>0.91001786395449591</v>
      </c>
      <c r="CR869">
        <v>0.91228031276428834</v>
      </c>
      <c r="CS869">
        <v>0.91368879955010363</v>
      </c>
      <c r="CT869">
        <v>0.91504349903611182</v>
      </c>
      <c r="CU869">
        <v>0.91737575401971561</v>
      </c>
      <c r="CV869">
        <v>0.92544294737163868</v>
      </c>
      <c r="CW869">
        <v>0.93075025621979746</v>
      </c>
      <c r="CX869">
        <v>0.93405472122873168</v>
      </c>
      <c r="CY869">
        <v>0.93995571656010579</v>
      </c>
      <c r="CZ869">
        <v>0.94308475739893205</v>
      </c>
      <c r="DA869">
        <v>0.94901635592863764</v>
      </c>
      <c r="DB869">
        <v>0.95375251259672233</v>
      </c>
      <c r="DC869">
        <v>0.95839026020089502</v>
      </c>
      <c r="DD869">
        <v>0.96465048223031735</v>
      </c>
      <c r="DE869">
        <v>0.96867322883028173</v>
      </c>
      <c r="DF869">
        <v>0.97003434832503832</v>
      </c>
      <c r="DG869">
        <v>0.97220743051058334</v>
      </c>
      <c r="DH869">
        <v>0.9771175486977538</v>
      </c>
      <c r="DI869">
        <v>0.98564524833201572</v>
      </c>
      <c r="DJ869">
        <v>0.9889866296910127</v>
      </c>
      <c r="DK869">
        <v>0.99679924829373656</v>
      </c>
      <c r="DL869">
        <v>1.0018223931964225</v>
      </c>
      <c r="DM869">
        <v>1.0048972213451544</v>
      </c>
      <c r="DN869">
        <v>1.0067167321907002</v>
      </c>
      <c r="DO869">
        <v>1.0088910081357128</v>
      </c>
      <c r="DP869">
        <v>1.0104886747299953</v>
      </c>
      <c r="DQ869">
        <v>1.0159740618100594</v>
      </c>
      <c r="DR869">
        <v>1.0195892957075481</v>
      </c>
      <c r="DS869">
        <v>1.0227264166236767</v>
      </c>
      <c r="DT869">
        <v>1.0247636555217643</v>
      </c>
      <c r="DU869">
        <v>1.030316189512144</v>
      </c>
      <c r="DV869">
        <v>1.0336888389912144</v>
      </c>
      <c r="DW869">
        <v>1.0370008439242309</v>
      </c>
      <c r="DX869">
        <v>1.0393119834475857</v>
      </c>
      <c r="DY869">
        <v>1.0418921267742889</v>
      </c>
      <c r="DZ869">
        <v>1.045683752215947</v>
      </c>
      <c r="EA869">
        <v>1.0517755582533408</v>
      </c>
      <c r="EB869">
        <v>1.0559490022026614</v>
      </c>
      <c r="EC869">
        <v>1.061641897810969</v>
      </c>
      <c r="ED869">
        <v>1.06727901922436</v>
      </c>
      <c r="EE869">
        <v>1.0717052089391932</v>
      </c>
      <c r="EF869">
        <v>1.075034820493709</v>
      </c>
      <c r="EG869">
        <v>1.0815306334869519</v>
      </c>
      <c r="EH869">
        <v>1.0843139487263294</v>
      </c>
      <c r="EI869">
        <v>1.0868061203704289</v>
      </c>
      <c r="EJ869">
        <v>1.091069361806926</v>
      </c>
      <c r="EK869">
        <v>1.0941275185046317</v>
      </c>
      <c r="EL869">
        <v>1.099230443064952</v>
      </c>
      <c r="EM869">
        <v>1.1052072961852786</v>
      </c>
      <c r="EN869">
        <v>1.1081005617873205</v>
      </c>
      <c r="EO869">
        <v>1.109718321887077</v>
      </c>
      <c r="EP869">
        <v>1.1140166395447846</v>
      </c>
      <c r="EQ869">
        <v>1.117250694488958</v>
      </c>
      <c r="ER869">
        <v>1.1221763318127875</v>
      </c>
      <c r="ES869">
        <v>1.1285762305476463</v>
      </c>
      <c r="ET869">
        <v>1.1356741117178628</v>
      </c>
      <c r="EU869">
        <v>1.139823780841009</v>
      </c>
      <c r="EV869">
        <v>1.144280883882475</v>
      </c>
      <c r="EW869">
        <v>1.1463370869168641</v>
      </c>
      <c r="EX869">
        <v>1.1503622664926183</v>
      </c>
      <c r="EY869">
        <v>1.1600449912855479</v>
      </c>
      <c r="EZ869">
        <v>1.1684865404064337</v>
      </c>
      <c r="FA869">
        <v>1.1751925091548632</v>
      </c>
      <c r="FB869">
        <v>1.1788752154507678</v>
      </c>
      <c r="FC869">
        <v>1.1857595103740464</v>
      </c>
      <c r="FD869">
        <v>1.1897093636172189</v>
      </c>
      <c r="FE869">
        <v>1.197581090728548</v>
      </c>
      <c r="FF869">
        <v>1.2071223043368617</v>
      </c>
      <c r="FG869">
        <v>1.2154818472420277</v>
      </c>
      <c r="FH869">
        <v>1.225805674846483</v>
      </c>
      <c r="FI869">
        <v>1.2343568015730912</v>
      </c>
      <c r="FJ869">
        <v>1.2379729138329121</v>
      </c>
      <c r="FK869">
        <v>1.2460935921252423</v>
      </c>
      <c r="FL869">
        <v>1.2556753045251818</v>
      </c>
      <c r="FM869">
        <v>1.2641720531072913</v>
      </c>
      <c r="FN869">
        <v>1.2762863299358935</v>
      </c>
      <c r="FO869">
        <v>1.2862427351040755</v>
      </c>
      <c r="FP869">
        <v>1.2992160108032078</v>
      </c>
      <c r="FQ869">
        <v>1.3165578521357126</v>
      </c>
      <c r="FR869">
        <v>1.3243306065903653</v>
      </c>
      <c r="FS869">
        <v>1.3278117521075821</v>
      </c>
      <c r="FT869">
        <v>1.3482589619687797</v>
      </c>
      <c r="FU869">
        <v>1.354580614284757</v>
      </c>
      <c r="FV869">
        <v>1.3689861782201929</v>
      </c>
      <c r="FW869">
        <v>1.3809167723929754</v>
      </c>
      <c r="FX869">
        <v>1.3940109028912595</v>
      </c>
      <c r="FY869">
        <v>1.4126682576021221</v>
      </c>
      <c r="FZ869">
        <v>1.4344556354637228</v>
      </c>
      <c r="GA869">
        <v>1.4422735549181807</v>
      </c>
      <c r="GB869">
        <v>1.4653438416509159</v>
      </c>
      <c r="GC869">
        <v>1.4787011809982633</v>
      </c>
      <c r="GD869">
        <v>1.4904358902379966</v>
      </c>
      <c r="GE869">
        <v>1.5139309901304965</v>
      </c>
      <c r="GF869">
        <v>1.5236381307183668</v>
      </c>
      <c r="GG869">
        <v>1.5579175923905513</v>
      </c>
      <c r="GH869">
        <v>1.5748637630178262</v>
      </c>
      <c r="GI869">
        <v>1.5993711809462172</v>
      </c>
      <c r="GJ869">
        <v>1.6203803713319977</v>
      </c>
      <c r="GK869">
        <v>1.6481415027226709</v>
      </c>
      <c r="GL869">
        <v>1.6844846003683143</v>
      </c>
      <c r="GM869">
        <v>1.7420741968736244</v>
      </c>
      <c r="GN869">
        <v>1.8053120478120748</v>
      </c>
      <c r="GO869">
        <v>1.8853264657198818</v>
      </c>
      <c r="GP869">
        <v>2.0914178626500139</v>
      </c>
      <c r="GQ869">
        <v>2.2015976703100693</v>
      </c>
      <c r="GR869">
        <v>0.9964092427950253</v>
      </c>
    </row>
    <row r="870" spans="1:200" x14ac:dyDescent="0.45">
      <c r="A870">
        <v>0.53151606452758082</v>
      </c>
      <c r="B870">
        <v>0.54832448608519879</v>
      </c>
      <c r="C870">
        <v>0.56409300848703603</v>
      </c>
      <c r="D870">
        <v>0.57934503012191751</v>
      </c>
      <c r="E870">
        <v>0.58217774619105611</v>
      </c>
      <c r="F870">
        <v>0.59695438743612927</v>
      </c>
      <c r="G870">
        <v>0.60045809135740735</v>
      </c>
      <c r="H870">
        <v>0.61126480674578254</v>
      </c>
      <c r="I870">
        <v>0.61699845044831536</v>
      </c>
      <c r="J870">
        <v>0.61962658047323316</v>
      </c>
      <c r="K870">
        <v>0.62779565017270089</v>
      </c>
      <c r="L870">
        <v>0.63247723715731696</v>
      </c>
      <c r="M870">
        <v>0.640256343208912</v>
      </c>
      <c r="N870">
        <v>0.64313660040180021</v>
      </c>
      <c r="O870">
        <v>0.6512988137267065</v>
      </c>
      <c r="P870">
        <v>0.65834170545865456</v>
      </c>
      <c r="Q870">
        <v>0.66249046855826266</v>
      </c>
      <c r="R870">
        <v>0.66994697352821564</v>
      </c>
      <c r="S870">
        <v>0.6748133342266095</v>
      </c>
      <c r="T870">
        <v>0.68419601347332581</v>
      </c>
      <c r="U870">
        <v>0.69020707208213306</v>
      </c>
      <c r="V870">
        <v>0.69226884288988888</v>
      </c>
      <c r="W870">
        <v>0.6981847588645067</v>
      </c>
      <c r="X870">
        <v>0.70073977323563452</v>
      </c>
      <c r="Y870">
        <v>0.70167719359648517</v>
      </c>
      <c r="Z870">
        <v>0.70584292094951706</v>
      </c>
      <c r="AA870">
        <v>0.70921808394513908</v>
      </c>
      <c r="AB870">
        <v>0.71001928139575377</v>
      </c>
      <c r="AC870">
        <v>0.71449158853062833</v>
      </c>
      <c r="AD870">
        <v>0.72006346665343179</v>
      </c>
      <c r="AE870">
        <v>0.72278843361487166</v>
      </c>
      <c r="AF870">
        <v>0.72778770281099636</v>
      </c>
      <c r="AG870">
        <v>0.73019043288365204</v>
      </c>
      <c r="AH870">
        <v>0.73312198712697096</v>
      </c>
      <c r="AI870">
        <v>0.73620431694458188</v>
      </c>
      <c r="AJ870">
        <v>0.73984650140315611</v>
      </c>
      <c r="AK870">
        <v>0.74497249851010316</v>
      </c>
      <c r="AL870">
        <v>0.74849766724465583</v>
      </c>
      <c r="AM870">
        <v>0.7540957130908299</v>
      </c>
      <c r="AN870">
        <v>0.75620787695391312</v>
      </c>
      <c r="AO870">
        <v>0.75811578215395115</v>
      </c>
      <c r="AP870">
        <v>0.76067818965660183</v>
      </c>
      <c r="AQ870">
        <v>0.76322787460788444</v>
      </c>
      <c r="AR870">
        <v>0.76740029587577774</v>
      </c>
      <c r="AS870">
        <v>0.7702018243073373</v>
      </c>
      <c r="AT870">
        <v>0.77241756288349306</v>
      </c>
      <c r="AU870">
        <v>0.77410533420118532</v>
      </c>
      <c r="AV870">
        <v>0.77620056289108152</v>
      </c>
      <c r="AW870">
        <v>0.77985688592604951</v>
      </c>
      <c r="AX870">
        <v>0.78133697287257031</v>
      </c>
      <c r="AY870">
        <v>0.7852888948186727</v>
      </c>
      <c r="AZ870">
        <v>0.78844459108615061</v>
      </c>
      <c r="BA870">
        <v>0.78944911875080814</v>
      </c>
      <c r="BB870">
        <v>0.7921252044167949</v>
      </c>
      <c r="BC870">
        <v>0.79448279099075236</v>
      </c>
      <c r="BD870">
        <v>0.7977497820439009</v>
      </c>
      <c r="BE870">
        <v>0.80171014344716041</v>
      </c>
      <c r="BF870">
        <v>0.80416919567378597</v>
      </c>
      <c r="BG870">
        <v>0.80575099363422631</v>
      </c>
      <c r="BH870">
        <v>0.80905432454425441</v>
      </c>
      <c r="BI870">
        <v>0.81051767267313934</v>
      </c>
      <c r="BJ870">
        <v>0.81380264589287121</v>
      </c>
      <c r="BK870">
        <v>0.81669798699048424</v>
      </c>
      <c r="BL870">
        <v>0.81925980303764478</v>
      </c>
      <c r="BM870">
        <v>0.82131157183468595</v>
      </c>
      <c r="BN870">
        <v>0.82271568738098944</v>
      </c>
      <c r="BO870">
        <v>0.82545862183210872</v>
      </c>
      <c r="BP870">
        <v>0.83033874409534125</v>
      </c>
      <c r="BQ870">
        <v>0.83236492046974508</v>
      </c>
      <c r="BR870">
        <v>0.83333132850404046</v>
      </c>
      <c r="BS870">
        <v>0.83541396162199644</v>
      </c>
      <c r="BT870">
        <v>0.8401374262746607</v>
      </c>
      <c r="BU870">
        <v>0.84281432514880217</v>
      </c>
      <c r="BV870">
        <v>0.84504008671452935</v>
      </c>
      <c r="BW870">
        <v>0.84822660078304801</v>
      </c>
      <c r="BX870">
        <v>0.85287143375910135</v>
      </c>
      <c r="BY870">
        <v>0.85606096057341241</v>
      </c>
      <c r="BZ870">
        <v>0.85956306262428639</v>
      </c>
      <c r="CA870">
        <v>0.86359655235332522</v>
      </c>
      <c r="CB870">
        <v>0.86469078025741897</v>
      </c>
      <c r="CC870">
        <v>0.86745959078187718</v>
      </c>
      <c r="CD870">
        <v>0.87129323275436865</v>
      </c>
      <c r="CE870">
        <v>0.87246811160079207</v>
      </c>
      <c r="CF870">
        <v>0.87584403913059039</v>
      </c>
      <c r="CG870">
        <v>0.87787916823938761</v>
      </c>
      <c r="CH870">
        <v>0.8794837132839004</v>
      </c>
      <c r="CI870">
        <v>0.88291776791621102</v>
      </c>
      <c r="CJ870">
        <v>0.88462649279632832</v>
      </c>
      <c r="CK870">
        <v>0.88696942512182397</v>
      </c>
      <c r="CL870">
        <v>0.88927362490878159</v>
      </c>
      <c r="CM870">
        <v>0.89268638027169023</v>
      </c>
      <c r="CN870">
        <v>0.89617141497939501</v>
      </c>
      <c r="CO870">
        <v>0.90024095788286118</v>
      </c>
      <c r="CP870">
        <v>0.90579150365383132</v>
      </c>
      <c r="CQ870">
        <v>0.90790075107168711</v>
      </c>
      <c r="CR870">
        <v>0.91117575144005103</v>
      </c>
      <c r="CS870">
        <v>0.9131682101772155</v>
      </c>
      <c r="CT870">
        <v>0.91627675242354756</v>
      </c>
      <c r="CU870">
        <v>0.92031829689929745</v>
      </c>
      <c r="CV870">
        <v>0.92441576744620102</v>
      </c>
      <c r="CW870">
        <v>0.93349480059981371</v>
      </c>
      <c r="CX870">
        <v>0.93822009911619486</v>
      </c>
      <c r="CY870">
        <v>0.94137383740826508</v>
      </c>
      <c r="CZ870">
        <v>0.94510594074892995</v>
      </c>
      <c r="DA870">
        <v>0.94999243249058596</v>
      </c>
      <c r="DB870">
        <v>0.95342070496833387</v>
      </c>
      <c r="DC870">
        <v>0.95865282383649952</v>
      </c>
      <c r="DD870">
        <v>0.9619109649885641</v>
      </c>
      <c r="DE870">
        <v>0.9678360333994751</v>
      </c>
      <c r="DF870">
        <v>0.97040429406906858</v>
      </c>
      <c r="DG870">
        <v>0.97456676773851858</v>
      </c>
      <c r="DH870">
        <v>0.98071261023078493</v>
      </c>
      <c r="DI870">
        <v>0.98313104038020738</v>
      </c>
      <c r="DJ870">
        <v>0.98881930197688384</v>
      </c>
      <c r="DK870">
        <v>0.99290015512601537</v>
      </c>
      <c r="DL870">
        <v>0.99535053878310054</v>
      </c>
      <c r="DM870">
        <v>1.0019440814514786</v>
      </c>
      <c r="DN870">
        <v>1.0079377366801776</v>
      </c>
      <c r="DO870">
        <v>1.0123812958512353</v>
      </c>
      <c r="DP870">
        <v>1.0150997814650362</v>
      </c>
      <c r="DQ870">
        <v>1.0183077831306486</v>
      </c>
      <c r="DR870">
        <v>1.0218677644455014</v>
      </c>
      <c r="DS870">
        <v>1.0240733332097407</v>
      </c>
      <c r="DT870">
        <v>1.0299736505974475</v>
      </c>
      <c r="DU870">
        <v>1.0320816794789909</v>
      </c>
      <c r="DV870">
        <v>1.0355770350586713</v>
      </c>
      <c r="DW870">
        <v>1.0387439875687026</v>
      </c>
      <c r="DX870">
        <v>1.041637516811712</v>
      </c>
      <c r="DY870">
        <v>1.0465644093781155</v>
      </c>
      <c r="DZ870">
        <v>1.0496795355395292</v>
      </c>
      <c r="EA870">
        <v>1.0505561765271552</v>
      </c>
      <c r="EB870">
        <v>1.056384026272073</v>
      </c>
      <c r="EC870">
        <v>1.0609621086134933</v>
      </c>
      <c r="ED870">
        <v>1.0669995771466259</v>
      </c>
      <c r="EE870">
        <v>1.0712234057755081</v>
      </c>
      <c r="EF870">
        <v>1.0745508835147783</v>
      </c>
      <c r="EG870">
        <v>1.0800331991653482</v>
      </c>
      <c r="EH870">
        <v>1.0846238546188327</v>
      </c>
      <c r="EI870">
        <v>1.0870411985847248</v>
      </c>
      <c r="EJ870">
        <v>1.0908825130212425</v>
      </c>
      <c r="EK870">
        <v>1.0962167121652302</v>
      </c>
      <c r="EL870">
        <v>1.0997609060000226</v>
      </c>
      <c r="EM870">
        <v>1.1074898446916388</v>
      </c>
      <c r="EN870">
        <v>1.110351606443954</v>
      </c>
      <c r="EO870">
        <v>1.113272461230211</v>
      </c>
      <c r="EP870">
        <v>1.1171149139762266</v>
      </c>
      <c r="EQ870">
        <v>1.1193418327899809</v>
      </c>
      <c r="ER870">
        <v>1.123707865819439</v>
      </c>
      <c r="ES870">
        <v>1.1288386522278513</v>
      </c>
      <c r="ET870">
        <v>1.1321093610121129</v>
      </c>
      <c r="EU870">
        <v>1.1387626644490974</v>
      </c>
      <c r="EV870">
        <v>1.1422175991427286</v>
      </c>
      <c r="EW870">
        <v>1.1480272215147225</v>
      </c>
      <c r="EX870">
        <v>1.1531675209076522</v>
      </c>
      <c r="EY870">
        <v>1.1566173461253364</v>
      </c>
      <c r="EZ870">
        <v>1.1644751468711021</v>
      </c>
      <c r="FA870">
        <v>1.1739566160676931</v>
      </c>
      <c r="FB870">
        <v>1.1780424687441289</v>
      </c>
      <c r="FC870">
        <v>1.1867596856728615</v>
      </c>
      <c r="FD870">
        <v>1.1934339358505637</v>
      </c>
      <c r="FE870">
        <v>1.2028973893630994</v>
      </c>
      <c r="FF870">
        <v>1.2062780064301399</v>
      </c>
      <c r="FG870">
        <v>1.2158196455443844</v>
      </c>
      <c r="FH870">
        <v>1.2233115586579615</v>
      </c>
      <c r="FI870">
        <v>1.2337584731340028</v>
      </c>
      <c r="FJ870">
        <v>1.2405580617224221</v>
      </c>
      <c r="FK870">
        <v>1.2500532685733974</v>
      </c>
      <c r="FL870">
        <v>1.2570288199330901</v>
      </c>
      <c r="FM870">
        <v>1.2599257236162063</v>
      </c>
      <c r="FN870">
        <v>1.2708661069491656</v>
      </c>
      <c r="FO870">
        <v>1.2823300654047616</v>
      </c>
      <c r="FP870">
        <v>1.2896894660621485</v>
      </c>
      <c r="FQ870">
        <v>1.3189340295641427</v>
      </c>
      <c r="FR870">
        <v>1.3226449718996875</v>
      </c>
      <c r="FS870">
        <v>1.3347356660123493</v>
      </c>
      <c r="FT870">
        <v>1.3415901169943556</v>
      </c>
      <c r="FU870">
        <v>1.3510496745418465</v>
      </c>
      <c r="FV870">
        <v>1.3600723744896064</v>
      </c>
      <c r="FW870">
        <v>1.3873933526021265</v>
      </c>
      <c r="FX870">
        <v>1.4062723253829157</v>
      </c>
      <c r="FY870">
        <v>1.4153714639989208</v>
      </c>
      <c r="FZ870">
        <v>1.4401603800958789</v>
      </c>
      <c r="GA870">
        <v>1.4448615965668643</v>
      </c>
      <c r="GB870">
        <v>1.4623825600418427</v>
      </c>
      <c r="GC870">
        <v>1.4799758059248618</v>
      </c>
      <c r="GD870">
        <v>1.4908484535341959</v>
      </c>
      <c r="GE870">
        <v>1.5110395758434958</v>
      </c>
      <c r="GF870">
        <v>1.5242803268543814</v>
      </c>
      <c r="GG870">
        <v>1.5553335120000522</v>
      </c>
      <c r="GH870">
        <v>1.5730359697582865</v>
      </c>
      <c r="GI870">
        <v>1.5941508408211735</v>
      </c>
      <c r="GJ870">
        <v>1.6204228775779754</v>
      </c>
      <c r="GK870">
        <v>1.6472156620396685</v>
      </c>
      <c r="GL870">
        <v>1.6875627521957655</v>
      </c>
      <c r="GM870">
        <v>1.7326446787400145</v>
      </c>
      <c r="GN870">
        <v>1.7956889378210346</v>
      </c>
      <c r="GO870">
        <v>1.8932885770963632</v>
      </c>
      <c r="GP870">
        <v>2.1087508502999799</v>
      </c>
      <c r="GQ870">
        <v>2.2305055299825138</v>
      </c>
      <c r="GR870">
        <v>0.99646381437043241</v>
      </c>
    </row>
    <row r="871" spans="1:200" x14ac:dyDescent="0.45">
      <c r="A871">
        <v>0.52987023492882568</v>
      </c>
      <c r="B871">
        <v>0.54992204396219657</v>
      </c>
      <c r="C871">
        <v>0.56364752121062989</v>
      </c>
      <c r="D871">
        <v>0.57804687843508196</v>
      </c>
      <c r="E871">
        <v>0.58489603082170827</v>
      </c>
      <c r="F871">
        <v>0.59778323811731615</v>
      </c>
      <c r="G871">
        <v>0.59973208602790917</v>
      </c>
      <c r="H871">
        <v>0.60669019507005351</v>
      </c>
      <c r="I871">
        <v>0.61376515421089395</v>
      </c>
      <c r="J871">
        <v>0.62015470595872724</v>
      </c>
      <c r="K871">
        <v>0.62832624539211945</v>
      </c>
      <c r="L871">
        <v>0.63319154999429283</v>
      </c>
      <c r="M871">
        <v>0.63924218063045879</v>
      </c>
      <c r="N871">
        <v>0.64903603771906893</v>
      </c>
      <c r="O871">
        <v>0.65327445997608802</v>
      </c>
      <c r="P871">
        <v>0.65674566683634972</v>
      </c>
      <c r="Q871">
        <v>0.66612432800694998</v>
      </c>
      <c r="R871">
        <v>0.66884155376828403</v>
      </c>
      <c r="S871">
        <v>0.67833595354826615</v>
      </c>
      <c r="T871">
        <v>0.68295309694676598</v>
      </c>
      <c r="U871">
        <v>0.68841343531092913</v>
      </c>
      <c r="V871">
        <v>0.69409184041889338</v>
      </c>
      <c r="W871">
        <v>0.69672255022809859</v>
      </c>
      <c r="X871">
        <v>0.7001918651978587</v>
      </c>
      <c r="Y871">
        <v>0.70430483815266842</v>
      </c>
      <c r="Z871">
        <v>0.70846288302108096</v>
      </c>
      <c r="AA871">
        <v>0.71009581905221164</v>
      </c>
      <c r="AB871">
        <v>0.7111903729528446</v>
      </c>
      <c r="AC871">
        <v>0.7137015053591893</v>
      </c>
      <c r="AD871">
        <v>0.71650583878797092</v>
      </c>
      <c r="AE871">
        <v>0.72430213992578441</v>
      </c>
      <c r="AF871">
        <v>0.72760003323813094</v>
      </c>
      <c r="AG871">
        <v>0.73004672584298991</v>
      </c>
      <c r="AH871">
        <v>0.73178596721412803</v>
      </c>
      <c r="AI871">
        <v>0.73762209129468082</v>
      </c>
      <c r="AJ871">
        <v>0.73954464824819355</v>
      </c>
      <c r="AK871">
        <v>0.74269574012339656</v>
      </c>
      <c r="AL871">
        <v>0.74840867831707714</v>
      </c>
      <c r="AM871">
        <v>0.75354277351865517</v>
      </c>
      <c r="AN871">
        <v>0.756835212649133</v>
      </c>
      <c r="AO871">
        <v>0.75847005885883434</v>
      </c>
      <c r="AP871">
        <v>0.75961566564066219</v>
      </c>
      <c r="AQ871">
        <v>0.76294116165548531</v>
      </c>
      <c r="AR871">
        <v>0.76572960778579646</v>
      </c>
      <c r="AS871">
        <v>0.76892627768559585</v>
      </c>
      <c r="AT871">
        <v>0.77160583620654866</v>
      </c>
      <c r="AU871">
        <v>0.77302776704859788</v>
      </c>
      <c r="AV871">
        <v>0.77678212943900982</v>
      </c>
      <c r="AW871">
        <v>0.78061875884338217</v>
      </c>
      <c r="AX871">
        <v>0.78417864314070518</v>
      </c>
      <c r="AY871">
        <v>0.78585187056829087</v>
      </c>
      <c r="AZ871">
        <v>0.78766801774722117</v>
      </c>
      <c r="BA871">
        <v>0.79081179245378586</v>
      </c>
      <c r="BB871">
        <v>0.79267836031766792</v>
      </c>
      <c r="BC871">
        <v>0.79585155551566522</v>
      </c>
      <c r="BD871">
        <v>0.79848143526393045</v>
      </c>
      <c r="BE871">
        <v>0.79996393512611741</v>
      </c>
      <c r="BF871">
        <v>0.80320153927985871</v>
      </c>
      <c r="BG871">
        <v>0.80560953733642016</v>
      </c>
      <c r="BH871">
        <v>0.80841641838841527</v>
      </c>
      <c r="BI871">
        <v>0.81176495377921165</v>
      </c>
      <c r="BJ871">
        <v>0.81413504685040727</v>
      </c>
      <c r="BK871">
        <v>0.8155831259531211</v>
      </c>
      <c r="BL871">
        <v>0.81967357157752507</v>
      </c>
      <c r="BM871">
        <v>0.82310222208793848</v>
      </c>
      <c r="BN871">
        <v>0.82665891106167111</v>
      </c>
      <c r="BO871">
        <v>0.82843434354312828</v>
      </c>
      <c r="BP871">
        <v>0.83052404635332056</v>
      </c>
      <c r="BQ871">
        <v>0.83298989656504718</v>
      </c>
      <c r="BR871">
        <v>0.83506697682104469</v>
      </c>
      <c r="BS871">
        <v>0.83735530667575464</v>
      </c>
      <c r="BT871">
        <v>0.83993245267739758</v>
      </c>
      <c r="BU871">
        <v>0.84204339348150592</v>
      </c>
      <c r="BV871">
        <v>0.84493967029997474</v>
      </c>
      <c r="BW871">
        <v>0.84791038670792085</v>
      </c>
      <c r="BX871">
        <v>0.84901575438207288</v>
      </c>
      <c r="BY871">
        <v>0.85284563582729733</v>
      </c>
      <c r="BZ871">
        <v>0.85791875657094907</v>
      </c>
      <c r="CA871">
        <v>0.85911838396055629</v>
      </c>
      <c r="CB871">
        <v>0.86450385607922065</v>
      </c>
      <c r="CC871">
        <v>0.86861133914293231</v>
      </c>
      <c r="CD871">
        <v>0.87067736289154896</v>
      </c>
      <c r="CE871">
        <v>0.87317666478787337</v>
      </c>
      <c r="CF871">
        <v>0.87604316574271057</v>
      </c>
      <c r="CG871">
        <v>0.87791845855862372</v>
      </c>
      <c r="CH871">
        <v>0.87995739726329802</v>
      </c>
      <c r="CI871">
        <v>0.88306977298667066</v>
      </c>
      <c r="CJ871">
        <v>0.88602456440855093</v>
      </c>
      <c r="CK871">
        <v>0.88972431726093637</v>
      </c>
      <c r="CL871">
        <v>0.89186521922787609</v>
      </c>
      <c r="CM871">
        <v>0.89405947840313726</v>
      </c>
      <c r="CN871">
        <v>0.89671439727238722</v>
      </c>
      <c r="CO871">
        <v>0.90177835935274675</v>
      </c>
      <c r="CP871">
        <v>0.90562959185773451</v>
      </c>
      <c r="CQ871">
        <v>0.90775972517156678</v>
      </c>
      <c r="CR871">
        <v>0.91014070966318206</v>
      </c>
      <c r="CS871">
        <v>0.91233041826591021</v>
      </c>
      <c r="CT871">
        <v>0.91724667602178844</v>
      </c>
      <c r="CU871">
        <v>0.9219288266881952</v>
      </c>
      <c r="CV871">
        <v>0.92956504305051546</v>
      </c>
      <c r="CW871">
        <v>0.93369709638409804</v>
      </c>
      <c r="CX871">
        <v>0.94225255264905927</v>
      </c>
      <c r="CY871">
        <v>0.94615510080444809</v>
      </c>
      <c r="CZ871">
        <v>0.94918813738270547</v>
      </c>
      <c r="DA871">
        <v>0.95324152240263338</v>
      </c>
      <c r="DB871">
        <v>0.95593552010604954</v>
      </c>
      <c r="DC871">
        <v>0.9588556988642839</v>
      </c>
      <c r="DD871">
        <v>0.96428802947786663</v>
      </c>
      <c r="DE871">
        <v>0.96692789307176108</v>
      </c>
      <c r="DF871">
        <v>0.97246383545741455</v>
      </c>
      <c r="DG871">
        <v>0.97709411539236601</v>
      </c>
      <c r="DH871">
        <v>0.98060193783709348</v>
      </c>
      <c r="DI871">
        <v>0.98221919757906984</v>
      </c>
      <c r="DJ871">
        <v>0.98697353242270403</v>
      </c>
      <c r="DK871">
        <v>0.9907977021830815</v>
      </c>
      <c r="DL871">
        <v>0.99756602298217412</v>
      </c>
      <c r="DM871">
        <v>1.0004091176724077</v>
      </c>
      <c r="DN871">
        <v>1.00242361097579</v>
      </c>
      <c r="DO871">
        <v>1.0065087052470494</v>
      </c>
      <c r="DP871">
        <v>1.0127159111766182</v>
      </c>
      <c r="DQ871">
        <v>1.0173904340048372</v>
      </c>
      <c r="DR871">
        <v>1.0194780906720222</v>
      </c>
      <c r="DS871">
        <v>1.0264181325861534</v>
      </c>
      <c r="DT871">
        <v>1.0295377509905901</v>
      </c>
      <c r="DU871">
        <v>1.0339640702389505</v>
      </c>
      <c r="DV871">
        <v>1.0367582540610283</v>
      </c>
      <c r="DW871">
        <v>1.0418589205269504</v>
      </c>
      <c r="DX871">
        <v>1.0454630022994196</v>
      </c>
      <c r="DY871">
        <v>1.0480642509718545</v>
      </c>
      <c r="DZ871">
        <v>1.0511677173608283</v>
      </c>
      <c r="EA871">
        <v>1.0543382178307557</v>
      </c>
      <c r="EB871">
        <v>1.0561773759304156</v>
      </c>
      <c r="EC871">
        <v>1.0597996188620402</v>
      </c>
      <c r="ED871">
        <v>1.0630121911148742</v>
      </c>
      <c r="EE871">
        <v>1.0691988689349958</v>
      </c>
      <c r="EF871">
        <v>1.0731560434403546</v>
      </c>
      <c r="EG871">
        <v>1.0754068613065724</v>
      </c>
      <c r="EH871">
        <v>1.0791537126187651</v>
      </c>
      <c r="EI871">
        <v>1.0833011276648401</v>
      </c>
      <c r="EJ871">
        <v>1.0899717202118093</v>
      </c>
      <c r="EK871">
        <v>1.0952404841244487</v>
      </c>
      <c r="EL871">
        <v>1.0993883490294956</v>
      </c>
      <c r="EM871">
        <v>1.1073846885920078</v>
      </c>
      <c r="EN871">
        <v>1.1099990648617617</v>
      </c>
      <c r="EO871">
        <v>1.1123384763158242</v>
      </c>
      <c r="EP871">
        <v>1.1186599860127848</v>
      </c>
      <c r="EQ871">
        <v>1.1228053536731015</v>
      </c>
      <c r="ER871">
        <v>1.1305375860316649</v>
      </c>
      <c r="ES871">
        <v>1.1347293743816877</v>
      </c>
      <c r="ET871">
        <v>1.136191600794642</v>
      </c>
      <c r="EU871">
        <v>1.1393286081486163</v>
      </c>
      <c r="EV871">
        <v>1.1419792711740295</v>
      </c>
      <c r="EW871">
        <v>1.1488447742604675</v>
      </c>
      <c r="EX871">
        <v>1.1556783527876087</v>
      </c>
      <c r="EY871">
        <v>1.1626003766394986</v>
      </c>
      <c r="EZ871">
        <v>1.1700268822776383</v>
      </c>
      <c r="FA871">
        <v>1.176459269274563</v>
      </c>
      <c r="FB871">
        <v>1.180590139379498</v>
      </c>
      <c r="FC871">
        <v>1.1854984410948033</v>
      </c>
      <c r="FD871">
        <v>1.1948644179501851</v>
      </c>
      <c r="FE871">
        <v>1.2006002467623327</v>
      </c>
      <c r="FF871">
        <v>1.2069894900911982</v>
      </c>
      <c r="FG871">
        <v>1.2176686643447816</v>
      </c>
      <c r="FH871">
        <v>1.2287159336091715</v>
      </c>
      <c r="FI871">
        <v>1.2377779118184622</v>
      </c>
      <c r="FJ871">
        <v>1.2431185971790002</v>
      </c>
      <c r="FK871">
        <v>1.2520293876710822</v>
      </c>
      <c r="FL871">
        <v>1.2587602847051078</v>
      </c>
      <c r="FM871">
        <v>1.2682725578701244</v>
      </c>
      <c r="FN871">
        <v>1.2766981002358953</v>
      </c>
      <c r="FO871">
        <v>1.2867554822768754</v>
      </c>
      <c r="FP871">
        <v>1.2946676688765073</v>
      </c>
      <c r="FQ871">
        <v>1.3141500395016228</v>
      </c>
      <c r="FR871">
        <v>1.3229506641128839</v>
      </c>
      <c r="FS871">
        <v>1.3307529142666183</v>
      </c>
      <c r="FT871">
        <v>1.3410491854177935</v>
      </c>
      <c r="FU871">
        <v>1.3509326552054248</v>
      </c>
      <c r="FV871">
        <v>1.3657619483221928</v>
      </c>
      <c r="FW871">
        <v>1.379589404438978</v>
      </c>
      <c r="FX871">
        <v>1.3989011519430719</v>
      </c>
      <c r="FY871">
        <v>1.4175950662744701</v>
      </c>
      <c r="FZ871">
        <v>1.4308024972571403</v>
      </c>
      <c r="GA871">
        <v>1.4455865362257649</v>
      </c>
      <c r="GB871">
        <v>1.4660638763278107</v>
      </c>
      <c r="GC871">
        <v>1.4808477492151149</v>
      </c>
      <c r="GD871">
        <v>1.4965979022623139</v>
      </c>
      <c r="GE871">
        <v>1.514224966157063</v>
      </c>
      <c r="GF871">
        <v>1.5240908033430878</v>
      </c>
      <c r="GG871">
        <v>1.5491818426699957</v>
      </c>
      <c r="GH871">
        <v>1.5719591651231872</v>
      </c>
      <c r="GI871">
        <v>1.5959812837840239</v>
      </c>
      <c r="GJ871">
        <v>1.6146805052806816</v>
      </c>
      <c r="GK871">
        <v>1.6395416876275548</v>
      </c>
      <c r="GL871">
        <v>1.6668258897495818</v>
      </c>
      <c r="GM871">
        <v>1.7280960751095877</v>
      </c>
      <c r="GN871">
        <v>1.8017663958186669</v>
      </c>
      <c r="GO871">
        <v>1.9161793481781588</v>
      </c>
      <c r="GP871">
        <v>2.0663213530511446</v>
      </c>
      <c r="GQ871">
        <v>2.2278160071070423</v>
      </c>
      <c r="GR871">
        <v>0.99660152966003612</v>
      </c>
    </row>
    <row r="872" spans="1:200" x14ac:dyDescent="0.45">
      <c r="A872">
        <v>0.52619273557315638</v>
      </c>
      <c r="B872">
        <v>0.54838510640861515</v>
      </c>
      <c r="C872">
        <v>0.56699104347830132</v>
      </c>
      <c r="D872">
        <v>0.57704145580843424</v>
      </c>
      <c r="E872">
        <v>0.58799843917411987</v>
      </c>
      <c r="F872">
        <v>0.5969968070776358</v>
      </c>
      <c r="G872">
        <v>0.59894152534776601</v>
      </c>
      <c r="H872">
        <v>0.60742452184909135</v>
      </c>
      <c r="I872">
        <v>0.61330327299611598</v>
      </c>
      <c r="J872">
        <v>0.62171673403370709</v>
      </c>
      <c r="K872">
        <v>0.62695956393642716</v>
      </c>
      <c r="L872">
        <v>0.63185728604761981</v>
      </c>
      <c r="M872">
        <v>0.63459345541503764</v>
      </c>
      <c r="N872">
        <v>0.64801465860524987</v>
      </c>
      <c r="O872">
        <v>0.65339662204237725</v>
      </c>
      <c r="P872">
        <v>0.66050503845395026</v>
      </c>
      <c r="Q872">
        <v>0.66521973532971324</v>
      </c>
      <c r="R872">
        <v>0.67055428859584765</v>
      </c>
      <c r="S872">
        <v>0.67825801312801892</v>
      </c>
      <c r="T872">
        <v>0.68323316108773058</v>
      </c>
      <c r="U872">
        <v>0.687717370469905</v>
      </c>
      <c r="V872">
        <v>0.69329952075759349</v>
      </c>
      <c r="W872">
        <v>0.69539276565013808</v>
      </c>
      <c r="X872">
        <v>0.6989305875507259</v>
      </c>
      <c r="Y872">
        <v>0.70279190649376921</v>
      </c>
      <c r="Z872">
        <v>0.70466436738027505</v>
      </c>
      <c r="AA872">
        <v>0.7065110077169493</v>
      </c>
      <c r="AB872">
        <v>0.70903750468434135</v>
      </c>
      <c r="AC872">
        <v>0.71476943306200591</v>
      </c>
      <c r="AD872">
        <v>0.71913582360595718</v>
      </c>
      <c r="AE872">
        <v>0.72585707786593268</v>
      </c>
      <c r="AF872">
        <v>0.72697571175801456</v>
      </c>
      <c r="AG872">
        <v>0.72909014430510488</v>
      </c>
      <c r="AH872">
        <v>0.73026453906427824</v>
      </c>
      <c r="AI872">
        <v>0.73694021148877786</v>
      </c>
      <c r="AJ872">
        <v>0.74017052252670534</v>
      </c>
      <c r="AK872">
        <v>0.74365624071344094</v>
      </c>
      <c r="AL872">
        <v>0.74832778835143809</v>
      </c>
      <c r="AM872">
        <v>0.75278619352929987</v>
      </c>
      <c r="AN872">
        <v>0.75420023406496062</v>
      </c>
      <c r="AO872">
        <v>0.758769608716375</v>
      </c>
      <c r="AP872">
        <v>0.76269791060655578</v>
      </c>
      <c r="AQ872">
        <v>0.7636520739875392</v>
      </c>
      <c r="AR872">
        <v>0.76551214671065737</v>
      </c>
      <c r="AS872">
        <v>0.76858708681791343</v>
      </c>
      <c r="AT872">
        <v>0.77077236568307417</v>
      </c>
      <c r="AU872">
        <v>0.77408245496106898</v>
      </c>
      <c r="AV872">
        <v>0.77938105854849116</v>
      </c>
      <c r="AW872">
        <v>0.78120599015743031</v>
      </c>
      <c r="AX872">
        <v>0.78351856746769544</v>
      </c>
      <c r="AY872">
        <v>0.78616558846208673</v>
      </c>
      <c r="AZ872">
        <v>0.78816633506248301</v>
      </c>
      <c r="BA872">
        <v>0.79070164598200166</v>
      </c>
      <c r="BB872">
        <v>0.79270588649062423</v>
      </c>
      <c r="BC872">
        <v>0.79627178150863975</v>
      </c>
      <c r="BD872">
        <v>0.7974186869718265</v>
      </c>
      <c r="BE872">
        <v>0.79905180221963967</v>
      </c>
      <c r="BF872">
        <v>0.80197553686791179</v>
      </c>
      <c r="BG872">
        <v>0.80453097269915286</v>
      </c>
      <c r="BH872">
        <v>0.80735768396282592</v>
      </c>
      <c r="BI872">
        <v>0.80983454807712174</v>
      </c>
      <c r="BJ872">
        <v>0.81353796542458101</v>
      </c>
      <c r="BK872">
        <v>0.81558844361561744</v>
      </c>
      <c r="BL872">
        <v>0.81781683735773125</v>
      </c>
      <c r="BM872">
        <v>0.82074228030141816</v>
      </c>
      <c r="BN872">
        <v>0.82327197639767857</v>
      </c>
      <c r="BO872">
        <v>0.82524793594201651</v>
      </c>
      <c r="BP872">
        <v>0.82762976073614192</v>
      </c>
      <c r="BQ872">
        <v>0.83362072804281673</v>
      </c>
      <c r="BR872">
        <v>0.83481366334532525</v>
      </c>
      <c r="BS872">
        <v>0.83694590483493281</v>
      </c>
      <c r="BT872">
        <v>0.83894884385958679</v>
      </c>
      <c r="BU872">
        <v>0.84098106979497134</v>
      </c>
      <c r="BV872">
        <v>0.84417555196278193</v>
      </c>
      <c r="BW872">
        <v>0.84834388789078785</v>
      </c>
      <c r="BX872">
        <v>0.85089392147172405</v>
      </c>
      <c r="BY872">
        <v>0.85394554724628424</v>
      </c>
      <c r="BZ872">
        <v>0.85679502579396594</v>
      </c>
      <c r="CA872">
        <v>0.86007028431940835</v>
      </c>
      <c r="CB872">
        <v>0.86382602199427772</v>
      </c>
      <c r="CC872">
        <v>0.86888611896955403</v>
      </c>
      <c r="CD872">
        <v>0.8717595766405779</v>
      </c>
      <c r="CE872">
        <v>0.87488168221411944</v>
      </c>
      <c r="CF872">
        <v>0.87731871984551424</v>
      </c>
      <c r="CG872">
        <v>0.87806078706353252</v>
      </c>
      <c r="CH872">
        <v>0.88036965646667265</v>
      </c>
      <c r="CI872">
        <v>0.88508439140748763</v>
      </c>
      <c r="CJ872">
        <v>0.88728258746806199</v>
      </c>
      <c r="CK872">
        <v>0.88885916114749575</v>
      </c>
      <c r="CL872">
        <v>0.89130532930452822</v>
      </c>
      <c r="CM872">
        <v>0.89511930725870481</v>
      </c>
      <c r="CN872">
        <v>0.89753532146160753</v>
      </c>
      <c r="CO872">
        <v>0.90055889255530086</v>
      </c>
      <c r="CP872">
        <v>0.90204132206923238</v>
      </c>
      <c r="CQ872">
        <v>0.90929601159297657</v>
      </c>
      <c r="CR872">
        <v>0.91302928491087176</v>
      </c>
      <c r="CS872">
        <v>0.91614851955676624</v>
      </c>
      <c r="CT872">
        <v>0.92090831805579276</v>
      </c>
      <c r="CU872">
        <v>0.9263909721604866</v>
      </c>
      <c r="CV872">
        <v>0.93290799168873029</v>
      </c>
      <c r="CW872">
        <v>0.93489321606987053</v>
      </c>
      <c r="CX872">
        <v>0.93880157357012861</v>
      </c>
      <c r="CY872">
        <v>0.94375731107614946</v>
      </c>
      <c r="CZ872">
        <v>0.94891497307702422</v>
      </c>
      <c r="DA872">
        <v>0.95298085209335015</v>
      </c>
      <c r="DB872">
        <v>0.95580158145007987</v>
      </c>
      <c r="DC872">
        <v>0.96141618982598831</v>
      </c>
      <c r="DD872">
        <v>0.96512030728616827</v>
      </c>
      <c r="DE872">
        <v>0.96660637892710555</v>
      </c>
      <c r="DF872">
        <v>0.97136603095769669</v>
      </c>
      <c r="DG872">
        <v>0.97584800108560943</v>
      </c>
      <c r="DH872">
        <v>0.97903617119833308</v>
      </c>
      <c r="DI872">
        <v>0.98349741212431507</v>
      </c>
      <c r="DJ872">
        <v>0.98699295810945586</v>
      </c>
      <c r="DK872">
        <v>0.99407690226140166</v>
      </c>
      <c r="DL872">
        <v>0.99770241693552453</v>
      </c>
      <c r="DM872">
        <v>1.0006956943576311</v>
      </c>
      <c r="DN872">
        <v>1.0028800858649267</v>
      </c>
      <c r="DO872">
        <v>1.0044108470863442</v>
      </c>
      <c r="DP872">
        <v>1.0086695878427947</v>
      </c>
      <c r="DQ872">
        <v>1.0158853782087582</v>
      </c>
      <c r="DR872">
        <v>1.0188286062258232</v>
      </c>
      <c r="DS872">
        <v>1.0221687301358797</v>
      </c>
      <c r="DT872">
        <v>1.0233330923127331</v>
      </c>
      <c r="DU872">
        <v>1.0269109552198235</v>
      </c>
      <c r="DV872">
        <v>1.0316393388716714</v>
      </c>
      <c r="DW872">
        <v>1.0394918991997972</v>
      </c>
      <c r="DX872">
        <v>1.0439846220826938</v>
      </c>
      <c r="DY872">
        <v>1.0472539393783571</v>
      </c>
      <c r="DZ872">
        <v>1.0494882416133329</v>
      </c>
      <c r="EA872">
        <v>1.052799939404786</v>
      </c>
      <c r="EB872">
        <v>1.0580960852915418</v>
      </c>
      <c r="EC872">
        <v>1.0595806363874487</v>
      </c>
      <c r="ED872">
        <v>1.065159414519858</v>
      </c>
      <c r="EE872">
        <v>1.07062308657803</v>
      </c>
      <c r="EF872">
        <v>1.0727454980964062</v>
      </c>
      <c r="EG872">
        <v>1.0751453042279742</v>
      </c>
      <c r="EH872">
        <v>1.0822108349127371</v>
      </c>
      <c r="EI872">
        <v>1.0852472359654555</v>
      </c>
      <c r="EJ872">
        <v>1.0888719981781125</v>
      </c>
      <c r="EK872">
        <v>1.0951568908532825</v>
      </c>
      <c r="EL872">
        <v>1.0974773022358537</v>
      </c>
      <c r="EM872">
        <v>1.1061421298583121</v>
      </c>
      <c r="EN872">
        <v>1.1121143915623521</v>
      </c>
      <c r="EO872">
        <v>1.1149432293149086</v>
      </c>
      <c r="EP872">
        <v>1.1189711215780316</v>
      </c>
      <c r="EQ872">
        <v>1.1255517509609176</v>
      </c>
      <c r="ER872">
        <v>1.1306372770980446</v>
      </c>
      <c r="ES872">
        <v>1.1332097584209906</v>
      </c>
      <c r="ET872">
        <v>1.136952349434877</v>
      </c>
      <c r="EU872">
        <v>1.1422070261057462</v>
      </c>
      <c r="EV872">
        <v>1.148843781044673</v>
      </c>
      <c r="EW872">
        <v>1.1530805178046939</v>
      </c>
      <c r="EX872">
        <v>1.1589365935535458</v>
      </c>
      <c r="EY872">
        <v>1.1648005461014406</v>
      </c>
      <c r="EZ872">
        <v>1.1718526768362429</v>
      </c>
      <c r="FA872">
        <v>1.1786929992191038</v>
      </c>
      <c r="FB872">
        <v>1.1832312263635774</v>
      </c>
      <c r="FC872">
        <v>1.1871041069590034</v>
      </c>
      <c r="FD872">
        <v>1.1923441539837361</v>
      </c>
      <c r="FE872">
        <v>1.1978895278495436</v>
      </c>
      <c r="FF872">
        <v>1.2129178688487561</v>
      </c>
      <c r="FG872">
        <v>1.2220610559198064</v>
      </c>
      <c r="FH872">
        <v>1.2297116550099065</v>
      </c>
      <c r="FI872">
        <v>1.241832222582381</v>
      </c>
      <c r="FJ872">
        <v>1.2486146008781049</v>
      </c>
      <c r="FK872">
        <v>1.256682074203608</v>
      </c>
      <c r="FL872">
        <v>1.2651515049598132</v>
      </c>
      <c r="FM872">
        <v>1.2710267330906742</v>
      </c>
      <c r="FN872">
        <v>1.2730083433631041</v>
      </c>
      <c r="FO872">
        <v>1.281564429561205</v>
      </c>
      <c r="FP872">
        <v>1.2968645441053581</v>
      </c>
      <c r="FQ872">
        <v>1.3133598161982012</v>
      </c>
      <c r="FR872">
        <v>1.3218298219295941</v>
      </c>
      <c r="FS872">
        <v>1.3343554231469155</v>
      </c>
      <c r="FT872">
        <v>1.3372899169153405</v>
      </c>
      <c r="FU872">
        <v>1.3517865936567788</v>
      </c>
      <c r="FV872">
        <v>1.3685741172909118</v>
      </c>
      <c r="FW872">
        <v>1.3802126326055344</v>
      </c>
      <c r="FX872">
        <v>1.3963036547920424</v>
      </c>
      <c r="FY872">
        <v>1.4153337777942583</v>
      </c>
      <c r="FZ872">
        <v>1.4358686129564824</v>
      </c>
      <c r="GA872">
        <v>1.4480576183822036</v>
      </c>
      <c r="GB872">
        <v>1.4609117519684276</v>
      </c>
      <c r="GC872">
        <v>1.4718999222237412</v>
      </c>
      <c r="GD872">
        <v>1.4908175534887522</v>
      </c>
      <c r="GE872">
        <v>1.5121364711359175</v>
      </c>
      <c r="GF872">
        <v>1.5253542868962862</v>
      </c>
      <c r="GG872">
        <v>1.5543233722407503</v>
      </c>
      <c r="GH872">
        <v>1.5751529956895203</v>
      </c>
      <c r="GI872">
        <v>1.5897393463204426</v>
      </c>
      <c r="GJ872">
        <v>1.6188742512848557</v>
      </c>
      <c r="GK872">
        <v>1.6482847035678052</v>
      </c>
      <c r="GL872">
        <v>1.670794373391725</v>
      </c>
      <c r="GM872">
        <v>1.7409998580410782</v>
      </c>
      <c r="GN872">
        <v>1.8042345817382648</v>
      </c>
      <c r="GO872">
        <v>1.8494844652646059</v>
      </c>
      <c r="GP872">
        <v>2.0362626131988928</v>
      </c>
      <c r="GQ872">
        <v>2.250621342100334</v>
      </c>
      <c r="GR872">
        <v>0.99650556345176977</v>
      </c>
    </row>
    <row r="873" spans="1:200" x14ac:dyDescent="0.45">
      <c r="A873">
        <v>0.52572507928851386</v>
      </c>
      <c r="B873">
        <v>0.54760195672815615</v>
      </c>
      <c r="C873">
        <v>0.57078579039203925</v>
      </c>
      <c r="D873">
        <v>0.57738231743194623</v>
      </c>
      <c r="E873">
        <v>0.59163744037029453</v>
      </c>
      <c r="F873">
        <v>0.59479874770180374</v>
      </c>
      <c r="G873">
        <v>0.59902076943684768</v>
      </c>
      <c r="H873">
        <v>0.60633572573662575</v>
      </c>
      <c r="I873">
        <v>0.61583075791154918</v>
      </c>
      <c r="J873">
        <v>0.61938818890253633</v>
      </c>
      <c r="K873">
        <v>0.6259922839546409</v>
      </c>
      <c r="L873">
        <v>0.63154513647452704</v>
      </c>
      <c r="M873">
        <v>0.63564636237154259</v>
      </c>
      <c r="N873">
        <v>0.63859539003411192</v>
      </c>
      <c r="O873">
        <v>0.65034356318735076</v>
      </c>
      <c r="P873">
        <v>0.65769787746593311</v>
      </c>
      <c r="Q873">
        <v>0.66461599325170129</v>
      </c>
      <c r="R873">
        <v>0.67467214181520929</v>
      </c>
      <c r="S873">
        <v>0.67789040977312598</v>
      </c>
      <c r="T873">
        <v>0.68057657130656257</v>
      </c>
      <c r="U873">
        <v>0.68720257516796335</v>
      </c>
      <c r="V873">
        <v>0.69153901942904283</v>
      </c>
      <c r="W873">
        <v>0.69606962951770224</v>
      </c>
      <c r="X873">
        <v>0.69813341369949711</v>
      </c>
      <c r="Y873">
        <v>0.70185093102622587</v>
      </c>
      <c r="Z873">
        <v>0.70528247594412785</v>
      </c>
      <c r="AA873">
        <v>0.70861363636243146</v>
      </c>
      <c r="AB873">
        <v>0.71326980281353602</v>
      </c>
      <c r="AC873">
        <v>0.71662315797159137</v>
      </c>
      <c r="AD873">
        <v>0.72105770857193707</v>
      </c>
      <c r="AE873">
        <v>0.72630785285867394</v>
      </c>
      <c r="AF873">
        <v>0.72771700159714847</v>
      </c>
      <c r="AG873">
        <v>0.72949938135077153</v>
      </c>
      <c r="AH873">
        <v>0.73117595977922134</v>
      </c>
      <c r="AI873">
        <v>0.73297771769079401</v>
      </c>
      <c r="AJ873">
        <v>0.73900390422578255</v>
      </c>
      <c r="AK873">
        <v>0.74260913511560189</v>
      </c>
      <c r="AL873">
        <v>0.7452955883838599</v>
      </c>
      <c r="AM873">
        <v>0.75030818141660294</v>
      </c>
      <c r="AN873">
        <v>0.7544044977969333</v>
      </c>
      <c r="AO873">
        <v>0.75603843740669718</v>
      </c>
      <c r="AP873">
        <v>0.76033010822373948</v>
      </c>
      <c r="AQ873">
        <v>0.76544923569129608</v>
      </c>
      <c r="AR873">
        <v>0.76668214030949677</v>
      </c>
      <c r="AS873">
        <v>0.77065995422670441</v>
      </c>
      <c r="AT873">
        <v>0.77311720012841656</v>
      </c>
      <c r="AU873">
        <v>0.77541889572312073</v>
      </c>
      <c r="AV873">
        <v>0.77848585795097558</v>
      </c>
      <c r="AW873">
        <v>0.78377243736565783</v>
      </c>
      <c r="AX873">
        <v>0.78539411036292162</v>
      </c>
      <c r="AY873">
        <v>0.78613456968421103</v>
      </c>
      <c r="AZ873">
        <v>0.78849947406312071</v>
      </c>
      <c r="BA873">
        <v>0.79020929679015217</v>
      </c>
      <c r="BB873">
        <v>0.79239559052630104</v>
      </c>
      <c r="BC873">
        <v>0.79583527052189951</v>
      </c>
      <c r="BD873">
        <v>0.79712430269382339</v>
      </c>
      <c r="BE873">
        <v>0.79949380809444826</v>
      </c>
      <c r="BF873">
        <v>0.8011047169035973</v>
      </c>
      <c r="BG873">
        <v>0.80475547393981262</v>
      </c>
      <c r="BH873">
        <v>0.80701528377625587</v>
      </c>
      <c r="BI873">
        <v>0.80898280909757936</v>
      </c>
      <c r="BJ873">
        <v>0.81171437366065935</v>
      </c>
      <c r="BK873">
        <v>0.81463425787444654</v>
      </c>
      <c r="BL873">
        <v>0.81699982402666405</v>
      </c>
      <c r="BM873">
        <v>0.82274174639433584</v>
      </c>
      <c r="BN873">
        <v>0.82468150399035978</v>
      </c>
      <c r="BO873">
        <v>0.82739461671136161</v>
      </c>
      <c r="BP873">
        <v>0.83136106994510051</v>
      </c>
      <c r="BQ873">
        <v>0.83522481315606267</v>
      </c>
      <c r="BR873">
        <v>0.83682278902069984</v>
      </c>
      <c r="BS873">
        <v>0.83994938613610626</v>
      </c>
      <c r="BT873">
        <v>0.84074192987658081</v>
      </c>
      <c r="BU873">
        <v>0.84362859017124592</v>
      </c>
      <c r="BV873">
        <v>0.84709292288369087</v>
      </c>
      <c r="BW873">
        <v>0.84994719189199419</v>
      </c>
      <c r="BX873">
        <v>0.85304915330682318</v>
      </c>
      <c r="BY873">
        <v>0.85487874817755505</v>
      </c>
      <c r="BZ873">
        <v>0.85870433357014631</v>
      </c>
      <c r="CA873">
        <v>0.86177507911726892</v>
      </c>
      <c r="CB873">
        <v>0.86668256321268011</v>
      </c>
      <c r="CC873">
        <v>0.86946638243492991</v>
      </c>
      <c r="CD873">
        <v>0.8741094648037504</v>
      </c>
      <c r="CE873">
        <v>0.87603618137584616</v>
      </c>
      <c r="CF873">
        <v>0.87799104922221327</v>
      </c>
      <c r="CG873">
        <v>0.87931300374721955</v>
      </c>
      <c r="CH873">
        <v>0.8822658300119236</v>
      </c>
      <c r="CI873">
        <v>0.88492516932741061</v>
      </c>
      <c r="CJ873">
        <v>0.8869466085752431</v>
      </c>
      <c r="CK873">
        <v>0.8892592105457966</v>
      </c>
      <c r="CL873">
        <v>0.89137301779003908</v>
      </c>
      <c r="CM873">
        <v>0.89478363001926298</v>
      </c>
      <c r="CN873">
        <v>0.89781040929521405</v>
      </c>
      <c r="CO873">
        <v>0.90088068735635607</v>
      </c>
      <c r="CP873">
        <v>0.90446182118414664</v>
      </c>
      <c r="CQ873">
        <v>0.90785083547035017</v>
      </c>
      <c r="CR873">
        <v>0.91113836025368256</v>
      </c>
      <c r="CS873">
        <v>0.9162089883379253</v>
      </c>
      <c r="CT873">
        <v>0.92329454654025422</v>
      </c>
      <c r="CU873">
        <v>0.92635970582934457</v>
      </c>
      <c r="CV873">
        <v>0.93064381991467815</v>
      </c>
      <c r="CW873">
        <v>0.93536416539561129</v>
      </c>
      <c r="CX873">
        <v>0.93795187641681099</v>
      </c>
      <c r="CY873">
        <v>0.94440337325617663</v>
      </c>
      <c r="CZ873">
        <v>0.94901228108696201</v>
      </c>
      <c r="DA873">
        <v>0.95226324317344935</v>
      </c>
      <c r="DB873">
        <v>0.95621756218918186</v>
      </c>
      <c r="DC873">
        <v>0.96005033603459611</v>
      </c>
      <c r="DD873">
        <v>0.96186006403859603</v>
      </c>
      <c r="DE873">
        <v>0.9637698766635272</v>
      </c>
      <c r="DF873">
        <v>0.96686172742819787</v>
      </c>
      <c r="DG873">
        <v>0.97332746487112742</v>
      </c>
      <c r="DH873">
        <v>0.97761212938121778</v>
      </c>
      <c r="DI873">
        <v>0.98077302609314487</v>
      </c>
      <c r="DJ873">
        <v>0.99040352415077593</v>
      </c>
      <c r="DK873">
        <v>0.99600198807501883</v>
      </c>
      <c r="DL873">
        <v>0.99707112790715302</v>
      </c>
      <c r="DM873">
        <v>1.0002526364139803</v>
      </c>
      <c r="DN873">
        <v>1.0052284147130868</v>
      </c>
      <c r="DO873">
        <v>1.0092838132109223</v>
      </c>
      <c r="DP873">
        <v>1.0122778009638851</v>
      </c>
      <c r="DQ873">
        <v>1.0146496135629399</v>
      </c>
      <c r="DR873">
        <v>1.0171926171506804</v>
      </c>
      <c r="DS873">
        <v>1.0227397598669501</v>
      </c>
      <c r="DT873">
        <v>1.0249346791131921</v>
      </c>
      <c r="DU873">
        <v>1.0288470631430657</v>
      </c>
      <c r="DV873">
        <v>1.0321123663838889</v>
      </c>
      <c r="DW873">
        <v>1.0375550911733669</v>
      </c>
      <c r="DX873">
        <v>1.0421222658636595</v>
      </c>
      <c r="DY873">
        <v>1.0445647240004028</v>
      </c>
      <c r="DZ873">
        <v>1.0503551909658115</v>
      </c>
      <c r="EA873">
        <v>1.0526455024707975</v>
      </c>
      <c r="EB873">
        <v>1.0567542307262217</v>
      </c>
      <c r="EC873">
        <v>1.0600617229066933</v>
      </c>
      <c r="ED873">
        <v>1.0636208704057744</v>
      </c>
      <c r="EE873">
        <v>1.0701280215996349</v>
      </c>
      <c r="EF873">
        <v>1.0727230615200667</v>
      </c>
      <c r="EG873">
        <v>1.0750214060315706</v>
      </c>
      <c r="EH873">
        <v>1.0779836394459763</v>
      </c>
      <c r="EI873">
        <v>1.0843590641158289</v>
      </c>
      <c r="EJ873">
        <v>1.0899472186874082</v>
      </c>
      <c r="EK873">
        <v>1.0943019588827141</v>
      </c>
      <c r="EL873">
        <v>1.1022472370879588</v>
      </c>
      <c r="EM873">
        <v>1.1034322913708083</v>
      </c>
      <c r="EN873">
        <v>1.1086287098010084</v>
      </c>
      <c r="EO873">
        <v>1.1134433067500702</v>
      </c>
      <c r="EP873">
        <v>1.1170759485303274</v>
      </c>
      <c r="EQ873">
        <v>1.1205317651102811</v>
      </c>
      <c r="ER873">
        <v>1.1258088679638167</v>
      </c>
      <c r="ES873">
        <v>1.1336357252761649</v>
      </c>
      <c r="ET873">
        <v>1.1362919820604482</v>
      </c>
      <c r="EU873">
        <v>1.1417906643200098</v>
      </c>
      <c r="EV873">
        <v>1.1500915034383907</v>
      </c>
      <c r="EW873">
        <v>1.1546861269088697</v>
      </c>
      <c r="EX873">
        <v>1.1624328541413393</v>
      </c>
      <c r="EY873">
        <v>1.1669820174504661</v>
      </c>
      <c r="EZ873">
        <v>1.1701039295763858</v>
      </c>
      <c r="FA873">
        <v>1.1773354111310665</v>
      </c>
      <c r="FB873">
        <v>1.1844752285075257</v>
      </c>
      <c r="FC873">
        <v>1.1870793892983844</v>
      </c>
      <c r="FD873">
        <v>1.1905139931766981</v>
      </c>
      <c r="FE873">
        <v>1.1967258985446199</v>
      </c>
      <c r="FF873">
        <v>1.2072925750546408</v>
      </c>
      <c r="FG873">
        <v>1.2184366984402297</v>
      </c>
      <c r="FH873">
        <v>1.2304572601834927</v>
      </c>
      <c r="FI873">
        <v>1.2444871383480891</v>
      </c>
      <c r="FJ873">
        <v>1.2512931079381084</v>
      </c>
      <c r="FK873">
        <v>1.2570569008129415</v>
      </c>
      <c r="FL873">
        <v>1.2610932746083341</v>
      </c>
      <c r="FM873">
        <v>1.2667995835029233</v>
      </c>
      <c r="FN873">
        <v>1.2716153035413424</v>
      </c>
      <c r="FO873">
        <v>1.2842892999496471</v>
      </c>
      <c r="FP873">
        <v>1.2965581168783007</v>
      </c>
      <c r="FQ873">
        <v>1.3132008231237666</v>
      </c>
      <c r="FR873">
        <v>1.3218250766667852</v>
      </c>
      <c r="FS873">
        <v>1.3328879787647905</v>
      </c>
      <c r="FT873">
        <v>1.3466938646994533</v>
      </c>
      <c r="FU873">
        <v>1.3559534992994846</v>
      </c>
      <c r="FV873">
        <v>1.3714769793328674</v>
      </c>
      <c r="FW873">
        <v>1.3844526553393046</v>
      </c>
      <c r="FX873">
        <v>1.3967578230794673</v>
      </c>
      <c r="FY873">
        <v>1.410435931005019</v>
      </c>
      <c r="FZ873">
        <v>1.4275906971682912</v>
      </c>
      <c r="GA873">
        <v>1.4434216902630816</v>
      </c>
      <c r="GB873">
        <v>1.4549320853194017</v>
      </c>
      <c r="GC873">
        <v>1.4813799987259924</v>
      </c>
      <c r="GD873">
        <v>1.4933255803222545</v>
      </c>
      <c r="GE873">
        <v>1.5102101770455396</v>
      </c>
      <c r="GF873">
        <v>1.529829713686937</v>
      </c>
      <c r="GG873">
        <v>1.5617593728643229</v>
      </c>
      <c r="GH873">
        <v>1.575319337628597</v>
      </c>
      <c r="GI873">
        <v>1.5988120393467058</v>
      </c>
      <c r="GJ873">
        <v>1.6204384835006984</v>
      </c>
      <c r="GK873">
        <v>1.6490086177071752</v>
      </c>
      <c r="GL873">
        <v>1.6736780138971354</v>
      </c>
      <c r="GM873">
        <v>1.7333384740003972</v>
      </c>
      <c r="GN873">
        <v>1.8080975607453624</v>
      </c>
      <c r="GO873">
        <v>1.8458078193149969</v>
      </c>
      <c r="GP873">
        <v>2.0868483158639606</v>
      </c>
      <c r="GQ873">
        <v>2.2645501478329013</v>
      </c>
      <c r="GR873">
        <v>0.99675378121868308</v>
      </c>
    </row>
    <row r="874" spans="1:200" x14ac:dyDescent="0.45">
      <c r="A874">
        <v>0.52847756520223133</v>
      </c>
      <c r="B874">
        <v>0.54645935401292489</v>
      </c>
      <c r="C874">
        <v>0.56642918618362037</v>
      </c>
      <c r="D874">
        <v>0.58203974438878558</v>
      </c>
      <c r="E874">
        <v>0.58738744425177281</v>
      </c>
      <c r="F874">
        <v>0.59488730651988442</v>
      </c>
      <c r="G874">
        <v>0.59952963151338423</v>
      </c>
      <c r="H874">
        <v>0.60832443063423625</v>
      </c>
      <c r="I874">
        <v>0.61363279949689431</v>
      </c>
      <c r="J874">
        <v>0.61674678664414395</v>
      </c>
      <c r="K874">
        <v>0.62539686767655311</v>
      </c>
      <c r="L874">
        <v>0.63237334492447228</v>
      </c>
      <c r="M874">
        <v>0.63779230297394118</v>
      </c>
      <c r="N874">
        <v>0.64385016192063249</v>
      </c>
      <c r="O874">
        <v>0.65231391104577341</v>
      </c>
      <c r="P874">
        <v>0.66125079899040307</v>
      </c>
      <c r="Q874">
        <v>0.66494275277768489</v>
      </c>
      <c r="R874">
        <v>0.67373122558452669</v>
      </c>
      <c r="S874">
        <v>0.67736268814997858</v>
      </c>
      <c r="T874">
        <v>0.67979619932575042</v>
      </c>
      <c r="U874">
        <v>0.68806301983096907</v>
      </c>
      <c r="V874">
        <v>0.69300675560215819</v>
      </c>
      <c r="W874">
        <v>0.69685533608681149</v>
      </c>
      <c r="X874">
        <v>0.69971930697927265</v>
      </c>
      <c r="Y874">
        <v>0.70339512833321627</v>
      </c>
      <c r="Z874">
        <v>0.7060528665025807</v>
      </c>
      <c r="AA874">
        <v>0.70778800358063187</v>
      </c>
      <c r="AB874">
        <v>0.71366176509141932</v>
      </c>
      <c r="AC874">
        <v>0.71709946238307765</v>
      </c>
      <c r="AD874">
        <v>0.72274919289537098</v>
      </c>
      <c r="AE874">
        <v>0.72543997717267938</v>
      </c>
      <c r="AF874">
        <v>0.72774254740392985</v>
      </c>
      <c r="AG874">
        <v>0.73051037387330986</v>
      </c>
      <c r="AH874">
        <v>0.73323334073170998</v>
      </c>
      <c r="AI874">
        <v>0.7365346457911055</v>
      </c>
      <c r="AJ874">
        <v>0.74041481676222864</v>
      </c>
      <c r="AK874">
        <v>0.74426322773864917</v>
      </c>
      <c r="AL874">
        <v>0.74787617989934119</v>
      </c>
      <c r="AM874">
        <v>0.75052236603373679</v>
      </c>
      <c r="AN874">
        <v>0.75185897027651249</v>
      </c>
      <c r="AO874">
        <v>0.7559644456100475</v>
      </c>
      <c r="AP874">
        <v>0.7594534524589398</v>
      </c>
      <c r="AQ874">
        <v>0.76377792776258269</v>
      </c>
      <c r="AR874">
        <v>0.76611233823776292</v>
      </c>
      <c r="AS874">
        <v>0.76797535822327667</v>
      </c>
      <c r="AT874">
        <v>0.77169832565768404</v>
      </c>
      <c r="AU874">
        <v>0.77264776185139772</v>
      </c>
      <c r="AV874">
        <v>0.77697716027307229</v>
      </c>
      <c r="AW874">
        <v>0.78163871728586931</v>
      </c>
      <c r="AX874">
        <v>0.78589812317534491</v>
      </c>
      <c r="AY874">
        <v>0.78743270897934026</v>
      </c>
      <c r="AZ874">
        <v>0.79106757792170368</v>
      </c>
      <c r="BA874">
        <v>0.7921788603383797</v>
      </c>
      <c r="BB874">
        <v>0.79350615114911605</v>
      </c>
      <c r="BC874">
        <v>0.79646075377890924</v>
      </c>
      <c r="BD874">
        <v>0.79932870959880742</v>
      </c>
      <c r="BE874">
        <v>0.80149831358556056</v>
      </c>
      <c r="BF874">
        <v>0.80417180724341553</v>
      </c>
      <c r="BG874">
        <v>0.80619958016337745</v>
      </c>
      <c r="BH874">
        <v>0.80794797817922126</v>
      </c>
      <c r="BI874">
        <v>0.81138228973667115</v>
      </c>
      <c r="BJ874">
        <v>0.8121614682938777</v>
      </c>
      <c r="BK874">
        <v>0.81361717421661595</v>
      </c>
      <c r="BL874">
        <v>0.81780593636100329</v>
      </c>
      <c r="BM874">
        <v>0.82009043958233274</v>
      </c>
      <c r="BN874">
        <v>0.82274977465258403</v>
      </c>
      <c r="BO874">
        <v>0.82658927937379445</v>
      </c>
      <c r="BP874">
        <v>0.82948945688371578</v>
      </c>
      <c r="BQ874">
        <v>0.83125405089505644</v>
      </c>
      <c r="BR874">
        <v>0.83635255980211665</v>
      </c>
      <c r="BS874">
        <v>0.83750779631949601</v>
      </c>
      <c r="BT874">
        <v>0.83958607132454377</v>
      </c>
      <c r="BU874">
        <v>0.84406853328684028</v>
      </c>
      <c r="BV874">
        <v>0.8479696939460456</v>
      </c>
      <c r="BW874">
        <v>0.85133338668778669</v>
      </c>
      <c r="BX874">
        <v>0.85242121989292052</v>
      </c>
      <c r="BY874">
        <v>0.85585168320597949</v>
      </c>
      <c r="BZ874">
        <v>0.86029459418203269</v>
      </c>
      <c r="CA874">
        <v>0.86367401800054278</v>
      </c>
      <c r="CB874">
        <v>0.8678219387219267</v>
      </c>
      <c r="CC874">
        <v>0.87085410291901466</v>
      </c>
      <c r="CD874">
        <v>0.87444563348003645</v>
      </c>
      <c r="CE874">
        <v>0.87721092488014096</v>
      </c>
      <c r="CF874">
        <v>0.87832380093064566</v>
      </c>
      <c r="CG874">
        <v>0.87999681763190807</v>
      </c>
      <c r="CH874">
        <v>0.88329709033587589</v>
      </c>
      <c r="CI874">
        <v>0.88792886777435265</v>
      </c>
      <c r="CJ874">
        <v>0.88903022801361065</v>
      </c>
      <c r="CK874">
        <v>0.89052618445310316</v>
      </c>
      <c r="CL874">
        <v>0.89196865729064545</v>
      </c>
      <c r="CM874">
        <v>0.89488905254810758</v>
      </c>
      <c r="CN874">
        <v>0.89641621994948295</v>
      </c>
      <c r="CO874">
        <v>0.89987104366483794</v>
      </c>
      <c r="CP874">
        <v>0.90385522020237952</v>
      </c>
      <c r="CQ874">
        <v>0.90652587572028098</v>
      </c>
      <c r="CR874">
        <v>0.90919366493356724</v>
      </c>
      <c r="CS874">
        <v>0.9145591269989265</v>
      </c>
      <c r="CT874">
        <v>0.92041244395537103</v>
      </c>
      <c r="CU874">
        <v>0.93083039447520644</v>
      </c>
      <c r="CV874">
        <v>0.93419491210773598</v>
      </c>
      <c r="CW874">
        <v>0.93556761989720016</v>
      </c>
      <c r="CX874">
        <v>0.94182957523529254</v>
      </c>
      <c r="CY874">
        <v>0.94601024693675717</v>
      </c>
      <c r="CZ874">
        <v>0.94789057479501115</v>
      </c>
      <c r="DA874">
        <v>0.95430514830300495</v>
      </c>
      <c r="DB874">
        <v>0.9563907807177322</v>
      </c>
      <c r="DC874">
        <v>0.95844203476959622</v>
      </c>
      <c r="DD874">
        <v>0.96068653780641811</v>
      </c>
      <c r="DE874">
        <v>0.96448873113633038</v>
      </c>
      <c r="DF874">
        <v>0.96784368832693113</v>
      </c>
      <c r="DG874">
        <v>0.97474061812037427</v>
      </c>
      <c r="DH874">
        <v>0.98144496396509751</v>
      </c>
      <c r="DI874">
        <v>0.98703957018087563</v>
      </c>
      <c r="DJ874">
        <v>0.99083649712695931</v>
      </c>
      <c r="DK874">
        <v>0.99475074436562294</v>
      </c>
      <c r="DL874">
        <v>0.99686554998033883</v>
      </c>
      <c r="DM874">
        <v>0.99995967271830832</v>
      </c>
      <c r="DN874">
        <v>1.0061749032033636</v>
      </c>
      <c r="DO874">
        <v>1.0109296622649278</v>
      </c>
      <c r="DP874">
        <v>1.0136715944089403</v>
      </c>
      <c r="DQ874">
        <v>1.0152096908661661</v>
      </c>
      <c r="DR874">
        <v>1.0190552271330788</v>
      </c>
      <c r="DS874">
        <v>1.0213116210283584</v>
      </c>
      <c r="DT874">
        <v>1.0238638178959116</v>
      </c>
      <c r="DU874">
        <v>1.0261258829581383</v>
      </c>
      <c r="DV874">
        <v>1.0287391006237865</v>
      </c>
      <c r="DW874">
        <v>1.0318821975008643</v>
      </c>
      <c r="DX874">
        <v>1.0390010432220396</v>
      </c>
      <c r="DY874">
        <v>1.0432688532848193</v>
      </c>
      <c r="DZ874">
        <v>1.0483085147552946</v>
      </c>
      <c r="EA874">
        <v>1.0521177443024103</v>
      </c>
      <c r="EB874">
        <v>1.053683976103716</v>
      </c>
      <c r="EC874">
        <v>1.059044798236696</v>
      </c>
      <c r="ED874">
        <v>1.0649632059593952</v>
      </c>
      <c r="EE874">
        <v>1.0689155563170052</v>
      </c>
      <c r="EF874">
        <v>1.0731586617691065</v>
      </c>
      <c r="EG874">
        <v>1.0779394908143656</v>
      </c>
      <c r="EH874">
        <v>1.0830483853967154</v>
      </c>
      <c r="EI874">
        <v>1.0870058602271335</v>
      </c>
      <c r="EJ874">
        <v>1.0907892912280512</v>
      </c>
      <c r="EK874">
        <v>1.0933680740536924</v>
      </c>
      <c r="EL874">
        <v>1.099681038965818</v>
      </c>
      <c r="EM874">
        <v>1.1038636147200547</v>
      </c>
      <c r="EN874">
        <v>1.1071135885694217</v>
      </c>
      <c r="EO874">
        <v>1.1099321917782061</v>
      </c>
      <c r="EP874">
        <v>1.1171085487520753</v>
      </c>
      <c r="EQ874">
        <v>1.1192645221825379</v>
      </c>
      <c r="ER874">
        <v>1.1246938629608099</v>
      </c>
      <c r="ES874">
        <v>1.1291832793139824</v>
      </c>
      <c r="ET874">
        <v>1.1368744774328214</v>
      </c>
      <c r="EU874">
        <v>1.1400654388481837</v>
      </c>
      <c r="EV874">
        <v>1.144660175339314</v>
      </c>
      <c r="EW874">
        <v>1.1465550466599521</v>
      </c>
      <c r="EX874">
        <v>1.1554781194459289</v>
      </c>
      <c r="EY874">
        <v>1.1632510263791529</v>
      </c>
      <c r="EZ874">
        <v>1.1691534914589741</v>
      </c>
      <c r="FA874">
        <v>1.1756996914325109</v>
      </c>
      <c r="FB874">
        <v>1.1791297029746743</v>
      </c>
      <c r="FC874">
        <v>1.1879898386148473</v>
      </c>
      <c r="FD874">
        <v>1.1914481104638019</v>
      </c>
      <c r="FE874">
        <v>1.1951279344061836</v>
      </c>
      <c r="FF874">
        <v>1.2041844736022216</v>
      </c>
      <c r="FG874">
        <v>1.2212328675739976</v>
      </c>
      <c r="FH874">
        <v>1.232950011241096</v>
      </c>
      <c r="FI874">
        <v>1.2417682419067395</v>
      </c>
      <c r="FJ874">
        <v>1.2529017092888082</v>
      </c>
      <c r="FK874">
        <v>1.2559111231653119</v>
      </c>
      <c r="FL874">
        <v>1.2605831688360707</v>
      </c>
      <c r="FM874">
        <v>1.268267556725404</v>
      </c>
      <c r="FN874">
        <v>1.2730126410954934</v>
      </c>
      <c r="FO874">
        <v>1.2874611023862903</v>
      </c>
      <c r="FP874">
        <v>1.2954153845704015</v>
      </c>
      <c r="FQ874">
        <v>1.3053840512709527</v>
      </c>
      <c r="FR874">
        <v>1.3181503953013562</v>
      </c>
      <c r="FS874">
        <v>1.3312214119575094</v>
      </c>
      <c r="FT874">
        <v>1.3431593187764528</v>
      </c>
      <c r="FU874">
        <v>1.3578041244559851</v>
      </c>
      <c r="FV874">
        <v>1.3723937711598637</v>
      </c>
      <c r="FW874">
        <v>1.385161856778665</v>
      </c>
      <c r="FX874">
        <v>1.4005223622785545</v>
      </c>
      <c r="FY874">
        <v>1.4223331914203248</v>
      </c>
      <c r="FZ874">
        <v>1.4364933615602034</v>
      </c>
      <c r="GA874">
        <v>1.4480582540401705</v>
      </c>
      <c r="GB874">
        <v>1.4530554465660697</v>
      </c>
      <c r="GC874">
        <v>1.4637168353198509</v>
      </c>
      <c r="GD874">
        <v>1.4852342641253553</v>
      </c>
      <c r="GE874">
        <v>1.5131980898776294</v>
      </c>
      <c r="GF874">
        <v>1.5287282843295722</v>
      </c>
      <c r="GG874">
        <v>1.553035050764195</v>
      </c>
      <c r="GH874">
        <v>1.5762877559573747</v>
      </c>
      <c r="GI874">
        <v>1.5976460201738705</v>
      </c>
      <c r="GJ874">
        <v>1.6215448283459486</v>
      </c>
      <c r="GK874">
        <v>1.6431525079530023</v>
      </c>
      <c r="GL874">
        <v>1.6746665358012665</v>
      </c>
      <c r="GM874">
        <v>1.7252568342881682</v>
      </c>
      <c r="GN874">
        <v>1.8017954714295408</v>
      </c>
      <c r="GO874">
        <v>1.8553274003819122</v>
      </c>
      <c r="GP874">
        <v>2.0463275566779751</v>
      </c>
      <c r="GQ874">
        <v>2.2512851185860523</v>
      </c>
      <c r="GR874">
        <v>0.99660047820825581</v>
      </c>
    </row>
    <row r="875" spans="1:200" x14ac:dyDescent="0.45">
      <c r="A875">
        <v>0.53056338155279259</v>
      </c>
      <c r="B875">
        <v>0.54598332649584835</v>
      </c>
      <c r="C875">
        <v>0.56819128377006989</v>
      </c>
      <c r="D875">
        <v>0.57969356488399104</v>
      </c>
      <c r="E875">
        <v>0.58880523368027116</v>
      </c>
      <c r="F875">
        <v>0.59558017128611596</v>
      </c>
      <c r="G875">
        <v>0.60131037467446413</v>
      </c>
      <c r="H875">
        <v>0.6091787978320049</v>
      </c>
      <c r="I875">
        <v>0.61516436172093725</v>
      </c>
      <c r="J875">
        <v>0.61946448273563137</v>
      </c>
      <c r="K875">
        <v>0.6257013438000063</v>
      </c>
      <c r="L875">
        <v>0.62970469375383153</v>
      </c>
      <c r="M875">
        <v>0.63759606256203105</v>
      </c>
      <c r="N875">
        <v>0.64509254543191719</v>
      </c>
      <c r="O875">
        <v>0.65339143075827555</v>
      </c>
      <c r="P875">
        <v>0.66019055706988861</v>
      </c>
      <c r="Q875">
        <v>0.66560370346895492</v>
      </c>
      <c r="R875">
        <v>0.67057275270503025</v>
      </c>
      <c r="S875">
        <v>0.67336036754141204</v>
      </c>
      <c r="T875">
        <v>0.67849718841246398</v>
      </c>
      <c r="U875">
        <v>0.68791929779009076</v>
      </c>
      <c r="V875">
        <v>0.69326855717392488</v>
      </c>
      <c r="W875">
        <v>0.6967547593119342</v>
      </c>
      <c r="X875">
        <v>0.70060915996012207</v>
      </c>
      <c r="Y875">
        <v>0.70426464921408494</v>
      </c>
      <c r="Z875">
        <v>0.70529713860711274</v>
      </c>
      <c r="AA875">
        <v>0.7080792840120218</v>
      </c>
      <c r="AB875">
        <v>0.71165850726938173</v>
      </c>
      <c r="AC875">
        <v>0.7154559714337918</v>
      </c>
      <c r="AD875">
        <v>0.72277259507505864</v>
      </c>
      <c r="AE875">
        <v>0.72417013837073363</v>
      </c>
      <c r="AF875">
        <v>0.7290144324556932</v>
      </c>
      <c r="AG875">
        <v>0.73192353736922999</v>
      </c>
      <c r="AH875">
        <v>0.73483417035293919</v>
      </c>
      <c r="AI875">
        <v>0.73716701322802947</v>
      </c>
      <c r="AJ875">
        <v>0.74080928819213832</v>
      </c>
      <c r="AK875">
        <v>0.7445019837503366</v>
      </c>
      <c r="AL875">
        <v>0.74914053333673947</v>
      </c>
      <c r="AM875">
        <v>0.75208491500714802</v>
      </c>
      <c r="AN875">
        <v>0.75506323500496753</v>
      </c>
      <c r="AO875">
        <v>0.75738511872174574</v>
      </c>
      <c r="AP875">
        <v>0.75827584395196057</v>
      </c>
      <c r="AQ875">
        <v>0.76167235531545097</v>
      </c>
      <c r="AR875">
        <v>0.76510779091556014</v>
      </c>
      <c r="AS875">
        <v>0.76830518516679558</v>
      </c>
      <c r="AT875">
        <v>0.77137820566468374</v>
      </c>
      <c r="AU875">
        <v>0.77350207147657557</v>
      </c>
      <c r="AV875">
        <v>0.77646935444083831</v>
      </c>
      <c r="AW875">
        <v>0.7811832951193638</v>
      </c>
      <c r="AX875">
        <v>0.78454125597137359</v>
      </c>
      <c r="AY875">
        <v>0.78735940159211848</v>
      </c>
      <c r="AZ875">
        <v>0.79087066500412162</v>
      </c>
      <c r="BA875">
        <v>0.79310055753598452</v>
      </c>
      <c r="BB875">
        <v>0.79671543492110364</v>
      </c>
      <c r="BC875">
        <v>0.79930348454604228</v>
      </c>
      <c r="BD875">
        <v>0.80103666979219101</v>
      </c>
      <c r="BE875">
        <v>0.8022781424209684</v>
      </c>
      <c r="BF875">
        <v>0.80465264747701148</v>
      </c>
      <c r="BG875">
        <v>0.80612472737712215</v>
      </c>
      <c r="BH875">
        <v>0.8090603698809703</v>
      </c>
      <c r="BI875">
        <v>0.81021819955183572</v>
      </c>
      <c r="BJ875">
        <v>0.81198832846105129</v>
      </c>
      <c r="BK875">
        <v>0.81429762739550848</v>
      </c>
      <c r="BL875">
        <v>0.81582312913063981</v>
      </c>
      <c r="BM875">
        <v>0.8183627817430208</v>
      </c>
      <c r="BN875">
        <v>0.82023606974821772</v>
      </c>
      <c r="BO875">
        <v>0.82259006949219182</v>
      </c>
      <c r="BP875">
        <v>0.82541953895807918</v>
      </c>
      <c r="BQ875">
        <v>0.8337458105429667</v>
      </c>
      <c r="BR875">
        <v>0.83476838835404621</v>
      </c>
      <c r="BS875">
        <v>0.83698313196871021</v>
      </c>
      <c r="BT875">
        <v>0.84003636109337021</v>
      </c>
      <c r="BU875">
        <v>0.84302734055804118</v>
      </c>
      <c r="BV875">
        <v>0.84588835120386296</v>
      </c>
      <c r="BW875">
        <v>0.85023350928240182</v>
      </c>
      <c r="BX875">
        <v>0.85336300025313794</v>
      </c>
      <c r="BY875">
        <v>0.85689299780996542</v>
      </c>
      <c r="BZ875">
        <v>0.86368060820485792</v>
      </c>
      <c r="CA875">
        <v>0.86710047925477951</v>
      </c>
      <c r="CB875">
        <v>0.86940205251514757</v>
      </c>
      <c r="CC875">
        <v>0.87174270253489561</v>
      </c>
      <c r="CD875">
        <v>0.87350373990757446</v>
      </c>
      <c r="CE875">
        <v>0.87514263137128456</v>
      </c>
      <c r="CF875">
        <v>0.8764625654773005</v>
      </c>
      <c r="CG875">
        <v>0.87835246035126846</v>
      </c>
      <c r="CH875">
        <v>0.88189879699954321</v>
      </c>
      <c r="CI875">
        <v>0.88327543942853703</v>
      </c>
      <c r="CJ875">
        <v>0.88526837697785188</v>
      </c>
      <c r="CK875">
        <v>0.88706930607595069</v>
      </c>
      <c r="CL875">
        <v>0.89122436682798312</v>
      </c>
      <c r="CM875">
        <v>0.89387647123119507</v>
      </c>
      <c r="CN875">
        <v>0.89704351645679681</v>
      </c>
      <c r="CO875">
        <v>0.90078656163187376</v>
      </c>
      <c r="CP875">
        <v>0.90562877086034288</v>
      </c>
      <c r="CQ875">
        <v>0.90697027351045878</v>
      </c>
      <c r="CR875">
        <v>0.90918796834869464</v>
      </c>
      <c r="CS875">
        <v>0.91330346502388993</v>
      </c>
      <c r="CT875">
        <v>0.92126167442432361</v>
      </c>
      <c r="CU875">
        <v>0.92700841182153049</v>
      </c>
      <c r="CV875">
        <v>0.93139254912849434</v>
      </c>
      <c r="CW875">
        <v>0.93429746264991476</v>
      </c>
      <c r="CX875">
        <v>0.94100038288306609</v>
      </c>
      <c r="CY875">
        <v>0.94329669493856683</v>
      </c>
      <c r="CZ875">
        <v>0.94775753594672796</v>
      </c>
      <c r="DA875">
        <v>0.9535929422606616</v>
      </c>
      <c r="DB875">
        <v>0.95821563764277939</v>
      </c>
      <c r="DC875">
        <v>0.96212082219473027</v>
      </c>
      <c r="DD875">
        <v>0.96598175234036432</v>
      </c>
      <c r="DE875">
        <v>0.96866238042220221</v>
      </c>
      <c r="DF875">
        <v>0.97088784558489971</v>
      </c>
      <c r="DG875">
        <v>0.97508160697040325</v>
      </c>
      <c r="DH875">
        <v>0.98016052072430382</v>
      </c>
      <c r="DI875">
        <v>0.98510110019583985</v>
      </c>
      <c r="DJ875">
        <v>0.98931674814911519</v>
      </c>
      <c r="DK875">
        <v>0.99276411741691606</v>
      </c>
      <c r="DL875">
        <v>0.99550167102269493</v>
      </c>
      <c r="DM875">
        <v>0.99938708680401256</v>
      </c>
      <c r="DN875">
        <v>1.0026463785887729</v>
      </c>
      <c r="DO875">
        <v>1.0065080509933946</v>
      </c>
      <c r="DP875">
        <v>1.0095153584287224</v>
      </c>
      <c r="DQ875">
        <v>1.0124740745502498</v>
      </c>
      <c r="DR875">
        <v>1.0148870213322871</v>
      </c>
      <c r="DS875">
        <v>1.0201879407333265</v>
      </c>
      <c r="DT875">
        <v>1.0229990356153364</v>
      </c>
      <c r="DU875">
        <v>1.0269592723538177</v>
      </c>
      <c r="DV875">
        <v>1.0339415915222523</v>
      </c>
      <c r="DW875">
        <v>1.0402705218801283</v>
      </c>
      <c r="DX875">
        <v>1.041708962838052</v>
      </c>
      <c r="DY875">
        <v>1.0460640170061795</v>
      </c>
      <c r="DZ875">
        <v>1.0485870165664364</v>
      </c>
      <c r="EA875">
        <v>1.0539272501148909</v>
      </c>
      <c r="EB875">
        <v>1.060285019414491</v>
      </c>
      <c r="EC875">
        <v>1.060948166508271</v>
      </c>
      <c r="ED875">
        <v>1.0644762375415149</v>
      </c>
      <c r="EE875">
        <v>1.0665435112938262</v>
      </c>
      <c r="EF875">
        <v>1.0717583874200558</v>
      </c>
      <c r="EG875">
        <v>1.0771100749433069</v>
      </c>
      <c r="EH875">
        <v>1.083717432539385</v>
      </c>
      <c r="EI875">
        <v>1.0880614090676024</v>
      </c>
      <c r="EJ875">
        <v>1.0917073011503033</v>
      </c>
      <c r="EK875">
        <v>1.0954269571160078</v>
      </c>
      <c r="EL875">
        <v>1.0975227027945966</v>
      </c>
      <c r="EM875">
        <v>1.1035769250920704</v>
      </c>
      <c r="EN875">
        <v>1.107744964279948</v>
      </c>
      <c r="EO875">
        <v>1.1132423285873303</v>
      </c>
      <c r="EP875">
        <v>1.1155059106465752</v>
      </c>
      <c r="EQ875">
        <v>1.122354490684714</v>
      </c>
      <c r="ER875">
        <v>1.1268417917027007</v>
      </c>
      <c r="ES875">
        <v>1.1298293476159693</v>
      </c>
      <c r="ET875">
        <v>1.1334866256555367</v>
      </c>
      <c r="EU875">
        <v>1.1392429607135572</v>
      </c>
      <c r="EV875">
        <v>1.1437687533166498</v>
      </c>
      <c r="EW875">
        <v>1.1499032708368375</v>
      </c>
      <c r="EX875">
        <v>1.1562953355779673</v>
      </c>
      <c r="EY875">
        <v>1.1609880191781794</v>
      </c>
      <c r="EZ875">
        <v>1.1700661634513061</v>
      </c>
      <c r="FA875">
        <v>1.1760375632588143</v>
      </c>
      <c r="FB875">
        <v>1.1835471209587334</v>
      </c>
      <c r="FC875">
        <v>1.1866679879997448</v>
      </c>
      <c r="FD875">
        <v>1.191970274985745</v>
      </c>
      <c r="FE875">
        <v>1.2003066336328623</v>
      </c>
      <c r="FF875">
        <v>1.2062135494958248</v>
      </c>
      <c r="FG875">
        <v>1.2162081616029805</v>
      </c>
      <c r="FH875">
        <v>1.2241095763729064</v>
      </c>
      <c r="FI875">
        <v>1.2391190686493949</v>
      </c>
      <c r="FJ875">
        <v>1.2491351207354207</v>
      </c>
      <c r="FK875">
        <v>1.2547343434600964</v>
      </c>
      <c r="FL875">
        <v>1.2585917593779252</v>
      </c>
      <c r="FM875">
        <v>1.262701588720053</v>
      </c>
      <c r="FN875">
        <v>1.2715595727514017</v>
      </c>
      <c r="FO875">
        <v>1.2814515791693342</v>
      </c>
      <c r="FP875">
        <v>1.2923235084675453</v>
      </c>
      <c r="FQ875">
        <v>1.3114072309464904</v>
      </c>
      <c r="FR875">
        <v>1.3216967166702163</v>
      </c>
      <c r="FS875">
        <v>1.3325899110053634</v>
      </c>
      <c r="FT875">
        <v>1.3442806144894957</v>
      </c>
      <c r="FU875">
        <v>1.3585273699958997</v>
      </c>
      <c r="FV875">
        <v>1.3707707744699373</v>
      </c>
      <c r="FW875">
        <v>1.3827357421739539</v>
      </c>
      <c r="FX875">
        <v>1.4012854877554166</v>
      </c>
      <c r="FY875">
        <v>1.4196301615659122</v>
      </c>
      <c r="FZ875">
        <v>1.437232104922114</v>
      </c>
      <c r="GA875">
        <v>1.4481383028787223</v>
      </c>
      <c r="GB875">
        <v>1.4585705608634107</v>
      </c>
      <c r="GC875">
        <v>1.4794215308741552</v>
      </c>
      <c r="GD875">
        <v>1.4966692725296271</v>
      </c>
      <c r="GE875">
        <v>1.5101350610503614</v>
      </c>
      <c r="GF875">
        <v>1.5292722647918158</v>
      </c>
      <c r="GG875">
        <v>1.5472348003121559</v>
      </c>
      <c r="GH875">
        <v>1.5795458759332122</v>
      </c>
      <c r="GI875">
        <v>1.6029098007981559</v>
      </c>
      <c r="GJ875">
        <v>1.6276849552019257</v>
      </c>
      <c r="GK875">
        <v>1.6551900702655036</v>
      </c>
      <c r="GL875">
        <v>1.6779894057272693</v>
      </c>
      <c r="GM875">
        <v>1.727484739588385</v>
      </c>
      <c r="GN875">
        <v>1.8223733527237875</v>
      </c>
      <c r="GO875">
        <v>1.8724687215533566</v>
      </c>
      <c r="GP875">
        <v>2.0089938927737228</v>
      </c>
      <c r="GQ875">
        <v>2.249416809787427</v>
      </c>
      <c r="GR875">
        <v>0.99670608164337493</v>
      </c>
    </row>
    <row r="876" spans="1:200" x14ac:dyDescent="0.45">
      <c r="A876">
        <v>0.52737710259796911</v>
      </c>
      <c r="B876">
        <v>0.54738488480499736</v>
      </c>
      <c r="C876">
        <v>0.56451874174761074</v>
      </c>
      <c r="D876">
        <v>0.58204810993219669</v>
      </c>
      <c r="E876">
        <v>0.58787296672365308</v>
      </c>
      <c r="F876">
        <v>0.59269113605349966</v>
      </c>
      <c r="G876">
        <v>0.60116992876129316</v>
      </c>
      <c r="H876">
        <v>0.60924033252044407</v>
      </c>
      <c r="I876">
        <v>0.61345099032939698</v>
      </c>
      <c r="J876">
        <v>0.6166019590510089</v>
      </c>
      <c r="K876">
        <v>0.62401287759667856</v>
      </c>
      <c r="L876">
        <v>0.62869342483949919</v>
      </c>
      <c r="M876">
        <v>0.64043301989069756</v>
      </c>
      <c r="N876">
        <v>0.64266573938594584</v>
      </c>
      <c r="O876">
        <v>0.65287622237502563</v>
      </c>
      <c r="P876">
        <v>0.66023642396774362</v>
      </c>
      <c r="Q876">
        <v>0.66494059013507101</v>
      </c>
      <c r="R876">
        <v>0.67029927028366787</v>
      </c>
      <c r="S876">
        <v>0.6756712165696066</v>
      </c>
      <c r="T876">
        <v>0.67996779279027331</v>
      </c>
      <c r="U876">
        <v>0.68818140588704635</v>
      </c>
      <c r="V876">
        <v>0.69296686172431932</v>
      </c>
      <c r="W876">
        <v>0.6988642109651958</v>
      </c>
      <c r="X876">
        <v>0.70224580953086957</v>
      </c>
      <c r="Y876">
        <v>0.7041012360058474</v>
      </c>
      <c r="Z876">
        <v>0.70513806953154712</v>
      </c>
      <c r="AA876">
        <v>0.70884404757340891</v>
      </c>
      <c r="AB876">
        <v>0.71182244413176143</v>
      </c>
      <c r="AC876">
        <v>0.7173951169196513</v>
      </c>
      <c r="AD876">
        <v>0.72233577218544454</v>
      </c>
      <c r="AE876">
        <v>0.72607952811306886</v>
      </c>
      <c r="AF876">
        <v>0.72832893094380136</v>
      </c>
      <c r="AG876">
        <v>0.73114748359481252</v>
      </c>
      <c r="AH876">
        <v>0.73424358007552182</v>
      </c>
      <c r="AI876">
        <v>0.73935124762466398</v>
      </c>
      <c r="AJ876">
        <v>0.74064844364269877</v>
      </c>
      <c r="AK876">
        <v>0.74232648961666237</v>
      </c>
      <c r="AL876">
        <v>0.74743400707860697</v>
      </c>
      <c r="AM876">
        <v>0.75033134242644128</v>
      </c>
      <c r="AN876">
        <v>0.75400929923225368</v>
      </c>
      <c r="AO876">
        <v>0.75496703295047718</v>
      </c>
      <c r="AP876">
        <v>0.75949666718162534</v>
      </c>
      <c r="AQ876">
        <v>0.76262653012039461</v>
      </c>
      <c r="AR876">
        <v>0.76607310182610355</v>
      </c>
      <c r="AS876">
        <v>0.76861123044681801</v>
      </c>
      <c r="AT876">
        <v>0.77104860432790545</v>
      </c>
      <c r="AU876">
        <v>0.77235449810152645</v>
      </c>
      <c r="AV876">
        <v>0.77659964076216703</v>
      </c>
      <c r="AW876">
        <v>0.78071691448872949</v>
      </c>
      <c r="AX876">
        <v>0.78594907005260217</v>
      </c>
      <c r="AY876">
        <v>0.78893515813383908</v>
      </c>
      <c r="AZ876">
        <v>0.79247483403729058</v>
      </c>
      <c r="BA876">
        <v>0.79472685872572479</v>
      </c>
      <c r="BB876">
        <v>0.79622150738308906</v>
      </c>
      <c r="BC876">
        <v>0.79859407336234278</v>
      </c>
      <c r="BD876">
        <v>0.80148680485323376</v>
      </c>
      <c r="BE876">
        <v>0.8033236684989401</v>
      </c>
      <c r="BF876">
        <v>0.80506417085273951</v>
      </c>
      <c r="BG876">
        <v>0.80776798102546499</v>
      </c>
      <c r="BH876">
        <v>0.80913260312521817</v>
      </c>
      <c r="BI876">
        <v>0.81094570947593747</v>
      </c>
      <c r="BJ876">
        <v>0.81259220320168613</v>
      </c>
      <c r="BK876">
        <v>0.81525375310660142</v>
      </c>
      <c r="BL876">
        <v>0.81746863667822678</v>
      </c>
      <c r="BM876">
        <v>0.82023802970599524</v>
      </c>
      <c r="BN876">
        <v>0.82073182841505399</v>
      </c>
      <c r="BO876">
        <v>0.82372215867467791</v>
      </c>
      <c r="BP876">
        <v>0.82681833181935793</v>
      </c>
      <c r="BQ876">
        <v>0.83356142893777962</v>
      </c>
      <c r="BR876">
        <v>0.83538750853761456</v>
      </c>
      <c r="BS876">
        <v>0.83840697654143759</v>
      </c>
      <c r="BT876">
        <v>0.84314174191019942</v>
      </c>
      <c r="BU876">
        <v>0.84475697916451742</v>
      </c>
      <c r="BV876">
        <v>0.84789466111448109</v>
      </c>
      <c r="BW876">
        <v>0.849563015966875</v>
      </c>
      <c r="BX876">
        <v>0.8513145772574684</v>
      </c>
      <c r="BY876">
        <v>0.85559372820483048</v>
      </c>
      <c r="BZ876">
        <v>0.85911885904290419</v>
      </c>
      <c r="CA876">
        <v>0.86137052080846521</v>
      </c>
      <c r="CB876">
        <v>0.86444787698238934</v>
      </c>
      <c r="CC876">
        <v>0.86992067268482232</v>
      </c>
      <c r="CD876">
        <v>0.87247057021448948</v>
      </c>
      <c r="CE876">
        <v>0.87604618856280259</v>
      </c>
      <c r="CF876">
        <v>0.87669099883094403</v>
      </c>
      <c r="CG876">
        <v>0.87794832232370323</v>
      </c>
      <c r="CH876">
        <v>0.87971788831468078</v>
      </c>
      <c r="CI876">
        <v>0.88255292586804934</v>
      </c>
      <c r="CJ876">
        <v>0.88469911786594424</v>
      </c>
      <c r="CK876">
        <v>0.88612897056114714</v>
      </c>
      <c r="CL876">
        <v>0.88945006979431174</v>
      </c>
      <c r="CM876">
        <v>0.89333424570753273</v>
      </c>
      <c r="CN876">
        <v>0.89935270174447568</v>
      </c>
      <c r="CO876">
        <v>0.90092743855602919</v>
      </c>
      <c r="CP876">
        <v>0.90346263091129075</v>
      </c>
      <c r="CQ876">
        <v>0.90774585321910306</v>
      </c>
      <c r="CR876">
        <v>0.91073381140588039</v>
      </c>
      <c r="CS876">
        <v>0.91508580108564852</v>
      </c>
      <c r="CT876">
        <v>0.91839619797245275</v>
      </c>
      <c r="CU876">
        <v>0.92392275576782434</v>
      </c>
      <c r="CV876">
        <v>0.93100493205045032</v>
      </c>
      <c r="CW876">
        <v>0.93376225395261281</v>
      </c>
      <c r="CX876">
        <v>0.93676381440195711</v>
      </c>
      <c r="CY876">
        <v>0.94307836926262789</v>
      </c>
      <c r="CZ876">
        <v>0.94753335604058053</v>
      </c>
      <c r="DA876">
        <v>0.9523600913360295</v>
      </c>
      <c r="DB876">
        <v>0.95566587798421498</v>
      </c>
      <c r="DC876">
        <v>0.95921861336267256</v>
      </c>
      <c r="DD876">
        <v>0.96755480796723703</v>
      </c>
      <c r="DE876">
        <v>0.96966648946094269</v>
      </c>
      <c r="DF876">
        <v>0.97152497454160691</v>
      </c>
      <c r="DG876">
        <v>0.97355148043987072</v>
      </c>
      <c r="DH876">
        <v>0.97947011899911918</v>
      </c>
      <c r="DI876">
        <v>0.98137113810770515</v>
      </c>
      <c r="DJ876">
        <v>0.98327458760120645</v>
      </c>
      <c r="DK876">
        <v>0.98840927742574125</v>
      </c>
      <c r="DL876">
        <v>0.99285825394057947</v>
      </c>
      <c r="DM876">
        <v>0.99858956147185429</v>
      </c>
      <c r="DN876">
        <v>1.0016114924365884</v>
      </c>
      <c r="DO876">
        <v>1.0026642636279544</v>
      </c>
      <c r="DP876">
        <v>1.0080115416195075</v>
      </c>
      <c r="DQ876">
        <v>1.0113545815919343</v>
      </c>
      <c r="DR876">
        <v>1.017026557645005</v>
      </c>
      <c r="DS876">
        <v>1.0202638527284078</v>
      </c>
      <c r="DT876">
        <v>1.023512396451725</v>
      </c>
      <c r="DU876">
        <v>1.0292254109818344</v>
      </c>
      <c r="DV876">
        <v>1.0348310870227657</v>
      </c>
      <c r="DW876">
        <v>1.0378595449904295</v>
      </c>
      <c r="DX876">
        <v>1.0411728732279897</v>
      </c>
      <c r="DY876">
        <v>1.0472791291990464</v>
      </c>
      <c r="DZ876">
        <v>1.0527115932119779</v>
      </c>
      <c r="EA876">
        <v>1.0561017617179129</v>
      </c>
      <c r="EB876">
        <v>1.058403488335343</v>
      </c>
      <c r="EC876">
        <v>1.0608746019491597</v>
      </c>
      <c r="ED876">
        <v>1.0648720140519661</v>
      </c>
      <c r="EE876">
        <v>1.0683334227364092</v>
      </c>
      <c r="EF876">
        <v>1.0718830585125598</v>
      </c>
      <c r="EG876">
        <v>1.0770075651964568</v>
      </c>
      <c r="EH876">
        <v>1.0817910236826729</v>
      </c>
      <c r="EI876">
        <v>1.0828351651582273</v>
      </c>
      <c r="EJ876">
        <v>1.0867149647664112</v>
      </c>
      <c r="EK876">
        <v>1.0906871423139612</v>
      </c>
      <c r="EL876">
        <v>1.0966548184120881</v>
      </c>
      <c r="EM876">
        <v>1.1034777842738372</v>
      </c>
      <c r="EN876">
        <v>1.1081100802709498</v>
      </c>
      <c r="EO876">
        <v>1.1131312564592533</v>
      </c>
      <c r="EP876">
        <v>1.1193104215053495</v>
      </c>
      <c r="EQ876">
        <v>1.1217295081405307</v>
      </c>
      <c r="ER876">
        <v>1.1252473640251346</v>
      </c>
      <c r="ES876">
        <v>1.1273084541699465</v>
      </c>
      <c r="ET876">
        <v>1.1334893634519434</v>
      </c>
      <c r="EU876">
        <v>1.1368092935296596</v>
      </c>
      <c r="EV876">
        <v>1.1451284915091411</v>
      </c>
      <c r="EW876">
        <v>1.152739387358662</v>
      </c>
      <c r="EX876">
        <v>1.1591421161564686</v>
      </c>
      <c r="EY876">
        <v>1.1643226890701173</v>
      </c>
      <c r="EZ876">
        <v>1.1731611418212444</v>
      </c>
      <c r="FA876">
        <v>1.177881465365008</v>
      </c>
      <c r="FB876">
        <v>1.1826753526821046</v>
      </c>
      <c r="FC876">
        <v>1.1879852168382927</v>
      </c>
      <c r="FD876">
        <v>1.1924407660488978</v>
      </c>
      <c r="FE876">
        <v>1.1997013109356476</v>
      </c>
      <c r="FF876">
        <v>1.2102582807155551</v>
      </c>
      <c r="FG876">
        <v>1.216087946285513</v>
      </c>
      <c r="FH876">
        <v>1.2239988383917644</v>
      </c>
      <c r="FI876">
        <v>1.2351153577789509</v>
      </c>
      <c r="FJ876">
        <v>1.2459694922206384</v>
      </c>
      <c r="FK876">
        <v>1.2553162922799586</v>
      </c>
      <c r="FL876">
        <v>1.2596037428373068</v>
      </c>
      <c r="FM876">
        <v>1.2641140858214406</v>
      </c>
      <c r="FN876">
        <v>1.269175389080033</v>
      </c>
      <c r="FO876">
        <v>1.274306193960042</v>
      </c>
      <c r="FP876">
        <v>1.2951598237577324</v>
      </c>
      <c r="FQ876">
        <v>1.3098150315968773</v>
      </c>
      <c r="FR876">
        <v>1.3208870049038535</v>
      </c>
      <c r="FS876">
        <v>1.3328267542980898</v>
      </c>
      <c r="FT876">
        <v>1.3418418621144632</v>
      </c>
      <c r="FU876">
        <v>1.3515770840917989</v>
      </c>
      <c r="FV876">
        <v>1.3674142005715821</v>
      </c>
      <c r="FW876">
        <v>1.3759318333443651</v>
      </c>
      <c r="FX876">
        <v>1.3943622935793898</v>
      </c>
      <c r="FY876">
        <v>1.4290197832118343</v>
      </c>
      <c r="FZ876">
        <v>1.4354028189118604</v>
      </c>
      <c r="GA876">
        <v>1.4505665063850957</v>
      </c>
      <c r="GB876">
        <v>1.457285530709395</v>
      </c>
      <c r="GC876">
        <v>1.4866417023207108</v>
      </c>
      <c r="GD876">
        <v>1.4976784115993638</v>
      </c>
      <c r="GE876">
        <v>1.5165543452638419</v>
      </c>
      <c r="GF876">
        <v>1.5359317969128199</v>
      </c>
      <c r="GG876">
        <v>1.5466551588840887</v>
      </c>
      <c r="GH876">
        <v>1.5829920027343922</v>
      </c>
      <c r="GI876">
        <v>1.5963591620258561</v>
      </c>
      <c r="GJ876">
        <v>1.6203951769012348</v>
      </c>
      <c r="GK876">
        <v>1.6461989012878415</v>
      </c>
      <c r="GL876">
        <v>1.6877623867374498</v>
      </c>
      <c r="GM876">
        <v>1.7317712097997457</v>
      </c>
      <c r="GN876">
        <v>1.8226465785727133</v>
      </c>
      <c r="GO876">
        <v>1.8453406012709179</v>
      </c>
      <c r="GP876">
        <v>2.0201226973671456</v>
      </c>
      <c r="GQ876">
        <v>2.2399136140587852</v>
      </c>
      <c r="GR876">
        <v>0.99658591418556786</v>
      </c>
    </row>
    <row r="877" spans="1:200" x14ac:dyDescent="0.45">
      <c r="A877">
        <v>0.52670977550057663</v>
      </c>
      <c r="B877">
        <v>0.54714099428472618</v>
      </c>
      <c r="C877">
        <v>0.56382743391388168</v>
      </c>
      <c r="D877">
        <v>0.580472149683535</v>
      </c>
      <c r="E877">
        <v>0.58753225886790883</v>
      </c>
      <c r="F877">
        <v>0.59307218147158591</v>
      </c>
      <c r="G877">
        <v>0.60065204519006743</v>
      </c>
      <c r="H877">
        <v>0.61051584537351322</v>
      </c>
      <c r="I877">
        <v>0.61517446267428122</v>
      </c>
      <c r="J877">
        <v>0.62050809251558003</v>
      </c>
      <c r="K877">
        <v>0.62404943592470585</v>
      </c>
      <c r="L877">
        <v>0.62980748450264534</v>
      </c>
      <c r="M877">
        <v>0.63675986634154691</v>
      </c>
      <c r="N877">
        <v>0.6439307816719132</v>
      </c>
      <c r="O877">
        <v>0.65023832205496135</v>
      </c>
      <c r="P877">
        <v>0.65563169925442977</v>
      </c>
      <c r="Q877">
        <v>0.66524449487884474</v>
      </c>
      <c r="R877">
        <v>0.66881706788581841</v>
      </c>
      <c r="S877">
        <v>0.67620085532077867</v>
      </c>
      <c r="T877">
        <v>0.68108828239675379</v>
      </c>
      <c r="U877">
        <v>0.68707684507648048</v>
      </c>
      <c r="V877">
        <v>0.69268942183408899</v>
      </c>
      <c r="W877">
        <v>0.69667750951723695</v>
      </c>
      <c r="X877">
        <v>0.70002472845848518</v>
      </c>
      <c r="Y877">
        <v>0.70332572841223073</v>
      </c>
      <c r="Z877">
        <v>0.70615366845612371</v>
      </c>
      <c r="AA877">
        <v>0.71228417975448211</v>
      </c>
      <c r="AB877">
        <v>0.71340514510811581</v>
      </c>
      <c r="AC877">
        <v>0.71447025448144552</v>
      </c>
      <c r="AD877">
        <v>0.72131494987064293</v>
      </c>
      <c r="AE877">
        <v>0.72441002281302636</v>
      </c>
      <c r="AF877">
        <v>0.72774881389890034</v>
      </c>
      <c r="AG877">
        <v>0.73038475129938285</v>
      </c>
      <c r="AH877">
        <v>0.73338016012138074</v>
      </c>
      <c r="AI877">
        <v>0.73530136253194656</v>
      </c>
      <c r="AJ877">
        <v>0.73805981680582777</v>
      </c>
      <c r="AK877">
        <v>0.74156332284736359</v>
      </c>
      <c r="AL877">
        <v>0.7462027431325251</v>
      </c>
      <c r="AM877">
        <v>0.74903298228610971</v>
      </c>
      <c r="AN877">
        <v>0.75238901901571453</v>
      </c>
      <c r="AO877">
        <v>0.75659581781616247</v>
      </c>
      <c r="AP877">
        <v>0.75850166059999247</v>
      </c>
      <c r="AQ877">
        <v>0.76178003048107013</v>
      </c>
      <c r="AR877">
        <v>0.76430035758555515</v>
      </c>
      <c r="AS877">
        <v>0.76732459525753327</v>
      </c>
      <c r="AT877">
        <v>0.77017857234301346</v>
      </c>
      <c r="AU877">
        <v>0.77389789155959532</v>
      </c>
      <c r="AV877">
        <v>0.77737525653562756</v>
      </c>
      <c r="AW877">
        <v>0.78157903501098303</v>
      </c>
      <c r="AX877">
        <v>0.78516791385903884</v>
      </c>
      <c r="AY877">
        <v>0.78816240813909189</v>
      </c>
      <c r="AZ877">
        <v>0.7908359212915641</v>
      </c>
      <c r="BA877">
        <v>0.79285010955143376</v>
      </c>
      <c r="BB877">
        <v>0.79500367745580347</v>
      </c>
      <c r="BC877">
        <v>0.79749725404934402</v>
      </c>
      <c r="BD877">
        <v>0.79986294771755628</v>
      </c>
      <c r="BE877">
        <v>0.80235485154821196</v>
      </c>
      <c r="BF877">
        <v>0.80362051582197935</v>
      </c>
      <c r="BG877">
        <v>0.80722477287258654</v>
      </c>
      <c r="BH877">
        <v>0.80981816131677831</v>
      </c>
      <c r="BI877">
        <v>0.81122048507463862</v>
      </c>
      <c r="BJ877">
        <v>0.81557362455339677</v>
      </c>
      <c r="BK877">
        <v>0.81849409125813211</v>
      </c>
      <c r="BL877">
        <v>0.81935522367628388</v>
      </c>
      <c r="BM877">
        <v>0.82198074247163111</v>
      </c>
      <c r="BN877">
        <v>0.82419408738715072</v>
      </c>
      <c r="BO877">
        <v>0.82584534735051029</v>
      </c>
      <c r="BP877">
        <v>0.82925636897054278</v>
      </c>
      <c r="BQ877">
        <v>0.83114583429018529</v>
      </c>
      <c r="BR877">
        <v>0.83432363414437072</v>
      </c>
      <c r="BS877">
        <v>0.83937742840974461</v>
      </c>
      <c r="BT877">
        <v>0.84194690175614462</v>
      </c>
      <c r="BU877">
        <v>0.84599951322108224</v>
      </c>
      <c r="BV877">
        <v>0.84713777235700338</v>
      </c>
      <c r="BW877">
        <v>0.84922279226667541</v>
      </c>
      <c r="BX877">
        <v>0.85111909958516141</v>
      </c>
      <c r="BY877">
        <v>0.85331383875103162</v>
      </c>
      <c r="BZ877">
        <v>0.85729516307347942</v>
      </c>
      <c r="CA877">
        <v>0.85916576534329481</v>
      </c>
      <c r="CB877">
        <v>0.8658598903413528</v>
      </c>
      <c r="CC877">
        <v>0.87026293227269402</v>
      </c>
      <c r="CD877">
        <v>0.87227619598798911</v>
      </c>
      <c r="CE877">
        <v>0.87427551146102567</v>
      </c>
      <c r="CF877">
        <v>0.87540881884325117</v>
      </c>
      <c r="CG877">
        <v>0.87875142367963077</v>
      </c>
      <c r="CH877">
        <v>0.88016505320000038</v>
      </c>
      <c r="CI877">
        <v>0.88152028630963319</v>
      </c>
      <c r="CJ877">
        <v>0.88522895202667928</v>
      </c>
      <c r="CK877">
        <v>0.88885036518973815</v>
      </c>
      <c r="CL877">
        <v>0.89196987654608284</v>
      </c>
      <c r="CM877">
        <v>0.89568086210430442</v>
      </c>
      <c r="CN877">
        <v>0.89819592872863085</v>
      </c>
      <c r="CO877">
        <v>0.90001405663370027</v>
      </c>
      <c r="CP877">
        <v>0.9045768399445997</v>
      </c>
      <c r="CQ877">
        <v>0.91006778754085538</v>
      </c>
      <c r="CR877">
        <v>0.91438183394091788</v>
      </c>
      <c r="CS877">
        <v>0.91938948275110222</v>
      </c>
      <c r="CT877">
        <v>0.92249075092486676</v>
      </c>
      <c r="CU877">
        <v>0.92560595393144884</v>
      </c>
      <c r="CV877">
        <v>0.92827225219873577</v>
      </c>
      <c r="CW877">
        <v>0.93144124271548556</v>
      </c>
      <c r="CX877">
        <v>0.9356531532836373</v>
      </c>
      <c r="CY877">
        <v>0.9416517234620928</v>
      </c>
      <c r="CZ877">
        <v>0.94590948445514844</v>
      </c>
      <c r="DA877">
        <v>0.95081602239339325</v>
      </c>
      <c r="DB877">
        <v>0.9529986075877438</v>
      </c>
      <c r="DC877">
        <v>0.96113849917321859</v>
      </c>
      <c r="DD877">
        <v>0.965096544514921</v>
      </c>
      <c r="DE877">
        <v>0.9673489906122491</v>
      </c>
      <c r="DF877">
        <v>0.97247826544380722</v>
      </c>
      <c r="DG877">
        <v>0.97537735248408008</v>
      </c>
      <c r="DH877">
        <v>0.97712037972544108</v>
      </c>
      <c r="DI877">
        <v>0.98053552850627712</v>
      </c>
      <c r="DJ877">
        <v>0.98363137216104413</v>
      </c>
      <c r="DK877">
        <v>0.98585242404614781</v>
      </c>
      <c r="DL877">
        <v>0.99033046026161187</v>
      </c>
      <c r="DM877">
        <v>0.99546554546333355</v>
      </c>
      <c r="DN877">
        <v>0.99954358184825187</v>
      </c>
      <c r="DO877">
        <v>1.0066624475489927</v>
      </c>
      <c r="DP877">
        <v>1.0085254092197471</v>
      </c>
      <c r="DQ877">
        <v>1.0123716258031863</v>
      </c>
      <c r="DR877">
        <v>1.0169149681124494</v>
      </c>
      <c r="DS877">
        <v>1.0201353054325044</v>
      </c>
      <c r="DT877">
        <v>1.0248415081025337</v>
      </c>
      <c r="DU877">
        <v>1.02999235580655</v>
      </c>
      <c r="DV877">
        <v>1.034557753663103</v>
      </c>
      <c r="DW877">
        <v>1.0379128295969422</v>
      </c>
      <c r="DX877">
        <v>1.0409254291913708</v>
      </c>
      <c r="DY877">
        <v>1.0435894702917059</v>
      </c>
      <c r="DZ877">
        <v>1.0467311546465656</v>
      </c>
      <c r="EA877">
        <v>1.0507034511284785</v>
      </c>
      <c r="EB877">
        <v>1.0590833716139394</v>
      </c>
      <c r="EC877">
        <v>1.0627430387763286</v>
      </c>
      <c r="ED877">
        <v>1.0646016037202808</v>
      </c>
      <c r="EE877">
        <v>1.0691403689886949</v>
      </c>
      <c r="EF877">
        <v>1.0735329785280034</v>
      </c>
      <c r="EG877">
        <v>1.0759111246793991</v>
      </c>
      <c r="EH877">
        <v>1.0786354736810051</v>
      </c>
      <c r="EI877">
        <v>1.0838906375536366</v>
      </c>
      <c r="EJ877">
        <v>1.087523031389686</v>
      </c>
      <c r="EK877">
        <v>1.0912645659788089</v>
      </c>
      <c r="EL877">
        <v>1.0955677645965416</v>
      </c>
      <c r="EM877">
        <v>1.1010599891907207</v>
      </c>
      <c r="EN877">
        <v>1.105921603436558</v>
      </c>
      <c r="EO877">
        <v>1.1088707111118361</v>
      </c>
      <c r="EP877">
        <v>1.1134107847469521</v>
      </c>
      <c r="EQ877">
        <v>1.123076759762105</v>
      </c>
      <c r="ER877">
        <v>1.1275910949284533</v>
      </c>
      <c r="ES877">
        <v>1.1293190109093103</v>
      </c>
      <c r="ET877">
        <v>1.1330772067758277</v>
      </c>
      <c r="EU877">
        <v>1.1363328843004274</v>
      </c>
      <c r="EV877">
        <v>1.1441670140229616</v>
      </c>
      <c r="EW877">
        <v>1.1521465316230317</v>
      </c>
      <c r="EX877">
        <v>1.158186512155839</v>
      </c>
      <c r="EY877">
        <v>1.1652763402340403</v>
      </c>
      <c r="EZ877">
        <v>1.1691862270789555</v>
      </c>
      <c r="FA877">
        <v>1.1767793367332924</v>
      </c>
      <c r="FB877">
        <v>1.1854509678882115</v>
      </c>
      <c r="FC877">
        <v>1.1904775278005695</v>
      </c>
      <c r="FD877">
        <v>1.1991387719391156</v>
      </c>
      <c r="FE877">
        <v>1.2048400233818981</v>
      </c>
      <c r="FF877">
        <v>1.2102625098168793</v>
      </c>
      <c r="FG877">
        <v>1.2156543128658943</v>
      </c>
      <c r="FH877">
        <v>1.2214122329021171</v>
      </c>
      <c r="FI877">
        <v>1.23668615779736</v>
      </c>
      <c r="FJ877">
        <v>1.2460221680338552</v>
      </c>
      <c r="FK877">
        <v>1.2530907532362574</v>
      </c>
      <c r="FL877">
        <v>1.2589613674453681</v>
      </c>
      <c r="FM877">
        <v>1.2635795521638007</v>
      </c>
      <c r="FN877">
        <v>1.268960177027177</v>
      </c>
      <c r="FO877">
        <v>1.2786008537941966</v>
      </c>
      <c r="FP877">
        <v>1.2939333803318054</v>
      </c>
      <c r="FQ877">
        <v>1.3097959788848705</v>
      </c>
      <c r="FR877">
        <v>1.3196675590202154</v>
      </c>
      <c r="FS877">
        <v>1.3338235616545526</v>
      </c>
      <c r="FT877">
        <v>1.3381033166796787</v>
      </c>
      <c r="FU877">
        <v>1.3529510720521665</v>
      </c>
      <c r="FV877">
        <v>1.3656281600615219</v>
      </c>
      <c r="FW877">
        <v>1.3792303662666017</v>
      </c>
      <c r="FX877">
        <v>1.4038008398225872</v>
      </c>
      <c r="FY877">
        <v>1.4218210503378834</v>
      </c>
      <c r="FZ877">
        <v>1.4344761659302321</v>
      </c>
      <c r="GA877">
        <v>1.4460705484266159</v>
      </c>
      <c r="GB877">
        <v>1.4607307325740426</v>
      </c>
      <c r="GC877">
        <v>1.4735720720100958</v>
      </c>
      <c r="GD877">
        <v>1.493844267445124</v>
      </c>
      <c r="GE877">
        <v>1.5122716794956348</v>
      </c>
      <c r="GF877">
        <v>1.5337657044285478</v>
      </c>
      <c r="GG877">
        <v>1.5525835472768279</v>
      </c>
      <c r="GH877">
        <v>1.5752499971401885</v>
      </c>
      <c r="GI877">
        <v>1.6025718031594876</v>
      </c>
      <c r="GJ877">
        <v>1.6250800420304103</v>
      </c>
      <c r="GK877">
        <v>1.6317257299956434</v>
      </c>
      <c r="GL877">
        <v>1.6695507560525764</v>
      </c>
      <c r="GM877">
        <v>1.7320079645211446</v>
      </c>
      <c r="GN877">
        <v>1.8092145595688518</v>
      </c>
      <c r="GO877">
        <v>1.8814493047045333</v>
      </c>
      <c r="GP877">
        <v>2.0686289152108914</v>
      </c>
      <c r="GQ877">
        <v>2.2281155171309606</v>
      </c>
      <c r="GR877">
        <v>0.99623514808905267</v>
      </c>
    </row>
    <row r="878" spans="1:200" x14ac:dyDescent="0.45">
      <c r="A878">
        <v>0.52673142471837409</v>
      </c>
      <c r="B878">
        <v>0.54075768897144894</v>
      </c>
      <c r="C878">
        <v>0.55905421690884405</v>
      </c>
      <c r="D878">
        <v>0.57596964268095019</v>
      </c>
      <c r="E878">
        <v>0.58631219461481709</v>
      </c>
      <c r="F878">
        <v>0.59368592366413475</v>
      </c>
      <c r="G878">
        <v>0.60660877889899623</v>
      </c>
      <c r="H878">
        <v>0.60907804943604804</v>
      </c>
      <c r="I878">
        <v>0.61391130696762664</v>
      </c>
      <c r="J878">
        <v>0.61787894671546739</v>
      </c>
      <c r="K878">
        <v>0.62228969655468136</v>
      </c>
      <c r="L878">
        <v>0.62851101882251748</v>
      </c>
      <c r="M878">
        <v>0.63599235818895772</v>
      </c>
      <c r="N878">
        <v>0.64062803965862258</v>
      </c>
      <c r="O878">
        <v>0.64571939402796008</v>
      </c>
      <c r="P878">
        <v>0.65720357053947054</v>
      </c>
      <c r="Q878">
        <v>0.66316518808495029</v>
      </c>
      <c r="R878">
        <v>0.66883538899788209</v>
      </c>
      <c r="S878">
        <v>0.67560293468790256</v>
      </c>
      <c r="T878">
        <v>0.67843837424417608</v>
      </c>
      <c r="U878">
        <v>0.68441507751590103</v>
      </c>
      <c r="V878">
        <v>0.69002231984710605</v>
      </c>
      <c r="W878">
        <v>0.69118510774193198</v>
      </c>
      <c r="X878">
        <v>0.69635703492418088</v>
      </c>
      <c r="Y878">
        <v>0.70011909477553691</v>
      </c>
      <c r="Z878">
        <v>0.70422719318686355</v>
      </c>
      <c r="AA878">
        <v>0.7072229137544398</v>
      </c>
      <c r="AB878">
        <v>0.71336632562866542</v>
      </c>
      <c r="AC878">
        <v>0.71559266506596286</v>
      </c>
      <c r="AD878">
        <v>0.71831798694360061</v>
      </c>
      <c r="AE878">
        <v>0.72335002713579422</v>
      </c>
      <c r="AF878">
        <v>0.72563447764769584</v>
      </c>
      <c r="AG878">
        <v>0.72912042520612841</v>
      </c>
      <c r="AH878">
        <v>0.73053639500322054</v>
      </c>
      <c r="AI878">
        <v>0.73286624606206707</v>
      </c>
      <c r="AJ878">
        <v>0.73889652838513697</v>
      </c>
      <c r="AK878">
        <v>0.74065535318522302</v>
      </c>
      <c r="AL878">
        <v>0.74576552568415522</v>
      </c>
      <c r="AM878">
        <v>0.75020854506094969</v>
      </c>
      <c r="AN878">
        <v>0.7531470201259165</v>
      </c>
      <c r="AO878">
        <v>0.75346584273075279</v>
      </c>
      <c r="AP878">
        <v>0.75512408214139215</v>
      </c>
      <c r="AQ878">
        <v>0.75969641046254355</v>
      </c>
      <c r="AR878">
        <v>0.76344614532106092</v>
      </c>
      <c r="AS878">
        <v>0.76659878053755615</v>
      </c>
      <c r="AT878">
        <v>0.7698253142288678</v>
      </c>
      <c r="AU878">
        <v>0.77281987039862476</v>
      </c>
      <c r="AV878">
        <v>0.77558696283552464</v>
      </c>
      <c r="AW878">
        <v>0.78168173837800425</v>
      </c>
      <c r="AX878">
        <v>0.78308643703753089</v>
      </c>
      <c r="AY878">
        <v>0.78569545541044206</v>
      </c>
      <c r="AZ878">
        <v>0.78926198688245097</v>
      </c>
      <c r="BA878">
        <v>0.79306360076623472</v>
      </c>
      <c r="BB878">
        <v>0.79489182548200155</v>
      </c>
      <c r="BC878">
        <v>0.79756115968979691</v>
      </c>
      <c r="BD878">
        <v>0.79984095383057729</v>
      </c>
      <c r="BE878">
        <v>0.80136523957125561</v>
      </c>
      <c r="BF878">
        <v>0.80308660965093981</v>
      </c>
      <c r="BG878">
        <v>0.80501422976542003</v>
      </c>
      <c r="BH878">
        <v>0.80698796012970209</v>
      </c>
      <c r="BI878">
        <v>0.81095838321593205</v>
      </c>
      <c r="BJ878">
        <v>0.81470046765909521</v>
      </c>
      <c r="BK878">
        <v>0.81697413506082694</v>
      </c>
      <c r="BL878">
        <v>0.81972424214531125</v>
      </c>
      <c r="BM878">
        <v>0.82146402290677933</v>
      </c>
      <c r="BN878">
        <v>0.82389008354359083</v>
      </c>
      <c r="BO878">
        <v>0.82562068634054753</v>
      </c>
      <c r="BP878">
        <v>0.83015775542367176</v>
      </c>
      <c r="BQ878">
        <v>0.83231561914443164</v>
      </c>
      <c r="BR878">
        <v>0.83662547487533623</v>
      </c>
      <c r="BS878">
        <v>0.83878236344254897</v>
      </c>
      <c r="BT878">
        <v>0.84153569894476432</v>
      </c>
      <c r="BU878">
        <v>0.84394537625259713</v>
      </c>
      <c r="BV878">
        <v>0.84608552949107396</v>
      </c>
      <c r="BW878">
        <v>0.84819500715554463</v>
      </c>
      <c r="BX878">
        <v>0.85104107692100261</v>
      </c>
      <c r="BY878">
        <v>0.85459517759499737</v>
      </c>
      <c r="BZ878">
        <v>0.85836292258298086</v>
      </c>
      <c r="CA878">
        <v>0.86070341210962131</v>
      </c>
      <c r="CB878">
        <v>0.86696199389078099</v>
      </c>
      <c r="CC878">
        <v>0.86984897776502679</v>
      </c>
      <c r="CD878">
        <v>0.87321847641219019</v>
      </c>
      <c r="CE878">
        <v>0.87545752360707874</v>
      </c>
      <c r="CF878">
        <v>0.87639932680223542</v>
      </c>
      <c r="CG878">
        <v>0.87886774429442238</v>
      </c>
      <c r="CH878">
        <v>0.88166549335533395</v>
      </c>
      <c r="CI878">
        <v>0.88503567944541284</v>
      </c>
      <c r="CJ878">
        <v>0.88619661906649938</v>
      </c>
      <c r="CK878">
        <v>0.88995171907011272</v>
      </c>
      <c r="CL878">
        <v>0.8923467529270942</v>
      </c>
      <c r="CM878">
        <v>0.89596523667231442</v>
      </c>
      <c r="CN878">
        <v>0.89788089669594107</v>
      </c>
      <c r="CO878">
        <v>0.90103677917091596</v>
      </c>
      <c r="CP878">
        <v>0.90639767103100444</v>
      </c>
      <c r="CQ878">
        <v>0.90932587679223342</v>
      </c>
      <c r="CR878">
        <v>0.9118795616505706</v>
      </c>
      <c r="CS878">
        <v>0.9184037522169467</v>
      </c>
      <c r="CT878">
        <v>0.921469235039166</v>
      </c>
      <c r="CU878">
        <v>0.92383399248514075</v>
      </c>
      <c r="CV878">
        <v>0.92775482905584239</v>
      </c>
      <c r="CW878">
        <v>0.93296522191104625</v>
      </c>
      <c r="CX878">
        <v>0.93476685373596524</v>
      </c>
      <c r="CY878">
        <v>0.94132237844023925</v>
      </c>
      <c r="CZ878">
        <v>0.94616534788698603</v>
      </c>
      <c r="DA878">
        <v>0.94973459722008069</v>
      </c>
      <c r="DB878">
        <v>0.95527586177724566</v>
      </c>
      <c r="DC878">
        <v>0.95870420555910685</v>
      </c>
      <c r="DD878">
        <v>0.96331060366184307</v>
      </c>
      <c r="DE878">
        <v>0.96469569922139897</v>
      </c>
      <c r="DF878">
        <v>0.9695004859053048</v>
      </c>
      <c r="DG878">
        <v>0.97307806655907436</v>
      </c>
      <c r="DH878">
        <v>0.9782674204545172</v>
      </c>
      <c r="DI878">
        <v>0.98037327151095577</v>
      </c>
      <c r="DJ878">
        <v>0.98613628214959947</v>
      </c>
      <c r="DK878">
        <v>0.99104805337328128</v>
      </c>
      <c r="DL878">
        <v>0.99350619028582121</v>
      </c>
      <c r="DM878">
        <v>0.99696639979510804</v>
      </c>
      <c r="DN878">
        <v>1.0031076462377222</v>
      </c>
      <c r="DO878">
        <v>1.0061041471482997</v>
      </c>
      <c r="DP878">
        <v>1.0100395885050628</v>
      </c>
      <c r="DQ878">
        <v>1.014082130932888</v>
      </c>
      <c r="DR878">
        <v>1.0183444225778402</v>
      </c>
      <c r="DS878">
        <v>1.019959313501035</v>
      </c>
      <c r="DT878">
        <v>1.0242673148075525</v>
      </c>
      <c r="DU878">
        <v>1.0293561521884138</v>
      </c>
      <c r="DV878">
        <v>1.0324096245591494</v>
      </c>
      <c r="DW878">
        <v>1.037509646963916</v>
      </c>
      <c r="DX878">
        <v>1.0398959294402677</v>
      </c>
      <c r="DY878">
        <v>1.0477492587869082</v>
      </c>
      <c r="DZ878">
        <v>1.0507578864120741</v>
      </c>
      <c r="EA878">
        <v>1.0524780947094194</v>
      </c>
      <c r="EB878">
        <v>1.056736851904436</v>
      </c>
      <c r="EC878">
        <v>1.0605561659611642</v>
      </c>
      <c r="ED878">
        <v>1.0662791757557128</v>
      </c>
      <c r="EE878">
        <v>1.0670892444185158</v>
      </c>
      <c r="EF878">
        <v>1.0703871796849556</v>
      </c>
      <c r="EG878">
        <v>1.0730693904657258</v>
      </c>
      <c r="EH878">
        <v>1.0807429950937923</v>
      </c>
      <c r="EI878">
        <v>1.082517307577926</v>
      </c>
      <c r="EJ878">
        <v>1.0853888748100637</v>
      </c>
      <c r="EK878">
        <v>1.0886730443735304</v>
      </c>
      <c r="EL878">
        <v>1.0927364731755624</v>
      </c>
      <c r="EM878">
        <v>1.097059401164719</v>
      </c>
      <c r="EN878">
        <v>1.1024836255355066</v>
      </c>
      <c r="EO878">
        <v>1.1093505522238123</v>
      </c>
      <c r="EP878">
        <v>1.1174467519199045</v>
      </c>
      <c r="EQ878">
        <v>1.1205880714565604</v>
      </c>
      <c r="ER878">
        <v>1.1263921715964724</v>
      </c>
      <c r="ES878">
        <v>1.1317384566635518</v>
      </c>
      <c r="ET878">
        <v>1.1333903101843004</v>
      </c>
      <c r="EU878">
        <v>1.1411969068774068</v>
      </c>
      <c r="EV878">
        <v>1.1459399349686894</v>
      </c>
      <c r="EW878">
        <v>1.1540959235408543</v>
      </c>
      <c r="EX878">
        <v>1.1595723152852204</v>
      </c>
      <c r="EY878">
        <v>1.1655390203988003</v>
      </c>
      <c r="EZ878">
        <v>1.1731515521071398</v>
      </c>
      <c r="FA878">
        <v>1.1800988748712078</v>
      </c>
      <c r="FB878">
        <v>1.1852742306939346</v>
      </c>
      <c r="FC878">
        <v>1.1894927082877802</v>
      </c>
      <c r="FD878">
        <v>1.1947019188114452</v>
      </c>
      <c r="FE878">
        <v>1.2015925280811888</v>
      </c>
      <c r="FF878">
        <v>1.2076025472668699</v>
      </c>
      <c r="FG878">
        <v>1.2150921621424764</v>
      </c>
      <c r="FH878">
        <v>1.224762355204932</v>
      </c>
      <c r="FI878">
        <v>1.2390753168073789</v>
      </c>
      <c r="FJ878">
        <v>1.2458935391167179</v>
      </c>
      <c r="FK878">
        <v>1.2523722181287289</v>
      </c>
      <c r="FL878">
        <v>1.2568669653840714</v>
      </c>
      <c r="FM878">
        <v>1.2633735908043657</v>
      </c>
      <c r="FN878">
        <v>1.2727987682073962</v>
      </c>
      <c r="FO878">
        <v>1.2791657051023353</v>
      </c>
      <c r="FP878">
        <v>1.2910511257200319</v>
      </c>
      <c r="FQ878">
        <v>1.300428368019463</v>
      </c>
      <c r="FR878">
        <v>1.3159460105437129</v>
      </c>
      <c r="FS878">
        <v>1.3311301798954569</v>
      </c>
      <c r="FT878">
        <v>1.3400973622633996</v>
      </c>
      <c r="FU878">
        <v>1.3570867782184384</v>
      </c>
      <c r="FV878">
        <v>1.3668276206655234</v>
      </c>
      <c r="FW878">
        <v>1.3923690375464124</v>
      </c>
      <c r="FX878">
        <v>1.4022839860202141</v>
      </c>
      <c r="FY878">
        <v>1.4211560245403414</v>
      </c>
      <c r="FZ878">
        <v>1.4407199861135427</v>
      </c>
      <c r="GA878">
        <v>1.4488118616573831</v>
      </c>
      <c r="GB878">
        <v>1.4557983798110679</v>
      </c>
      <c r="GC878">
        <v>1.4773764715447784</v>
      </c>
      <c r="GD878">
        <v>1.4937184724663226</v>
      </c>
      <c r="GE878">
        <v>1.5202961130645547</v>
      </c>
      <c r="GF878">
        <v>1.5306866945597146</v>
      </c>
      <c r="GG878">
        <v>1.5495250742975144</v>
      </c>
      <c r="GH878">
        <v>1.5786765324559899</v>
      </c>
      <c r="GI878">
        <v>1.5982623914702563</v>
      </c>
      <c r="GJ878">
        <v>1.6156798822578144</v>
      </c>
      <c r="GK878">
        <v>1.6377204008264807</v>
      </c>
      <c r="GL878">
        <v>1.6789773815703535</v>
      </c>
      <c r="GM878">
        <v>1.7439596114623819</v>
      </c>
      <c r="GN878">
        <v>1.820251343504762</v>
      </c>
      <c r="GO878">
        <v>1.859381683258889</v>
      </c>
      <c r="GP878">
        <v>2.0547575374523124</v>
      </c>
      <c r="GQ878">
        <v>2.2420205811680529</v>
      </c>
      <c r="GR878">
        <v>0.99602149772111837</v>
      </c>
    </row>
    <row r="879" spans="1:200" x14ac:dyDescent="0.45">
      <c r="A879">
        <v>0.52910089715344422</v>
      </c>
      <c r="B879">
        <v>0.5409079028368402</v>
      </c>
      <c r="C879">
        <v>0.55945378546274283</v>
      </c>
      <c r="D879">
        <v>0.57812697543050218</v>
      </c>
      <c r="E879">
        <v>0.58502789231232566</v>
      </c>
      <c r="F879">
        <v>0.59455378442444162</v>
      </c>
      <c r="G879">
        <v>0.60230071595563284</v>
      </c>
      <c r="H879">
        <v>0.61025420691543164</v>
      </c>
      <c r="I879">
        <v>0.61658555722145425</v>
      </c>
      <c r="J879">
        <v>0.61957247036484364</v>
      </c>
      <c r="K879">
        <v>0.6226443723313192</v>
      </c>
      <c r="L879">
        <v>0.63088606774998801</v>
      </c>
      <c r="M879">
        <v>0.63501250406615528</v>
      </c>
      <c r="N879">
        <v>0.6395573067736261</v>
      </c>
      <c r="O879">
        <v>0.6478300821922337</v>
      </c>
      <c r="P879">
        <v>0.65378827296249731</v>
      </c>
      <c r="Q879">
        <v>0.65878419165307567</v>
      </c>
      <c r="R879">
        <v>0.66660617968239166</v>
      </c>
      <c r="S879">
        <v>0.67445729995408688</v>
      </c>
      <c r="T879">
        <v>0.68089188297782355</v>
      </c>
      <c r="U879">
        <v>0.68337922847505528</v>
      </c>
      <c r="V879">
        <v>0.69006674041646632</v>
      </c>
      <c r="W879">
        <v>0.69343940258642733</v>
      </c>
      <c r="X879">
        <v>0.69495707875322754</v>
      </c>
      <c r="Y879">
        <v>0.69929503025288642</v>
      </c>
      <c r="Z879">
        <v>0.70411948729536977</v>
      </c>
      <c r="AA879">
        <v>0.70747323046399657</v>
      </c>
      <c r="AB879">
        <v>0.71239413472355695</v>
      </c>
      <c r="AC879">
        <v>0.71467117164655403</v>
      </c>
      <c r="AD879">
        <v>0.71678191551632375</v>
      </c>
      <c r="AE879">
        <v>0.72131569942503682</v>
      </c>
      <c r="AF879">
        <v>0.72468605417358689</v>
      </c>
      <c r="AG879">
        <v>0.72977689518392408</v>
      </c>
      <c r="AH879">
        <v>0.73320289864388921</v>
      </c>
      <c r="AI879">
        <v>0.73569428488371191</v>
      </c>
      <c r="AJ879">
        <v>0.73884461344375019</v>
      </c>
      <c r="AK879">
        <v>0.74250774651545193</v>
      </c>
      <c r="AL879">
        <v>0.74783105966876406</v>
      </c>
      <c r="AM879">
        <v>0.74886447233748632</v>
      </c>
      <c r="AN879">
        <v>0.75163228304146579</v>
      </c>
      <c r="AO879">
        <v>0.75368477354534436</v>
      </c>
      <c r="AP879">
        <v>0.75573651920308216</v>
      </c>
      <c r="AQ879">
        <v>0.75996365154147993</v>
      </c>
      <c r="AR879">
        <v>0.76448935344606805</v>
      </c>
      <c r="AS879">
        <v>0.76739520435874531</v>
      </c>
      <c r="AT879">
        <v>0.76864015561120891</v>
      </c>
      <c r="AU879">
        <v>0.77410464125848877</v>
      </c>
      <c r="AV879">
        <v>0.77730929276808725</v>
      </c>
      <c r="AW879">
        <v>0.78179961293898126</v>
      </c>
      <c r="AX879">
        <v>0.78363777283220182</v>
      </c>
      <c r="AY879">
        <v>0.78758477123323456</v>
      </c>
      <c r="AZ879">
        <v>0.78887766230790191</v>
      </c>
      <c r="BA879">
        <v>0.79360787560089863</v>
      </c>
      <c r="BB879">
        <v>0.79541437640499646</v>
      </c>
      <c r="BC879">
        <v>0.7965396377761409</v>
      </c>
      <c r="BD879">
        <v>0.79871270955491769</v>
      </c>
      <c r="BE879">
        <v>0.80015322782376519</v>
      </c>
      <c r="BF879">
        <v>0.80260628658373423</v>
      </c>
      <c r="BG879">
        <v>0.80410353487741726</v>
      </c>
      <c r="BH879">
        <v>0.80797230271885501</v>
      </c>
      <c r="BI879">
        <v>0.80999178296238306</v>
      </c>
      <c r="BJ879">
        <v>0.81225668102732274</v>
      </c>
      <c r="BK879">
        <v>0.8162673945470742</v>
      </c>
      <c r="BL879">
        <v>0.81930546172708829</v>
      </c>
      <c r="BM879">
        <v>0.82035223710924665</v>
      </c>
      <c r="BN879">
        <v>0.82202951155375681</v>
      </c>
      <c r="BO879">
        <v>0.82525442413233352</v>
      </c>
      <c r="BP879">
        <v>0.82982019672198359</v>
      </c>
      <c r="BQ879">
        <v>0.83178122387481501</v>
      </c>
      <c r="BR879">
        <v>0.83515019027369841</v>
      </c>
      <c r="BS879">
        <v>0.83849922267252863</v>
      </c>
      <c r="BT879">
        <v>0.84159173997150516</v>
      </c>
      <c r="BU879">
        <v>0.84439471912387454</v>
      </c>
      <c r="BV879">
        <v>0.84637569131304058</v>
      </c>
      <c r="BW879">
        <v>0.8480195916995531</v>
      </c>
      <c r="BX879">
        <v>0.85166418298297808</v>
      </c>
      <c r="BY879">
        <v>0.85384719754133409</v>
      </c>
      <c r="BZ879">
        <v>0.85840604865481074</v>
      </c>
      <c r="CA879">
        <v>0.86109258427235924</v>
      </c>
      <c r="CB879">
        <v>0.86592635972696841</v>
      </c>
      <c r="CC879">
        <v>0.86933065909570206</v>
      </c>
      <c r="CD879">
        <v>0.8725693522404343</v>
      </c>
      <c r="CE879">
        <v>0.87362401375722287</v>
      </c>
      <c r="CF879">
        <v>0.87752979937437581</v>
      </c>
      <c r="CG879">
        <v>0.87896742026103403</v>
      </c>
      <c r="CH879">
        <v>0.8826672152338928</v>
      </c>
      <c r="CI879">
        <v>0.88526701806053276</v>
      </c>
      <c r="CJ879">
        <v>0.88828719354486174</v>
      </c>
      <c r="CK879">
        <v>0.88986593889008325</v>
      </c>
      <c r="CL879">
        <v>0.89292561607360554</v>
      </c>
      <c r="CM879">
        <v>0.89633544927407549</v>
      </c>
      <c r="CN879">
        <v>0.89907386904299658</v>
      </c>
      <c r="CO879">
        <v>0.90327758021511295</v>
      </c>
      <c r="CP879">
        <v>0.90726451475004155</v>
      </c>
      <c r="CQ879">
        <v>0.91072865846953377</v>
      </c>
      <c r="CR879">
        <v>0.91424465981005454</v>
      </c>
      <c r="CS879">
        <v>0.91826085966365578</v>
      </c>
      <c r="CT879">
        <v>0.92013783923329351</v>
      </c>
      <c r="CU879">
        <v>0.92448307845669997</v>
      </c>
      <c r="CV879">
        <v>0.92742395237316333</v>
      </c>
      <c r="CW879">
        <v>0.92963521981618047</v>
      </c>
      <c r="CX879">
        <v>0.93666328999225645</v>
      </c>
      <c r="CY879">
        <v>0.94344198930439283</v>
      </c>
      <c r="CZ879">
        <v>0.94691183943789647</v>
      </c>
      <c r="DA879">
        <v>0.95192832173525321</v>
      </c>
      <c r="DB879">
        <v>0.95287212522788511</v>
      </c>
      <c r="DC879">
        <v>0.95658807157151127</v>
      </c>
      <c r="DD879">
        <v>0.96172799931595521</v>
      </c>
      <c r="DE879">
        <v>0.9684568639243345</v>
      </c>
      <c r="DF879">
        <v>0.97092160575745023</v>
      </c>
      <c r="DG879">
        <v>0.97594948448292906</v>
      </c>
      <c r="DH879">
        <v>0.97797307633405828</v>
      </c>
      <c r="DI879">
        <v>0.98150170882132248</v>
      </c>
      <c r="DJ879">
        <v>0.98392159662572809</v>
      </c>
      <c r="DK879">
        <v>0.98729929592494814</v>
      </c>
      <c r="DL879">
        <v>0.99299807222994585</v>
      </c>
      <c r="DM879">
        <v>0.99743996813842839</v>
      </c>
      <c r="DN879">
        <v>1.0020680858369913</v>
      </c>
      <c r="DO879">
        <v>1.0061273961998749</v>
      </c>
      <c r="DP879">
        <v>1.0125861844998427</v>
      </c>
      <c r="DQ879">
        <v>1.0163940281618224</v>
      </c>
      <c r="DR879">
        <v>1.0180512472833707</v>
      </c>
      <c r="DS879">
        <v>1.0204759035806203</v>
      </c>
      <c r="DT879">
        <v>1.0263773870640602</v>
      </c>
      <c r="DU879">
        <v>1.031002889568704</v>
      </c>
      <c r="DV879">
        <v>1.033363958658617</v>
      </c>
      <c r="DW879">
        <v>1.0362544128356184</v>
      </c>
      <c r="DX879">
        <v>1.0401981706659489</v>
      </c>
      <c r="DY879">
        <v>1.0453830479506674</v>
      </c>
      <c r="DZ879">
        <v>1.0480055958237147</v>
      </c>
      <c r="EA879">
        <v>1.0518077950397993</v>
      </c>
      <c r="EB879">
        <v>1.0558975282719527</v>
      </c>
      <c r="EC879">
        <v>1.0601883772541245</v>
      </c>
      <c r="ED879">
        <v>1.0649608738560237</v>
      </c>
      <c r="EE879">
        <v>1.0694985893267039</v>
      </c>
      <c r="EF879">
        <v>1.0708808719747998</v>
      </c>
      <c r="EG879">
        <v>1.0760767337111055</v>
      </c>
      <c r="EH879">
        <v>1.0810660578309177</v>
      </c>
      <c r="EI879">
        <v>1.0838752001017047</v>
      </c>
      <c r="EJ879">
        <v>1.0850159264971722</v>
      </c>
      <c r="EK879">
        <v>1.0922433828170799</v>
      </c>
      <c r="EL879">
        <v>1.0971511815708825</v>
      </c>
      <c r="EM879">
        <v>1.1052433892124542</v>
      </c>
      <c r="EN879">
        <v>1.1088946707320242</v>
      </c>
      <c r="EO879">
        <v>1.1132247322311777</v>
      </c>
      <c r="EP879">
        <v>1.1179264733855063</v>
      </c>
      <c r="EQ879">
        <v>1.1220550864555192</v>
      </c>
      <c r="ER879">
        <v>1.1266658214735867</v>
      </c>
      <c r="ES879">
        <v>1.1320573171479305</v>
      </c>
      <c r="ET879">
        <v>1.1366584778936255</v>
      </c>
      <c r="EU879">
        <v>1.1452847563179971</v>
      </c>
      <c r="EV879">
        <v>1.1493541165095018</v>
      </c>
      <c r="EW879">
        <v>1.1514054718579398</v>
      </c>
      <c r="EX879">
        <v>1.1587097969086972</v>
      </c>
      <c r="EY879">
        <v>1.1628512853741231</v>
      </c>
      <c r="EZ879">
        <v>1.1688908772229512</v>
      </c>
      <c r="FA879">
        <v>1.177122502841268</v>
      </c>
      <c r="FB879">
        <v>1.1862988847461022</v>
      </c>
      <c r="FC879">
        <v>1.1882085874315018</v>
      </c>
      <c r="FD879">
        <v>1.1939568344030531</v>
      </c>
      <c r="FE879">
        <v>1.1975082321606159</v>
      </c>
      <c r="FF879">
        <v>1.2074924276856498</v>
      </c>
      <c r="FG879">
        <v>1.2155757826073743</v>
      </c>
      <c r="FH879">
        <v>1.2253460976381845</v>
      </c>
      <c r="FI879">
        <v>1.2357921745051321</v>
      </c>
      <c r="FJ879">
        <v>1.242107462968062</v>
      </c>
      <c r="FK879">
        <v>1.2526904149506799</v>
      </c>
      <c r="FL879">
        <v>1.2581471694172821</v>
      </c>
      <c r="FM879">
        <v>1.2653482443445494</v>
      </c>
      <c r="FN879">
        <v>1.2715030179234346</v>
      </c>
      <c r="FO879">
        <v>1.2814585878031646</v>
      </c>
      <c r="FP879">
        <v>1.2932455102259863</v>
      </c>
      <c r="FQ879">
        <v>1.3104468092567123</v>
      </c>
      <c r="FR879">
        <v>1.3225521795712694</v>
      </c>
      <c r="FS879">
        <v>1.3355267321721012</v>
      </c>
      <c r="FT879">
        <v>1.3426392937012233</v>
      </c>
      <c r="FU879">
        <v>1.352666195620182</v>
      </c>
      <c r="FV879">
        <v>1.3776925413513914</v>
      </c>
      <c r="FW879">
        <v>1.3845029541192484</v>
      </c>
      <c r="FX879">
        <v>1.4178574128089749</v>
      </c>
      <c r="FY879">
        <v>1.4285377808764712</v>
      </c>
      <c r="FZ879">
        <v>1.4420795887661433</v>
      </c>
      <c r="GA879">
        <v>1.4488060717161622</v>
      </c>
      <c r="GB879">
        <v>1.4594563463518444</v>
      </c>
      <c r="GC879">
        <v>1.4761971296703473</v>
      </c>
      <c r="GD879">
        <v>1.4924894765632266</v>
      </c>
      <c r="GE879">
        <v>1.5222448597064286</v>
      </c>
      <c r="GF879">
        <v>1.5331874263474183</v>
      </c>
      <c r="GG879">
        <v>1.5604449785132062</v>
      </c>
      <c r="GH879">
        <v>1.5814386812699039</v>
      </c>
      <c r="GI879">
        <v>1.5920354037098219</v>
      </c>
      <c r="GJ879">
        <v>1.6146294299693047</v>
      </c>
      <c r="GK879">
        <v>1.6355874394921834</v>
      </c>
      <c r="GL879">
        <v>1.6680718966883281</v>
      </c>
      <c r="GM879">
        <v>1.7432745269526431</v>
      </c>
      <c r="GN879">
        <v>1.8116587998790614</v>
      </c>
      <c r="GO879">
        <v>1.8681003349406322</v>
      </c>
      <c r="GP879">
        <v>2.0397387656894246</v>
      </c>
      <c r="GQ879">
        <v>2.2450926878778859</v>
      </c>
      <c r="GR879">
        <v>0.99614104611392806</v>
      </c>
    </row>
    <row r="880" spans="1:200" x14ac:dyDescent="0.45">
      <c r="A880">
        <v>0.52609655745552675</v>
      </c>
      <c r="B880">
        <v>0.54226621277988196</v>
      </c>
      <c r="C880">
        <v>0.55958295563206739</v>
      </c>
      <c r="D880">
        <v>0.58038407427975347</v>
      </c>
      <c r="E880">
        <v>0.58674659385945949</v>
      </c>
      <c r="F880">
        <v>0.59525705373250337</v>
      </c>
      <c r="G880">
        <v>0.60086369444752619</v>
      </c>
      <c r="H880">
        <v>0.60581005780805386</v>
      </c>
      <c r="I880">
        <v>0.61383544621599251</v>
      </c>
      <c r="J880">
        <v>0.61695450114896655</v>
      </c>
      <c r="K880">
        <v>0.62511275491696927</v>
      </c>
      <c r="L880">
        <v>0.63071973095501921</v>
      </c>
      <c r="M880">
        <v>0.63442311388684214</v>
      </c>
      <c r="N880">
        <v>0.64033611096499399</v>
      </c>
      <c r="O880">
        <v>0.64382550202882105</v>
      </c>
      <c r="P880">
        <v>0.64960042315137234</v>
      </c>
      <c r="Q880">
        <v>0.65853104677887597</v>
      </c>
      <c r="R880">
        <v>0.66252675491184509</v>
      </c>
      <c r="S880">
        <v>0.67771600188943992</v>
      </c>
      <c r="T880">
        <v>0.68136653573271611</v>
      </c>
      <c r="U880">
        <v>0.68456880663683328</v>
      </c>
      <c r="V880">
        <v>0.6904541435976056</v>
      </c>
      <c r="W880">
        <v>0.69232874121235866</v>
      </c>
      <c r="X880">
        <v>0.69680943400045325</v>
      </c>
      <c r="Y880">
        <v>0.70206245084818397</v>
      </c>
      <c r="Z880">
        <v>0.70575028886785918</v>
      </c>
      <c r="AA880">
        <v>0.70857558482034488</v>
      </c>
      <c r="AB880">
        <v>0.7118548760568516</v>
      </c>
      <c r="AC880">
        <v>0.71481981647432147</v>
      </c>
      <c r="AD880">
        <v>0.71672306186828216</v>
      </c>
      <c r="AE880">
        <v>0.71975735974444943</v>
      </c>
      <c r="AF880">
        <v>0.72343538083466263</v>
      </c>
      <c r="AG880">
        <v>0.72654811368193706</v>
      </c>
      <c r="AH880">
        <v>0.7316543814974632</v>
      </c>
      <c r="AI880">
        <v>0.73702521869789039</v>
      </c>
      <c r="AJ880">
        <v>0.7419008377537154</v>
      </c>
      <c r="AK880">
        <v>0.74572917131911087</v>
      </c>
      <c r="AL880">
        <v>0.74657773318137566</v>
      </c>
      <c r="AM880">
        <v>0.74964674946774579</v>
      </c>
      <c r="AN880">
        <v>0.75238449382220984</v>
      </c>
      <c r="AO880">
        <v>0.75528420686841602</v>
      </c>
      <c r="AP880">
        <v>0.75804811406866168</v>
      </c>
      <c r="AQ880">
        <v>0.75990437534851762</v>
      </c>
      <c r="AR880">
        <v>0.76302459132183764</v>
      </c>
      <c r="AS880">
        <v>0.76746519130996627</v>
      </c>
      <c r="AT880">
        <v>0.77188966855248942</v>
      </c>
      <c r="AU880">
        <v>0.77495474897221595</v>
      </c>
      <c r="AV880">
        <v>0.77810485055608136</v>
      </c>
      <c r="AW880">
        <v>0.78045551602321472</v>
      </c>
      <c r="AX880">
        <v>0.78249432291888066</v>
      </c>
      <c r="AY880">
        <v>0.78448034080279372</v>
      </c>
      <c r="AZ880">
        <v>0.78703797507865292</v>
      </c>
      <c r="BA880">
        <v>0.79139364978846694</v>
      </c>
      <c r="BB880">
        <v>0.79393760989382312</v>
      </c>
      <c r="BC880">
        <v>0.79728983086135596</v>
      </c>
      <c r="BD880">
        <v>0.80030274555541836</v>
      </c>
      <c r="BE880">
        <v>0.80137571447277078</v>
      </c>
      <c r="BF880">
        <v>0.80375220753059484</v>
      </c>
      <c r="BG880">
        <v>0.80545490171751544</v>
      </c>
      <c r="BH880">
        <v>0.80770712826917457</v>
      </c>
      <c r="BI880">
        <v>0.81018285020274983</v>
      </c>
      <c r="BJ880">
        <v>0.8120664475414805</v>
      </c>
      <c r="BK880">
        <v>0.8165212883721078</v>
      </c>
      <c r="BL880">
        <v>0.8197115312308213</v>
      </c>
      <c r="BM880">
        <v>0.82244517178948384</v>
      </c>
      <c r="BN880">
        <v>0.82500961833022513</v>
      </c>
      <c r="BO880">
        <v>0.82832250942988594</v>
      </c>
      <c r="BP880">
        <v>0.83079273139456444</v>
      </c>
      <c r="BQ880">
        <v>0.83374242582586922</v>
      </c>
      <c r="BR880">
        <v>0.83846879283942233</v>
      </c>
      <c r="BS880">
        <v>0.84109578468199053</v>
      </c>
      <c r="BT880">
        <v>0.84378881221742985</v>
      </c>
      <c r="BU880">
        <v>0.8445385624840237</v>
      </c>
      <c r="BV880">
        <v>0.84612082257127275</v>
      </c>
      <c r="BW880">
        <v>0.84770081649324314</v>
      </c>
      <c r="BX880">
        <v>0.85020025949286393</v>
      </c>
      <c r="BY880">
        <v>0.8544364710240393</v>
      </c>
      <c r="BZ880">
        <v>0.8578976715648291</v>
      </c>
      <c r="CA880">
        <v>0.86469202221674213</v>
      </c>
      <c r="CB880">
        <v>0.86769284614311504</v>
      </c>
      <c r="CC880">
        <v>0.86901822836327458</v>
      </c>
      <c r="CD880">
        <v>0.87198223864081847</v>
      </c>
      <c r="CE880">
        <v>0.8737037302234173</v>
      </c>
      <c r="CF880">
        <v>0.87476007936162692</v>
      </c>
      <c r="CG880">
        <v>0.8806937111291101</v>
      </c>
      <c r="CH880">
        <v>0.88224852700364675</v>
      </c>
      <c r="CI880">
        <v>0.88583266071619438</v>
      </c>
      <c r="CJ880">
        <v>0.88931374600853452</v>
      </c>
      <c r="CK880">
        <v>0.89098484286344015</v>
      </c>
      <c r="CL880">
        <v>0.89360085976073422</v>
      </c>
      <c r="CM880">
        <v>0.89542716535929168</v>
      </c>
      <c r="CN880">
        <v>0.89768937964489104</v>
      </c>
      <c r="CO880">
        <v>0.90177186856115643</v>
      </c>
      <c r="CP880">
        <v>0.9050564037353821</v>
      </c>
      <c r="CQ880">
        <v>0.90778332480145929</v>
      </c>
      <c r="CR880">
        <v>0.91013608449387773</v>
      </c>
      <c r="CS880">
        <v>0.91419168585134214</v>
      </c>
      <c r="CT880">
        <v>0.91766398202374211</v>
      </c>
      <c r="CU880">
        <v>0.92161982090254957</v>
      </c>
      <c r="CV880">
        <v>0.92525430897798278</v>
      </c>
      <c r="CW880">
        <v>0.9318482356723542</v>
      </c>
      <c r="CX880">
        <v>0.93431219481327943</v>
      </c>
      <c r="CY880">
        <v>0.93794000681710477</v>
      </c>
      <c r="CZ880">
        <v>0.94426771894483619</v>
      </c>
      <c r="DA880">
        <v>0.94934347684934972</v>
      </c>
      <c r="DB880">
        <v>0.95211497376460263</v>
      </c>
      <c r="DC880">
        <v>0.95580064531991771</v>
      </c>
      <c r="DD880">
        <v>0.95973052774499601</v>
      </c>
      <c r="DE880">
        <v>0.96203069090920479</v>
      </c>
      <c r="DF880">
        <v>0.96731067649191149</v>
      </c>
      <c r="DG880">
        <v>0.9716775271669017</v>
      </c>
      <c r="DH880">
        <v>0.97581631608200614</v>
      </c>
      <c r="DI880">
        <v>0.98134026266650565</v>
      </c>
      <c r="DJ880">
        <v>0.98541748730260925</v>
      </c>
      <c r="DK880">
        <v>0.98835458082054961</v>
      </c>
      <c r="DL880">
        <v>0.99274650843284906</v>
      </c>
      <c r="DM880">
        <v>0.99574364414955252</v>
      </c>
      <c r="DN880">
        <v>1.0006831692217188</v>
      </c>
      <c r="DO880">
        <v>1.0065643162854769</v>
      </c>
      <c r="DP880">
        <v>1.0098109551339616</v>
      </c>
      <c r="DQ880">
        <v>1.0126705922851369</v>
      </c>
      <c r="DR880">
        <v>1.0177188995399311</v>
      </c>
      <c r="DS880">
        <v>1.0250157302332927</v>
      </c>
      <c r="DT880">
        <v>1.0284366954639308</v>
      </c>
      <c r="DU880">
        <v>1.0325617719448632</v>
      </c>
      <c r="DV880">
        <v>1.034476441907225</v>
      </c>
      <c r="DW880">
        <v>1.0389397444128801</v>
      </c>
      <c r="DX880">
        <v>1.045762302632339</v>
      </c>
      <c r="DY880">
        <v>1.0484090115988824</v>
      </c>
      <c r="DZ880">
        <v>1.0503464845396848</v>
      </c>
      <c r="EA880">
        <v>1.0571608348941632</v>
      </c>
      <c r="EB880">
        <v>1.0621005892848647</v>
      </c>
      <c r="EC880">
        <v>1.0645199649120676</v>
      </c>
      <c r="ED880">
        <v>1.0659748588330218</v>
      </c>
      <c r="EE880">
        <v>1.0696836607154447</v>
      </c>
      <c r="EF880">
        <v>1.0744090016558501</v>
      </c>
      <c r="EG880">
        <v>1.0796128632412174</v>
      </c>
      <c r="EH880">
        <v>1.081064417006161</v>
      </c>
      <c r="EI880">
        <v>1.0843934196733362</v>
      </c>
      <c r="EJ880">
        <v>1.0883653225032062</v>
      </c>
      <c r="EK880">
        <v>1.0930330126872665</v>
      </c>
      <c r="EL880">
        <v>1.097669227911152</v>
      </c>
      <c r="EM880">
        <v>1.1044331905035221</v>
      </c>
      <c r="EN880">
        <v>1.1087711386673749</v>
      </c>
      <c r="EO880">
        <v>1.113654066292405</v>
      </c>
      <c r="EP880">
        <v>1.1177122335530993</v>
      </c>
      <c r="EQ880">
        <v>1.1226065855659908</v>
      </c>
      <c r="ER880">
        <v>1.1267806518078012</v>
      </c>
      <c r="ES880">
        <v>1.135051131698271</v>
      </c>
      <c r="ET880">
        <v>1.1396938933537792</v>
      </c>
      <c r="EU880">
        <v>1.1429706045943446</v>
      </c>
      <c r="EV880">
        <v>1.1505375545546941</v>
      </c>
      <c r="EW880">
        <v>1.1556431779279526</v>
      </c>
      <c r="EX880">
        <v>1.158913861461522</v>
      </c>
      <c r="EY880">
        <v>1.161505744322709</v>
      </c>
      <c r="EZ880">
        <v>1.1674902681440138</v>
      </c>
      <c r="FA880">
        <v>1.1753830325651911</v>
      </c>
      <c r="FB880">
        <v>1.1826250347736742</v>
      </c>
      <c r="FC880">
        <v>1.187966426695358</v>
      </c>
      <c r="FD880">
        <v>1.1933553066014282</v>
      </c>
      <c r="FE880">
        <v>1.200570878335683</v>
      </c>
      <c r="FF880">
        <v>1.2054697102738419</v>
      </c>
      <c r="FG880">
        <v>1.2165233989820057</v>
      </c>
      <c r="FH880">
        <v>1.2275206665810727</v>
      </c>
      <c r="FI880">
        <v>1.2374795667429419</v>
      </c>
      <c r="FJ880">
        <v>1.2414372956740818</v>
      </c>
      <c r="FK880">
        <v>1.2504701370007505</v>
      </c>
      <c r="FL880">
        <v>1.2581021694334922</v>
      </c>
      <c r="FM880">
        <v>1.2647489495876403</v>
      </c>
      <c r="FN880">
        <v>1.2719006899890342</v>
      </c>
      <c r="FO880">
        <v>1.287233798207966</v>
      </c>
      <c r="FP880">
        <v>1.299460150848414</v>
      </c>
      <c r="FQ880">
        <v>1.3078428418072499</v>
      </c>
      <c r="FR880">
        <v>1.3140986610663439</v>
      </c>
      <c r="FS880">
        <v>1.3309688879221653</v>
      </c>
      <c r="FT880">
        <v>1.3519101713628325</v>
      </c>
      <c r="FU880">
        <v>1.3606440271908848</v>
      </c>
      <c r="FV880">
        <v>1.3690633551374811</v>
      </c>
      <c r="FW880">
        <v>1.3831060720862598</v>
      </c>
      <c r="FX880">
        <v>1.4059103004518672</v>
      </c>
      <c r="FY880">
        <v>1.416589854500883</v>
      </c>
      <c r="FZ880">
        <v>1.4440460902029599</v>
      </c>
      <c r="GA880">
        <v>1.4543484440876999</v>
      </c>
      <c r="GB880">
        <v>1.4642132768037053</v>
      </c>
      <c r="GC880">
        <v>1.4798992441283896</v>
      </c>
      <c r="GD880">
        <v>1.4998400994678129</v>
      </c>
      <c r="GE880">
        <v>1.5106971087128782</v>
      </c>
      <c r="GF880">
        <v>1.5260008729135768</v>
      </c>
      <c r="GG880">
        <v>1.5687355998020542</v>
      </c>
      <c r="GH880">
        <v>1.5849959440777128</v>
      </c>
      <c r="GI880">
        <v>1.6041912038917872</v>
      </c>
      <c r="GJ880">
        <v>1.6169750198833628</v>
      </c>
      <c r="GK880">
        <v>1.6421915156951494</v>
      </c>
      <c r="GL880">
        <v>1.6767082828034041</v>
      </c>
      <c r="GM880">
        <v>1.7459076558603468</v>
      </c>
      <c r="GN880">
        <v>1.7981717302496893</v>
      </c>
      <c r="GO880">
        <v>1.8534830359579162</v>
      </c>
      <c r="GP880">
        <v>2.0402422604269277</v>
      </c>
      <c r="GQ880">
        <v>2.2324563913713389</v>
      </c>
      <c r="GR880">
        <v>0.99627176941597506</v>
      </c>
    </row>
    <row r="881" spans="1:200" x14ac:dyDescent="0.45">
      <c r="A881">
        <v>0.52809642266439283</v>
      </c>
      <c r="B881">
        <v>0.54163740825147366</v>
      </c>
      <c r="C881">
        <v>0.55901053297575232</v>
      </c>
      <c r="D881">
        <v>0.57791794999810009</v>
      </c>
      <c r="E881">
        <v>0.58948709300064672</v>
      </c>
      <c r="F881">
        <v>0.59456682716925302</v>
      </c>
      <c r="G881">
        <v>0.59959149983305515</v>
      </c>
      <c r="H881">
        <v>0.60421370499813287</v>
      </c>
      <c r="I881">
        <v>0.61211415292750582</v>
      </c>
      <c r="J881">
        <v>0.61765256758481513</v>
      </c>
      <c r="K881">
        <v>0.625672933304524</v>
      </c>
      <c r="L881">
        <v>0.63041493703667895</v>
      </c>
      <c r="M881">
        <v>0.6352900721957816</v>
      </c>
      <c r="N881">
        <v>0.63719080709110654</v>
      </c>
      <c r="O881">
        <v>0.64221820711914446</v>
      </c>
      <c r="P881">
        <v>0.65607701891126269</v>
      </c>
      <c r="Q881">
        <v>0.66240564307199079</v>
      </c>
      <c r="R881">
        <v>0.66614932329363186</v>
      </c>
      <c r="S881">
        <v>0.67881343865798105</v>
      </c>
      <c r="T881">
        <v>0.68192592815356512</v>
      </c>
      <c r="U881">
        <v>0.68521438390153333</v>
      </c>
      <c r="V881">
        <v>0.68850945084542092</v>
      </c>
      <c r="W881">
        <v>0.69408116570227651</v>
      </c>
      <c r="X881">
        <v>0.69603460364909164</v>
      </c>
      <c r="Y881">
        <v>0.69997238625906866</v>
      </c>
      <c r="Z881">
        <v>0.70404103302405219</v>
      </c>
      <c r="AA881">
        <v>0.70723515810981863</v>
      </c>
      <c r="AB881">
        <v>0.71300050296265216</v>
      </c>
      <c r="AC881">
        <v>0.71601858029242127</v>
      </c>
      <c r="AD881">
        <v>0.71964046483393773</v>
      </c>
      <c r="AE881">
        <v>0.72212989287636076</v>
      </c>
      <c r="AF881">
        <v>0.72423034576621947</v>
      </c>
      <c r="AG881">
        <v>0.72583288821035585</v>
      </c>
      <c r="AH881">
        <v>0.72854688398870615</v>
      </c>
      <c r="AI881">
        <v>0.73355310183966393</v>
      </c>
      <c r="AJ881">
        <v>0.73810521929060469</v>
      </c>
      <c r="AK881">
        <v>0.74304090409418966</v>
      </c>
      <c r="AL881">
        <v>0.7447472865666902</v>
      </c>
      <c r="AM881">
        <v>0.74656753089651351</v>
      </c>
      <c r="AN881">
        <v>0.74946875648000355</v>
      </c>
      <c r="AO881">
        <v>0.75040801014581182</v>
      </c>
      <c r="AP881">
        <v>0.75344506978228998</v>
      </c>
      <c r="AQ881">
        <v>0.75878232980949467</v>
      </c>
      <c r="AR881">
        <v>0.76222797675471265</v>
      </c>
      <c r="AS881">
        <v>0.76621822802944239</v>
      </c>
      <c r="AT881">
        <v>0.76998140944945215</v>
      </c>
      <c r="AU881">
        <v>0.77393333899032712</v>
      </c>
      <c r="AV881">
        <v>0.77553493606529977</v>
      </c>
      <c r="AW881">
        <v>0.77967108124064088</v>
      </c>
      <c r="AX881">
        <v>0.78237904742172104</v>
      </c>
      <c r="AY881">
        <v>0.78560102035022905</v>
      </c>
      <c r="AZ881">
        <v>0.78809465508157683</v>
      </c>
      <c r="BA881">
        <v>0.78902454884806905</v>
      </c>
      <c r="BB881">
        <v>0.79225585850220748</v>
      </c>
      <c r="BC881">
        <v>0.79448005268755173</v>
      </c>
      <c r="BD881">
        <v>0.79742821068694525</v>
      </c>
      <c r="BE881">
        <v>0.79977906957879419</v>
      </c>
      <c r="BF881">
        <v>0.80144223461414743</v>
      </c>
      <c r="BG881">
        <v>0.80455306330067977</v>
      </c>
      <c r="BH881">
        <v>0.80822341877273352</v>
      </c>
      <c r="BI881">
        <v>0.81277051414035828</v>
      </c>
      <c r="BJ881">
        <v>0.81557549077604097</v>
      </c>
      <c r="BK881">
        <v>0.81968308759547603</v>
      </c>
      <c r="BL881">
        <v>0.82185209360942357</v>
      </c>
      <c r="BM881">
        <v>0.82317419348114684</v>
      </c>
      <c r="BN881">
        <v>0.82563303530059662</v>
      </c>
      <c r="BO881">
        <v>0.83013714527629878</v>
      </c>
      <c r="BP881">
        <v>0.83188244937875122</v>
      </c>
      <c r="BQ881">
        <v>0.83468265210722525</v>
      </c>
      <c r="BR881">
        <v>0.83746992348949467</v>
      </c>
      <c r="BS881">
        <v>0.83872536887875238</v>
      </c>
      <c r="BT881">
        <v>0.84209921311561475</v>
      </c>
      <c r="BU881">
        <v>0.84328622755771665</v>
      </c>
      <c r="BV881">
        <v>0.84729445724659613</v>
      </c>
      <c r="BW881">
        <v>0.84894903215316875</v>
      </c>
      <c r="BX881">
        <v>0.85095697505376855</v>
      </c>
      <c r="BY881">
        <v>0.85378247751090774</v>
      </c>
      <c r="BZ881">
        <v>0.85811835592329544</v>
      </c>
      <c r="CA881">
        <v>0.85937307621745473</v>
      </c>
      <c r="CB881">
        <v>0.8648858931793505</v>
      </c>
      <c r="CC881">
        <v>0.86696801333425</v>
      </c>
      <c r="CD881">
        <v>0.86892337025611988</v>
      </c>
      <c r="CE881">
        <v>0.87265539782936707</v>
      </c>
      <c r="CF881">
        <v>0.87396899178452425</v>
      </c>
      <c r="CG881">
        <v>0.87602549052690282</v>
      </c>
      <c r="CH881">
        <v>0.88032006670112162</v>
      </c>
      <c r="CI881">
        <v>0.88540118262219647</v>
      </c>
      <c r="CJ881">
        <v>0.88869910644990968</v>
      </c>
      <c r="CK881">
        <v>0.89140581036107247</v>
      </c>
      <c r="CL881">
        <v>0.89270508137702076</v>
      </c>
      <c r="CM881">
        <v>0.89717371368633225</v>
      </c>
      <c r="CN881">
        <v>0.89905417531620357</v>
      </c>
      <c r="CO881">
        <v>0.90260578202461739</v>
      </c>
      <c r="CP881">
        <v>0.90635598651094718</v>
      </c>
      <c r="CQ881">
        <v>0.90762260544592532</v>
      </c>
      <c r="CR881">
        <v>0.91143831929552732</v>
      </c>
      <c r="CS881">
        <v>0.91421218211436828</v>
      </c>
      <c r="CT881">
        <v>0.91892253285245018</v>
      </c>
      <c r="CU881">
        <v>0.92332351258712397</v>
      </c>
      <c r="CV881">
        <v>0.92871164733738076</v>
      </c>
      <c r="CW881">
        <v>0.93152776361440959</v>
      </c>
      <c r="CX881">
        <v>0.93603660461547022</v>
      </c>
      <c r="CY881">
        <v>0.93848374468062301</v>
      </c>
      <c r="CZ881">
        <v>0.94305500743185411</v>
      </c>
      <c r="DA881">
        <v>0.94779091305637131</v>
      </c>
      <c r="DB881">
        <v>0.95042001747545246</v>
      </c>
      <c r="DC881">
        <v>0.95428558770570648</v>
      </c>
      <c r="DD881">
        <v>0.95777715467027258</v>
      </c>
      <c r="DE881">
        <v>0.96108902457666978</v>
      </c>
      <c r="DF881">
        <v>0.96831423620197155</v>
      </c>
      <c r="DG881">
        <v>0.9711087930330613</v>
      </c>
      <c r="DH881">
        <v>0.97696423713667624</v>
      </c>
      <c r="DI881">
        <v>0.98065340041080018</v>
      </c>
      <c r="DJ881">
        <v>0.98790082474699004</v>
      </c>
      <c r="DK881">
        <v>0.98933302781141974</v>
      </c>
      <c r="DL881">
        <v>0.9912213106085821</v>
      </c>
      <c r="DM881">
        <v>0.99614163388665566</v>
      </c>
      <c r="DN881">
        <v>0.99998361193663732</v>
      </c>
      <c r="DO881">
        <v>1.0026879397333581</v>
      </c>
      <c r="DP881">
        <v>1.0052484136588631</v>
      </c>
      <c r="DQ881">
        <v>1.0099307407689044</v>
      </c>
      <c r="DR881">
        <v>1.0143864037849988</v>
      </c>
      <c r="DS881">
        <v>1.0192866439246215</v>
      </c>
      <c r="DT881">
        <v>1.0259110197672303</v>
      </c>
      <c r="DU881">
        <v>1.03075344114732</v>
      </c>
      <c r="DV881">
        <v>1.0359400426475032</v>
      </c>
      <c r="DW881">
        <v>1.0386871264312445</v>
      </c>
      <c r="DX881">
        <v>1.0440386426504118</v>
      </c>
      <c r="DY881">
        <v>1.0475235052016205</v>
      </c>
      <c r="DZ881">
        <v>1.0498743147006093</v>
      </c>
      <c r="EA881">
        <v>1.0526847558959265</v>
      </c>
      <c r="EB881">
        <v>1.056028731905593</v>
      </c>
      <c r="EC881">
        <v>1.0623971700815422</v>
      </c>
      <c r="ED881">
        <v>1.0646754702137124</v>
      </c>
      <c r="EE881">
        <v>1.0711145602940075</v>
      </c>
      <c r="EF881">
        <v>1.0726542698524526</v>
      </c>
      <c r="EG881">
        <v>1.0778117972256251</v>
      </c>
      <c r="EH881">
        <v>1.083677284358638</v>
      </c>
      <c r="EI881">
        <v>1.0868305681318222</v>
      </c>
      <c r="EJ881">
        <v>1.0912869708352522</v>
      </c>
      <c r="EK881">
        <v>1.0965649208756347</v>
      </c>
      <c r="EL881">
        <v>1.0985140662743265</v>
      </c>
      <c r="EM881">
        <v>1.1033900907336454</v>
      </c>
      <c r="EN881">
        <v>1.1107591786348572</v>
      </c>
      <c r="EO881">
        <v>1.114591810847793</v>
      </c>
      <c r="EP881">
        <v>1.1189650260406188</v>
      </c>
      <c r="EQ881">
        <v>1.1227309821202893</v>
      </c>
      <c r="ER881">
        <v>1.1244985672391776</v>
      </c>
      <c r="ES881">
        <v>1.1294938702903834</v>
      </c>
      <c r="ET881">
        <v>1.1386612394815967</v>
      </c>
      <c r="EU881">
        <v>1.1426801497067636</v>
      </c>
      <c r="EV881">
        <v>1.1461261112669228</v>
      </c>
      <c r="EW881">
        <v>1.1508574289391231</v>
      </c>
      <c r="EX881">
        <v>1.1542330788764577</v>
      </c>
      <c r="EY881">
        <v>1.1590352339025547</v>
      </c>
      <c r="EZ881">
        <v>1.1649360318006738</v>
      </c>
      <c r="FA881">
        <v>1.1757785724394791</v>
      </c>
      <c r="FB881">
        <v>1.1804435936326181</v>
      </c>
      <c r="FC881">
        <v>1.1875587868692792</v>
      </c>
      <c r="FD881">
        <v>1.1930947394877023</v>
      </c>
      <c r="FE881">
        <v>1.1998263248136554</v>
      </c>
      <c r="FF881">
        <v>1.2049151000990901</v>
      </c>
      <c r="FG881">
        <v>1.2191588400879552</v>
      </c>
      <c r="FH881">
        <v>1.228781423648843</v>
      </c>
      <c r="FI881">
        <v>1.2358009110068784</v>
      </c>
      <c r="FJ881">
        <v>1.2390478158686697</v>
      </c>
      <c r="FK881">
        <v>1.2525480322535529</v>
      </c>
      <c r="FL881">
        <v>1.2564430362426455</v>
      </c>
      <c r="FM881">
        <v>1.2655562214991933</v>
      </c>
      <c r="FN881">
        <v>1.2729700931196677</v>
      </c>
      <c r="FO881">
        <v>1.2829285218647011</v>
      </c>
      <c r="FP881">
        <v>1.2958479058052479</v>
      </c>
      <c r="FQ881">
        <v>1.3081307019466286</v>
      </c>
      <c r="FR881">
        <v>1.3117264403495963</v>
      </c>
      <c r="FS881">
        <v>1.3393290525527346</v>
      </c>
      <c r="FT881">
        <v>1.34802349743844</v>
      </c>
      <c r="FU881">
        <v>1.357337428636181</v>
      </c>
      <c r="FV881">
        <v>1.3745364323753382</v>
      </c>
      <c r="FW881">
        <v>1.3841553450468189</v>
      </c>
      <c r="FX881">
        <v>1.4045904446089621</v>
      </c>
      <c r="FY881">
        <v>1.4181897843380722</v>
      </c>
      <c r="FZ881">
        <v>1.4407777408298235</v>
      </c>
      <c r="GA881">
        <v>1.451662190765745</v>
      </c>
      <c r="GB881">
        <v>1.4611780220058461</v>
      </c>
      <c r="GC881">
        <v>1.472194622875405</v>
      </c>
      <c r="GD881">
        <v>1.4890592399477793</v>
      </c>
      <c r="GE881">
        <v>1.510027261632765</v>
      </c>
      <c r="GF881">
        <v>1.5299355003709367</v>
      </c>
      <c r="GG881">
        <v>1.5623695948541774</v>
      </c>
      <c r="GH881">
        <v>1.5864685127005986</v>
      </c>
      <c r="GI881">
        <v>1.6066980748449891</v>
      </c>
      <c r="GJ881">
        <v>1.6261666404768704</v>
      </c>
      <c r="GK881">
        <v>1.6442146669013675</v>
      </c>
      <c r="GL881">
        <v>1.6782293518685301</v>
      </c>
      <c r="GM881">
        <v>1.7392507162915047</v>
      </c>
      <c r="GN881">
        <v>1.7946552266214593</v>
      </c>
      <c r="GO881">
        <v>1.8490949989065684</v>
      </c>
      <c r="GP881">
        <v>2.0409858608212708</v>
      </c>
      <c r="GQ881">
        <v>2.2378145378969321</v>
      </c>
      <c r="GR881">
        <v>0.99563814085117563</v>
      </c>
    </row>
    <row r="882" spans="1:200" x14ac:dyDescent="0.45">
      <c r="A882">
        <v>0.52736741162875578</v>
      </c>
      <c r="B882">
        <v>0.54212062466829114</v>
      </c>
      <c r="C882">
        <v>0.56095805321140324</v>
      </c>
      <c r="D882">
        <v>0.58107196582182452</v>
      </c>
      <c r="E882">
        <v>0.58713328718981683</v>
      </c>
      <c r="F882">
        <v>0.5907123262831433</v>
      </c>
      <c r="G882">
        <v>0.59537555410912057</v>
      </c>
      <c r="H882">
        <v>0.60010781962183501</v>
      </c>
      <c r="I882">
        <v>0.61184130527504799</v>
      </c>
      <c r="J882">
        <v>0.61521015132258605</v>
      </c>
      <c r="K882">
        <v>0.62324993022640729</v>
      </c>
      <c r="L882">
        <v>0.63022935824619608</v>
      </c>
      <c r="M882">
        <v>0.63481238057519929</v>
      </c>
      <c r="N882">
        <v>0.63869051198221871</v>
      </c>
      <c r="O882">
        <v>0.64459748346824108</v>
      </c>
      <c r="P882">
        <v>0.65473066545571901</v>
      </c>
      <c r="Q882">
        <v>0.66017133978777731</v>
      </c>
      <c r="R882">
        <v>0.66630909376234937</v>
      </c>
      <c r="S882">
        <v>0.67826365896964302</v>
      </c>
      <c r="T882">
        <v>0.68251168146825292</v>
      </c>
      <c r="U882">
        <v>0.68624850900895484</v>
      </c>
      <c r="V882">
        <v>0.69021034320698038</v>
      </c>
      <c r="W882">
        <v>0.69262910659018362</v>
      </c>
      <c r="X882">
        <v>0.69743860335707397</v>
      </c>
      <c r="Y882">
        <v>0.70031327167921831</v>
      </c>
      <c r="Z882">
        <v>0.70696708863382174</v>
      </c>
      <c r="AA882">
        <v>0.71052478801452201</v>
      </c>
      <c r="AB882">
        <v>0.71261623715629474</v>
      </c>
      <c r="AC882">
        <v>0.71574264900347506</v>
      </c>
      <c r="AD882">
        <v>0.72037503021666616</v>
      </c>
      <c r="AE882">
        <v>0.72175295576500975</v>
      </c>
      <c r="AF882">
        <v>0.72478194824774267</v>
      </c>
      <c r="AG882">
        <v>0.72662522207718794</v>
      </c>
      <c r="AH882">
        <v>0.72852715542753543</v>
      </c>
      <c r="AI882">
        <v>0.73199690793315864</v>
      </c>
      <c r="AJ882">
        <v>0.7354610893683009</v>
      </c>
      <c r="AK882">
        <v>0.73967772051655356</v>
      </c>
      <c r="AL882">
        <v>0.74295571844967223</v>
      </c>
      <c r="AM882">
        <v>0.74543234378127698</v>
      </c>
      <c r="AN882">
        <v>0.74648639576154341</v>
      </c>
      <c r="AO882">
        <v>0.74916360527244519</v>
      </c>
      <c r="AP882">
        <v>0.75491364285784168</v>
      </c>
      <c r="AQ882">
        <v>0.75971581746344385</v>
      </c>
      <c r="AR882">
        <v>0.76221185108034384</v>
      </c>
      <c r="AS882">
        <v>0.7665951388325325</v>
      </c>
      <c r="AT882">
        <v>0.76915811541555745</v>
      </c>
      <c r="AU882">
        <v>0.77176262380267235</v>
      </c>
      <c r="AV882">
        <v>0.77459560029608332</v>
      </c>
      <c r="AW882">
        <v>0.77766860734677468</v>
      </c>
      <c r="AX882">
        <v>0.78180465200853466</v>
      </c>
      <c r="AY882">
        <v>0.78420317671321427</v>
      </c>
      <c r="AZ882">
        <v>0.78661211391591468</v>
      </c>
      <c r="BA882">
        <v>0.7903050252593472</v>
      </c>
      <c r="BB882">
        <v>0.79219866950343543</v>
      </c>
      <c r="BC882">
        <v>0.79618358271533651</v>
      </c>
      <c r="BD882">
        <v>0.79794310060873119</v>
      </c>
      <c r="BE882">
        <v>0.80058580988088601</v>
      </c>
      <c r="BF882">
        <v>0.80387696858553437</v>
      </c>
      <c r="BG882">
        <v>0.80642277282379959</v>
      </c>
      <c r="BH882">
        <v>0.81041762398588679</v>
      </c>
      <c r="BI882">
        <v>0.81322427457450397</v>
      </c>
      <c r="BJ882">
        <v>0.81551575051593039</v>
      </c>
      <c r="BK882">
        <v>0.8187670736442012</v>
      </c>
      <c r="BL882">
        <v>0.82176297652910146</v>
      </c>
      <c r="BM882">
        <v>0.82446463744804865</v>
      </c>
      <c r="BN882">
        <v>0.8267665558105094</v>
      </c>
      <c r="BO882">
        <v>0.83044232089028969</v>
      </c>
      <c r="BP882">
        <v>0.83633353794493004</v>
      </c>
      <c r="BQ882">
        <v>0.83725591205557148</v>
      </c>
      <c r="BR882">
        <v>0.83870446069391169</v>
      </c>
      <c r="BS882">
        <v>0.84081128268100924</v>
      </c>
      <c r="BT882">
        <v>0.8439037272032931</v>
      </c>
      <c r="BU882">
        <v>0.84539338282631815</v>
      </c>
      <c r="BV882">
        <v>0.84871842515722373</v>
      </c>
      <c r="BW882">
        <v>0.85085684180508137</v>
      </c>
      <c r="BX882">
        <v>0.85353527452961209</v>
      </c>
      <c r="BY882">
        <v>0.8573196508740899</v>
      </c>
      <c r="BZ882">
        <v>0.85898630007521193</v>
      </c>
      <c r="CA882">
        <v>0.86091863172801086</v>
      </c>
      <c r="CB882">
        <v>0.86296317430244407</v>
      </c>
      <c r="CC882">
        <v>0.86790839385402319</v>
      </c>
      <c r="CD882">
        <v>0.86948917575780738</v>
      </c>
      <c r="CE882">
        <v>0.87217238274704778</v>
      </c>
      <c r="CF882">
        <v>0.87396203806195227</v>
      </c>
      <c r="CG882">
        <v>0.87678033280197865</v>
      </c>
      <c r="CH882">
        <v>0.88098278978393574</v>
      </c>
      <c r="CI882">
        <v>0.88327882913216016</v>
      </c>
      <c r="CJ882">
        <v>0.88783153006852833</v>
      </c>
      <c r="CK882">
        <v>0.88976318131998611</v>
      </c>
      <c r="CL882">
        <v>0.89432918561359309</v>
      </c>
      <c r="CM882">
        <v>0.89754853884544006</v>
      </c>
      <c r="CN882">
        <v>0.89929961734150976</v>
      </c>
      <c r="CO882">
        <v>0.90422047386670668</v>
      </c>
      <c r="CP882">
        <v>0.90690682929852218</v>
      </c>
      <c r="CQ882">
        <v>0.91074361555450789</v>
      </c>
      <c r="CR882">
        <v>0.91320465951144614</v>
      </c>
      <c r="CS882">
        <v>0.91882403494632725</v>
      </c>
      <c r="CT882">
        <v>0.92175061792825119</v>
      </c>
      <c r="CU882">
        <v>0.92393888414334746</v>
      </c>
      <c r="CV882">
        <v>0.92612472925748568</v>
      </c>
      <c r="CW882">
        <v>0.93043362844272515</v>
      </c>
      <c r="CX882">
        <v>0.93196210744887187</v>
      </c>
      <c r="CY882">
        <v>0.94108193206970803</v>
      </c>
      <c r="CZ882">
        <v>0.94473078823634482</v>
      </c>
      <c r="DA882">
        <v>0.94935056981548038</v>
      </c>
      <c r="DB882">
        <v>0.95405671596676267</v>
      </c>
      <c r="DC882">
        <v>0.95724541808508079</v>
      </c>
      <c r="DD882">
        <v>0.95843732043102536</v>
      </c>
      <c r="DE882">
        <v>0.96271393267463179</v>
      </c>
      <c r="DF882">
        <v>0.96690199717948955</v>
      </c>
      <c r="DG882">
        <v>0.97519594949260213</v>
      </c>
      <c r="DH882">
        <v>0.97850453579876517</v>
      </c>
      <c r="DI882">
        <v>0.98160683608883648</v>
      </c>
      <c r="DJ882">
        <v>0.98670574454696125</v>
      </c>
      <c r="DK882">
        <v>0.99178723632265275</v>
      </c>
      <c r="DL882">
        <v>0.99587142473816725</v>
      </c>
      <c r="DM882">
        <v>0.99921041571667824</v>
      </c>
      <c r="DN882">
        <v>1.0024509951370864</v>
      </c>
      <c r="DO882">
        <v>1.0056830065851114</v>
      </c>
      <c r="DP882">
        <v>1.0077417565459703</v>
      </c>
      <c r="DQ882">
        <v>1.0095825360725439</v>
      </c>
      <c r="DR882">
        <v>1.0116663989684955</v>
      </c>
      <c r="DS882">
        <v>1.0178403858420602</v>
      </c>
      <c r="DT882">
        <v>1.0232069511507687</v>
      </c>
      <c r="DU882">
        <v>1.0307804447934628</v>
      </c>
      <c r="DV882">
        <v>1.0322956462666348</v>
      </c>
      <c r="DW882">
        <v>1.0370200905652907</v>
      </c>
      <c r="DX882">
        <v>1.0440418345194862</v>
      </c>
      <c r="DY882">
        <v>1.0471516059671582</v>
      </c>
      <c r="DZ882">
        <v>1.0510138272387832</v>
      </c>
      <c r="EA882">
        <v>1.0533009524485273</v>
      </c>
      <c r="EB882">
        <v>1.057347262185113</v>
      </c>
      <c r="EC882">
        <v>1.0596788888197817</v>
      </c>
      <c r="ED882">
        <v>1.0637597892928199</v>
      </c>
      <c r="EE882">
        <v>1.0706043998786072</v>
      </c>
      <c r="EF882">
        <v>1.0761600757992646</v>
      </c>
      <c r="EG882">
        <v>1.0800650958587159</v>
      </c>
      <c r="EH882">
        <v>1.0849877185420822</v>
      </c>
      <c r="EI882">
        <v>1.0891248014755264</v>
      </c>
      <c r="EJ882">
        <v>1.0914045622510764</v>
      </c>
      <c r="EK882">
        <v>1.095345717449268</v>
      </c>
      <c r="EL882">
        <v>1.0997153177986381</v>
      </c>
      <c r="EM882">
        <v>1.104571793682527</v>
      </c>
      <c r="EN882">
        <v>1.1072937405122125</v>
      </c>
      <c r="EO882">
        <v>1.1104418599499963</v>
      </c>
      <c r="EP882">
        <v>1.1135912341302079</v>
      </c>
      <c r="EQ882">
        <v>1.1173095465794469</v>
      </c>
      <c r="ER882">
        <v>1.1209323050470796</v>
      </c>
      <c r="ES882">
        <v>1.1277005205296338</v>
      </c>
      <c r="ET882">
        <v>1.1333624563395182</v>
      </c>
      <c r="EU882">
        <v>1.1412683402197719</v>
      </c>
      <c r="EV882">
        <v>1.1478916748020733</v>
      </c>
      <c r="EW882">
        <v>1.1515977901545082</v>
      </c>
      <c r="EX882">
        <v>1.1558333352485068</v>
      </c>
      <c r="EY882">
        <v>1.1627420892740006</v>
      </c>
      <c r="EZ882">
        <v>1.1713199318478287</v>
      </c>
      <c r="FA882">
        <v>1.1792250996576905</v>
      </c>
      <c r="FB882">
        <v>1.1868856354905271</v>
      </c>
      <c r="FC882">
        <v>1.1910007466687726</v>
      </c>
      <c r="FD882">
        <v>1.1958902880999047</v>
      </c>
      <c r="FE882">
        <v>1.2002673676884099</v>
      </c>
      <c r="FF882">
        <v>1.2068897214786711</v>
      </c>
      <c r="FG882">
        <v>1.2176724670980208</v>
      </c>
      <c r="FH882">
        <v>1.2301829501635295</v>
      </c>
      <c r="FI882">
        <v>1.2376170083442972</v>
      </c>
      <c r="FJ882">
        <v>1.2397195303639874</v>
      </c>
      <c r="FK882">
        <v>1.247434631189275</v>
      </c>
      <c r="FL882">
        <v>1.2523207229418079</v>
      </c>
      <c r="FM882">
        <v>1.2684209450977768</v>
      </c>
      <c r="FN882">
        <v>1.274234192374661</v>
      </c>
      <c r="FO882">
        <v>1.2836557485397204</v>
      </c>
      <c r="FP882">
        <v>1.2943086396927366</v>
      </c>
      <c r="FQ882">
        <v>1.307965673027254</v>
      </c>
      <c r="FR882">
        <v>1.3145385491789228</v>
      </c>
      <c r="FS882">
        <v>1.3240740924402383</v>
      </c>
      <c r="FT882">
        <v>1.3404775009544363</v>
      </c>
      <c r="FU882">
        <v>1.3514752511785268</v>
      </c>
      <c r="FV882">
        <v>1.3639402352043306</v>
      </c>
      <c r="FW882">
        <v>1.4018010574586484</v>
      </c>
      <c r="FX882">
        <v>1.4092632004790437</v>
      </c>
      <c r="FY882">
        <v>1.4138918254324744</v>
      </c>
      <c r="FZ882">
        <v>1.433682850622561</v>
      </c>
      <c r="GA882">
        <v>1.4484529846063947</v>
      </c>
      <c r="GB882">
        <v>1.4575209484143898</v>
      </c>
      <c r="GC882">
        <v>1.4805765933515096</v>
      </c>
      <c r="GD882">
        <v>1.4896294432248283</v>
      </c>
      <c r="GE882">
        <v>1.5123152989176378</v>
      </c>
      <c r="GF882">
        <v>1.5367901450601702</v>
      </c>
      <c r="GG882">
        <v>1.5596516646048781</v>
      </c>
      <c r="GH882">
        <v>1.5881266633763234</v>
      </c>
      <c r="GI882">
        <v>1.621921828794034</v>
      </c>
      <c r="GJ882">
        <v>1.6290794175791525</v>
      </c>
      <c r="GK882">
        <v>1.6446382372160193</v>
      </c>
      <c r="GL882">
        <v>1.6887477658270753</v>
      </c>
      <c r="GM882">
        <v>1.7462340016648126</v>
      </c>
      <c r="GN882">
        <v>1.7912189330763988</v>
      </c>
      <c r="GO882">
        <v>1.8445697467164537</v>
      </c>
      <c r="GP882">
        <v>2.0329945715059154</v>
      </c>
      <c r="GQ882">
        <v>2.2718256203197873</v>
      </c>
      <c r="GR882">
        <v>0.99571999903976194</v>
      </c>
    </row>
    <row r="883" spans="1:200" x14ac:dyDescent="0.45">
      <c r="A883">
        <v>0.52442771502883123</v>
      </c>
      <c r="B883">
        <v>0.54091989081518022</v>
      </c>
      <c r="C883">
        <v>0.56545209052225065</v>
      </c>
      <c r="D883">
        <v>0.57866241406628516</v>
      </c>
      <c r="E883">
        <v>0.58241469211982255</v>
      </c>
      <c r="F883">
        <v>0.58760601578319094</v>
      </c>
      <c r="G883">
        <v>0.59059709472351951</v>
      </c>
      <c r="H883">
        <v>0.60190351186789437</v>
      </c>
      <c r="I883">
        <v>0.60549193657543743</v>
      </c>
      <c r="J883">
        <v>0.61627050387586313</v>
      </c>
      <c r="K883">
        <v>0.6226868100236429</v>
      </c>
      <c r="L883">
        <v>0.62840029738076209</v>
      </c>
      <c r="M883">
        <v>0.63650229312615403</v>
      </c>
      <c r="N883">
        <v>0.63884982703159288</v>
      </c>
      <c r="O883">
        <v>0.64611886876604963</v>
      </c>
      <c r="P883">
        <v>0.65372167679381166</v>
      </c>
      <c r="Q883">
        <v>0.65803407383178469</v>
      </c>
      <c r="R883">
        <v>0.66101752128802582</v>
      </c>
      <c r="S883">
        <v>0.67687040793173703</v>
      </c>
      <c r="T883">
        <v>0.6805501466272954</v>
      </c>
      <c r="U883">
        <v>0.68421809640377007</v>
      </c>
      <c r="V883">
        <v>0.69001934181605884</v>
      </c>
      <c r="W883">
        <v>0.69032493474354606</v>
      </c>
      <c r="X883">
        <v>0.69245636162470336</v>
      </c>
      <c r="Y883">
        <v>0.69492969595205412</v>
      </c>
      <c r="Z883">
        <v>0.70289643955868764</v>
      </c>
      <c r="AA883">
        <v>0.70779016727334032</v>
      </c>
      <c r="AB883">
        <v>0.71276317523783661</v>
      </c>
      <c r="AC883">
        <v>0.71549924254800079</v>
      </c>
      <c r="AD883">
        <v>0.7198042220196178</v>
      </c>
      <c r="AE883">
        <v>0.72269881737369801</v>
      </c>
      <c r="AF883">
        <v>0.72415406215022349</v>
      </c>
      <c r="AG883">
        <v>0.72880260104578853</v>
      </c>
      <c r="AH883">
        <v>0.72985322839554156</v>
      </c>
      <c r="AI883">
        <v>0.73421289721600025</v>
      </c>
      <c r="AJ883">
        <v>0.73684518921150666</v>
      </c>
      <c r="AK883">
        <v>0.73872833398821913</v>
      </c>
      <c r="AL883">
        <v>0.74222935456778349</v>
      </c>
      <c r="AM883">
        <v>0.74354196153611496</v>
      </c>
      <c r="AN883">
        <v>0.7466356262995687</v>
      </c>
      <c r="AO883">
        <v>0.74901674031154952</v>
      </c>
      <c r="AP883">
        <v>0.7535778107103982</v>
      </c>
      <c r="AQ883">
        <v>0.76099130363920853</v>
      </c>
      <c r="AR883">
        <v>0.76388781969596153</v>
      </c>
      <c r="AS883">
        <v>0.76559208914360966</v>
      </c>
      <c r="AT883">
        <v>0.76734569931295638</v>
      </c>
      <c r="AU883">
        <v>0.76972603365429193</v>
      </c>
      <c r="AV883">
        <v>0.77366271336674064</v>
      </c>
      <c r="AW883">
        <v>0.7783503653361471</v>
      </c>
      <c r="AX883">
        <v>0.77959371876913974</v>
      </c>
      <c r="AY883">
        <v>0.78342988862542107</v>
      </c>
      <c r="AZ883">
        <v>0.78696977758071773</v>
      </c>
      <c r="BA883">
        <v>0.79041278808058413</v>
      </c>
      <c r="BB883">
        <v>0.79401796626807253</v>
      </c>
      <c r="BC883">
        <v>0.79542340433899827</v>
      </c>
      <c r="BD883">
        <v>0.79907631357166065</v>
      </c>
      <c r="BE883">
        <v>0.80125120399201732</v>
      </c>
      <c r="BF883">
        <v>0.80533341077962051</v>
      </c>
      <c r="BG883">
        <v>0.80734946438701005</v>
      </c>
      <c r="BH883">
        <v>0.81178611992563787</v>
      </c>
      <c r="BI883">
        <v>0.81449459475439112</v>
      </c>
      <c r="BJ883">
        <v>0.81681100160164044</v>
      </c>
      <c r="BK883">
        <v>0.82028140947927919</v>
      </c>
      <c r="BL883">
        <v>0.82271669622062737</v>
      </c>
      <c r="BM883">
        <v>0.82561563647827285</v>
      </c>
      <c r="BN883">
        <v>0.82745928724065876</v>
      </c>
      <c r="BO883">
        <v>0.82936324456722565</v>
      </c>
      <c r="BP883">
        <v>0.83370794270798587</v>
      </c>
      <c r="BQ883">
        <v>0.83657069265716621</v>
      </c>
      <c r="BR883">
        <v>0.83841410599343691</v>
      </c>
      <c r="BS883">
        <v>0.84141714256957456</v>
      </c>
      <c r="BT883">
        <v>0.84558032727893995</v>
      </c>
      <c r="BU883">
        <v>0.84737723118824348</v>
      </c>
      <c r="BV883">
        <v>0.84935741873841386</v>
      </c>
      <c r="BW883">
        <v>0.85237445535247758</v>
      </c>
      <c r="BX883">
        <v>0.85406329940175818</v>
      </c>
      <c r="BY883">
        <v>0.85539639734342121</v>
      </c>
      <c r="BZ883">
        <v>0.85784557201807898</v>
      </c>
      <c r="CA883">
        <v>0.86064380541044905</v>
      </c>
      <c r="CB883">
        <v>0.86624655561607566</v>
      </c>
      <c r="CC883">
        <v>0.86816411664144222</v>
      </c>
      <c r="CD883">
        <v>0.8704875222019457</v>
      </c>
      <c r="CE883">
        <v>0.87411625292752959</v>
      </c>
      <c r="CF883">
        <v>0.8759249445577928</v>
      </c>
      <c r="CG883">
        <v>0.87850476235279495</v>
      </c>
      <c r="CH883">
        <v>0.88027587059457812</v>
      </c>
      <c r="CI883">
        <v>0.88275605160882953</v>
      </c>
      <c r="CJ883">
        <v>0.88817617546308403</v>
      </c>
      <c r="CK883">
        <v>0.89049435359170415</v>
      </c>
      <c r="CL883">
        <v>0.89329940433035848</v>
      </c>
      <c r="CM883">
        <v>0.89601065115095457</v>
      </c>
      <c r="CN883">
        <v>0.8981272048443758</v>
      </c>
      <c r="CO883">
        <v>0.90430684665544148</v>
      </c>
      <c r="CP883">
        <v>0.90777742303388342</v>
      </c>
      <c r="CQ883">
        <v>0.91281997773501411</v>
      </c>
      <c r="CR883">
        <v>0.9145435213630887</v>
      </c>
      <c r="CS883">
        <v>0.92029709119119907</v>
      </c>
      <c r="CT883">
        <v>0.92395862088246672</v>
      </c>
      <c r="CU883">
        <v>0.9267122628387745</v>
      </c>
      <c r="CV883">
        <v>0.93040996369335005</v>
      </c>
      <c r="CW883">
        <v>0.93284404988484926</v>
      </c>
      <c r="CX883">
        <v>0.93567594939376142</v>
      </c>
      <c r="CY883">
        <v>0.93985580601799135</v>
      </c>
      <c r="CZ883">
        <v>0.94391075273393132</v>
      </c>
      <c r="DA883">
        <v>0.94847983690941984</v>
      </c>
      <c r="DB883">
        <v>0.95232561566542073</v>
      </c>
      <c r="DC883">
        <v>0.95589857473951456</v>
      </c>
      <c r="DD883">
        <v>0.96042357404635859</v>
      </c>
      <c r="DE883">
        <v>0.96563944480124864</v>
      </c>
      <c r="DF883">
        <v>0.96866942455359228</v>
      </c>
      <c r="DG883">
        <v>0.975697766597454</v>
      </c>
      <c r="DH883">
        <v>0.97793164077562256</v>
      </c>
      <c r="DI883">
        <v>0.98086804591849441</v>
      </c>
      <c r="DJ883">
        <v>0.98332375274130635</v>
      </c>
      <c r="DK883">
        <v>0.98862482273262964</v>
      </c>
      <c r="DL883">
        <v>0.99268608357080135</v>
      </c>
      <c r="DM883">
        <v>0.99674398850015822</v>
      </c>
      <c r="DN883">
        <v>1.0011876548201244</v>
      </c>
      <c r="DO883">
        <v>1.0046238326720838</v>
      </c>
      <c r="DP883">
        <v>1.0079626273357893</v>
      </c>
      <c r="DQ883">
        <v>1.0103852448360866</v>
      </c>
      <c r="DR883">
        <v>1.0136701727855133</v>
      </c>
      <c r="DS883">
        <v>1.0201838419074973</v>
      </c>
      <c r="DT883">
        <v>1.0219208663559014</v>
      </c>
      <c r="DU883">
        <v>1.02648303480673</v>
      </c>
      <c r="DV883">
        <v>1.0316641718074666</v>
      </c>
      <c r="DW883">
        <v>1.0380712635179397</v>
      </c>
      <c r="DX883">
        <v>1.0429297025900506</v>
      </c>
      <c r="DY883">
        <v>1.0472979929211113</v>
      </c>
      <c r="DZ883">
        <v>1.0518359166426068</v>
      </c>
      <c r="EA883">
        <v>1.0566930953815676</v>
      </c>
      <c r="EB883">
        <v>1.0591423686612136</v>
      </c>
      <c r="EC883">
        <v>1.0638307904529025</v>
      </c>
      <c r="ED883">
        <v>1.0690754016858028</v>
      </c>
      <c r="EE883">
        <v>1.0741969935362525</v>
      </c>
      <c r="EF883">
        <v>1.0765622421870873</v>
      </c>
      <c r="EG883">
        <v>1.0792586767962125</v>
      </c>
      <c r="EH883">
        <v>1.0853558880466412</v>
      </c>
      <c r="EI883">
        <v>1.0874256921182284</v>
      </c>
      <c r="EJ883">
        <v>1.092431203054407</v>
      </c>
      <c r="EK883">
        <v>1.0955281133652224</v>
      </c>
      <c r="EL883">
        <v>1.0996624127790138</v>
      </c>
      <c r="EM883">
        <v>1.1066239989304214</v>
      </c>
      <c r="EN883">
        <v>1.1107095767122224</v>
      </c>
      <c r="EO883">
        <v>1.1127968852876138</v>
      </c>
      <c r="EP883">
        <v>1.1175684044846579</v>
      </c>
      <c r="EQ883">
        <v>1.1209611130389558</v>
      </c>
      <c r="ER883">
        <v>1.1243724007581026</v>
      </c>
      <c r="ES883">
        <v>1.1275025991526064</v>
      </c>
      <c r="ET883">
        <v>1.1323554839401357</v>
      </c>
      <c r="EU883">
        <v>1.1421627045220826</v>
      </c>
      <c r="EV883">
        <v>1.1453631989908519</v>
      </c>
      <c r="EW883">
        <v>1.1494464815802543</v>
      </c>
      <c r="EX883">
        <v>1.1559363964071547</v>
      </c>
      <c r="EY883">
        <v>1.1653413777974251</v>
      </c>
      <c r="EZ883">
        <v>1.170700912933041</v>
      </c>
      <c r="FA883">
        <v>1.1792601355369434</v>
      </c>
      <c r="FB883">
        <v>1.1861885591609151</v>
      </c>
      <c r="FC883">
        <v>1.189212983288009</v>
      </c>
      <c r="FD883">
        <v>1.1928247945846548</v>
      </c>
      <c r="FE883">
        <v>1.2006807607861392</v>
      </c>
      <c r="FF883">
        <v>1.2093018570362144</v>
      </c>
      <c r="FG883">
        <v>1.2168761387489599</v>
      </c>
      <c r="FH883">
        <v>1.226724939822561</v>
      </c>
      <c r="FI883">
        <v>1.2338776497284567</v>
      </c>
      <c r="FJ883">
        <v>1.2428807839195728</v>
      </c>
      <c r="FK883">
        <v>1.2502373580447204</v>
      </c>
      <c r="FL883">
        <v>1.2600982211735887</v>
      </c>
      <c r="FM883">
        <v>1.2716586537223602</v>
      </c>
      <c r="FN883">
        <v>1.2776940639361711</v>
      </c>
      <c r="FO883">
        <v>1.2812143111754568</v>
      </c>
      <c r="FP883">
        <v>1.2935782147979369</v>
      </c>
      <c r="FQ883">
        <v>1.303284875743101</v>
      </c>
      <c r="FR883">
        <v>1.3175212600478288</v>
      </c>
      <c r="FS883">
        <v>1.3315862363878492</v>
      </c>
      <c r="FT883">
        <v>1.3432670052603481</v>
      </c>
      <c r="FU883">
        <v>1.3488216186260873</v>
      </c>
      <c r="FV883">
        <v>1.3658054594076028</v>
      </c>
      <c r="FW883">
        <v>1.3930686728673378</v>
      </c>
      <c r="FX883">
        <v>1.4076814802694222</v>
      </c>
      <c r="FY883">
        <v>1.4180456122159559</v>
      </c>
      <c r="FZ883">
        <v>1.4375926835643715</v>
      </c>
      <c r="GA883">
        <v>1.4474519204565628</v>
      </c>
      <c r="GB883">
        <v>1.4566961218835315</v>
      </c>
      <c r="GC883">
        <v>1.4670264035529297</v>
      </c>
      <c r="GD883">
        <v>1.4945934492149431</v>
      </c>
      <c r="GE883">
        <v>1.5071057480300354</v>
      </c>
      <c r="GF883">
        <v>1.5387726824340979</v>
      </c>
      <c r="GG883">
        <v>1.5564228423530555</v>
      </c>
      <c r="GH883">
        <v>1.5845747728797015</v>
      </c>
      <c r="GI883">
        <v>1.6109736098826695</v>
      </c>
      <c r="GJ883">
        <v>1.625173948500674</v>
      </c>
      <c r="GK883">
        <v>1.6506370438508391</v>
      </c>
      <c r="GL883">
        <v>1.6931797154035313</v>
      </c>
      <c r="GM883">
        <v>1.7434842451075825</v>
      </c>
      <c r="GN883">
        <v>1.7969467761960762</v>
      </c>
      <c r="GO883">
        <v>1.8432933928932089</v>
      </c>
      <c r="GP883">
        <v>2.0477672339375319</v>
      </c>
      <c r="GQ883">
        <v>2.2559330645237647</v>
      </c>
      <c r="GR883">
        <v>0.99621500934161678</v>
      </c>
    </row>
    <row r="884" spans="1:200" x14ac:dyDescent="0.45">
      <c r="A884">
        <v>0.52338951270159573</v>
      </c>
      <c r="B884">
        <v>0.54095991598375026</v>
      </c>
      <c r="C884">
        <v>0.5620424135750971</v>
      </c>
      <c r="D884">
        <v>0.57766919515808923</v>
      </c>
      <c r="E884">
        <v>0.58157440166805507</v>
      </c>
      <c r="F884">
        <v>0.58620834443480818</v>
      </c>
      <c r="G884">
        <v>0.59235490460679763</v>
      </c>
      <c r="H884">
        <v>0.59878909009621906</v>
      </c>
      <c r="I884">
        <v>0.60559685706333677</v>
      </c>
      <c r="J884">
        <v>0.61425975100665031</v>
      </c>
      <c r="K884">
        <v>0.62275682319907644</v>
      </c>
      <c r="L884">
        <v>0.62676282031100428</v>
      </c>
      <c r="M884">
        <v>0.6343709111880228</v>
      </c>
      <c r="N884">
        <v>0.63927195038005946</v>
      </c>
      <c r="O884">
        <v>0.64571843604540091</v>
      </c>
      <c r="P884">
        <v>0.65304552916901304</v>
      </c>
      <c r="Q884">
        <v>0.65977315575737661</v>
      </c>
      <c r="R884">
        <v>0.66453947860914442</v>
      </c>
      <c r="S884">
        <v>0.67660381864966779</v>
      </c>
      <c r="T884">
        <v>0.67950292387748634</v>
      </c>
      <c r="U884">
        <v>0.68296049462770214</v>
      </c>
      <c r="V884">
        <v>0.68494411125364241</v>
      </c>
      <c r="W884">
        <v>0.69158948832740286</v>
      </c>
      <c r="X884">
        <v>0.69411663806573953</v>
      </c>
      <c r="Y884">
        <v>0.70005046840849483</v>
      </c>
      <c r="Z884">
        <v>0.704892988975373</v>
      </c>
      <c r="AA884">
        <v>0.70937920783658515</v>
      </c>
      <c r="AB884">
        <v>0.71445954792930877</v>
      </c>
      <c r="AC884">
        <v>0.71557505931688303</v>
      </c>
      <c r="AD884">
        <v>0.7180412891305592</v>
      </c>
      <c r="AE884">
        <v>0.72238053918614198</v>
      </c>
      <c r="AF884">
        <v>0.72542080675177767</v>
      </c>
      <c r="AG884">
        <v>0.72811193697948251</v>
      </c>
      <c r="AH884">
        <v>0.7311808001060166</v>
      </c>
      <c r="AI884">
        <v>0.73276107754542474</v>
      </c>
      <c r="AJ884">
        <v>0.73705077464481439</v>
      </c>
      <c r="AK884">
        <v>0.73957865518542087</v>
      </c>
      <c r="AL884">
        <v>0.74233803554772115</v>
      </c>
      <c r="AM884">
        <v>0.7446450502177745</v>
      </c>
      <c r="AN884">
        <v>0.74834877125430832</v>
      </c>
      <c r="AO884">
        <v>0.75217905505273785</v>
      </c>
      <c r="AP884">
        <v>0.75608324811310212</v>
      </c>
      <c r="AQ884">
        <v>0.7620890424928054</v>
      </c>
      <c r="AR884">
        <v>0.76448795845417372</v>
      </c>
      <c r="AS884">
        <v>0.76624640911426611</v>
      </c>
      <c r="AT884">
        <v>0.76738995814361977</v>
      </c>
      <c r="AU884">
        <v>0.77076881975053146</v>
      </c>
      <c r="AV884">
        <v>0.77405549122361028</v>
      </c>
      <c r="AW884">
        <v>0.77753651181203387</v>
      </c>
      <c r="AX884">
        <v>0.77968610945059647</v>
      </c>
      <c r="AY884">
        <v>0.78151377465982486</v>
      </c>
      <c r="AZ884">
        <v>0.78524734118209749</v>
      </c>
      <c r="BA884">
        <v>0.78918171609243026</v>
      </c>
      <c r="BB884">
        <v>0.79283475003355408</v>
      </c>
      <c r="BC884">
        <v>0.79478355148247748</v>
      </c>
      <c r="BD884">
        <v>0.7991400734863312</v>
      </c>
      <c r="BE884">
        <v>0.8027807655687802</v>
      </c>
      <c r="BF884">
        <v>0.80626098908705812</v>
      </c>
      <c r="BG884">
        <v>0.80833790874407618</v>
      </c>
      <c r="BH884">
        <v>0.81025119969688142</v>
      </c>
      <c r="BI884">
        <v>0.81184975225049238</v>
      </c>
      <c r="BJ884">
        <v>0.81393906199891131</v>
      </c>
      <c r="BK884">
        <v>0.81547321502683978</v>
      </c>
      <c r="BL884">
        <v>0.82023937385766998</v>
      </c>
      <c r="BM884">
        <v>0.82299445504707325</v>
      </c>
      <c r="BN884">
        <v>0.82606238089210626</v>
      </c>
      <c r="BO884">
        <v>0.82912208968456569</v>
      </c>
      <c r="BP884">
        <v>0.83214550637096008</v>
      </c>
      <c r="BQ884">
        <v>0.8351372218314862</v>
      </c>
      <c r="BR884">
        <v>0.83723519259727064</v>
      </c>
      <c r="BS884">
        <v>0.8403778881321966</v>
      </c>
      <c r="BT884">
        <v>0.842086226133272</v>
      </c>
      <c r="BU884">
        <v>0.84462886965068662</v>
      </c>
      <c r="BV884">
        <v>0.84711131522761574</v>
      </c>
      <c r="BW884">
        <v>0.84887009629540533</v>
      </c>
      <c r="BX884">
        <v>0.85066366844133179</v>
      </c>
      <c r="BY884">
        <v>0.85316952723549522</v>
      </c>
      <c r="BZ884">
        <v>0.85653360144095447</v>
      </c>
      <c r="CA884">
        <v>0.8590919283642966</v>
      </c>
      <c r="CB884">
        <v>0.86334751931716569</v>
      </c>
      <c r="CC884">
        <v>0.86812062885731867</v>
      </c>
      <c r="CD884">
        <v>0.87132037503589255</v>
      </c>
      <c r="CE884">
        <v>0.87293032389484526</v>
      </c>
      <c r="CF884">
        <v>0.87533157086623925</v>
      </c>
      <c r="CG884">
        <v>0.87839747898648934</v>
      </c>
      <c r="CH884">
        <v>0.87957263481435077</v>
      </c>
      <c r="CI884">
        <v>0.88049050733879375</v>
      </c>
      <c r="CJ884">
        <v>0.88709232946262717</v>
      </c>
      <c r="CK884">
        <v>0.88872786424196148</v>
      </c>
      <c r="CL884">
        <v>0.89194086130665795</v>
      </c>
      <c r="CM884">
        <v>0.89653437170521799</v>
      </c>
      <c r="CN884">
        <v>0.9004855239125471</v>
      </c>
      <c r="CO884">
        <v>0.90279713998980415</v>
      </c>
      <c r="CP884">
        <v>0.90652473002337186</v>
      </c>
      <c r="CQ884">
        <v>0.90811456641454502</v>
      </c>
      <c r="CR884">
        <v>0.91603364184730107</v>
      </c>
      <c r="CS884">
        <v>0.91806469144060765</v>
      </c>
      <c r="CT884">
        <v>0.92081357816294884</v>
      </c>
      <c r="CU884">
        <v>0.92978600082813179</v>
      </c>
      <c r="CV884">
        <v>0.93293877333492869</v>
      </c>
      <c r="CW884">
        <v>0.93518296074832807</v>
      </c>
      <c r="CX884">
        <v>0.93941160593219009</v>
      </c>
      <c r="CY884">
        <v>0.94353878961185322</v>
      </c>
      <c r="CZ884">
        <v>0.94710173629006844</v>
      </c>
      <c r="DA884">
        <v>0.95001941047968874</v>
      </c>
      <c r="DB884">
        <v>0.95372428144594412</v>
      </c>
      <c r="DC884">
        <v>0.95580552593522206</v>
      </c>
      <c r="DD884">
        <v>0.95934248674848155</v>
      </c>
      <c r="DE884">
        <v>0.96077090277198562</v>
      </c>
      <c r="DF884">
        <v>0.96741673703245845</v>
      </c>
      <c r="DG884">
        <v>0.97482909117169403</v>
      </c>
      <c r="DH884">
        <v>0.97831824860244176</v>
      </c>
      <c r="DI884">
        <v>0.98265461749582295</v>
      </c>
      <c r="DJ884">
        <v>0.98771416704704362</v>
      </c>
      <c r="DK884">
        <v>0.99061018300930315</v>
      </c>
      <c r="DL884">
        <v>0.99302490635877561</v>
      </c>
      <c r="DM884">
        <v>0.99618336710084743</v>
      </c>
      <c r="DN884">
        <v>1.0016000502093019</v>
      </c>
      <c r="DO884">
        <v>1.0052853883413646</v>
      </c>
      <c r="DP884">
        <v>1.0106375359377453</v>
      </c>
      <c r="DQ884">
        <v>1.0146201307178155</v>
      </c>
      <c r="DR884">
        <v>1.0164457182831199</v>
      </c>
      <c r="DS884">
        <v>1.0184872321849794</v>
      </c>
      <c r="DT884">
        <v>1.0227233526502306</v>
      </c>
      <c r="DU884">
        <v>1.0281028367919183</v>
      </c>
      <c r="DV884">
        <v>1.0307701206524968</v>
      </c>
      <c r="DW884">
        <v>1.0334777908045185</v>
      </c>
      <c r="DX884">
        <v>1.0403772725276714</v>
      </c>
      <c r="DY884">
        <v>1.04353215556935</v>
      </c>
      <c r="DZ884">
        <v>1.0465153246185899</v>
      </c>
      <c r="EA884">
        <v>1.0506677688018258</v>
      </c>
      <c r="EB884">
        <v>1.0576166949873596</v>
      </c>
      <c r="EC884">
        <v>1.0619744841013377</v>
      </c>
      <c r="ED884">
        <v>1.0674440392650799</v>
      </c>
      <c r="EE884">
        <v>1.0708803639769879</v>
      </c>
      <c r="EF884">
        <v>1.0740432784206666</v>
      </c>
      <c r="EG884">
        <v>1.0770190538407176</v>
      </c>
      <c r="EH884">
        <v>1.0827986959303268</v>
      </c>
      <c r="EI884">
        <v>1.0859627508680432</v>
      </c>
      <c r="EJ884">
        <v>1.0914770921992449</v>
      </c>
      <c r="EK884">
        <v>1.0956957315166906</v>
      </c>
      <c r="EL884">
        <v>1.0987845572934556</v>
      </c>
      <c r="EM884">
        <v>1.1037325140221257</v>
      </c>
      <c r="EN884">
        <v>1.1077085882653712</v>
      </c>
      <c r="EO884">
        <v>1.1134629062794315</v>
      </c>
      <c r="EP884">
        <v>1.1191002440528559</v>
      </c>
      <c r="EQ884">
        <v>1.1233293642227693</v>
      </c>
      <c r="ER884">
        <v>1.1274040995030803</v>
      </c>
      <c r="ES884">
        <v>1.1289070061955198</v>
      </c>
      <c r="ET884">
        <v>1.1340166783727232</v>
      </c>
      <c r="EU884">
        <v>1.1415280556297476</v>
      </c>
      <c r="EV884">
        <v>1.1482584095009387</v>
      </c>
      <c r="EW884">
        <v>1.1528841829662804</v>
      </c>
      <c r="EX884">
        <v>1.1573755802640417</v>
      </c>
      <c r="EY884">
        <v>1.1618436361795896</v>
      </c>
      <c r="EZ884">
        <v>1.166602743399072</v>
      </c>
      <c r="FA884">
        <v>1.1767288431911318</v>
      </c>
      <c r="FB884">
        <v>1.1838197754161364</v>
      </c>
      <c r="FC884">
        <v>1.1899286222091472</v>
      </c>
      <c r="FD884">
        <v>1.1961452504041121</v>
      </c>
      <c r="FE884">
        <v>1.2009543125419224</v>
      </c>
      <c r="FF884">
        <v>1.2061784685707329</v>
      </c>
      <c r="FG884">
        <v>1.210331502233853</v>
      </c>
      <c r="FH884">
        <v>1.2243781959841118</v>
      </c>
      <c r="FI884">
        <v>1.2307442194279377</v>
      </c>
      <c r="FJ884">
        <v>1.2438021536119417</v>
      </c>
      <c r="FK884">
        <v>1.253683743760166</v>
      </c>
      <c r="FL884">
        <v>1.2600623059645431</v>
      </c>
      <c r="FM884">
        <v>1.2684539007179316</v>
      </c>
      <c r="FN884">
        <v>1.2767272197393966</v>
      </c>
      <c r="FO884">
        <v>1.2875507169623963</v>
      </c>
      <c r="FP884">
        <v>1.3005042464987242</v>
      </c>
      <c r="FQ884">
        <v>1.3095265740103745</v>
      </c>
      <c r="FR884">
        <v>1.3194052450141556</v>
      </c>
      <c r="FS884">
        <v>1.3302921725586401</v>
      </c>
      <c r="FT884">
        <v>1.3423904868690772</v>
      </c>
      <c r="FU884">
        <v>1.3522159667676434</v>
      </c>
      <c r="FV884">
        <v>1.3685213435450347</v>
      </c>
      <c r="FW884">
        <v>1.3948899344492613</v>
      </c>
      <c r="FX884">
        <v>1.4066568753306743</v>
      </c>
      <c r="FY884">
        <v>1.4183104125994037</v>
      </c>
      <c r="FZ884">
        <v>1.4458441209062287</v>
      </c>
      <c r="GA884">
        <v>1.449468360350898</v>
      </c>
      <c r="GB884">
        <v>1.4625966924312999</v>
      </c>
      <c r="GC884">
        <v>1.4755237766819367</v>
      </c>
      <c r="GD884">
        <v>1.4920349480543971</v>
      </c>
      <c r="GE884">
        <v>1.4971958733678703</v>
      </c>
      <c r="GF884">
        <v>1.5345090072360934</v>
      </c>
      <c r="GG884">
        <v>1.5559105079298587</v>
      </c>
      <c r="GH884">
        <v>1.5806149626562098</v>
      </c>
      <c r="GI884">
        <v>1.6184738031888604</v>
      </c>
      <c r="GJ884">
        <v>1.6373837300223704</v>
      </c>
      <c r="GK884">
        <v>1.6575529498525496</v>
      </c>
      <c r="GL884">
        <v>1.6920394524806259</v>
      </c>
      <c r="GM884">
        <v>1.7482647227113874</v>
      </c>
      <c r="GN884">
        <v>1.7971573446582405</v>
      </c>
      <c r="GO884">
        <v>1.8712169977477031</v>
      </c>
      <c r="GP884">
        <v>2.0619892580235755</v>
      </c>
      <c r="GQ884">
        <v>2.2943625634957514</v>
      </c>
      <c r="GR884">
        <v>0.99600620235658277</v>
      </c>
    </row>
    <row r="885" spans="1:200" x14ac:dyDescent="0.45">
      <c r="A885">
        <v>0.52392364767267008</v>
      </c>
      <c r="B885">
        <v>0.54281515822635229</v>
      </c>
      <c r="C885">
        <v>0.56008167315006163</v>
      </c>
      <c r="D885">
        <v>0.57540525387108832</v>
      </c>
      <c r="E885">
        <v>0.58057066603064877</v>
      </c>
      <c r="F885">
        <v>0.586807937213077</v>
      </c>
      <c r="G885">
        <v>0.59196330409874331</v>
      </c>
      <c r="H885">
        <v>0.60005039106672664</v>
      </c>
      <c r="I885">
        <v>0.60256431132889832</v>
      </c>
      <c r="J885">
        <v>0.61436530935205225</v>
      </c>
      <c r="K885">
        <v>0.62132507674024495</v>
      </c>
      <c r="L885">
        <v>0.62811130081491717</v>
      </c>
      <c r="M885">
        <v>0.6352321638552022</v>
      </c>
      <c r="N885">
        <v>0.63999621889283564</v>
      </c>
      <c r="O885">
        <v>0.64489648037596736</v>
      </c>
      <c r="P885">
        <v>0.65499233763547227</v>
      </c>
      <c r="Q885">
        <v>0.65934632729517129</v>
      </c>
      <c r="R885">
        <v>0.66303793403144662</v>
      </c>
      <c r="S885">
        <v>0.67424642617065378</v>
      </c>
      <c r="T885">
        <v>0.67775709770124593</v>
      </c>
      <c r="U885">
        <v>0.68126039760469892</v>
      </c>
      <c r="V885">
        <v>0.68412511893265615</v>
      </c>
      <c r="W885">
        <v>0.68799923191070567</v>
      </c>
      <c r="X885">
        <v>0.69173763594226212</v>
      </c>
      <c r="Y885">
        <v>0.69926688386280533</v>
      </c>
      <c r="Z885">
        <v>0.70466740801860672</v>
      </c>
      <c r="AA885">
        <v>0.70894549881888402</v>
      </c>
      <c r="AB885">
        <v>0.71295994901951021</v>
      </c>
      <c r="AC885">
        <v>0.71621993336331169</v>
      </c>
      <c r="AD885">
        <v>0.72019270347584841</v>
      </c>
      <c r="AE885">
        <v>0.72239056293756188</v>
      </c>
      <c r="AF885">
        <v>0.7238628874696813</v>
      </c>
      <c r="AG885">
        <v>0.72605343279884638</v>
      </c>
      <c r="AH885">
        <v>0.72895448020784304</v>
      </c>
      <c r="AI885">
        <v>0.73320202887230934</v>
      </c>
      <c r="AJ885">
        <v>0.7355615209991927</v>
      </c>
      <c r="AK885">
        <v>0.73854987533489513</v>
      </c>
      <c r="AL885">
        <v>0.74363808049510083</v>
      </c>
      <c r="AM885">
        <v>0.74626899358249854</v>
      </c>
      <c r="AN885">
        <v>0.75113482020566658</v>
      </c>
      <c r="AO885">
        <v>0.75461618726357738</v>
      </c>
      <c r="AP885">
        <v>0.75861353186236391</v>
      </c>
      <c r="AQ885">
        <v>0.76256328622114633</v>
      </c>
      <c r="AR885">
        <v>0.76593810692013375</v>
      </c>
      <c r="AS885">
        <v>0.76712659007603301</v>
      </c>
      <c r="AT885">
        <v>0.76800998050813796</v>
      </c>
      <c r="AU885">
        <v>0.7718323000002173</v>
      </c>
      <c r="AV885">
        <v>0.77472371929929706</v>
      </c>
      <c r="AW885">
        <v>0.77744024121020017</v>
      </c>
      <c r="AX885">
        <v>0.78149122922456427</v>
      </c>
      <c r="AY885">
        <v>0.78461796195758393</v>
      </c>
      <c r="AZ885">
        <v>0.78794564890661589</v>
      </c>
      <c r="BA885">
        <v>0.78991762276487298</v>
      </c>
      <c r="BB885">
        <v>0.79326144471973936</v>
      </c>
      <c r="BC885">
        <v>0.7980368702529802</v>
      </c>
      <c r="BD885">
        <v>0.8006923299770663</v>
      </c>
      <c r="BE885">
        <v>0.80314414823313074</v>
      </c>
      <c r="BF885">
        <v>0.80548387445702452</v>
      </c>
      <c r="BG885">
        <v>0.80677438552360237</v>
      </c>
      <c r="BH885">
        <v>0.81269007501960711</v>
      </c>
      <c r="BI885">
        <v>0.81504348031000995</v>
      </c>
      <c r="BJ885">
        <v>0.81615742203474551</v>
      </c>
      <c r="BK885">
        <v>0.81948140400923886</v>
      </c>
      <c r="BL885">
        <v>0.82185786215421019</v>
      </c>
      <c r="BM885">
        <v>0.82480667249397421</v>
      </c>
      <c r="BN885">
        <v>0.82766642949477032</v>
      </c>
      <c r="BO885">
        <v>0.82985750675876013</v>
      </c>
      <c r="BP885">
        <v>0.83299962022013785</v>
      </c>
      <c r="BQ885">
        <v>0.8378239266692733</v>
      </c>
      <c r="BR885">
        <v>0.83913774996448631</v>
      </c>
      <c r="BS885">
        <v>0.8402265673428313</v>
      </c>
      <c r="BT885">
        <v>0.84229408748370427</v>
      </c>
      <c r="BU885">
        <v>0.84389276037830707</v>
      </c>
      <c r="BV885">
        <v>0.84564292422146481</v>
      </c>
      <c r="BW885">
        <v>0.84866359126720636</v>
      </c>
      <c r="BX885">
        <v>0.8522721318109695</v>
      </c>
      <c r="BY885">
        <v>0.8532397917177339</v>
      </c>
      <c r="BZ885">
        <v>0.85565949434477961</v>
      </c>
      <c r="CA885">
        <v>0.85922459341303081</v>
      </c>
      <c r="CB885">
        <v>0.86428876131377641</v>
      </c>
      <c r="CC885">
        <v>0.86809325933517556</v>
      </c>
      <c r="CD885">
        <v>0.87082574111997058</v>
      </c>
      <c r="CE885">
        <v>0.87323958945911617</v>
      </c>
      <c r="CF885">
        <v>0.87594823427030066</v>
      </c>
      <c r="CG885">
        <v>0.8783595886391049</v>
      </c>
      <c r="CH885">
        <v>0.88246882002693861</v>
      </c>
      <c r="CI885">
        <v>0.88724806807364065</v>
      </c>
      <c r="CJ885">
        <v>0.89042421727266963</v>
      </c>
      <c r="CK885">
        <v>0.89226484123799332</v>
      </c>
      <c r="CL885">
        <v>0.89454747041312177</v>
      </c>
      <c r="CM885">
        <v>0.89725470221973602</v>
      </c>
      <c r="CN885">
        <v>0.89936692511672323</v>
      </c>
      <c r="CO885">
        <v>0.90228599202875326</v>
      </c>
      <c r="CP885">
        <v>0.90600765534693362</v>
      </c>
      <c r="CQ885">
        <v>0.91070418745676496</v>
      </c>
      <c r="CR885">
        <v>0.91538977666679222</v>
      </c>
      <c r="CS885">
        <v>0.91873654872530863</v>
      </c>
      <c r="CT885">
        <v>0.9240598267489184</v>
      </c>
      <c r="CU885">
        <v>0.92908887317083877</v>
      </c>
      <c r="CV885">
        <v>0.93237893176570119</v>
      </c>
      <c r="CW885">
        <v>0.93582945817283858</v>
      </c>
      <c r="CX885">
        <v>0.94017503194778163</v>
      </c>
      <c r="CY885">
        <v>0.94260814042746532</v>
      </c>
      <c r="CZ885">
        <v>0.94713658310508031</v>
      </c>
      <c r="DA885">
        <v>0.95161995274755717</v>
      </c>
      <c r="DB885">
        <v>0.95424965807323525</v>
      </c>
      <c r="DC885">
        <v>0.95687317787942616</v>
      </c>
      <c r="DD885">
        <v>0.9598459236556468</v>
      </c>
      <c r="DE885">
        <v>0.96132376013237064</v>
      </c>
      <c r="DF885">
        <v>0.96752112965801929</v>
      </c>
      <c r="DG885">
        <v>0.9741933235726804</v>
      </c>
      <c r="DH885">
        <v>0.9767294431776643</v>
      </c>
      <c r="DI885">
        <v>0.98042752008793099</v>
      </c>
      <c r="DJ885">
        <v>0.98308375985733576</v>
      </c>
      <c r="DK885">
        <v>0.98850617168909827</v>
      </c>
      <c r="DL885">
        <v>0.99393050596014487</v>
      </c>
      <c r="DM885">
        <v>0.99778701609348985</v>
      </c>
      <c r="DN885">
        <v>1.0007362614597519</v>
      </c>
      <c r="DO885">
        <v>1.0026351143071581</v>
      </c>
      <c r="DP885">
        <v>1.0066820440643574</v>
      </c>
      <c r="DQ885">
        <v>1.0115168224817737</v>
      </c>
      <c r="DR885">
        <v>1.0171872588824147</v>
      </c>
      <c r="DS885">
        <v>1.0216928621804187</v>
      </c>
      <c r="DT885">
        <v>1.0253962464580428</v>
      </c>
      <c r="DU885">
        <v>1.0291305803983284</v>
      </c>
      <c r="DV885">
        <v>1.0322819105726406</v>
      </c>
      <c r="DW885">
        <v>1.0351030442063924</v>
      </c>
      <c r="DX885">
        <v>1.0401801529197257</v>
      </c>
      <c r="DY885">
        <v>1.0429610335088935</v>
      </c>
      <c r="DZ885">
        <v>1.045906352056454</v>
      </c>
      <c r="EA885">
        <v>1.050629125357994</v>
      </c>
      <c r="EB885">
        <v>1.0535852095373337</v>
      </c>
      <c r="EC885">
        <v>1.0574812351762566</v>
      </c>
      <c r="ED885">
        <v>1.066458601835016</v>
      </c>
      <c r="EE885">
        <v>1.0684987305564304</v>
      </c>
      <c r="EF885">
        <v>1.07056273801</v>
      </c>
      <c r="EG885">
        <v>1.0733287031196155</v>
      </c>
      <c r="EH885">
        <v>1.0796260641990278</v>
      </c>
      <c r="EI885">
        <v>1.086134273357293</v>
      </c>
      <c r="EJ885">
        <v>1.0920426498465645</v>
      </c>
      <c r="EK885">
        <v>1.0970888429106629</v>
      </c>
      <c r="EL885">
        <v>1.1069418285117085</v>
      </c>
      <c r="EM885">
        <v>1.1097166753416567</v>
      </c>
      <c r="EN885">
        <v>1.1135133623365474</v>
      </c>
      <c r="EO885">
        <v>1.115083539460531</v>
      </c>
      <c r="EP885">
        <v>1.1174327907159072</v>
      </c>
      <c r="EQ885">
        <v>1.12131280141253</v>
      </c>
      <c r="ER885">
        <v>1.1252238528199252</v>
      </c>
      <c r="ES885">
        <v>1.1316860504710413</v>
      </c>
      <c r="ET885">
        <v>1.1390023189430589</v>
      </c>
      <c r="EU885">
        <v>1.1420670144565668</v>
      </c>
      <c r="EV885">
        <v>1.1458734200605238</v>
      </c>
      <c r="EW885">
        <v>1.149334284178372</v>
      </c>
      <c r="EX885">
        <v>1.1603126370419288</v>
      </c>
      <c r="EY885">
        <v>1.1682905091415527</v>
      </c>
      <c r="EZ885">
        <v>1.175095588499891</v>
      </c>
      <c r="FA885">
        <v>1.182241376614547</v>
      </c>
      <c r="FB885">
        <v>1.1880726966828143</v>
      </c>
      <c r="FC885">
        <v>1.1958459723043677</v>
      </c>
      <c r="FD885">
        <v>1.1991454316853047</v>
      </c>
      <c r="FE885">
        <v>1.2035806576100709</v>
      </c>
      <c r="FF885">
        <v>1.2054256073161382</v>
      </c>
      <c r="FG885">
        <v>1.212945956890817</v>
      </c>
      <c r="FH885">
        <v>1.2188410557456084</v>
      </c>
      <c r="FI885">
        <v>1.2261188779941534</v>
      </c>
      <c r="FJ885">
        <v>1.2365224817336138</v>
      </c>
      <c r="FK885">
        <v>1.245785178225352</v>
      </c>
      <c r="FL885">
        <v>1.2563100486169489</v>
      </c>
      <c r="FM885">
        <v>1.2640130403379759</v>
      </c>
      <c r="FN885">
        <v>1.2789500195842443</v>
      </c>
      <c r="FO885">
        <v>1.2854467315265952</v>
      </c>
      <c r="FP885">
        <v>1.2989750851146278</v>
      </c>
      <c r="FQ885">
        <v>1.3093143612040998</v>
      </c>
      <c r="FR885">
        <v>1.3188425946396123</v>
      </c>
      <c r="FS885">
        <v>1.3371358943826706</v>
      </c>
      <c r="FT885">
        <v>1.3496484469504473</v>
      </c>
      <c r="FU885">
        <v>1.3577159472282789</v>
      </c>
      <c r="FV885">
        <v>1.3749111619433709</v>
      </c>
      <c r="FW885">
        <v>1.3920114207079732</v>
      </c>
      <c r="FX885">
        <v>1.4100631698585182</v>
      </c>
      <c r="FY885">
        <v>1.4179104243512581</v>
      </c>
      <c r="FZ885">
        <v>1.431288422899613</v>
      </c>
      <c r="GA885">
        <v>1.441647875699793</v>
      </c>
      <c r="GB885">
        <v>1.4600689300280312</v>
      </c>
      <c r="GC885">
        <v>1.4668997246583468</v>
      </c>
      <c r="GD885">
        <v>1.4839484506246166</v>
      </c>
      <c r="GE885">
        <v>1.4974636811331301</v>
      </c>
      <c r="GF885">
        <v>1.5233141308402645</v>
      </c>
      <c r="GG885">
        <v>1.5639571382773507</v>
      </c>
      <c r="GH885">
        <v>1.5886487788169474</v>
      </c>
      <c r="GI885">
        <v>1.6201701900997629</v>
      </c>
      <c r="GJ885">
        <v>1.6493868541899475</v>
      </c>
      <c r="GK885">
        <v>1.6753648200063731</v>
      </c>
      <c r="GL885">
        <v>1.6997061983049653</v>
      </c>
      <c r="GM885">
        <v>1.7330218965614721</v>
      </c>
      <c r="GN885">
        <v>1.7889107985061878</v>
      </c>
      <c r="GO885">
        <v>1.8735560387890471</v>
      </c>
      <c r="GP885">
        <v>2.062680558033275</v>
      </c>
      <c r="GQ885">
        <v>2.2708745962324279</v>
      </c>
      <c r="GR885">
        <v>0.99620020850132984</v>
      </c>
    </row>
    <row r="886" spans="1:200" x14ac:dyDescent="0.45">
      <c r="A886">
        <v>0.52398017820537723</v>
      </c>
      <c r="B886">
        <v>0.5508584064934714</v>
      </c>
      <c r="C886">
        <v>0.55908343843987429</v>
      </c>
      <c r="D886">
        <v>0.57546464211883697</v>
      </c>
      <c r="E886">
        <v>0.57994540690737062</v>
      </c>
      <c r="F886">
        <v>0.59088189180112416</v>
      </c>
      <c r="G886">
        <v>0.59276048963070216</v>
      </c>
      <c r="H886">
        <v>0.59868844096659057</v>
      </c>
      <c r="I886">
        <v>0.60309324210767523</v>
      </c>
      <c r="J886">
        <v>0.61601126140257911</v>
      </c>
      <c r="K886">
        <v>0.62171613806345993</v>
      </c>
      <c r="L886">
        <v>0.62769392818882719</v>
      </c>
      <c r="M886">
        <v>0.63240968704320655</v>
      </c>
      <c r="N886">
        <v>0.63688235507125457</v>
      </c>
      <c r="O886">
        <v>0.64155222041032656</v>
      </c>
      <c r="P886">
        <v>0.65350283135755527</v>
      </c>
      <c r="Q886">
        <v>0.65710322495121787</v>
      </c>
      <c r="R886">
        <v>0.66195593706976474</v>
      </c>
      <c r="S886">
        <v>0.67400193875017256</v>
      </c>
      <c r="T886">
        <v>0.67752801157291886</v>
      </c>
      <c r="U886">
        <v>0.68199332285691949</v>
      </c>
      <c r="V886">
        <v>0.68619567907970014</v>
      </c>
      <c r="W886">
        <v>0.68969487689616982</v>
      </c>
      <c r="X886">
        <v>0.69323268009191397</v>
      </c>
      <c r="Y886">
        <v>0.69957039617290251</v>
      </c>
      <c r="Z886">
        <v>0.70325278206751984</v>
      </c>
      <c r="AA886">
        <v>0.70708426408188696</v>
      </c>
      <c r="AB886">
        <v>0.71463345719929627</v>
      </c>
      <c r="AC886">
        <v>0.71764131581785673</v>
      </c>
      <c r="AD886">
        <v>0.71999126200174579</v>
      </c>
      <c r="AE886">
        <v>0.72362696156832429</v>
      </c>
      <c r="AF886">
        <v>0.72530354232398264</v>
      </c>
      <c r="AG886">
        <v>0.72934407005602109</v>
      </c>
      <c r="AH886">
        <v>0.73072891611345103</v>
      </c>
      <c r="AI886">
        <v>0.73214586568371209</v>
      </c>
      <c r="AJ886">
        <v>0.73380203230370378</v>
      </c>
      <c r="AK886">
        <v>0.73687605062292405</v>
      </c>
      <c r="AL886">
        <v>0.74227387889072904</v>
      </c>
      <c r="AM886">
        <v>0.74737358045390379</v>
      </c>
      <c r="AN886">
        <v>0.75070417495133424</v>
      </c>
      <c r="AO886">
        <v>0.75427103153621777</v>
      </c>
      <c r="AP886">
        <v>0.75830424168490795</v>
      </c>
      <c r="AQ886">
        <v>0.7611337392747024</v>
      </c>
      <c r="AR886">
        <v>0.76318762519531391</v>
      </c>
      <c r="AS886">
        <v>0.76444899842107106</v>
      </c>
      <c r="AT886">
        <v>0.76828327869837898</v>
      </c>
      <c r="AU886">
        <v>0.77147681966125237</v>
      </c>
      <c r="AV886">
        <v>0.77873394112639249</v>
      </c>
      <c r="AW886">
        <v>0.77940831512347042</v>
      </c>
      <c r="AX886">
        <v>0.78472932967135767</v>
      </c>
      <c r="AY886">
        <v>0.78616335632989187</v>
      </c>
      <c r="AZ886">
        <v>0.78844429584328968</v>
      </c>
      <c r="BA886">
        <v>0.79031856320914895</v>
      </c>
      <c r="BB886">
        <v>0.79186985847622138</v>
      </c>
      <c r="BC886">
        <v>0.79575143925815772</v>
      </c>
      <c r="BD886">
        <v>0.79826652479418825</v>
      </c>
      <c r="BE886">
        <v>0.79963393671061078</v>
      </c>
      <c r="BF886">
        <v>0.80266140251029161</v>
      </c>
      <c r="BG886">
        <v>0.80483256967895311</v>
      </c>
      <c r="BH886">
        <v>0.80977514599400069</v>
      </c>
      <c r="BI886">
        <v>0.81329407066740245</v>
      </c>
      <c r="BJ886">
        <v>0.81544709842059215</v>
      </c>
      <c r="BK886">
        <v>0.81842065174276912</v>
      </c>
      <c r="BL886">
        <v>0.82186499387665712</v>
      </c>
      <c r="BM886">
        <v>0.82551975421833046</v>
      </c>
      <c r="BN886">
        <v>0.82899365046967544</v>
      </c>
      <c r="BO886">
        <v>0.83001248115849757</v>
      </c>
      <c r="BP886">
        <v>0.8340849907532476</v>
      </c>
      <c r="BQ886">
        <v>0.83457562816081865</v>
      </c>
      <c r="BR886">
        <v>0.83597462018112967</v>
      </c>
      <c r="BS886">
        <v>0.84009062126593814</v>
      </c>
      <c r="BT886">
        <v>0.84176213828969371</v>
      </c>
      <c r="BU886">
        <v>0.84430862645567628</v>
      </c>
      <c r="BV886">
        <v>0.84572049139788652</v>
      </c>
      <c r="BW886">
        <v>0.84938612662904833</v>
      </c>
      <c r="BX886">
        <v>0.85068891249083478</v>
      </c>
      <c r="BY886">
        <v>0.85286542785643327</v>
      </c>
      <c r="BZ886">
        <v>0.85779909246739083</v>
      </c>
      <c r="CA886">
        <v>0.85954608215821948</v>
      </c>
      <c r="CB886">
        <v>0.86367206235020866</v>
      </c>
      <c r="CC886">
        <v>0.86793688403232305</v>
      </c>
      <c r="CD886">
        <v>0.87029832160845044</v>
      </c>
      <c r="CE886">
        <v>0.87379599694588561</v>
      </c>
      <c r="CF886">
        <v>0.87619286496836501</v>
      </c>
      <c r="CG886">
        <v>0.87839770969774555</v>
      </c>
      <c r="CH886">
        <v>0.88219487498179017</v>
      </c>
      <c r="CI886">
        <v>0.88580293864613591</v>
      </c>
      <c r="CJ886">
        <v>0.88956369589800721</v>
      </c>
      <c r="CK886">
        <v>0.8925321412181727</v>
      </c>
      <c r="CL886">
        <v>0.89594944929001774</v>
      </c>
      <c r="CM886">
        <v>0.89716181746116919</v>
      </c>
      <c r="CN886">
        <v>0.90122727323783236</v>
      </c>
      <c r="CO886">
        <v>0.90516353368299873</v>
      </c>
      <c r="CP886">
        <v>0.90772723774426756</v>
      </c>
      <c r="CQ886">
        <v>0.9109286826285653</v>
      </c>
      <c r="CR886">
        <v>0.91464752063801802</v>
      </c>
      <c r="CS886">
        <v>0.91825160860987987</v>
      </c>
      <c r="CT886">
        <v>0.9198604391831946</v>
      </c>
      <c r="CU886">
        <v>0.92410427669563389</v>
      </c>
      <c r="CV886">
        <v>0.92973905793090283</v>
      </c>
      <c r="CW886">
        <v>0.93565983423162025</v>
      </c>
      <c r="CX886">
        <v>0.94056412101697728</v>
      </c>
      <c r="CY886">
        <v>0.94448504825218416</v>
      </c>
      <c r="CZ886">
        <v>0.94844617921493346</v>
      </c>
      <c r="DA886">
        <v>0.95173071447102287</v>
      </c>
      <c r="DB886">
        <v>0.95508257090598569</v>
      </c>
      <c r="DC886">
        <v>0.95710872851793516</v>
      </c>
      <c r="DD886">
        <v>0.95992210266233546</v>
      </c>
      <c r="DE886">
        <v>0.96485094445201136</v>
      </c>
      <c r="DF886">
        <v>0.968594465977348</v>
      </c>
      <c r="DG886">
        <v>0.97304516866012181</v>
      </c>
      <c r="DH886">
        <v>0.98011345668191874</v>
      </c>
      <c r="DI886">
        <v>0.98267995481933668</v>
      </c>
      <c r="DJ886">
        <v>0.9886833269756361</v>
      </c>
      <c r="DK886">
        <v>0.98985372804426319</v>
      </c>
      <c r="DL886">
        <v>0.99504256709734329</v>
      </c>
      <c r="DM886">
        <v>0.99685702888914751</v>
      </c>
      <c r="DN886">
        <v>0.9997881267006099</v>
      </c>
      <c r="DO886">
        <v>1.0036215786291043</v>
      </c>
      <c r="DP886">
        <v>1.0087549271999225</v>
      </c>
      <c r="DQ886">
        <v>1.0127381903322832</v>
      </c>
      <c r="DR886">
        <v>1.0182128876056205</v>
      </c>
      <c r="DS886">
        <v>1.0214249439381498</v>
      </c>
      <c r="DT886">
        <v>1.0263740736815961</v>
      </c>
      <c r="DU886">
        <v>1.0308466613519969</v>
      </c>
      <c r="DV886">
        <v>1.034885964219622</v>
      </c>
      <c r="DW886">
        <v>1.0382938869097076</v>
      </c>
      <c r="DX886">
        <v>1.0426459502565082</v>
      </c>
      <c r="DY886">
        <v>1.0441886858572345</v>
      </c>
      <c r="DZ886">
        <v>1.0483194370784055</v>
      </c>
      <c r="EA886">
        <v>1.0509080719541777</v>
      </c>
      <c r="EB886">
        <v>1.0550905204478587</v>
      </c>
      <c r="EC886">
        <v>1.0609729276594619</v>
      </c>
      <c r="ED886">
        <v>1.0658599027580782</v>
      </c>
      <c r="EE886">
        <v>1.0687994938950154</v>
      </c>
      <c r="EF886">
        <v>1.0716530631093713</v>
      </c>
      <c r="EG886">
        <v>1.0767710850674119</v>
      </c>
      <c r="EH886">
        <v>1.080782565295813</v>
      </c>
      <c r="EI886">
        <v>1.0869656629738949</v>
      </c>
      <c r="EJ886">
        <v>1.0936954211399244</v>
      </c>
      <c r="EK886">
        <v>1.0983431996271724</v>
      </c>
      <c r="EL886">
        <v>1.1033866666920944</v>
      </c>
      <c r="EM886">
        <v>1.1099281208377565</v>
      </c>
      <c r="EN886">
        <v>1.1119639953897005</v>
      </c>
      <c r="EO886">
        <v>1.1159295747975642</v>
      </c>
      <c r="EP886">
        <v>1.1178698778815797</v>
      </c>
      <c r="EQ886">
        <v>1.1209904839397848</v>
      </c>
      <c r="ER886">
        <v>1.1260588180455944</v>
      </c>
      <c r="ES886">
        <v>1.1291057226893271</v>
      </c>
      <c r="ET886">
        <v>1.1344696485583301</v>
      </c>
      <c r="EU886">
        <v>1.1447855281225339</v>
      </c>
      <c r="EV886">
        <v>1.1507580667313324</v>
      </c>
      <c r="EW886">
        <v>1.1536679673979273</v>
      </c>
      <c r="EX886">
        <v>1.157982167144183</v>
      </c>
      <c r="EY886">
        <v>1.1641522506600144</v>
      </c>
      <c r="EZ886">
        <v>1.1720471061108837</v>
      </c>
      <c r="FA886">
        <v>1.1806967549329779</v>
      </c>
      <c r="FB886">
        <v>1.1878862294864141</v>
      </c>
      <c r="FC886">
        <v>1.1905366513276168</v>
      </c>
      <c r="FD886">
        <v>1.1948417529232542</v>
      </c>
      <c r="FE886">
        <v>1.1992660904686674</v>
      </c>
      <c r="FF886">
        <v>1.2094611984480281</v>
      </c>
      <c r="FG886">
        <v>1.2159262219247771</v>
      </c>
      <c r="FH886">
        <v>1.2205293117569898</v>
      </c>
      <c r="FI886">
        <v>1.2266652381126595</v>
      </c>
      <c r="FJ886">
        <v>1.2322991263171181</v>
      </c>
      <c r="FK886">
        <v>1.244959105070756</v>
      </c>
      <c r="FL886">
        <v>1.2599636631147078</v>
      </c>
      <c r="FM886">
        <v>1.2679359465706339</v>
      </c>
      <c r="FN886">
        <v>1.2778817190287111</v>
      </c>
      <c r="FO886">
        <v>1.281521627353482</v>
      </c>
      <c r="FP886">
        <v>1.2974185784513186</v>
      </c>
      <c r="FQ886">
        <v>1.3117345059541232</v>
      </c>
      <c r="FR886">
        <v>1.3214368495273223</v>
      </c>
      <c r="FS886">
        <v>1.3322665711425854</v>
      </c>
      <c r="FT886">
        <v>1.3531618996016552</v>
      </c>
      <c r="FU886">
        <v>1.3635058157326485</v>
      </c>
      <c r="FV886">
        <v>1.3682907905444648</v>
      </c>
      <c r="FW886">
        <v>1.3973015850397752</v>
      </c>
      <c r="FX886">
        <v>1.4120781688530715</v>
      </c>
      <c r="FY886">
        <v>1.4175842415435049</v>
      </c>
      <c r="FZ886">
        <v>1.4302805844285638</v>
      </c>
      <c r="GA886">
        <v>1.4403135845431341</v>
      </c>
      <c r="GB886">
        <v>1.4548756074963103</v>
      </c>
      <c r="GC886">
        <v>1.4717644770218521</v>
      </c>
      <c r="GD886">
        <v>1.4918689889305197</v>
      </c>
      <c r="GE886">
        <v>1.5024871794990258</v>
      </c>
      <c r="GF886">
        <v>1.5297026230974959</v>
      </c>
      <c r="GG886">
        <v>1.5489269049897016</v>
      </c>
      <c r="GH886">
        <v>1.5908627332779635</v>
      </c>
      <c r="GI886">
        <v>1.6293347978934707</v>
      </c>
      <c r="GJ886">
        <v>1.6595706056447237</v>
      </c>
      <c r="GK886">
        <v>1.6753785490087774</v>
      </c>
      <c r="GL886">
        <v>1.6952242925094265</v>
      </c>
      <c r="GM886">
        <v>1.7391319210430256</v>
      </c>
      <c r="GN886">
        <v>1.7956404293173023</v>
      </c>
      <c r="GO886">
        <v>1.8702957975767365</v>
      </c>
      <c r="GP886">
        <v>2.0422119045155678</v>
      </c>
      <c r="GQ886">
        <v>2.3286259860135896</v>
      </c>
      <c r="GR886">
        <v>0.99672264500040952</v>
      </c>
    </row>
    <row r="887" spans="1:200" x14ac:dyDescent="0.45">
      <c r="A887">
        <v>0.52201544142789624</v>
      </c>
      <c r="B887">
        <v>0.55089454772517388</v>
      </c>
      <c r="C887">
        <v>0.5580364400231641</v>
      </c>
      <c r="D887">
        <v>0.57367298689879509</v>
      </c>
      <c r="E887">
        <v>0.58293919634948976</v>
      </c>
      <c r="F887">
        <v>0.58527344460817243</v>
      </c>
      <c r="G887">
        <v>0.5930911614431611</v>
      </c>
      <c r="H887">
        <v>0.5973266654110776</v>
      </c>
      <c r="I887">
        <v>0.60241533356414845</v>
      </c>
      <c r="J887">
        <v>0.61424832480508107</v>
      </c>
      <c r="K887">
        <v>0.62297425571290588</v>
      </c>
      <c r="L887">
        <v>0.62910930230907991</v>
      </c>
      <c r="M887">
        <v>0.63362017343553934</v>
      </c>
      <c r="N887">
        <v>0.63775177483439116</v>
      </c>
      <c r="O887">
        <v>0.64207136242021856</v>
      </c>
      <c r="P887">
        <v>0.65292003417533184</v>
      </c>
      <c r="Q887">
        <v>0.65951707033152596</v>
      </c>
      <c r="R887">
        <v>0.66331764101128865</v>
      </c>
      <c r="S887">
        <v>0.67060466576765121</v>
      </c>
      <c r="T887">
        <v>0.67588907899045225</v>
      </c>
      <c r="U887">
        <v>0.68312307501797498</v>
      </c>
      <c r="V887">
        <v>0.68673040246648864</v>
      </c>
      <c r="W887">
        <v>0.69089114490940817</v>
      </c>
      <c r="X887">
        <v>0.69447096875122327</v>
      </c>
      <c r="Y887">
        <v>0.69970417349670677</v>
      </c>
      <c r="Z887">
        <v>0.70571315517624833</v>
      </c>
      <c r="AA887">
        <v>0.70936951539885829</v>
      </c>
      <c r="AB887">
        <v>0.71217198467136422</v>
      </c>
      <c r="AC887">
        <v>0.71370861416012876</v>
      </c>
      <c r="AD887">
        <v>0.71753976693078303</v>
      </c>
      <c r="AE887">
        <v>0.72171122450591108</v>
      </c>
      <c r="AF887">
        <v>0.72548052677077512</v>
      </c>
      <c r="AG887">
        <v>0.72831368167077803</v>
      </c>
      <c r="AH887">
        <v>0.7318638430167852</v>
      </c>
      <c r="AI887">
        <v>0.73323361866880266</v>
      </c>
      <c r="AJ887">
        <v>0.73561675069334576</v>
      </c>
      <c r="AK887">
        <v>0.74017703114442768</v>
      </c>
      <c r="AL887">
        <v>0.74404492760057939</v>
      </c>
      <c r="AM887">
        <v>0.74834504904903576</v>
      </c>
      <c r="AN887">
        <v>0.75209814004266651</v>
      </c>
      <c r="AO887">
        <v>0.75534756266770087</v>
      </c>
      <c r="AP887">
        <v>0.75793392852200703</v>
      </c>
      <c r="AQ887">
        <v>0.76045169485442465</v>
      </c>
      <c r="AR887">
        <v>0.76280641943658101</v>
      </c>
      <c r="AS887">
        <v>0.76634781757618553</v>
      </c>
      <c r="AT887">
        <v>0.76971829621391397</v>
      </c>
      <c r="AU887">
        <v>0.77161544386271208</v>
      </c>
      <c r="AV887">
        <v>0.77411658290885166</v>
      </c>
      <c r="AW887">
        <v>0.77887942992691517</v>
      </c>
      <c r="AX887">
        <v>0.78225233362458002</v>
      </c>
      <c r="AY887">
        <v>0.78602955520022044</v>
      </c>
      <c r="AZ887">
        <v>0.78757586311965233</v>
      </c>
      <c r="BA887">
        <v>0.78940917881124051</v>
      </c>
      <c r="BB887">
        <v>0.79067346632953983</v>
      </c>
      <c r="BC887">
        <v>0.79486484700355309</v>
      </c>
      <c r="BD887">
        <v>0.79759329236288579</v>
      </c>
      <c r="BE887">
        <v>0.80019751053092969</v>
      </c>
      <c r="BF887">
        <v>0.80247178065771185</v>
      </c>
      <c r="BG887">
        <v>0.80509396899597474</v>
      </c>
      <c r="BH887">
        <v>0.80931788236749325</v>
      </c>
      <c r="BI887">
        <v>0.81127645975750595</v>
      </c>
      <c r="BJ887">
        <v>0.81348117794047414</v>
      </c>
      <c r="BK887">
        <v>0.81575416187334915</v>
      </c>
      <c r="BL887">
        <v>0.81740496051044198</v>
      </c>
      <c r="BM887">
        <v>0.82159266219928795</v>
      </c>
      <c r="BN887">
        <v>0.82365405252274748</v>
      </c>
      <c r="BO887">
        <v>0.82821168007617674</v>
      </c>
      <c r="BP887">
        <v>0.83206081697325895</v>
      </c>
      <c r="BQ887">
        <v>0.83461774407607503</v>
      </c>
      <c r="BR887">
        <v>0.83848563889025707</v>
      </c>
      <c r="BS887">
        <v>0.84217626217533681</v>
      </c>
      <c r="BT887">
        <v>0.84461016058408267</v>
      </c>
      <c r="BU887">
        <v>0.84629540787162472</v>
      </c>
      <c r="BV887">
        <v>0.84797914129551</v>
      </c>
      <c r="BW887">
        <v>0.84892164741176779</v>
      </c>
      <c r="BX887">
        <v>0.85133295610833581</v>
      </c>
      <c r="BY887">
        <v>0.8546326110882797</v>
      </c>
      <c r="BZ887">
        <v>0.8604004115713032</v>
      </c>
      <c r="CA887">
        <v>0.86378002328793713</v>
      </c>
      <c r="CB887">
        <v>0.86669845439519322</v>
      </c>
      <c r="CC887">
        <v>0.87012321282927718</v>
      </c>
      <c r="CD887">
        <v>0.8727182171626241</v>
      </c>
      <c r="CE887">
        <v>0.87460897467521959</v>
      </c>
      <c r="CF887">
        <v>0.87755885305671733</v>
      </c>
      <c r="CG887">
        <v>0.87937147767494983</v>
      </c>
      <c r="CH887">
        <v>0.88401936311693152</v>
      </c>
      <c r="CI887">
        <v>0.88763015002866019</v>
      </c>
      <c r="CJ887">
        <v>0.88998333400505569</v>
      </c>
      <c r="CK887">
        <v>0.89357819998272847</v>
      </c>
      <c r="CL887">
        <v>0.89725029921838306</v>
      </c>
      <c r="CM887">
        <v>0.89819300705032301</v>
      </c>
      <c r="CN887">
        <v>0.89960786208275167</v>
      </c>
      <c r="CO887">
        <v>0.90102654939430149</v>
      </c>
      <c r="CP887">
        <v>0.90847916699768916</v>
      </c>
      <c r="CQ887">
        <v>0.91118173317671014</v>
      </c>
      <c r="CR887">
        <v>0.91505219650512681</v>
      </c>
      <c r="CS887">
        <v>0.9177159817685927</v>
      </c>
      <c r="CT887">
        <v>0.92263183408012739</v>
      </c>
      <c r="CU887">
        <v>0.92742512120684062</v>
      </c>
      <c r="CV887">
        <v>0.9318442497638465</v>
      </c>
      <c r="CW887">
        <v>0.93535929469444534</v>
      </c>
      <c r="CX887">
        <v>0.94188222024222357</v>
      </c>
      <c r="CY887">
        <v>0.94658844988103685</v>
      </c>
      <c r="CZ887">
        <v>0.94907364235027014</v>
      </c>
      <c r="DA887">
        <v>0.95128714306513062</v>
      </c>
      <c r="DB887">
        <v>0.95416279699614004</v>
      </c>
      <c r="DC887">
        <v>0.95599516635891513</v>
      </c>
      <c r="DD887">
        <v>0.95844366660170932</v>
      </c>
      <c r="DE887">
        <v>0.96318882097629521</v>
      </c>
      <c r="DF887">
        <v>0.97132196709093832</v>
      </c>
      <c r="DG887">
        <v>0.97357431832247709</v>
      </c>
      <c r="DH887">
        <v>0.97718907148861911</v>
      </c>
      <c r="DI887">
        <v>0.98062621358411861</v>
      </c>
      <c r="DJ887">
        <v>0.98276189845118866</v>
      </c>
      <c r="DK887">
        <v>0.98825224712007398</v>
      </c>
      <c r="DL887">
        <v>0.99147198473868758</v>
      </c>
      <c r="DM887">
        <v>0.99721177898520519</v>
      </c>
      <c r="DN887">
        <v>1.0011217718341827</v>
      </c>
      <c r="DO887">
        <v>1.0049266930998417</v>
      </c>
      <c r="DP887">
        <v>1.0078476756896972</v>
      </c>
      <c r="DQ887">
        <v>1.0168235427196786</v>
      </c>
      <c r="DR887">
        <v>1.0197537804627423</v>
      </c>
      <c r="DS887">
        <v>1.0236544512220156</v>
      </c>
      <c r="DT887">
        <v>1.0272261567902079</v>
      </c>
      <c r="DU887">
        <v>1.0297381921900717</v>
      </c>
      <c r="DV887">
        <v>1.0320836169438048</v>
      </c>
      <c r="DW887">
        <v>1.0358942218259406</v>
      </c>
      <c r="DX887">
        <v>1.040137309802851</v>
      </c>
      <c r="DY887">
        <v>1.04288845679533</v>
      </c>
      <c r="DZ887">
        <v>1.0456979208648252</v>
      </c>
      <c r="EA887">
        <v>1.0514076372544228</v>
      </c>
      <c r="EB887">
        <v>1.0577531556520816</v>
      </c>
      <c r="EC887">
        <v>1.0622358895332153</v>
      </c>
      <c r="ED887">
        <v>1.0662356182773169</v>
      </c>
      <c r="EE887">
        <v>1.0692023482232698</v>
      </c>
      <c r="EF887">
        <v>1.0771966405197515</v>
      </c>
      <c r="EG887">
        <v>1.0792742937289186</v>
      </c>
      <c r="EH887">
        <v>1.0838438391437137</v>
      </c>
      <c r="EI887">
        <v>1.0861681497873106</v>
      </c>
      <c r="EJ887">
        <v>1.0911290801773561</v>
      </c>
      <c r="EK887">
        <v>1.0972633507186609</v>
      </c>
      <c r="EL887">
        <v>1.1048808415531186</v>
      </c>
      <c r="EM887">
        <v>1.1083702159502957</v>
      </c>
      <c r="EN887">
        <v>1.112804662344701</v>
      </c>
      <c r="EO887">
        <v>1.1154423258462147</v>
      </c>
      <c r="EP887">
        <v>1.120171323985941</v>
      </c>
      <c r="EQ887">
        <v>1.1236543761811033</v>
      </c>
      <c r="ER887">
        <v>1.1301623801600691</v>
      </c>
      <c r="ES887">
        <v>1.1413068066407017</v>
      </c>
      <c r="ET887">
        <v>1.1449280512228466</v>
      </c>
      <c r="EU887">
        <v>1.1490751173853373</v>
      </c>
      <c r="EV887">
        <v>1.1529670243245447</v>
      </c>
      <c r="EW887">
        <v>1.156900103261987</v>
      </c>
      <c r="EX887">
        <v>1.1637315543464708</v>
      </c>
      <c r="EY887">
        <v>1.1708012515416144</v>
      </c>
      <c r="EZ887">
        <v>1.179111703275163</v>
      </c>
      <c r="FA887">
        <v>1.1837815558573386</v>
      </c>
      <c r="FB887">
        <v>1.1879028195465959</v>
      </c>
      <c r="FC887">
        <v>1.1940477093046127</v>
      </c>
      <c r="FD887">
        <v>1.1963761627339113</v>
      </c>
      <c r="FE887">
        <v>1.2025411602953886</v>
      </c>
      <c r="FF887">
        <v>1.2093838747733161</v>
      </c>
      <c r="FG887">
        <v>1.2140527664941574</v>
      </c>
      <c r="FH887">
        <v>1.2234184183770362</v>
      </c>
      <c r="FI887">
        <v>1.2288501996260393</v>
      </c>
      <c r="FJ887">
        <v>1.2381939244900118</v>
      </c>
      <c r="FK887">
        <v>1.2502651486426932</v>
      </c>
      <c r="FL887">
        <v>1.2612801780128631</v>
      </c>
      <c r="FM887">
        <v>1.2670047905156427</v>
      </c>
      <c r="FN887">
        <v>1.2732562477204421</v>
      </c>
      <c r="FO887">
        <v>1.2806908777612891</v>
      </c>
      <c r="FP887">
        <v>1.2915000333158064</v>
      </c>
      <c r="FQ887">
        <v>1.3135885740069837</v>
      </c>
      <c r="FR887">
        <v>1.3237992176477822</v>
      </c>
      <c r="FS887">
        <v>1.3362393702432513</v>
      </c>
      <c r="FT887">
        <v>1.3428861012375679</v>
      </c>
      <c r="FU887">
        <v>1.3591634852316619</v>
      </c>
      <c r="FV887">
        <v>1.3761210025385817</v>
      </c>
      <c r="FW887">
        <v>1.3928369481035909</v>
      </c>
      <c r="FX887">
        <v>1.4072473807587931</v>
      </c>
      <c r="FY887">
        <v>1.4218696587462929</v>
      </c>
      <c r="FZ887">
        <v>1.4287589935304756</v>
      </c>
      <c r="GA887">
        <v>1.4426182654409963</v>
      </c>
      <c r="GB887">
        <v>1.4520612987900072</v>
      </c>
      <c r="GC887">
        <v>1.4683541147134089</v>
      </c>
      <c r="GD887">
        <v>1.4874393452490382</v>
      </c>
      <c r="GE887">
        <v>1.5106914401248441</v>
      </c>
      <c r="GF887">
        <v>1.5214124438296917</v>
      </c>
      <c r="GG887">
        <v>1.5667296820746268</v>
      </c>
      <c r="GH887">
        <v>1.5997265996851437</v>
      </c>
      <c r="GI887">
        <v>1.6152640066561654</v>
      </c>
      <c r="GJ887">
        <v>1.6491716665767435</v>
      </c>
      <c r="GK887">
        <v>1.6818712283340267</v>
      </c>
      <c r="GL887">
        <v>1.6982949136025876</v>
      </c>
      <c r="GM887">
        <v>1.72485498446259</v>
      </c>
      <c r="GN887">
        <v>1.7984125149276415</v>
      </c>
      <c r="GO887">
        <v>1.8667749922591672</v>
      </c>
      <c r="GP887">
        <v>2.06449612489478</v>
      </c>
      <c r="GQ887">
        <v>2.3207439842584696</v>
      </c>
      <c r="GR887">
        <v>0.99717526248534749</v>
      </c>
    </row>
    <row r="888" spans="1:200" x14ac:dyDescent="0.45">
      <c r="A888">
        <v>0.52227158954926933</v>
      </c>
      <c r="B888">
        <v>0.55044778836910668</v>
      </c>
      <c r="C888">
        <v>0.56025505163014844</v>
      </c>
      <c r="D888">
        <v>0.5739806480964047</v>
      </c>
      <c r="E888">
        <v>0.58122999072122183</v>
      </c>
      <c r="F888">
        <v>0.5862054547374127</v>
      </c>
      <c r="G888">
        <v>0.59326671471480141</v>
      </c>
      <c r="H888">
        <v>0.59800499451433131</v>
      </c>
      <c r="I888">
        <v>0.60022877675553166</v>
      </c>
      <c r="J888">
        <v>0.61501980192333294</v>
      </c>
      <c r="K888">
        <v>0.61976692491477448</v>
      </c>
      <c r="L888">
        <v>0.62899970522612592</v>
      </c>
      <c r="M888">
        <v>0.63183967853946554</v>
      </c>
      <c r="N888">
        <v>0.63598918144419636</v>
      </c>
      <c r="O888">
        <v>0.64429036062709655</v>
      </c>
      <c r="P888">
        <v>0.65123889551517933</v>
      </c>
      <c r="Q888">
        <v>0.65800072723932601</v>
      </c>
      <c r="R888">
        <v>0.6680251146813353</v>
      </c>
      <c r="S888">
        <v>0.67349688664421803</v>
      </c>
      <c r="T888">
        <v>0.67991392017906316</v>
      </c>
      <c r="U888">
        <v>0.68563280797049364</v>
      </c>
      <c r="V888">
        <v>0.68845581449749194</v>
      </c>
      <c r="W888">
        <v>0.69147359425117705</v>
      </c>
      <c r="X888">
        <v>0.69529554846056241</v>
      </c>
      <c r="Y888">
        <v>0.69960245940070498</v>
      </c>
      <c r="Z888">
        <v>0.70445778871537168</v>
      </c>
      <c r="AA888">
        <v>0.70926519057429971</v>
      </c>
      <c r="AB888">
        <v>0.71369896488333628</v>
      </c>
      <c r="AC888">
        <v>0.71567905523919317</v>
      </c>
      <c r="AD888">
        <v>0.71939128044135303</v>
      </c>
      <c r="AE888">
        <v>0.72111395648699328</v>
      </c>
      <c r="AF888">
        <v>0.72344151369037379</v>
      </c>
      <c r="AG888">
        <v>0.72651348330955201</v>
      </c>
      <c r="AH888">
        <v>0.72837428473799848</v>
      </c>
      <c r="AI888">
        <v>0.73233846571551786</v>
      </c>
      <c r="AJ888">
        <v>0.73525167719405171</v>
      </c>
      <c r="AK888">
        <v>0.7418785278776554</v>
      </c>
      <c r="AL888">
        <v>0.74541378934680302</v>
      </c>
      <c r="AM888">
        <v>0.74843760348476351</v>
      </c>
      <c r="AN888">
        <v>0.75404938779040487</v>
      </c>
      <c r="AO888">
        <v>0.75855438763139948</v>
      </c>
      <c r="AP888">
        <v>0.76092624853384749</v>
      </c>
      <c r="AQ888">
        <v>0.76376710759709965</v>
      </c>
      <c r="AR888">
        <v>0.76593005569177808</v>
      </c>
      <c r="AS888">
        <v>0.7687138478232991</v>
      </c>
      <c r="AT888">
        <v>0.77136757182063898</v>
      </c>
      <c r="AU888">
        <v>0.77515117246706444</v>
      </c>
      <c r="AV888">
        <v>0.77992040356098946</v>
      </c>
      <c r="AW888">
        <v>0.7819774535547821</v>
      </c>
      <c r="AX888">
        <v>0.78298259773936918</v>
      </c>
      <c r="AY888">
        <v>0.78418340826584199</v>
      </c>
      <c r="AZ888">
        <v>0.78538384397596706</v>
      </c>
      <c r="BA888">
        <v>0.78906359921109315</v>
      </c>
      <c r="BB888">
        <v>0.79047007604842967</v>
      </c>
      <c r="BC888">
        <v>0.79294706030558704</v>
      </c>
      <c r="BD888">
        <v>0.79509969825928672</v>
      </c>
      <c r="BE888">
        <v>0.79698257802336325</v>
      </c>
      <c r="BF888">
        <v>0.79969336267128999</v>
      </c>
      <c r="BG888">
        <v>0.80391718693704217</v>
      </c>
      <c r="BH888">
        <v>0.80804031993400438</v>
      </c>
      <c r="BI888">
        <v>0.81079892917938279</v>
      </c>
      <c r="BJ888">
        <v>0.81218519868389771</v>
      </c>
      <c r="BK888">
        <v>0.81716202970792839</v>
      </c>
      <c r="BL888">
        <v>0.81881401157343547</v>
      </c>
      <c r="BM888">
        <v>0.82374360245967471</v>
      </c>
      <c r="BN888">
        <v>0.82569814579198619</v>
      </c>
      <c r="BO888">
        <v>0.83000876047150118</v>
      </c>
      <c r="BP888">
        <v>0.83177946920087342</v>
      </c>
      <c r="BQ888">
        <v>0.83387815881511995</v>
      </c>
      <c r="BR888">
        <v>0.8369193654474486</v>
      </c>
      <c r="BS888">
        <v>0.83854718400881689</v>
      </c>
      <c r="BT888">
        <v>0.84286300815772919</v>
      </c>
      <c r="BU888">
        <v>0.84800893427215751</v>
      </c>
      <c r="BV888">
        <v>0.84905384303273645</v>
      </c>
      <c r="BW888">
        <v>0.8516256663148144</v>
      </c>
      <c r="BX888">
        <v>0.85378591402029491</v>
      </c>
      <c r="BY888">
        <v>0.85772405059715962</v>
      </c>
      <c r="BZ888">
        <v>0.86073485160692031</v>
      </c>
      <c r="CA888">
        <v>0.86360895771410362</v>
      </c>
      <c r="CB888">
        <v>0.86801391750940393</v>
      </c>
      <c r="CC888">
        <v>0.87035963069273636</v>
      </c>
      <c r="CD888">
        <v>0.87185524284545768</v>
      </c>
      <c r="CE888">
        <v>0.87560710696337729</v>
      </c>
      <c r="CF888">
        <v>0.87802393583341587</v>
      </c>
      <c r="CG888">
        <v>0.87978795933837572</v>
      </c>
      <c r="CH888">
        <v>0.88366614698807611</v>
      </c>
      <c r="CI888">
        <v>0.88639374546588734</v>
      </c>
      <c r="CJ888">
        <v>0.8881406930443505</v>
      </c>
      <c r="CK888">
        <v>0.89067768655966606</v>
      </c>
      <c r="CL888">
        <v>0.89416397155100014</v>
      </c>
      <c r="CM888">
        <v>0.89835831355503137</v>
      </c>
      <c r="CN888">
        <v>0.90041673065533412</v>
      </c>
      <c r="CO888">
        <v>0.90299982290861691</v>
      </c>
      <c r="CP888">
        <v>0.90675250030880361</v>
      </c>
      <c r="CQ888">
        <v>0.91088527480175407</v>
      </c>
      <c r="CR888">
        <v>0.91451476083333683</v>
      </c>
      <c r="CS888">
        <v>0.91841402786598147</v>
      </c>
      <c r="CT888">
        <v>0.92157681356011956</v>
      </c>
      <c r="CU888">
        <v>0.92773977164046972</v>
      </c>
      <c r="CV888">
        <v>0.93143300099993065</v>
      </c>
      <c r="CW888">
        <v>0.93303739347381032</v>
      </c>
      <c r="CX888">
        <v>0.93702825857389616</v>
      </c>
      <c r="CY888">
        <v>0.93978417414408488</v>
      </c>
      <c r="CZ888">
        <v>0.94429807237214014</v>
      </c>
      <c r="DA888">
        <v>0.94869691973915671</v>
      </c>
      <c r="DB888">
        <v>0.95399629356247373</v>
      </c>
      <c r="DC888">
        <v>0.95839242400731273</v>
      </c>
      <c r="DD888">
        <v>0.96014677904973444</v>
      </c>
      <c r="DE888">
        <v>0.96145436663585249</v>
      </c>
      <c r="DF888">
        <v>0.96742735125168489</v>
      </c>
      <c r="DG888">
        <v>0.97212486041915525</v>
      </c>
      <c r="DH888">
        <v>0.97445902292481801</v>
      </c>
      <c r="DI888">
        <v>0.978580291774934</v>
      </c>
      <c r="DJ888">
        <v>0.98358765372161827</v>
      </c>
      <c r="DK888">
        <v>0.98879326380483568</v>
      </c>
      <c r="DL888">
        <v>0.99575351796419909</v>
      </c>
      <c r="DM888">
        <v>0.99754642782975533</v>
      </c>
      <c r="DN888">
        <v>1.0011377464358695</v>
      </c>
      <c r="DO888">
        <v>1.005744074436437</v>
      </c>
      <c r="DP888">
        <v>1.0080124734776468</v>
      </c>
      <c r="DQ888">
        <v>1.0104481188973649</v>
      </c>
      <c r="DR888">
        <v>1.0164112193569552</v>
      </c>
      <c r="DS888">
        <v>1.0235957178994957</v>
      </c>
      <c r="DT888">
        <v>1.0278321989250918</v>
      </c>
      <c r="DU888">
        <v>1.030183383322457</v>
      </c>
      <c r="DV888">
        <v>1.033201110693198</v>
      </c>
      <c r="DW888">
        <v>1.0372649633032869</v>
      </c>
      <c r="DX888">
        <v>1.0411422479143306</v>
      </c>
      <c r="DY888">
        <v>1.044111467677596</v>
      </c>
      <c r="DZ888">
        <v>1.0485209795914707</v>
      </c>
      <c r="EA888">
        <v>1.0516870902215498</v>
      </c>
      <c r="EB888">
        <v>1.0547192805076251</v>
      </c>
      <c r="EC888">
        <v>1.0596091126271492</v>
      </c>
      <c r="ED888">
        <v>1.0650669187476527</v>
      </c>
      <c r="EE888">
        <v>1.0682121876127264</v>
      </c>
      <c r="EF888">
        <v>1.0741138796670313</v>
      </c>
      <c r="EG888">
        <v>1.0778436649500895</v>
      </c>
      <c r="EH888">
        <v>1.083448436480061</v>
      </c>
      <c r="EI888">
        <v>1.0880190286159561</v>
      </c>
      <c r="EJ888">
        <v>1.0956661687469524</v>
      </c>
      <c r="EK888">
        <v>1.1020447977388914</v>
      </c>
      <c r="EL888">
        <v>1.1066023147848225</v>
      </c>
      <c r="EM888">
        <v>1.1112131436176791</v>
      </c>
      <c r="EN888">
        <v>1.1137033365959097</v>
      </c>
      <c r="EO888">
        <v>1.115615827310162</v>
      </c>
      <c r="EP888">
        <v>1.1201346752193746</v>
      </c>
      <c r="EQ888">
        <v>1.1260704122021583</v>
      </c>
      <c r="ER888">
        <v>1.1319817975206017</v>
      </c>
      <c r="ES888">
        <v>1.1396849647180567</v>
      </c>
      <c r="ET888">
        <v>1.1441677320350374</v>
      </c>
      <c r="EU888">
        <v>1.1501816339476205</v>
      </c>
      <c r="EV888">
        <v>1.1569507864433695</v>
      </c>
      <c r="EW888">
        <v>1.1620611952666755</v>
      </c>
      <c r="EX888">
        <v>1.1652120351383826</v>
      </c>
      <c r="EY888">
        <v>1.1709116901148844</v>
      </c>
      <c r="EZ888">
        <v>1.1749042712256046</v>
      </c>
      <c r="FA888">
        <v>1.1819764240107644</v>
      </c>
      <c r="FB888">
        <v>1.1884938852992031</v>
      </c>
      <c r="FC888">
        <v>1.1965177405565672</v>
      </c>
      <c r="FD888">
        <v>1.1985454138839888</v>
      </c>
      <c r="FE888">
        <v>1.2032413980228764</v>
      </c>
      <c r="FF888">
        <v>1.214921102912178</v>
      </c>
      <c r="FG888">
        <v>1.2205839234246367</v>
      </c>
      <c r="FH888">
        <v>1.2256043652344217</v>
      </c>
      <c r="FI888">
        <v>1.2321410708179799</v>
      </c>
      <c r="FJ888">
        <v>1.2428661222896309</v>
      </c>
      <c r="FK888">
        <v>1.24807465343968</v>
      </c>
      <c r="FL888">
        <v>1.2548786119752215</v>
      </c>
      <c r="FM888">
        <v>1.2627521730019615</v>
      </c>
      <c r="FN888">
        <v>1.2774932738444587</v>
      </c>
      <c r="FO888">
        <v>1.2888412164806369</v>
      </c>
      <c r="FP888">
        <v>1.2991007814379125</v>
      </c>
      <c r="FQ888">
        <v>1.3074061846442626</v>
      </c>
      <c r="FR888">
        <v>1.330240110155581</v>
      </c>
      <c r="FS888">
        <v>1.3406311108538067</v>
      </c>
      <c r="FT888">
        <v>1.3460782163870919</v>
      </c>
      <c r="FU888">
        <v>1.3586915144947513</v>
      </c>
      <c r="FV888">
        <v>1.3789909711435799</v>
      </c>
      <c r="FW888">
        <v>1.3991927091171987</v>
      </c>
      <c r="FX888">
        <v>1.4043162921506072</v>
      </c>
      <c r="FY888">
        <v>1.4139003335739775</v>
      </c>
      <c r="FZ888">
        <v>1.4308087766197732</v>
      </c>
      <c r="GA888">
        <v>1.4422584485737093</v>
      </c>
      <c r="GB888">
        <v>1.4527542547676473</v>
      </c>
      <c r="GC888">
        <v>1.4632720824608498</v>
      </c>
      <c r="GD888">
        <v>1.4908172438767271</v>
      </c>
      <c r="GE888">
        <v>1.5051983009846475</v>
      </c>
      <c r="GF888">
        <v>1.5250588633677733</v>
      </c>
      <c r="GG888">
        <v>1.5730436939351109</v>
      </c>
      <c r="GH888">
        <v>1.5899846221374303</v>
      </c>
      <c r="GI888">
        <v>1.627268187623079</v>
      </c>
      <c r="GJ888">
        <v>1.6495194756085887</v>
      </c>
      <c r="GK888">
        <v>1.6830321743434946</v>
      </c>
      <c r="GL888">
        <v>1.704323551919928</v>
      </c>
      <c r="GM888">
        <v>1.7316720790958744</v>
      </c>
      <c r="GN888">
        <v>1.8010094277999971</v>
      </c>
      <c r="GO888">
        <v>1.8633177595240717</v>
      </c>
      <c r="GP888">
        <v>2.0768195990634815</v>
      </c>
      <c r="GQ888">
        <v>2.3303813358047325</v>
      </c>
      <c r="GR888">
        <v>0.99750626002625253</v>
      </c>
    </row>
    <row r="889" spans="1:200" x14ac:dyDescent="0.45">
      <c r="A889">
        <v>0.52388754299915197</v>
      </c>
      <c r="B889">
        <v>0.55263339420306012</v>
      </c>
      <c r="C889">
        <v>0.56479429500149092</v>
      </c>
      <c r="D889">
        <v>0.57254899576779317</v>
      </c>
      <c r="E889">
        <v>0.57874963636756382</v>
      </c>
      <c r="F889">
        <v>0.5863041731390668</v>
      </c>
      <c r="G889">
        <v>0.5901893030522013</v>
      </c>
      <c r="H889">
        <v>0.59667304152265632</v>
      </c>
      <c r="I889">
        <v>0.59944868525983486</v>
      </c>
      <c r="J889">
        <v>0.61032758931897446</v>
      </c>
      <c r="K889">
        <v>0.62240629912528667</v>
      </c>
      <c r="L889">
        <v>0.62846551296180142</v>
      </c>
      <c r="M889">
        <v>0.63196407142468036</v>
      </c>
      <c r="N889">
        <v>0.63709220237963227</v>
      </c>
      <c r="O889">
        <v>0.6416972199413159</v>
      </c>
      <c r="P889">
        <v>0.64908077562766853</v>
      </c>
      <c r="Q889">
        <v>0.65335673421600693</v>
      </c>
      <c r="R889">
        <v>0.66393285048761819</v>
      </c>
      <c r="S889">
        <v>0.67443220835061235</v>
      </c>
      <c r="T889">
        <v>0.68182483953726314</v>
      </c>
      <c r="U889">
        <v>0.68547588637245749</v>
      </c>
      <c r="V889">
        <v>0.68815050759186414</v>
      </c>
      <c r="W889">
        <v>0.69072593272652294</v>
      </c>
      <c r="X889">
        <v>0.69290089089672846</v>
      </c>
      <c r="Y889">
        <v>0.69822863428792215</v>
      </c>
      <c r="Z889">
        <v>0.70553629303414012</v>
      </c>
      <c r="AA889">
        <v>0.70838058928645276</v>
      </c>
      <c r="AB889">
        <v>0.71187462354879538</v>
      </c>
      <c r="AC889">
        <v>0.71857905583150872</v>
      </c>
      <c r="AD889">
        <v>0.72066608262408005</v>
      </c>
      <c r="AE889">
        <v>0.7216279405824555</v>
      </c>
      <c r="AF889">
        <v>0.72419084915913368</v>
      </c>
      <c r="AG889">
        <v>0.72763443943044914</v>
      </c>
      <c r="AH889">
        <v>0.72936050618446313</v>
      </c>
      <c r="AI889">
        <v>0.73195644378631641</v>
      </c>
      <c r="AJ889">
        <v>0.73492033910173127</v>
      </c>
      <c r="AK889">
        <v>0.73707780459567818</v>
      </c>
      <c r="AL889">
        <v>0.74003524911618335</v>
      </c>
      <c r="AM889">
        <v>0.74839468553410715</v>
      </c>
      <c r="AN889">
        <v>0.75230323967553803</v>
      </c>
      <c r="AO889">
        <v>0.75648458102176597</v>
      </c>
      <c r="AP889">
        <v>0.75884483120940083</v>
      </c>
      <c r="AQ889">
        <v>0.76219922809958518</v>
      </c>
      <c r="AR889">
        <v>0.76508601573965429</v>
      </c>
      <c r="AS889">
        <v>0.76847387389093991</v>
      </c>
      <c r="AT889">
        <v>0.77362411734988579</v>
      </c>
      <c r="AU889">
        <v>0.77561593390069583</v>
      </c>
      <c r="AV889">
        <v>0.77888865821809306</v>
      </c>
      <c r="AW889">
        <v>0.78009270598508385</v>
      </c>
      <c r="AX889">
        <v>0.78248918112080434</v>
      </c>
      <c r="AY889">
        <v>0.78593159555167935</v>
      </c>
      <c r="AZ889">
        <v>0.78786536120748463</v>
      </c>
      <c r="BA889">
        <v>0.7890895278036657</v>
      </c>
      <c r="BB889">
        <v>0.79153155269846254</v>
      </c>
      <c r="BC889">
        <v>0.79404357335656794</v>
      </c>
      <c r="BD889">
        <v>0.79592715441400674</v>
      </c>
      <c r="BE889">
        <v>0.79886118071412904</v>
      </c>
      <c r="BF889">
        <v>0.80127381090717487</v>
      </c>
      <c r="BG889">
        <v>0.80410229091832675</v>
      </c>
      <c r="BH889">
        <v>0.8054540403036442</v>
      </c>
      <c r="BI889">
        <v>0.80950662949734364</v>
      </c>
      <c r="BJ889">
        <v>0.81275287778386773</v>
      </c>
      <c r="BK889">
        <v>0.81539250533510998</v>
      </c>
      <c r="BL889">
        <v>0.81732593336940862</v>
      </c>
      <c r="BM889">
        <v>0.82100126625331438</v>
      </c>
      <c r="BN889">
        <v>0.82404375849776257</v>
      </c>
      <c r="BO889">
        <v>0.82796943610572349</v>
      </c>
      <c r="BP889">
        <v>0.83008949383303599</v>
      </c>
      <c r="BQ889">
        <v>0.83312664108417134</v>
      </c>
      <c r="BR889">
        <v>0.83672507811842822</v>
      </c>
      <c r="BS889">
        <v>0.8396966875851255</v>
      </c>
      <c r="BT889">
        <v>0.84353834265731609</v>
      </c>
      <c r="BU889">
        <v>0.84582297447055588</v>
      </c>
      <c r="BV889">
        <v>0.84841157242577481</v>
      </c>
      <c r="BW889">
        <v>0.85180049674399061</v>
      </c>
      <c r="BX889">
        <v>0.8547209215065843</v>
      </c>
      <c r="BY889">
        <v>0.856375577324478</v>
      </c>
      <c r="BZ889">
        <v>0.86096058626198557</v>
      </c>
      <c r="CA889">
        <v>0.86207406803712217</v>
      </c>
      <c r="CB889">
        <v>0.86598833130975283</v>
      </c>
      <c r="CC889">
        <v>0.86921160031436895</v>
      </c>
      <c r="CD889">
        <v>0.87111677435564383</v>
      </c>
      <c r="CE889">
        <v>0.87492625897367671</v>
      </c>
      <c r="CF889">
        <v>0.87699614300586015</v>
      </c>
      <c r="CG889">
        <v>0.8806872139831472</v>
      </c>
      <c r="CH889">
        <v>0.88339276966789659</v>
      </c>
      <c r="CI889">
        <v>0.88692172667350799</v>
      </c>
      <c r="CJ889">
        <v>0.88931512597228524</v>
      </c>
      <c r="CK889">
        <v>0.8925132413582253</v>
      </c>
      <c r="CL889">
        <v>0.89541667632249322</v>
      </c>
      <c r="CM889">
        <v>0.89901291011399342</v>
      </c>
      <c r="CN889">
        <v>0.90172953982657522</v>
      </c>
      <c r="CO889">
        <v>0.90487063859779182</v>
      </c>
      <c r="CP889">
        <v>0.9075305774358563</v>
      </c>
      <c r="CQ889">
        <v>0.91075602946711465</v>
      </c>
      <c r="CR889">
        <v>0.9138077392519568</v>
      </c>
      <c r="CS889">
        <v>0.91767555329448869</v>
      </c>
      <c r="CT889">
        <v>0.92019094016926506</v>
      </c>
      <c r="CU889">
        <v>0.92593622055815239</v>
      </c>
      <c r="CV889">
        <v>0.93211046671834574</v>
      </c>
      <c r="CW889">
        <v>0.93433220792829297</v>
      </c>
      <c r="CX889">
        <v>0.94023807000755844</v>
      </c>
      <c r="CY889">
        <v>0.94201240908329908</v>
      </c>
      <c r="CZ889">
        <v>0.94641912521351368</v>
      </c>
      <c r="DA889">
        <v>0.95083680136360582</v>
      </c>
      <c r="DB889">
        <v>0.95258792747649523</v>
      </c>
      <c r="DC889">
        <v>0.95694609565092137</v>
      </c>
      <c r="DD889">
        <v>0.96034782137494112</v>
      </c>
      <c r="DE889">
        <v>0.96442766110959399</v>
      </c>
      <c r="DF889">
        <v>0.9708424810584666</v>
      </c>
      <c r="DG889">
        <v>0.9734693869969776</v>
      </c>
      <c r="DH889">
        <v>0.97846514434866305</v>
      </c>
      <c r="DI889">
        <v>0.98092845107002435</v>
      </c>
      <c r="DJ889">
        <v>0.98414478400573635</v>
      </c>
      <c r="DK889">
        <v>0.98828088477881715</v>
      </c>
      <c r="DL889">
        <v>0.99235907755780695</v>
      </c>
      <c r="DM889">
        <v>0.99479476105668541</v>
      </c>
      <c r="DN889">
        <v>0.99936634692547355</v>
      </c>
      <c r="DO889">
        <v>1.0015706960044986</v>
      </c>
      <c r="DP889">
        <v>1.0078700365643274</v>
      </c>
      <c r="DQ889">
        <v>1.0130397538002123</v>
      </c>
      <c r="DR889">
        <v>1.0184492853123137</v>
      </c>
      <c r="DS889">
        <v>1.0231899403753957</v>
      </c>
      <c r="DT889">
        <v>1.0272328305518001</v>
      </c>
      <c r="DU889">
        <v>1.0312582510817776</v>
      </c>
      <c r="DV889">
        <v>1.0324874055846396</v>
      </c>
      <c r="DW889">
        <v>1.0349313957825019</v>
      </c>
      <c r="DX889">
        <v>1.0397253409806593</v>
      </c>
      <c r="DY889">
        <v>1.043824918027628</v>
      </c>
      <c r="DZ889">
        <v>1.0469186174474294</v>
      </c>
      <c r="EA889">
        <v>1.0509888386397941</v>
      </c>
      <c r="EB889">
        <v>1.0557410222589458</v>
      </c>
      <c r="EC889">
        <v>1.0600908162236489</v>
      </c>
      <c r="ED889">
        <v>1.0627677769353028</v>
      </c>
      <c r="EE889">
        <v>1.0651200958134781</v>
      </c>
      <c r="EF889">
        <v>1.0721435336223233</v>
      </c>
      <c r="EG889">
        <v>1.0787755233107335</v>
      </c>
      <c r="EH889">
        <v>1.0830089421074314</v>
      </c>
      <c r="EI889">
        <v>1.0884389847187272</v>
      </c>
      <c r="EJ889">
        <v>1.0943056846852748</v>
      </c>
      <c r="EK889">
        <v>1.1010703514281439</v>
      </c>
      <c r="EL889">
        <v>1.1034341453400927</v>
      </c>
      <c r="EM889">
        <v>1.1061111125072087</v>
      </c>
      <c r="EN889">
        <v>1.1112694496359432</v>
      </c>
      <c r="EO889">
        <v>1.1166740042474632</v>
      </c>
      <c r="EP889">
        <v>1.1208175614921181</v>
      </c>
      <c r="EQ889">
        <v>1.1257990210124027</v>
      </c>
      <c r="ER889">
        <v>1.1335542334930802</v>
      </c>
      <c r="ES889">
        <v>1.136325820829708</v>
      </c>
      <c r="ET889">
        <v>1.1427736503427308</v>
      </c>
      <c r="EU889">
        <v>1.1464946972901779</v>
      </c>
      <c r="EV889">
        <v>1.1594317690780751</v>
      </c>
      <c r="EW889">
        <v>1.1620550452210654</v>
      </c>
      <c r="EX889">
        <v>1.170394345607189</v>
      </c>
      <c r="EY889">
        <v>1.1744974838515532</v>
      </c>
      <c r="EZ889">
        <v>1.1819588492151096</v>
      </c>
      <c r="FA889">
        <v>1.1856288216732136</v>
      </c>
      <c r="FB889">
        <v>1.1911875877243929</v>
      </c>
      <c r="FC889">
        <v>1.1943840908638315</v>
      </c>
      <c r="FD889">
        <v>1.2011672962007574</v>
      </c>
      <c r="FE889">
        <v>1.2050960832478346</v>
      </c>
      <c r="FF889">
        <v>1.2188024630849938</v>
      </c>
      <c r="FG889">
        <v>1.2224677962389761</v>
      </c>
      <c r="FH889">
        <v>1.2290124648580136</v>
      </c>
      <c r="FI889">
        <v>1.2362511033929819</v>
      </c>
      <c r="FJ889">
        <v>1.2467111611930546</v>
      </c>
      <c r="FK889">
        <v>1.2553793809781411</v>
      </c>
      <c r="FL889">
        <v>1.2635861369402845</v>
      </c>
      <c r="FM889">
        <v>1.2751814014030542</v>
      </c>
      <c r="FN889">
        <v>1.2780179973766996</v>
      </c>
      <c r="FO889">
        <v>1.2864645552808729</v>
      </c>
      <c r="FP889">
        <v>1.2959059812978462</v>
      </c>
      <c r="FQ889">
        <v>1.3116851999971468</v>
      </c>
      <c r="FR889">
        <v>1.329469145315441</v>
      </c>
      <c r="FS889">
        <v>1.3392965570232216</v>
      </c>
      <c r="FT889">
        <v>1.354296976627851</v>
      </c>
      <c r="FU889">
        <v>1.3695414840283184</v>
      </c>
      <c r="FV889">
        <v>1.3768571497810802</v>
      </c>
      <c r="FW889">
        <v>1.3944238713038244</v>
      </c>
      <c r="FX889">
        <v>1.4065032837276903</v>
      </c>
      <c r="FY889">
        <v>1.4170141924078914</v>
      </c>
      <c r="FZ889">
        <v>1.4243728438783037</v>
      </c>
      <c r="GA889">
        <v>1.4334259702244334</v>
      </c>
      <c r="GB889">
        <v>1.4514164968531831</v>
      </c>
      <c r="GC889">
        <v>1.4700673798842581</v>
      </c>
      <c r="GD889">
        <v>1.4819985944829217</v>
      </c>
      <c r="GE889">
        <v>1.5085123048457725</v>
      </c>
      <c r="GF889">
        <v>1.5403455706924609</v>
      </c>
      <c r="GG889">
        <v>1.580603155352591</v>
      </c>
      <c r="GH889">
        <v>1.5897147249795751</v>
      </c>
      <c r="GI889">
        <v>1.6027917559719644</v>
      </c>
      <c r="GJ889">
        <v>1.6454482157793533</v>
      </c>
      <c r="GK889">
        <v>1.6862904499527753</v>
      </c>
      <c r="GL889">
        <v>1.7035144429226434</v>
      </c>
      <c r="GM889">
        <v>1.7268537330840326</v>
      </c>
      <c r="GN889">
        <v>1.7655224056486372</v>
      </c>
      <c r="GO889">
        <v>1.8368381155057445</v>
      </c>
      <c r="GP889">
        <v>2.0626150875535854</v>
      </c>
      <c r="GQ889">
        <v>2.3044178906439163</v>
      </c>
      <c r="GR889">
        <v>0.99755737393402466</v>
      </c>
    </row>
    <row r="890" spans="1:200" x14ac:dyDescent="0.45">
      <c r="A890">
        <v>0.52795332814932416</v>
      </c>
      <c r="B890">
        <v>0.55104965029414721</v>
      </c>
      <c r="C890">
        <v>0.56249193758021221</v>
      </c>
      <c r="D890">
        <v>0.57211096845293352</v>
      </c>
      <c r="E890">
        <v>0.58088145044740991</v>
      </c>
      <c r="F890">
        <v>0.58452728393794307</v>
      </c>
      <c r="G890">
        <v>0.58846866972195988</v>
      </c>
      <c r="H890">
        <v>0.59690143267453899</v>
      </c>
      <c r="I890">
        <v>0.60507799355100589</v>
      </c>
      <c r="J890">
        <v>0.61107445986297604</v>
      </c>
      <c r="K890">
        <v>0.6212222184409707</v>
      </c>
      <c r="L890">
        <v>0.62891159492328885</v>
      </c>
      <c r="M890">
        <v>0.63230570962163779</v>
      </c>
      <c r="N890">
        <v>0.63636344159800107</v>
      </c>
      <c r="O890">
        <v>0.64260500847075874</v>
      </c>
      <c r="P890">
        <v>0.64960681731548142</v>
      </c>
      <c r="Q890">
        <v>0.65450944427073832</v>
      </c>
      <c r="R890">
        <v>0.66840990775363718</v>
      </c>
      <c r="S890">
        <v>0.67486565126115661</v>
      </c>
      <c r="T890">
        <v>0.6829128211980765</v>
      </c>
      <c r="U890">
        <v>0.68467860597727281</v>
      </c>
      <c r="V890">
        <v>0.68909355696096375</v>
      </c>
      <c r="W890">
        <v>0.69147847785177419</v>
      </c>
      <c r="X890">
        <v>0.69353403036023231</v>
      </c>
      <c r="Y890">
        <v>0.69655220059615719</v>
      </c>
      <c r="Z890">
        <v>0.69971711614786358</v>
      </c>
      <c r="AA890">
        <v>0.7062830516586126</v>
      </c>
      <c r="AB890">
        <v>0.70894452110256978</v>
      </c>
      <c r="AC890">
        <v>0.71596489043672928</v>
      </c>
      <c r="AD890">
        <v>0.71807838916376987</v>
      </c>
      <c r="AE890">
        <v>0.72145029118184389</v>
      </c>
      <c r="AF890">
        <v>0.72295238809611717</v>
      </c>
      <c r="AG890">
        <v>0.72578887706175299</v>
      </c>
      <c r="AH890">
        <v>0.72887833576385785</v>
      </c>
      <c r="AI890">
        <v>0.73156444919445729</v>
      </c>
      <c r="AJ890">
        <v>0.73637603801176255</v>
      </c>
      <c r="AK890">
        <v>0.73798237804584488</v>
      </c>
      <c r="AL890">
        <v>0.73977771368575052</v>
      </c>
      <c r="AM890">
        <v>0.74564748848560736</v>
      </c>
      <c r="AN890">
        <v>0.75005614638474571</v>
      </c>
      <c r="AO890">
        <v>0.75329140734483557</v>
      </c>
      <c r="AP890">
        <v>0.75681648482808106</v>
      </c>
      <c r="AQ890">
        <v>0.75977649529082592</v>
      </c>
      <c r="AR890">
        <v>0.763821519712087</v>
      </c>
      <c r="AS890">
        <v>0.76766483955453324</v>
      </c>
      <c r="AT890">
        <v>0.77191433868450299</v>
      </c>
      <c r="AU890">
        <v>0.77447255604539667</v>
      </c>
      <c r="AV890">
        <v>0.77664181226819839</v>
      </c>
      <c r="AW890">
        <v>0.78052707070232463</v>
      </c>
      <c r="AX890">
        <v>0.78184038960626512</v>
      </c>
      <c r="AY890">
        <v>0.78499102741996341</v>
      </c>
      <c r="AZ890">
        <v>0.78742376600149022</v>
      </c>
      <c r="BA890">
        <v>0.78847479498620177</v>
      </c>
      <c r="BB890">
        <v>0.79091942753172584</v>
      </c>
      <c r="BC890">
        <v>0.79235515262456768</v>
      </c>
      <c r="BD890">
        <v>0.7957759127214068</v>
      </c>
      <c r="BE890">
        <v>0.79707702506679445</v>
      </c>
      <c r="BF890">
        <v>0.80078212577662866</v>
      </c>
      <c r="BG890">
        <v>0.80419017127148595</v>
      </c>
      <c r="BH890">
        <v>0.80543666203077802</v>
      </c>
      <c r="BI890">
        <v>0.80939371419675388</v>
      </c>
      <c r="BJ890">
        <v>0.81199299675866043</v>
      </c>
      <c r="BK890">
        <v>0.81588918062145843</v>
      </c>
      <c r="BL890">
        <v>0.81850818859540164</v>
      </c>
      <c r="BM890">
        <v>0.8211099211830305</v>
      </c>
      <c r="BN890">
        <v>0.82558869662453283</v>
      </c>
      <c r="BO890">
        <v>0.82837569837507552</v>
      </c>
      <c r="BP890">
        <v>0.83232880632959227</v>
      </c>
      <c r="BQ890">
        <v>0.83550230238183543</v>
      </c>
      <c r="BR890">
        <v>0.83686297960791334</v>
      </c>
      <c r="BS890">
        <v>0.83912542082554509</v>
      </c>
      <c r="BT890">
        <v>0.8426907656682866</v>
      </c>
      <c r="BU890">
        <v>0.84482138619786373</v>
      </c>
      <c r="BV890">
        <v>0.84680425722153085</v>
      </c>
      <c r="BW890">
        <v>0.85136837270362309</v>
      </c>
      <c r="BX890">
        <v>0.85356415901357008</v>
      </c>
      <c r="BY890">
        <v>0.85721035799489864</v>
      </c>
      <c r="BZ890">
        <v>0.86051952733187476</v>
      </c>
      <c r="CA890">
        <v>0.86226203449195327</v>
      </c>
      <c r="CB890">
        <v>0.86483983156585786</v>
      </c>
      <c r="CC890">
        <v>0.86715949265959247</v>
      </c>
      <c r="CD890">
        <v>0.87154192236463757</v>
      </c>
      <c r="CE890">
        <v>0.87399387215130275</v>
      </c>
      <c r="CF890">
        <v>0.87605622719670329</v>
      </c>
      <c r="CG890">
        <v>0.8801209322329685</v>
      </c>
      <c r="CH890">
        <v>0.88207956872904614</v>
      </c>
      <c r="CI890">
        <v>0.88528217425607003</v>
      </c>
      <c r="CJ890">
        <v>0.88815575356027587</v>
      </c>
      <c r="CK890">
        <v>0.89134340004165002</v>
      </c>
      <c r="CL890">
        <v>0.89511709495226921</v>
      </c>
      <c r="CM890">
        <v>0.89795707220055321</v>
      </c>
      <c r="CN890">
        <v>0.90177757836694816</v>
      </c>
      <c r="CO890">
        <v>0.90530153282671055</v>
      </c>
      <c r="CP890">
        <v>0.90976483380935969</v>
      </c>
      <c r="CQ890">
        <v>0.91157034909875234</v>
      </c>
      <c r="CR890">
        <v>0.91330636437055168</v>
      </c>
      <c r="CS890">
        <v>0.91550615084326903</v>
      </c>
      <c r="CT890">
        <v>0.91925344406953691</v>
      </c>
      <c r="CU890">
        <v>0.9253799834832811</v>
      </c>
      <c r="CV890">
        <v>0.92860496217607602</v>
      </c>
      <c r="CW890">
        <v>0.93323766482148485</v>
      </c>
      <c r="CX890">
        <v>0.9373093546287059</v>
      </c>
      <c r="CY890">
        <v>0.9435536379970445</v>
      </c>
      <c r="CZ890">
        <v>0.94673332234918861</v>
      </c>
      <c r="DA890">
        <v>0.94881491170613119</v>
      </c>
      <c r="DB890">
        <v>0.9531614546685766</v>
      </c>
      <c r="DC890">
        <v>0.95716749548635371</v>
      </c>
      <c r="DD890">
        <v>0.96193507353854291</v>
      </c>
      <c r="DE890">
        <v>0.96593908318462673</v>
      </c>
      <c r="DF890">
        <v>0.97001496432034351</v>
      </c>
      <c r="DG890">
        <v>0.97248283341533381</v>
      </c>
      <c r="DH890">
        <v>0.97504362627678509</v>
      </c>
      <c r="DI890">
        <v>0.98111844468777631</v>
      </c>
      <c r="DJ890">
        <v>0.98480409836326699</v>
      </c>
      <c r="DK890">
        <v>0.99005999274814394</v>
      </c>
      <c r="DL890">
        <v>0.99233795390728319</v>
      </c>
      <c r="DM890">
        <v>0.99594974519139379</v>
      </c>
      <c r="DN890">
        <v>0.99863159588408501</v>
      </c>
      <c r="DO890">
        <v>1.0027147203718916</v>
      </c>
      <c r="DP890">
        <v>1.0061501272476252</v>
      </c>
      <c r="DQ890">
        <v>1.0106876950778776</v>
      </c>
      <c r="DR890">
        <v>1.0149036858177711</v>
      </c>
      <c r="DS890">
        <v>1.0201348806596804</v>
      </c>
      <c r="DT890">
        <v>1.0239376299433443</v>
      </c>
      <c r="DU890">
        <v>1.0274221392032852</v>
      </c>
      <c r="DV890">
        <v>1.0294316935174725</v>
      </c>
      <c r="DW890">
        <v>1.0326972704699422</v>
      </c>
      <c r="DX890">
        <v>1.0367357538949526</v>
      </c>
      <c r="DY890">
        <v>1.0407890675920213</v>
      </c>
      <c r="DZ890">
        <v>1.0470903275802439</v>
      </c>
      <c r="EA890">
        <v>1.0540863222082284</v>
      </c>
      <c r="EB890">
        <v>1.0583320052777436</v>
      </c>
      <c r="EC890">
        <v>1.0612205572118387</v>
      </c>
      <c r="ED890">
        <v>1.0633475390770386</v>
      </c>
      <c r="EE890">
        <v>1.0672650504884513</v>
      </c>
      <c r="EF890">
        <v>1.0734971184907214</v>
      </c>
      <c r="EG890">
        <v>1.0816970362710618</v>
      </c>
      <c r="EH890">
        <v>1.0884063447224483</v>
      </c>
      <c r="EI890">
        <v>1.0950713655024793</v>
      </c>
      <c r="EJ890">
        <v>1.0978624388927942</v>
      </c>
      <c r="EK890">
        <v>1.0997750170481004</v>
      </c>
      <c r="EL890">
        <v>1.1022098562755227</v>
      </c>
      <c r="EM890">
        <v>1.1058515596774172</v>
      </c>
      <c r="EN890">
        <v>1.1090682735563584</v>
      </c>
      <c r="EO890">
        <v>1.1150982060572054</v>
      </c>
      <c r="EP890">
        <v>1.120099435108366</v>
      </c>
      <c r="EQ890">
        <v>1.126045754274293</v>
      </c>
      <c r="ER890">
        <v>1.131322667803035</v>
      </c>
      <c r="ES890">
        <v>1.1343368871301125</v>
      </c>
      <c r="ET890">
        <v>1.1398492674226286</v>
      </c>
      <c r="EU890">
        <v>1.1476332073364302</v>
      </c>
      <c r="EV890">
        <v>1.155727111212979</v>
      </c>
      <c r="EW890">
        <v>1.1644872590653452</v>
      </c>
      <c r="EX890">
        <v>1.1687728384104217</v>
      </c>
      <c r="EY890">
        <v>1.1720766627936332</v>
      </c>
      <c r="EZ890">
        <v>1.1762955473084988</v>
      </c>
      <c r="FA890">
        <v>1.1843882253143403</v>
      </c>
      <c r="FB890">
        <v>1.1894345155886454</v>
      </c>
      <c r="FC890">
        <v>1.1979392877104034</v>
      </c>
      <c r="FD890">
        <v>1.2039364352988271</v>
      </c>
      <c r="FE890">
        <v>1.2075578882597324</v>
      </c>
      <c r="FF890">
        <v>1.2136269717071246</v>
      </c>
      <c r="FG890">
        <v>1.2216012211994758</v>
      </c>
      <c r="FH890">
        <v>1.2256577084885854</v>
      </c>
      <c r="FI890">
        <v>1.2364028429902374</v>
      </c>
      <c r="FJ890">
        <v>1.2467950091095619</v>
      </c>
      <c r="FK890">
        <v>1.2527031905754822</v>
      </c>
      <c r="FL890">
        <v>1.2575575814938633</v>
      </c>
      <c r="FM890">
        <v>1.272723662758203</v>
      </c>
      <c r="FN890">
        <v>1.2821561094475669</v>
      </c>
      <c r="FO890">
        <v>1.2899011965930109</v>
      </c>
      <c r="FP890">
        <v>1.2984628061651919</v>
      </c>
      <c r="FQ890">
        <v>1.3168677448257935</v>
      </c>
      <c r="FR890">
        <v>1.3264600336276509</v>
      </c>
      <c r="FS890">
        <v>1.348305111230188</v>
      </c>
      <c r="FT890">
        <v>1.3566627556107727</v>
      </c>
      <c r="FU890">
        <v>1.3664213419177911</v>
      </c>
      <c r="FV890">
        <v>1.3809488727285684</v>
      </c>
      <c r="FW890">
        <v>1.390903640951126</v>
      </c>
      <c r="FX890">
        <v>1.4119497489303017</v>
      </c>
      <c r="FY890">
        <v>1.422598282923355</v>
      </c>
      <c r="FZ890">
        <v>1.4258016451495334</v>
      </c>
      <c r="GA890">
        <v>1.44030298155241</v>
      </c>
      <c r="GB890">
        <v>1.4534415942665861</v>
      </c>
      <c r="GC890">
        <v>1.4729305632568499</v>
      </c>
      <c r="GD890">
        <v>1.4870058123130088</v>
      </c>
      <c r="GE890">
        <v>1.5004273291985679</v>
      </c>
      <c r="GF890">
        <v>1.5398938231267287</v>
      </c>
      <c r="GG890">
        <v>1.5796086684274502</v>
      </c>
      <c r="GH890">
        <v>1.5886062296032968</v>
      </c>
      <c r="GI890">
        <v>1.6022853379025108</v>
      </c>
      <c r="GJ890">
        <v>1.6408301432817194</v>
      </c>
      <c r="GK890">
        <v>1.6848416405775346</v>
      </c>
      <c r="GL890">
        <v>1.6972013589859121</v>
      </c>
      <c r="GM890">
        <v>1.7155625659590685</v>
      </c>
      <c r="GN890">
        <v>1.7687127580700484</v>
      </c>
      <c r="GO890">
        <v>1.8549264599860376</v>
      </c>
      <c r="GP890">
        <v>2.0742270621779393</v>
      </c>
      <c r="GQ890">
        <v>2.331726468577366</v>
      </c>
      <c r="GR890">
        <v>0.99708922018494117</v>
      </c>
    </row>
    <row r="891" spans="1:200" x14ac:dyDescent="0.45">
      <c r="A891">
        <v>0.52798033621557139</v>
      </c>
      <c r="B891">
        <v>0.5487077866030301</v>
      </c>
      <c r="C891">
        <v>0.56429458948164812</v>
      </c>
      <c r="D891">
        <v>0.57355179408803203</v>
      </c>
      <c r="E891">
        <v>0.57993838594906733</v>
      </c>
      <c r="F891">
        <v>0.58520332472162317</v>
      </c>
      <c r="G891">
        <v>0.59075185477670011</v>
      </c>
      <c r="H891">
        <v>0.59514383171131591</v>
      </c>
      <c r="I891">
        <v>0.60208629616906173</v>
      </c>
      <c r="J891">
        <v>0.60828214791126101</v>
      </c>
      <c r="K891">
        <v>0.62099826759262644</v>
      </c>
      <c r="L891">
        <v>0.62631137131832848</v>
      </c>
      <c r="M891">
        <v>0.63270797800065492</v>
      </c>
      <c r="N891">
        <v>0.63718837834373221</v>
      </c>
      <c r="O891">
        <v>0.64274474581451713</v>
      </c>
      <c r="P891">
        <v>0.64973773814879854</v>
      </c>
      <c r="Q891">
        <v>0.6585591338323723</v>
      </c>
      <c r="R891">
        <v>0.66627426882371399</v>
      </c>
      <c r="S891">
        <v>0.67502133624282579</v>
      </c>
      <c r="T891">
        <v>0.6809202940155672</v>
      </c>
      <c r="U891">
        <v>0.6840459463870453</v>
      </c>
      <c r="V891">
        <v>0.68865461043439491</v>
      </c>
      <c r="W891">
        <v>0.68990861905408585</v>
      </c>
      <c r="X891">
        <v>0.69133689113039398</v>
      </c>
      <c r="Y891">
        <v>0.69535557535192294</v>
      </c>
      <c r="Z891">
        <v>0.70122362746315747</v>
      </c>
      <c r="AA891">
        <v>0.70762530630668496</v>
      </c>
      <c r="AB891">
        <v>0.71123668167127774</v>
      </c>
      <c r="AC891">
        <v>0.71573259164731307</v>
      </c>
      <c r="AD891">
        <v>0.71996482000137296</v>
      </c>
      <c r="AE891">
        <v>0.72159715322809859</v>
      </c>
      <c r="AF891">
        <v>0.72449538030539617</v>
      </c>
      <c r="AG891">
        <v>0.72585299927982916</v>
      </c>
      <c r="AH891">
        <v>0.72934580536453419</v>
      </c>
      <c r="AI891">
        <v>0.73133836821535925</v>
      </c>
      <c r="AJ891">
        <v>0.73552001125776834</v>
      </c>
      <c r="AK891">
        <v>0.73928482014444086</v>
      </c>
      <c r="AL891">
        <v>0.74146115230771026</v>
      </c>
      <c r="AM891">
        <v>0.74521959378978186</v>
      </c>
      <c r="AN891">
        <v>0.74996680298704155</v>
      </c>
      <c r="AO891">
        <v>0.75447632453317659</v>
      </c>
      <c r="AP891">
        <v>0.75756192553534929</v>
      </c>
      <c r="AQ891">
        <v>0.7641732998042674</v>
      </c>
      <c r="AR891">
        <v>0.76468218596898252</v>
      </c>
      <c r="AS891">
        <v>0.76656257206025857</v>
      </c>
      <c r="AT891">
        <v>0.77086176191446387</v>
      </c>
      <c r="AU891">
        <v>0.77533932062299282</v>
      </c>
      <c r="AV891">
        <v>0.77858128430392981</v>
      </c>
      <c r="AW891">
        <v>0.78053924197032476</v>
      </c>
      <c r="AX891">
        <v>0.78258456324415371</v>
      </c>
      <c r="AY891">
        <v>0.78542865319696553</v>
      </c>
      <c r="AZ891">
        <v>0.78780438264892305</v>
      </c>
      <c r="BA891">
        <v>0.78988822321261998</v>
      </c>
      <c r="BB891">
        <v>0.79110724908438146</v>
      </c>
      <c r="BC891">
        <v>0.79256585613937169</v>
      </c>
      <c r="BD891">
        <v>0.79474010056712296</v>
      </c>
      <c r="BE891">
        <v>0.79767745456968586</v>
      </c>
      <c r="BF891">
        <v>0.79865297547503555</v>
      </c>
      <c r="BG891">
        <v>0.80147286485669145</v>
      </c>
      <c r="BH891">
        <v>0.80449183321823203</v>
      </c>
      <c r="BI891">
        <v>0.80769097935205003</v>
      </c>
      <c r="BJ891">
        <v>0.81372014305662688</v>
      </c>
      <c r="BK891">
        <v>0.81682757933715333</v>
      </c>
      <c r="BL891">
        <v>0.81795261552986154</v>
      </c>
      <c r="BM891">
        <v>0.81980600834280615</v>
      </c>
      <c r="BN891">
        <v>0.82244537071788049</v>
      </c>
      <c r="BO891">
        <v>0.83232792845473846</v>
      </c>
      <c r="BP891">
        <v>0.83342388114996002</v>
      </c>
      <c r="BQ891">
        <v>0.83557898575837453</v>
      </c>
      <c r="BR891">
        <v>0.836943845251235</v>
      </c>
      <c r="BS891">
        <v>0.83846130755850035</v>
      </c>
      <c r="BT891">
        <v>0.8408667648417234</v>
      </c>
      <c r="BU891">
        <v>0.84481846385915627</v>
      </c>
      <c r="BV891">
        <v>0.8484096425735842</v>
      </c>
      <c r="BW891">
        <v>0.85164065663293798</v>
      </c>
      <c r="BX891">
        <v>0.854668085227138</v>
      </c>
      <c r="BY891">
        <v>0.85742927198428842</v>
      </c>
      <c r="BZ891">
        <v>0.8591029572468204</v>
      </c>
      <c r="CA891">
        <v>0.86227830612073175</v>
      </c>
      <c r="CB891">
        <v>0.8661057219874474</v>
      </c>
      <c r="CC891">
        <v>0.86857213124306332</v>
      </c>
      <c r="CD891">
        <v>0.87098567799703841</v>
      </c>
      <c r="CE891">
        <v>0.87371024813946285</v>
      </c>
      <c r="CF891">
        <v>0.87662686715364468</v>
      </c>
      <c r="CG891">
        <v>0.87877212014006745</v>
      </c>
      <c r="CH891">
        <v>0.88362900129236721</v>
      </c>
      <c r="CI891">
        <v>0.88610605228918626</v>
      </c>
      <c r="CJ891">
        <v>0.88864429944899226</v>
      </c>
      <c r="CK891">
        <v>0.89117472853865098</v>
      </c>
      <c r="CL891">
        <v>0.89440596088414748</v>
      </c>
      <c r="CM891">
        <v>0.89699167030916427</v>
      </c>
      <c r="CN891">
        <v>0.89905420931586233</v>
      </c>
      <c r="CO891">
        <v>0.90467219731691106</v>
      </c>
      <c r="CP891">
        <v>0.90866698622023978</v>
      </c>
      <c r="CQ891">
        <v>0.91208565366535055</v>
      </c>
      <c r="CR891">
        <v>0.91814723553918243</v>
      </c>
      <c r="CS891">
        <v>0.91974469769601652</v>
      </c>
      <c r="CT891">
        <v>0.92492441436031647</v>
      </c>
      <c r="CU891">
        <v>0.92764584801680572</v>
      </c>
      <c r="CV891">
        <v>0.93152600968748556</v>
      </c>
      <c r="CW891">
        <v>0.93538414379746648</v>
      </c>
      <c r="CX891">
        <v>0.93929214429507157</v>
      </c>
      <c r="CY891">
        <v>0.94312559874319957</v>
      </c>
      <c r="CZ891">
        <v>0.94898116152554346</v>
      </c>
      <c r="DA891">
        <v>0.95108392669826392</v>
      </c>
      <c r="DB891">
        <v>0.95424066751619474</v>
      </c>
      <c r="DC891">
        <v>0.95721171969840568</v>
      </c>
      <c r="DD891">
        <v>0.96008868056632835</v>
      </c>
      <c r="DE891">
        <v>0.96571957557838006</v>
      </c>
      <c r="DF891">
        <v>0.96734112142987805</v>
      </c>
      <c r="DG891">
        <v>0.97236629066773594</v>
      </c>
      <c r="DH891">
        <v>0.97473455894921235</v>
      </c>
      <c r="DI891">
        <v>0.97793010143752024</v>
      </c>
      <c r="DJ891">
        <v>0.98175653925900019</v>
      </c>
      <c r="DK891">
        <v>0.9889373953646361</v>
      </c>
      <c r="DL891">
        <v>0.99302175508022905</v>
      </c>
      <c r="DM891">
        <v>0.99638235140664622</v>
      </c>
      <c r="DN891">
        <v>1.0013828782516048</v>
      </c>
      <c r="DO891">
        <v>1.0050357103350802</v>
      </c>
      <c r="DP891">
        <v>1.0080116782923372</v>
      </c>
      <c r="DQ891">
        <v>1.0122383631344456</v>
      </c>
      <c r="DR891">
        <v>1.0151854993450096</v>
      </c>
      <c r="DS891">
        <v>1.0192275262171149</v>
      </c>
      <c r="DT891">
        <v>1.0231179850320475</v>
      </c>
      <c r="DU891">
        <v>1.028652862846682</v>
      </c>
      <c r="DV891">
        <v>1.0345731128451896</v>
      </c>
      <c r="DW891">
        <v>1.0376036267379976</v>
      </c>
      <c r="DX891">
        <v>1.0405514199995085</v>
      </c>
      <c r="DY891">
        <v>1.045528783882723</v>
      </c>
      <c r="DZ891">
        <v>1.0474983289691064</v>
      </c>
      <c r="EA891">
        <v>1.0520218129538852</v>
      </c>
      <c r="EB891">
        <v>1.0546900472809368</v>
      </c>
      <c r="EC891">
        <v>1.0578020794787781</v>
      </c>
      <c r="ED891">
        <v>1.0627933799558693</v>
      </c>
      <c r="EE891">
        <v>1.0670244319013511</v>
      </c>
      <c r="EF891">
        <v>1.0711059865099972</v>
      </c>
      <c r="EG891">
        <v>1.0763188743791392</v>
      </c>
      <c r="EH891">
        <v>1.0849688764321217</v>
      </c>
      <c r="EI891">
        <v>1.0901689028728694</v>
      </c>
      <c r="EJ891">
        <v>1.0955955249321523</v>
      </c>
      <c r="EK891">
        <v>1.0986317083972963</v>
      </c>
      <c r="EL891">
        <v>1.1033005544949464</v>
      </c>
      <c r="EM891">
        <v>1.1065170737062922</v>
      </c>
      <c r="EN891">
        <v>1.109641893382201</v>
      </c>
      <c r="EO891">
        <v>1.1143804978806269</v>
      </c>
      <c r="EP891">
        <v>1.1183916464670753</v>
      </c>
      <c r="EQ891">
        <v>1.1273604689192853</v>
      </c>
      <c r="ER891">
        <v>1.1308340469309575</v>
      </c>
      <c r="ES891">
        <v>1.1347675498135785</v>
      </c>
      <c r="ET891">
        <v>1.1408599775172164</v>
      </c>
      <c r="EU891">
        <v>1.1467751983109373</v>
      </c>
      <c r="EV891">
        <v>1.1569734148468434</v>
      </c>
      <c r="EW891">
        <v>1.1618800524478656</v>
      </c>
      <c r="EX891">
        <v>1.1633781886923116</v>
      </c>
      <c r="EY891">
        <v>1.1675842507075564</v>
      </c>
      <c r="EZ891">
        <v>1.1786662887989512</v>
      </c>
      <c r="FA891">
        <v>1.1861841864488589</v>
      </c>
      <c r="FB891">
        <v>1.1921200178470086</v>
      </c>
      <c r="FC891">
        <v>1.1983831140609076</v>
      </c>
      <c r="FD891">
        <v>1.2020525898765171</v>
      </c>
      <c r="FE891">
        <v>1.2065222769913859</v>
      </c>
      <c r="FF891">
        <v>1.2166905511109227</v>
      </c>
      <c r="FG891">
        <v>1.222892257957745</v>
      </c>
      <c r="FH891">
        <v>1.2289983110088041</v>
      </c>
      <c r="FI891">
        <v>1.2354124308541046</v>
      </c>
      <c r="FJ891">
        <v>1.2464967177264676</v>
      </c>
      <c r="FK891">
        <v>1.2511426593387467</v>
      </c>
      <c r="FL891">
        <v>1.2569987591286857</v>
      </c>
      <c r="FM891">
        <v>1.2684214483898519</v>
      </c>
      <c r="FN891">
        <v>1.2835027528797385</v>
      </c>
      <c r="FO891">
        <v>1.2917307382635668</v>
      </c>
      <c r="FP891">
        <v>1.298445413036172</v>
      </c>
      <c r="FQ891">
        <v>1.3111541168246912</v>
      </c>
      <c r="FR891">
        <v>1.3276021970449463</v>
      </c>
      <c r="FS891">
        <v>1.3443076251862067</v>
      </c>
      <c r="FT891">
        <v>1.3530863675974949</v>
      </c>
      <c r="FU891">
        <v>1.363590481435712</v>
      </c>
      <c r="FV891">
        <v>1.3786732542850955</v>
      </c>
      <c r="FW891">
        <v>1.3945422820531026</v>
      </c>
      <c r="FX891">
        <v>1.4025563272763619</v>
      </c>
      <c r="FY891">
        <v>1.4192629927729614</v>
      </c>
      <c r="FZ891">
        <v>1.4225383133231131</v>
      </c>
      <c r="GA891">
        <v>1.4400959465230905</v>
      </c>
      <c r="GB891">
        <v>1.4716525644363827</v>
      </c>
      <c r="GC891">
        <v>1.475548020006443</v>
      </c>
      <c r="GD891">
        <v>1.4859049636725934</v>
      </c>
      <c r="GE891">
        <v>1.5043385418233055</v>
      </c>
      <c r="GF891">
        <v>1.5356220050566611</v>
      </c>
      <c r="GG891">
        <v>1.5707221285719557</v>
      </c>
      <c r="GH891">
        <v>1.5896915224320882</v>
      </c>
      <c r="GI891">
        <v>1.6031801963418089</v>
      </c>
      <c r="GJ891">
        <v>1.6312455478955004</v>
      </c>
      <c r="GK891">
        <v>1.6710988409816536</v>
      </c>
      <c r="GL891">
        <v>1.6915833394966009</v>
      </c>
      <c r="GM891">
        <v>1.7191929319646158</v>
      </c>
      <c r="GN891">
        <v>1.7904160356797552</v>
      </c>
      <c r="GO891">
        <v>1.8654256285112372</v>
      </c>
      <c r="GP891">
        <v>2.063852528717494</v>
      </c>
      <c r="GQ891">
        <v>2.35431414332185</v>
      </c>
      <c r="GR891">
        <v>0.99703171774121424</v>
      </c>
    </row>
    <row r="892" spans="1:200" x14ac:dyDescent="0.45">
      <c r="A892">
        <v>0.5240900200095584</v>
      </c>
      <c r="B892">
        <v>0.54858242586018247</v>
      </c>
      <c r="C892">
        <v>0.56020180006269404</v>
      </c>
      <c r="D892">
        <v>0.56842020823139194</v>
      </c>
      <c r="E892">
        <v>0.58123756238685809</v>
      </c>
      <c r="F892">
        <v>0.58390352500139187</v>
      </c>
      <c r="G892">
        <v>0.58821634482511431</v>
      </c>
      <c r="H892">
        <v>0.59747354300912892</v>
      </c>
      <c r="I892">
        <v>0.60284572460689789</v>
      </c>
      <c r="J892">
        <v>0.60841889297216079</v>
      </c>
      <c r="K892">
        <v>0.61554614181408329</v>
      </c>
      <c r="L892">
        <v>0.62925092295783847</v>
      </c>
      <c r="M892">
        <v>0.63306112683180715</v>
      </c>
      <c r="N892">
        <v>0.63696864460435221</v>
      </c>
      <c r="O892">
        <v>0.64189509783931831</v>
      </c>
      <c r="P892">
        <v>0.64587066097846879</v>
      </c>
      <c r="Q892">
        <v>0.66047084898845543</v>
      </c>
      <c r="R892">
        <v>0.66983757051759696</v>
      </c>
      <c r="S892">
        <v>0.67466897036800488</v>
      </c>
      <c r="T892">
        <v>0.68166929396048415</v>
      </c>
      <c r="U892">
        <v>0.68505546638003778</v>
      </c>
      <c r="V892">
        <v>0.68686439534056531</v>
      </c>
      <c r="W892">
        <v>0.68988043043083558</v>
      </c>
      <c r="X892">
        <v>0.69285301561746881</v>
      </c>
      <c r="Y892">
        <v>0.70110417551911119</v>
      </c>
      <c r="Z892">
        <v>0.70472513862103925</v>
      </c>
      <c r="AA892">
        <v>0.70775081075131308</v>
      </c>
      <c r="AB892">
        <v>0.71317097772114402</v>
      </c>
      <c r="AC892">
        <v>0.71642764725640873</v>
      </c>
      <c r="AD892">
        <v>0.71845282189513637</v>
      </c>
      <c r="AE892">
        <v>0.7214361296676941</v>
      </c>
      <c r="AF892">
        <v>0.7248557756963272</v>
      </c>
      <c r="AG892">
        <v>0.72679217098335802</v>
      </c>
      <c r="AH892">
        <v>0.73016661525061066</v>
      </c>
      <c r="AI892">
        <v>0.73242155195058523</v>
      </c>
      <c r="AJ892">
        <v>0.73592210014839277</v>
      </c>
      <c r="AK892">
        <v>0.74054568025333634</v>
      </c>
      <c r="AL892">
        <v>0.7440431012784573</v>
      </c>
      <c r="AM892">
        <v>0.74659548603552139</v>
      </c>
      <c r="AN892">
        <v>0.7514497700037619</v>
      </c>
      <c r="AO892">
        <v>0.7551563838692642</v>
      </c>
      <c r="AP892">
        <v>0.75707727855846596</v>
      </c>
      <c r="AQ892">
        <v>0.76207708839179245</v>
      </c>
      <c r="AR892">
        <v>0.76373019240200413</v>
      </c>
      <c r="AS892">
        <v>0.76633755299181161</v>
      </c>
      <c r="AT892">
        <v>0.76859925180956767</v>
      </c>
      <c r="AU892">
        <v>0.77573651567462421</v>
      </c>
      <c r="AV892">
        <v>0.77906277570198912</v>
      </c>
      <c r="AW892">
        <v>0.78068771867818088</v>
      </c>
      <c r="AX892">
        <v>0.78317129159229359</v>
      </c>
      <c r="AY892">
        <v>0.78496655672795546</v>
      </c>
      <c r="AZ892">
        <v>0.78693576033506019</v>
      </c>
      <c r="BA892">
        <v>0.78962414856185104</v>
      </c>
      <c r="BB892">
        <v>0.79168857543300264</v>
      </c>
      <c r="BC892">
        <v>0.79370032729670403</v>
      </c>
      <c r="BD892">
        <v>0.79503800034805516</v>
      </c>
      <c r="BE892">
        <v>0.7967234614343035</v>
      </c>
      <c r="BF892">
        <v>0.7994295555584241</v>
      </c>
      <c r="BG892">
        <v>0.80308968979969175</v>
      </c>
      <c r="BH892">
        <v>0.80354629213323525</v>
      </c>
      <c r="BI892">
        <v>0.80947695036127032</v>
      </c>
      <c r="BJ892">
        <v>0.81659347692626816</v>
      </c>
      <c r="BK892">
        <v>0.81757572364916731</v>
      </c>
      <c r="BL892">
        <v>0.81917856403056333</v>
      </c>
      <c r="BM892">
        <v>0.82240414657033856</v>
      </c>
      <c r="BN892">
        <v>0.8248925921160728</v>
      </c>
      <c r="BO892">
        <v>0.8290971791678664</v>
      </c>
      <c r="BP892">
        <v>0.83176971428139834</v>
      </c>
      <c r="BQ892">
        <v>0.8348963624091208</v>
      </c>
      <c r="BR892">
        <v>0.83659265928094728</v>
      </c>
      <c r="BS892">
        <v>0.8382934292540043</v>
      </c>
      <c r="BT892">
        <v>0.84326291707495804</v>
      </c>
      <c r="BU892">
        <v>0.84629462162075408</v>
      </c>
      <c r="BV892">
        <v>0.84850445546409303</v>
      </c>
      <c r="BW892">
        <v>0.8514076233718485</v>
      </c>
      <c r="BX892">
        <v>0.85280761302158647</v>
      </c>
      <c r="BY892">
        <v>0.85573177904506892</v>
      </c>
      <c r="BZ892">
        <v>0.86056695746001854</v>
      </c>
      <c r="CA892">
        <v>0.86408977580736668</v>
      </c>
      <c r="CB892">
        <v>0.86544553913863964</v>
      </c>
      <c r="CC892">
        <v>0.86858377755006644</v>
      </c>
      <c r="CD892">
        <v>0.87124280645450169</v>
      </c>
      <c r="CE892">
        <v>0.87325462031087009</v>
      </c>
      <c r="CF892">
        <v>0.87487331827251058</v>
      </c>
      <c r="CG892">
        <v>0.87874195662565835</v>
      </c>
      <c r="CH892">
        <v>0.88336358760481037</v>
      </c>
      <c r="CI892">
        <v>0.88654485038110598</v>
      </c>
      <c r="CJ892">
        <v>0.8891624910671958</v>
      </c>
      <c r="CK892">
        <v>0.89107536433154644</v>
      </c>
      <c r="CL892">
        <v>0.89622340202200967</v>
      </c>
      <c r="CM892">
        <v>0.90013504011137235</v>
      </c>
      <c r="CN892">
        <v>0.90309427521618479</v>
      </c>
      <c r="CO892">
        <v>0.90656806222506259</v>
      </c>
      <c r="CP892">
        <v>0.90852796535561375</v>
      </c>
      <c r="CQ892">
        <v>0.91406810260925142</v>
      </c>
      <c r="CR892">
        <v>0.92060686300787786</v>
      </c>
      <c r="CS892">
        <v>0.92344903827972391</v>
      </c>
      <c r="CT892">
        <v>0.92624226111161478</v>
      </c>
      <c r="CU892">
        <v>0.92793260669318367</v>
      </c>
      <c r="CV892">
        <v>0.93066245150870919</v>
      </c>
      <c r="CW892">
        <v>0.9353121807258733</v>
      </c>
      <c r="CX892">
        <v>0.93941740914967364</v>
      </c>
      <c r="CY892">
        <v>0.94274749652130763</v>
      </c>
      <c r="CZ892">
        <v>0.94645636042081516</v>
      </c>
      <c r="DA892">
        <v>0.95064268993636369</v>
      </c>
      <c r="DB892">
        <v>0.95491955052068445</v>
      </c>
      <c r="DC892">
        <v>0.95688524900039518</v>
      </c>
      <c r="DD892">
        <v>0.96057226993282629</v>
      </c>
      <c r="DE892">
        <v>0.96218988958600649</v>
      </c>
      <c r="DF892">
        <v>0.96822994096645942</v>
      </c>
      <c r="DG892">
        <v>0.97696877707663754</v>
      </c>
      <c r="DH892">
        <v>0.97949052306316553</v>
      </c>
      <c r="DI892">
        <v>0.98074711366754475</v>
      </c>
      <c r="DJ892">
        <v>0.98277387739607835</v>
      </c>
      <c r="DK892">
        <v>0.98543133260870897</v>
      </c>
      <c r="DL892">
        <v>0.98888052187632647</v>
      </c>
      <c r="DM892">
        <v>0.99194092341316586</v>
      </c>
      <c r="DN892">
        <v>0.9971616774897708</v>
      </c>
      <c r="DO892">
        <v>1.0054407462783477</v>
      </c>
      <c r="DP892">
        <v>1.0081496738608349</v>
      </c>
      <c r="DQ892">
        <v>1.0150056341845002</v>
      </c>
      <c r="DR892">
        <v>1.0197334236640105</v>
      </c>
      <c r="DS892">
        <v>1.02485692547743</v>
      </c>
      <c r="DT892">
        <v>1.0278462997851698</v>
      </c>
      <c r="DU892">
        <v>1.0298703598465597</v>
      </c>
      <c r="DV892">
        <v>1.0327692473254593</v>
      </c>
      <c r="DW892">
        <v>1.0366209212387825</v>
      </c>
      <c r="DX892">
        <v>1.0410014413322575</v>
      </c>
      <c r="DY892">
        <v>1.0445025086643986</v>
      </c>
      <c r="DZ892">
        <v>1.0460371113848099</v>
      </c>
      <c r="EA892">
        <v>1.050708651315452</v>
      </c>
      <c r="EB892">
        <v>1.0557693441391638</v>
      </c>
      <c r="EC892">
        <v>1.0596541534036994</v>
      </c>
      <c r="ED892">
        <v>1.0621159700126057</v>
      </c>
      <c r="EE892">
        <v>1.06501410818696</v>
      </c>
      <c r="EF892">
        <v>1.0704168837751407</v>
      </c>
      <c r="EG892">
        <v>1.0822681892076884</v>
      </c>
      <c r="EH892">
        <v>1.0868650959607389</v>
      </c>
      <c r="EI892">
        <v>1.0923207746984989</v>
      </c>
      <c r="EJ892">
        <v>1.0962830243089474</v>
      </c>
      <c r="EK892">
        <v>1.1006368754190134</v>
      </c>
      <c r="EL892">
        <v>1.1027060685174943</v>
      </c>
      <c r="EM892">
        <v>1.1049672903169572</v>
      </c>
      <c r="EN892">
        <v>1.1140298408733091</v>
      </c>
      <c r="EO892">
        <v>1.1168499904280649</v>
      </c>
      <c r="EP892">
        <v>1.1212513091187271</v>
      </c>
      <c r="EQ892">
        <v>1.1297494978923308</v>
      </c>
      <c r="ER892">
        <v>1.1311632408229317</v>
      </c>
      <c r="ES892">
        <v>1.1353522923885944</v>
      </c>
      <c r="ET892">
        <v>1.1436776442497945</v>
      </c>
      <c r="EU892">
        <v>1.1531257169311717</v>
      </c>
      <c r="EV892">
        <v>1.1553300221068314</v>
      </c>
      <c r="EW892">
        <v>1.1598605599071978</v>
      </c>
      <c r="EX892">
        <v>1.1671832565788844</v>
      </c>
      <c r="EY892">
        <v>1.1692382279850808</v>
      </c>
      <c r="EZ892">
        <v>1.1818071639308767</v>
      </c>
      <c r="FA892">
        <v>1.1840970498090031</v>
      </c>
      <c r="FB892">
        <v>1.1881145208105246</v>
      </c>
      <c r="FC892">
        <v>1.1955261396980157</v>
      </c>
      <c r="FD892">
        <v>1.2037467111515963</v>
      </c>
      <c r="FE892">
        <v>1.2085828379823227</v>
      </c>
      <c r="FF892">
        <v>1.2158971096738325</v>
      </c>
      <c r="FG892">
        <v>1.2264657092912148</v>
      </c>
      <c r="FH892">
        <v>1.2310946494004782</v>
      </c>
      <c r="FI892">
        <v>1.2396661992529965</v>
      </c>
      <c r="FJ892">
        <v>1.2460253926329805</v>
      </c>
      <c r="FK892">
        <v>1.2502282622487062</v>
      </c>
      <c r="FL892">
        <v>1.2591894848698384</v>
      </c>
      <c r="FM892">
        <v>1.2658698178980499</v>
      </c>
      <c r="FN892">
        <v>1.283634145154555</v>
      </c>
      <c r="FO892">
        <v>1.2976434437419331</v>
      </c>
      <c r="FP892">
        <v>1.3053065243693758</v>
      </c>
      <c r="FQ892">
        <v>1.3142979607220988</v>
      </c>
      <c r="FR892">
        <v>1.3312104050658902</v>
      </c>
      <c r="FS892">
        <v>1.3415552543019864</v>
      </c>
      <c r="FT892">
        <v>1.3513010505114111</v>
      </c>
      <c r="FU892">
        <v>1.3619681337424672</v>
      </c>
      <c r="FV892">
        <v>1.3736357858829222</v>
      </c>
      <c r="FW892">
        <v>1.3966814012157873</v>
      </c>
      <c r="FX892">
        <v>1.4080521887674216</v>
      </c>
      <c r="FY892">
        <v>1.4174877180521031</v>
      </c>
      <c r="FZ892">
        <v>1.4247206088417665</v>
      </c>
      <c r="GA892">
        <v>1.4409577487084284</v>
      </c>
      <c r="GB892">
        <v>1.4577413846744152</v>
      </c>
      <c r="GC892">
        <v>1.4721798338861323</v>
      </c>
      <c r="GD892">
        <v>1.4876653380381426</v>
      </c>
      <c r="GE892">
        <v>1.5063853062681463</v>
      </c>
      <c r="GF892">
        <v>1.5326175317051485</v>
      </c>
      <c r="GG892">
        <v>1.5666771320040345</v>
      </c>
      <c r="GH892">
        <v>1.6011598555933597</v>
      </c>
      <c r="GI892">
        <v>1.6110381185405913</v>
      </c>
      <c r="GJ892">
        <v>1.6367283859451118</v>
      </c>
      <c r="GK892">
        <v>1.6712481132373307</v>
      </c>
      <c r="GL892">
        <v>1.6916341609238925</v>
      </c>
      <c r="GM892">
        <v>1.7183099108132038</v>
      </c>
      <c r="GN892">
        <v>1.7829514276609399</v>
      </c>
      <c r="GO892">
        <v>1.8638248023302966</v>
      </c>
      <c r="GP892">
        <v>2.0497317808958595</v>
      </c>
      <c r="GQ892">
        <v>2.2807386191044792</v>
      </c>
      <c r="GR892">
        <v>0.99741582805820916</v>
      </c>
    </row>
    <row r="893" spans="1:200" x14ac:dyDescent="0.45">
      <c r="A893">
        <v>0.52771789848405359</v>
      </c>
      <c r="B893">
        <v>0.54899702809343898</v>
      </c>
      <c r="C893">
        <v>0.56059862738883737</v>
      </c>
      <c r="D893">
        <v>0.57126915697117098</v>
      </c>
      <c r="E893">
        <v>0.58140902931235294</v>
      </c>
      <c r="F893">
        <v>0.58708936690309865</v>
      </c>
      <c r="G893">
        <v>0.58936150548391664</v>
      </c>
      <c r="H893">
        <v>0.5959556601131597</v>
      </c>
      <c r="I893">
        <v>0.60249545837148688</v>
      </c>
      <c r="J893">
        <v>0.61020766080103395</v>
      </c>
      <c r="K893">
        <v>0.62217375262295371</v>
      </c>
      <c r="L893">
        <v>0.63004699237622608</v>
      </c>
      <c r="M893">
        <v>0.63493302740442836</v>
      </c>
      <c r="N893">
        <v>0.63992164194369161</v>
      </c>
      <c r="O893">
        <v>0.64219094244211428</v>
      </c>
      <c r="P893">
        <v>0.64876841422836873</v>
      </c>
      <c r="Q893">
        <v>0.65882905456293472</v>
      </c>
      <c r="R893">
        <v>0.66416991385578639</v>
      </c>
      <c r="S893">
        <v>0.67298562293485642</v>
      </c>
      <c r="T893">
        <v>0.67511753303727351</v>
      </c>
      <c r="U893">
        <v>0.68143783027660088</v>
      </c>
      <c r="V893">
        <v>0.6864642980582365</v>
      </c>
      <c r="W893">
        <v>0.69213173556890761</v>
      </c>
      <c r="X893">
        <v>0.69460383052691654</v>
      </c>
      <c r="Y893">
        <v>0.69777350511532077</v>
      </c>
      <c r="Z893">
        <v>0.70191994981807448</v>
      </c>
      <c r="AA893">
        <v>0.70589706368681415</v>
      </c>
      <c r="AB893">
        <v>0.70965175826833204</v>
      </c>
      <c r="AC893">
        <v>0.71762653542807797</v>
      </c>
      <c r="AD893">
        <v>0.7193961508295118</v>
      </c>
      <c r="AE893">
        <v>0.72105133892825612</v>
      </c>
      <c r="AF893">
        <v>0.7256494372181137</v>
      </c>
      <c r="AG893">
        <v>0.72772264188196178</v>
      </c>
      <c r="AH893">
        <v>0.72933965436716341</v>
      </c>
      <c r="AI893">
        <v>0.73227922999849615</v>
      </c>
      <c r="AJ893">
        <v>0.73565947253906372</v>
      </c>
      <c r="AK893">
        <v>0.73862848636316625</v>
      </c>
      <c r="AL893">
        <v>0.74077087197667824</v>
      </c>
      <c r="AM893">
        <v>0.7479840155573253</v>
      </c>
      <c r="AN893">
        <v>0.75222500618388244</v>
      </c>
      <c r="AO893">
        <v>0.75439194077126814</v>
      </c>
      <c r="AP893">
        <v>0.75698677577424034</v>
      </c>
      <c r="AQ893">
        <v>0.75907374476612488</v>
      </c>
      <c r="AR893">
        <v>0.76242587797892836</v>
      </c>
      <c r="AS893">
        <v>0.76732803915411352</v>
      </c>
      <c r="AT893">
        <v>0.77197737076279993</v>
      </c>
      <c r="AU893">
        <v>0.77432626912882385</v>
      </c>
      <c r="AV893">
        <v>0.77687927094496423</v>
      </c>
      <c r="AW893">
        <v>0.77969264230906066</v>
      </c>
      <c r="AX893">
        <v>0.78241591457160131</v>
      </c>
      <c r="AY893">
        <v>0.78363916894813779</v>
      </c>
      <c r="AZ893">
        <v>0.78835683332738449</v>
      </c>
      <c r="BA893">
        <v>0.78961002092673149</v>
      </c>
      <c r="BB893">
        <v>0.79158570829968056</v>
      </c>
      <c r="BC893">
        <v>0.7929911685774218</v>
      </c>
      <c r="BD893">
        <v>0.794293935772866</v>
      </c>
      <c r="BE893">
        <v>0.79720328511021632</v>
      </c>
      <c r="BF893">
        <v>0.79942818622008505</v>
      </c>
      <c r="BG893">
        <v>0.80314478406581546</v>
      </c>
      <c r="BH893">
        <v>0.80623394984562513</v>
      </c>
      <c r="BI893">
        <v>0.80919487442241089</v>
      </c>
      <c r="BJ893">
        <v>0.81500693288953407</v>
      </c>
      <c r="BK893">
        <v>0.81965596105002558</v>
      </c>
      <c r="BL893">
        <v>0.82078908372630344</v>
      </c>
      <c r="BM893">
        <v>0.82313335776385654</v>
      </c>
      <c r="BN893">
        <v>0.82578352142494016</v>
      </c>
      <c r="BO893">
        <v>0.82842973228641192</v>
      </c>
      <c r="BP893">
        <v>0.83160309934483401</v>
      </c>
      <c r="BQ893">
        <v>0.83462661368428792</v>
      </c>
      <c r="BR893">
        <v>0.83715665137674411</v>
      </c>
      <c r="BS893">
        <v>0.83967268582644128</v>
      </c>
      <c r="BT893">
        <v>0.84217808431986962</v>
      </c>
      <c r="BU893">
        <v>0.84400098472769614</v>
      </c>
      <c r="BV893">
        <v>0.84594643484900922</v>
      </c>
      <c r="BW893">
        <v>0.84854833161485033</v>
      </c>
      <c r="BX893">
        <v>0.85076962268174516</v>
      </c>
      <c r="BY893">
        <v>0.85445077180457196</v>
      </c>
      <c r="BZ893">
        <v>0.85654368780380152</v>
      </c>
      <c r="CA893">
        <v>0.86139692306749149</v>
      </c>
      <c r="CB893">
        <v>0.86566466460188463</v>
      </c>
      <c r="CC893">
        <v>0.8687273080669845</v>
      </c>
      <c r="CD893">
        <v>0.8701101732621066</v>
      </c>
      <c r="CE893">
        <v>0.87227240455178168</v>
      </c>
      <c r="CF893">
        <v>0.87438860391041651</v>
      </c>
      <c r="CG893">
        <v>0.88025642854660247</v>
      </c>
      <c r="CH893">
        <v>0.88171775861945056</v>
      </c>
      <c r="CI893">
        <v>0.88379738478217795</v>
      </c>
      <c r="CJ893">
        <v>0.88818659272309508</v>
      </c>
      <c r="CK893">
        <v>0.89356104966866157</v>
      </c>
      <c r="CL893">
        <v>0.89654001275515383</v>
      </c>
      <c r="CM893">
        <v>0.90040311885634472</v>
      </c>
      <c r="CN893">
        <v>0.90284652396699527</v>
      </c>
      <c r="CO893">
        <v>0.90429650327945188</v>
      </c>
      <c r="CP893">
        <v>0.90677536053309049</v>
      </c>
      <c r="CQ893">
        <v>0.91461730346346326</v>
      </c>
      <c r="CR893">
        <v>0.91920167423452259</v>
      </c>
      <c r="CS893">
        <v>0.92178214049426865</v>
      </c>
      <c r="CT893">
        <v>0.92497114495247956</v>
      </c>
      <c r="CU893">
        <v>0.92768417230442202</v>
      </c>
      <c r="CV893">
        <v>0.93037399355804573</v>
      </c>
      <c r="CW893">
        <v>0.93449654065011067</v>
      </c>
      <c r="CX893">
        <v>0.93952970908564992</v>
      </c>
      <c r="CY893">
        <v>0.94347155977395403</v>
      </c>
      <c r="CZ893">
        <v>0.95253806152974507</v>
      </c>
      <c r="DA893">
        <v>0.95403757512565179</v>
      </c>
      <c r="DB893">
        <v>0.95697648598788865</v>
      </c>
      <c r="DC893">
        <v>0.95910655043510784</v>
      </c>
      <c r="DD893">
        <v>0.96559284334820561</v>
      </c>
      <c r="DE893">
        <v>0.96822900291937974</v>
      </c>
      <c r="DF893">
        <v>0.97048386080386162</v>
      </c>
      <c r="DG893">
        <v>0.97457087391819153</v>
      </c>
      <c r="DH893">
        <v>0.97729804686114974</v>
      </c>
      <c r="DI893">
        <v>0.98073696620640038</v>
      </c>
      <c r="DJ893">
        <v>0.98291417214718846</v>
      </c>
      <c r="DK893">
        <v>0.98804700007612367</v>
      </c>
      <c r="DL893">
        <v>0.99259585524254235</v>
      </c>
      <c r="DM893">
        <v>0.99677224831360944</v>
      </c>
      <c r="DN893">
        <v>1.0014400539118524</v>
      </c>
      <c r="DO893">
        <v>1.0036689021677014</v>
      </c>
      <c r="DP893">
        <v>1.0110161698414823</v>
      </c>
      <c r="DQ893">
        <v>1.0161253228533276</v>
      </c>
      <c r="DR893">
        <v>1.0179088711282942</v>
      </c>
      <c r="DS893">
        <v>1.0220230607704408</v>
      </c>
      <c r="DT893">
        <v>1.0291498044718672</v>
      </c>
      <c r="DU893">
        <v>1.0308582666159252</v>
      </c>
      <c r="DV893">
        <v>1.033616815381877</v>
      </c>
      <c r="DW893">
        <v>1.0355530723325852</v>
      </c>
      <c r="DX893">
        <v>1.0399775818412791</v>
      </c>
      <c r="DY893">
        <v>1.0447399293396655</v>
      </c>
      <c r="DZ893">
        <v>1.0499696679338488</v>
      </c>
      <c r="EA893">
        <v>1.0530303096982698</v>
      </c>
      <c r="EB893">
        <v>1.0566661394234089</v>
      </c>
      <c r="EC893">
        <v>1.0598036252662411</v>
      </c>
      <c r="ED893">
        <v>1.0652618502159383</v>
      </c>
      <c r="EE893">
        <v>1.0688415997074643</v>
      </c>
      <c r="EF893">
        <v>1.075114488478969</v>
      </c>
      <c r="EG893">
        <v>1.0799357774754612</v>
      </c>
      <c r="EH893">
        <v>1.085422405345067</v>
      </c>
      <c r="EI893">
        <v>1.0895851664531124</v>
      </c>
      <c r="EJ893">
        <v>1.0930431370251352</v>
      </c>
      <c r="EK893">
        <v>1.0972967477546083</v>
      </c>
      <c r="EL893">
        <v>1.1031903305008275</v>
      </c>
      <c r="EM893">
        <v>1.1054735866759582</v>
      </c>
      <c r="EN893">
        <v>1.1079886537637933</v>
      </c>
      <c r="EO893">
        <v>1.1111870423944339</v>
      </c>
      <c r="EP893">
        <v>1.1192510157829876</v>
      </c>
      <c r="EQ893">
        <v>1.1275754467494399</v>
      </c>
      <c r="ER893">
        <v>1.1337037813713235</v>
      </c>
      <c r="ES893">
        <v>1.1372979773591607</v>
      </c>
      <c r="ET893">
        <v>1.1423932227498306</v>
      </c>
      <c r="EU893">
        <v>1.1503061183718226</v>
      </c>
      <c r="EV893">
        <v>1.1533501231984622</v>
      </c>
      <c r="EW893">
        <v>1.1627808383229887</v>
      </c>
      <c r="EX893">
        <v>1.1687653124858353</v>
      </c>
      <c r="EY893">
        <v>1.1738409899010003</v>
      </c>
      <c r="EZ893">
        <v>1.1818782983779899</v>
      </c>
      <c r="FA893">
        <v>1.1890225939728167</v>
      </c>
      <c r="FB893">
        <v>1.1924454324377565</v>
      </c>
      <c r="FC893">
        <v>1.2019496757375452</v>
      </c>
      <c r="FD893">
        <v>1.2055719812083727</v>
      </c>
      <c r="FE893">
        <v>1.2102313421122004</v>
      </c>
      <c r="FF893">
        <v>1.2164088770654888</v>
      </c>
      <c r="FG893">
        <v>1.2286947966557651</v>
      </c>
      <c r="FH893">
        <v>1.2309071585653684</v>
      </c>
      <c r="FI893">
        <v>1.2371839519363559</v>
      </c>
      <c r="FJ893">
        <v>1.245955896441155</v>
      </c>
      <c r="FK893">
        <v>1.2502863964952238</v>
      </c>
      <c r="FL893">
        <v>1.2571043743249555</v>
      </c>
      <c r="FM893">
        <v>1.2692712103124915</v>
      </c>
      <c r="FN893">
        <v>1.2883120833107378</v>
      </c>
      <c r="FO893">
        <v>1.292897608101591</v>
      </c>
      <c r="FP893">
        <v>1.2999956226886795</v>
      </c>
      <c r="FQ893">
        <v>1.314994291035678</v>
      </c>
      <c r="FR893">
        <v>1.336713897519632</v>
      </c>
      <c r="FS893">
        <v>1.3419042489404276</v>
      </c>
      <c r="FT893">
        <v>1.3491271247129106</v>
      </c>
      <c r="FU893">
        <v>1.3596203862653193</v>
      </c>
      <c r="FV893">
        <v>1.3803343983997955</v>
      </c>
      <c r="FW893">
        <v>1.3902699964501599</v>
      </c>
      <c r="FX893">
        <v>1.4077374119539514</v>
      </c>
      <c r="FY893">
        <v>1.4245518844458041</v>
      </c>
      <c r="FZ893">
        <v>1.432955564532794</v>
      </c>
      <c r="GA893">
        <v>1.4392978575413402</v>
      </c>
      <c r="GB893">
        <v>1.4594326217459073</v>
      </c>
      <c r="GC893">
        <v>1.4724157011742891</v>
      </c>
      <c r="GD893">
        <v>1.4893067273191283</v>
      </c>
      <c r="GE893">
        <v>1.503291443976511</v>
      </c>
      <c r="GF893">
        <v>1.5366809800557166</v>
      </c>
      <c r="GG893">
        <v>1.565908018972574</v>
      </c>
      <c r="GH893">
        <v>1.596241925342736</v>
      </c>
      <c r="GI893">
        <v>1.6072785618030581</v>
      </c>
      <c r="GJ893">
        <v>1.6454886109113223</v>
      </c>
      <c r="GK893">
        <v>1.6652209988190514</v>
      </c>
      <c r="GL893">
        <v>1.6967878563622005</v>
      </c>
      <c r="GM893">
        <v>1.7183521495736904</v>
      </c>
      <c r="GN893">
        <v>1.7857278904222176</v>
      </c>
      <c r="GO893">
        <v>1.8573962781422242</v>
      </c>
      <c r="GP893">
        <v>2.0538266916823549</v>
      </c>
      <c r="GQ893">
        <v>2.2654171423130127</v>
      </c>
      <c r="GR893">
        <v>0.99763976671340271</v>
      </c>
    </row>
    <row r="894" spans="1:200" x14ac:dyDescent="0.45">
      <c r="A894">
        <v>0.52984859122723016</v>
      </c>
      <c r="B894">
        <v>0.5485438095990508</v>
      </c>
      <c r="C894">
        <v>0.56021877083301785</v>
      </c>
      <c r="D894">
        <v>0.57164175846085796</v>
      </c>
      <c r="E894">
        <v>0.58099672310696204</v>
      </c>
      <c r="F894">
        <v>0.58447691697589821</v>
      </c>
      <c r="G894">
        <v>0.59015122779110973</v>
      </c>
      <c r="H894">
        <v>0.5957244334863836</v>
      </c>
      <c r="I894">
        <v>0.60365897353721665</v>
      </c>
      <c r="J894">
        <v>0.60950614513372803</v>
      </c>
      <c r="K894">
        <v>0.62022607155702503</v>
      </c>
      <c r="L894">
        <v>0.63035179150386766</v>
      </c>
      <c r="M894">
        <v>0.63388986470556363</v>
      </c>
      <c r="N894">
        <v>0.63824675761449101</v>
      </c>
      <c r="O894">
        <v>0.64303388843386144</v>
      </c>
      <c r="P894">
        <v>0.65170471847251865</v>
      </c>
      <c r="Q894">
        <v>0.65558160603826565</v>
      </c>
      <c r="R894">
        <v>0.66583019570557422</v>
      </c>
      <c r="S894">
        <v>0.67080621979253263</v>
      </c>
      <c r="T894">
        <v>0.676276149482824</v>
      </c>
      <c r="U894">
        <v>0.68154286019822596</v>
      </c>
      <c r="V894">
        <v>0.68462262241031024</v>
      </c>
      <c r="W894">
        <v>0.68834553050730496</v>
      </c>
      <c r="X894">
        <v>0.69048444668796238</v>
      </c>
      <c r="Y894">
        <v>0.69634523847474761</v>
      </c>
      <c r="Z894">
        <v>0.69962823440215749</v>
      </c>
      <c r="AA894">
        <v>0.70508503402322664</v>
      </c>
      <c r="AB894">
        <v>0.71034007708861924</v>
      </c>
      <c r="AC894">
        <v>0.71506669580780557</v>
      </c>
      <c r="AD894">
        <v>0.7184153345431824</v>
      </c>
      <c r="AE894">
        <v>0.719862416186281</v>
      </c>
      <c r="AF894">
        <v>0.72378053136497966</v>
      </c>
      <c r="AG894">
        <v>0.72679678067368347</v>
      </c>
      <c r="AH894">
        <v>0.72841074216791246</v>
      </c>
      <c r="AI894">
        <v>0.73081855780850602</v>
      </c>
      <c r="AJ894">
        <v>0.73579514369878785</v>
      </c>
      <c r="AK894">
        <v>0.73859265686201758</v>
      </c>
      <c r="AL894">
        <v>0.74158055610302676</v>
      </c>
      <c r="AM894">
        <v>0.74458937882303589</v>
      </c>
      <c r="AN894">
        <v>0.74858992597877594</v>
      </c>
      <c r="AO894">
        <v>0.752474356999139</v>
      </c>
      <c r="AP894">
        <v>0.7563268073057311</v>
      </c>
      <c r="AQ894">
        <v>0.75948747331164224</v>
      </c>
      <c r="AR894">
        <v>0.76138398762766923</v>
      </c>
      <c r="AS894">
        <v>0.76353422510453728</v>
      </c>
      <c r="AT894">
        <v>0.76782629124567325</v>
      </c>
      <c r="AU894">
        <v>0.77083841897310901</v>
      </c>
      <c r="AV894">
        <v>0.77391765293301673</v>
      </c>
      <c r="AW894">
        <v>0.77821096313306215</v>
      </c>
      <c r="AX894">
        <v>0.78258737923303456</v>
      </c>
      <c r="AY894">
        <v>0.785252133104411</v>
      </c>
      <c r="AZ894">
        <v>0.78617952846089756</v>
      </c>
      <c r="BA894">
        <v>0.79133255460774665</v>
      </c>
      <c r="BB894">
        <v>0.79322930045051077</v>
      </c>
      <c r="BC894">
        <v>0.79576259322299403</v>
      </c>
      <c r="BD894">
        <v>0.79792307679137531</v>
      </c>
      <c r="BE894">
        <v>0.80018919450159187</v>
      </c>
      <c r="BF894">
        <v>0.80356152040807893</v>
      </c>
      <c r="BG894">
        <v>0.80598509828780096</v>
      </c>
      <c r="BH894">
        <v>0.80803603021378445</v>
      </c>
      <c r="BI894">
        <v>0.8093233620849406</v>
      </c>
      <c r="BJ894">
        <v>0.81084170207609862</v>
      </c>
      <c r="BK894">
        <v>0.8141373292707863</v>
      </c>
      <c r="BL894">
        <v>0.81784687703566683</v>
      </c>
      <c r="BM894">
        <v>0.82291143911587805</v>
      </c>
      <c r="BN894">
        <v>0.82632480340894876</v>
      </c>
      <c r="BO894">
        <v>0.83037103169477311</v>
      </c>
      <c r="BP894">
        <v>0.83355909966198427</v>
      </c>
      <c r="BQ894">
        <v>0.83421058969998196</v>
      </c>
      <c r="BR894">
        <v>0.83632189781809074</v>
      </c>
      <c r="BS894">
        <v>0.83948357866016021</v>
      </c>
      <c r="BT894">
        <v>0.8413571415785438</v>
      </c>
      <c r="BU894">
        <v>0.8458390127708465</v>
      </c>
      <c r="BV894">
        <v>0.84751854356870604</v>
      </c>
      <c r="BW894">
        <v>0.84903874729644224</v>
      </c>
      <c r="BX894">
        <v>0.85091094880818041</v>
      </c>
      <c r="BY894">
        <v>0.85482176233996543</v>
      </c>
      <c r="BZ894">
        <v>0.85668005508435152</v>
      </c>
      <c r="CA894">
        <v>0.85993886159566824</v>
      </c>
      <c r="CB894">
        <v>0.86446670908204815</v>
      </c>
      <c r="CC894">
        <v>0.86638706755571726</v>
      </c>
      <c r="CD894">
        <v>0.87082959039783148</v>
      </c>
      <c r="CE894">
        <v>0.8726149701891327</v>
      </c>
      <c r="CF894">
        <v>0.87436034369318549</v>
      </c>
      <c r="CG894">
        <v>0.87654324696807895</v>
      </c>
      <c r="CH894">
        <v>0.8784189131314214</v>
      </c>
      <c r="CI894">
        <v>0.88223430105498757</v>
      </c>
      <c r="CJ894">
        <v>0.88625566165962977</v>
      </c>
      <c r="CK894">
        <v>0.89239921439920267</v>
      </c>
      <c r="CL894">
        <v>0.89747584655656276</v>
      </c>
      <c r="CM894">
        <v>0.90132831688392689</v>
      </c>
      <c r="CN894">
        <v>0.90188980261101137</v>
      </c>
      <c r="CO894">
        <v>0.90698091631852018</v>
      </c>
      <c r="CP894">
        <v>0.91025863292246201</v>
      </c>
      <c r="CQ894">
        <v>0.91511978026954877</v>
      </c>
      <c r="CR894">
        <v>0.91818478235769763</v>
      </c>
      <c r="CS894">
        <v>0.92084942257513069</v>
      </c>
      <c r="CT894">
        <v>0.924044427610487</v>
      </c>
      <c r="CU894">
        <v>0.92761952719208618</v>
      </c>
      <c r="CV894">
        <v>0.93237230452252207</v>
      </c>
      <c r="CW894">
        <v>0.93392430667533011</v>
      </c>
      <c r="CX894">
        <v>0.93629005429076262</v>
      </c>
      <c r="CY894">
        <v>0.94206652071300756</v>
      </c>
      <c r="CZ894">
        <v>0.94610736216999847</v>
      </c>
      <c r="DA894">
        <v>0.95076710204379589</v>
      </c>
      <c r="DB894">
        <v>0.95535090550315971</v>
      </c>
      <c r="DC894">
        <v>0.95716664546775065</v>
      </c>
      <c r="DD894">
        <v>0.95910232533583939</v>
      </c>
      <c r="DE894">
        <v>0.96257795381435707</v>
      </c>
      <c r="DF894">
        <v>0.96827217906670771</v>
      </c>
      <c r="DG894">
        <v>0.97285707664817023</v>
      </c>
      <c r="DH894">
        <v>0.97532430956257499</v>
      </c>
      <c r="DI894">
        <v>0.97988311894328528</v>
      </c>
      <c r="DJ894">
        <v>0.98329492926848483</v>
      </c>
      <c r="DK894">
        <v>0.98653143179355007</v>
      </c>
      <c r="DL894">
        <v>0.98989978527008649</v>
      </c>
      <c r="DM894">
        <v>0.99598163064316614</v>
      </c>
      <c r="DN894">
        <v>1.0030910724503865</v>
      </c>
      <c r="DO894">
        <v>1.0050046839518658</v>
      </c>
      <c r="DP894">
        <v>1.0068889597437003</v>
      </c>
      <c r="DQ894">
        <v>1.0132274350331887</v>
      </c>
      <c r="DR894">
        <v>1.0173572426622068</v>
      </c>
      <c r="DS894">
        <v>1.0212527426494487</v>
      </c>
      <c r="DT894">
        <v>1.0251914360898382</v>
      </c>
      <c r="DU894">
        <v>1.0291807227420184</v>
      </c>
      <c r="DV894">
        <v>1.0330336998644554</v>
      </c>
      <c r="DW894">
        <v>1.0359256206276712</v>
      </c>
      <c r="DX894">
        <v>1.0410635092441938</v>
      </c>
      <c r="DY894">
        <v>1.0440430113118537</v>
      </c>
      <c r="DZ894">
        <v>1.0473221648231632</v>
      </c>
      <c r="EA894">
        <v>1.0502121077249227</v>
      </c>
      <c r="EB894">
        <v>1.0549300273599911</v>
      </c>
      <c r="EC894">
        <v>1.0587992863451894</v>
      </c>
      <c r="ED894">
        <v>1.0619267233571301</v>
      </c>
      <c r="EE894">
        <v>1.0641850094780496</v>
      </c>
      <c r="EF894">
        <v>1.0713928199038831</v>
      </c>
      <c r="EG894">
        <v>1.0808216704315317</v>
      </c>
      <c r="EH894">
        <v>1.0862972073746182</v>
      </c>
      <c r="EI894">
        <v>1.0874961459495556</v>
      </c>
      <c r="EJ894">
        <v>1.0894456855074528</v>
      </c>
      <c r="EK894">
        <v>1.0939353009436124</v>
      </c>
      <c r="EL894">
        <v>1.0985181642188737</v>
      </c>
      <c r="EM894">
        <v>1.100852992328015</v>
      </c>
      <c r="EN894">
        <v>1.1071519352385051</v>
      </c>
      <c r="EO894">
        <v>1.109719600647215</v>
      </c>
      <c r="EP894">
        <v>1.1188013808534056</v>
      </c>
      <c r="EQ894">
        <v>1.1289109365826271</v>
      </c>
      <c r="ER894">
        <v>1.1333384304741869</v>
      </c>
      <c r="ES894">
        <v>1.1357282468823775</v>
      </c>
      <c r="ET894">
        <v>1.1404454580224701</v>
      </c>
      <c r="EU894">
        <v>1.1502528693713616</v>
      </c>
      <c r="EV894">
        <v>1.1564117561493508</v>
      </c>
      <c r="EW894">
        <v>1.1623901038298501</v>
      </c>
      <c r="EX894">
        <v>1.170422013942034</v>
      </c>
      <c r="EY894">
        <v>1.1772624062347956</v>
      </c>
      <c r="EZ894">
        <v>1.1802569292615543</v>
      </c>
      <c r="FA894">
        <v>1.1880573005613022</v>
      </c>
      <c r="FB894">
        <v>1.1925902007466818</v>
      </c>
      <c r="FC894">
        <v>1.1983774052891278</v>
      </c>
      <c r="FD894">
        <v>1.2014346495558625</v>
      </c>
      <c r="FE894">
        <v>1.2101762891500971</v>
      </c>
      <c r="FF894">
        <v>1.2141249750128145</v>
      </c>
      <c r="FG894">
        <v>1.2274245078711192</v>
      </c>
      <c r="FH894">
        <v>1.2347761443380261</v>
      </c>
      <c r="FI894">
        <v>1.243092087786821</v>
      </c>
      <c r="FJ894">
        <v>1.2484929252383108</v>
      </c>
      <c r="FK894">
        <v>1.2513999950845274</v>
      </c>
      <c r="FL894">
        <v>1.2636490406483822</v>
      </c>
      <c r="FM894">
        <v>1.2677368559101547</v>
      </c>
      <c r="FN894">
        <v>1.2836510045000984</v>
      </c>
      <c r="FO894">
        <v>1.2894933093433747</v>
      </c>
      <c r="FP894">
        <v>1.3016140781465215</v>
      </c>
      <c r="FQ894">
        <v>1.3313603717718578</v>
      </c>
      <c r="FR894">
        <v>1.3398515702588245</v>
      </c>
      <c r="FS894">
        <v>1.3515859110410213</v>
      </c>
      <c r="FT894">
        <v>1.3615247485924691</v>
      </c>
      <c r="FU894">
        <v>1.3709658576854731</v>
      </c>
      <c r="FV894">
        <v>1.3841359233393622</v>
      </c>
      <c r="FW894">
        <v>1.3914124377943893</v>
      </c>
      <c r="FX894">
        <v>1.4109237604424292</v>
      </c>
      <c r="FY894">
        <v>1.4301679955028523</v>
      </c>
      <c r="FZ894">
        <v>1.4337912136567792</v>
      </c>
      <c r="GA894">
        <v>1.4470525688373681</v>
      </c>
      <c r="GB894">
        <v>1.4541114031392661</v>
      </c>
      <c r="GC894">
        <v>1.4724346101264569</v>
      </c>
      <c r="GD894">
        <v>1.4894917266566028</v>
      </c>
      <c r="GE894">
        <v>1.5015024663478074</v>
      </c>
      <c r="GF894">
        <v>1.5195261117029641</v>
      </c>
      <c r="GG894">
        <v>1.5445401480321417</v>
      </c>
      <c r="GH894">
        <v>1.5974902678575975</v>
      </c>
      <c r="GI894">
        <v>1.612662229795605</v>
      </c>
      <c r="GJ894">
        <v>1.6250744045835146</v>
      </c>
      <c r="GK894">
        <v>1.6739230884991723</v>
      </c>
      <c r="GL894">
        <v>1.6956690826936953</v>
      </c>
      <c r="GM894">
        <v>1.7216229250635882</v>
      </c>
      <c r="GN894">
        <v>1.7942543150441337</v>
      </c>
      <c r="GO894">
        <v>1.9196765706317063</v>
      </c>
      <c r="GP894">
        <v>2.0472306050738558</v>
      </c>
      <c r="GQ894">
        <v>2.3199204526047037</v>
      </c>
      <c r="GR894">
        <v>0.99728883477490538</v>
      </c>
    </row>
    <row r="895" spans="1:200" x14ac:dyDescent="0.45">
      <c r="A895">
        <v>0.52840186671540679</v>
      </c>
      <c r="B895">
        <v>0.54841089529848619</v>
      </c>
      <c r="C895">
        <v>0.56283613514826003</v>
      </c>
      <c r="D895">
        <v>0.56909450443135523</v>
      </c>
      <c r="E895">
        <v>0.5808642926435198</v>
      </c>
      <c r="F895">
        <v>0.58635161616149722</v>
      </c>
      <c r="G895">
        <v>0.58896643074170629</v>
      </c>
      <c r="H895">
        <v>0.59607880089651166</v>
      </c>
      <c r="I895">
        <v>0.60246177011992508</v>
      </c>
      <c r="J895">
        <v>0.60977449737783596</v>
      </c>
      <c r="K895">
        <v>0.61862724946134651</v>
      </c>
      <c r="L895">
        <v>0.62997713272347144</v>
      </c>
      <c r="M895">
        <v>0.6347761022319327</v>
      </c>
      <c r="N895">
        <v>0.64254085041145448</v>
      </c>
      <c r="O895">
        <v>0.64636694227809222</v>
      </c>
      <c r="P895">
        <v>0.65528985634988324</v>
      </c>
      <c r="Q895">
        <v>0.66093965829266887</v>
      </c>
      <c r="R895">
        <v>0.66688505992074365</v>
      </c>
      <c r="S895">
        <v>0.67228067454549434</v>
      </c>
      <c r="T895">
        <v>0.67737716826114058</v>
      </c>
      <c r="U895">
        <v>0.68195883845447269</v>
      </c>
      <c r="V895">
        <v>0.68462390253897187</v>
      </c>
      <c r="W895">
        <v>0.68768236629328183</v>
      </c>
      <c r="X895">
        <v>0.69025495125287561</v>
      </c>
      <c r="Y895">
        <v>0.69705455124269322</v>
      </c>
      <c r="Z895">
        <v>0.69900241917969352</v>
      </c>
      <c r="AA895">
        <v>0.7064361853999328</v>
      </c>
      <c r="AB895">
        <v>0.71047851752029278</v>
      </c>
      <c r="AC895">
        <v>0.71319566153066616</v>
      </c>
      <c r="AD895">
        <v>0.71537941282176043</v>
      </c>
      <c r="AE895">
        <v>0.71782995511851311</v>
      </c>
      <c r="AF895">
        <v>0.72142497631164559</v>
      </c>
      <c r="AG895">
        <v>0.72532899567325981</v>
      </c>
      <c r="AH895">
        <v>0.72963232672030365</v>
      </c>
      <c r="AI895">
        <v>0.73347461516007506</v>
      </c>
      <c r="AJ895">
        <v>0.73610137715330015</v>
      </c>
      <c r="AK895">
        <v>0.74002167255153839</v>
      </c>
      <c r="AL895">
        <v>0.74261235797176495</v>
      </c>
      <c r="AM895">
        <v>0.74534477438910329</v>
      </c>
      <c r="AN895">
        <v>0.74714649813855782</v>
      </c>
      <c r="AO895">
        <v>0.75060307873350662</v>
      </c>
      <c r="AP895">
        <v>0.7555430929253848</v>
      </c>
      <c r="AQ895">
        <v>0.75776242924725734</v>
      </c>
      <c r="AR895">
        <v>0.76184289852918563</v>
      </c>
      <c r="AS895">
        <v>0.76323626449474347</v>
      </c>
      <c r="AT895">
        <v>0.76941322087046116</v>
      </c>
      <c r="AU895">
        <v>0.77314405663542585</v>
      </c>
      <c r="AV895">
        <v>0.77540057825819653</v>
      </c>
      <c r="AW895">
        <v>0.77865872145489667</v>
      </c>
      <c r="AX895">
        <v>0.78096864075827033</v>
      </c>
      <c r="AY895">
        <v>0.78276764750025718</v>
      </c>
      <c r="AZ895">
        <v>0.78591126642334386</v>
      </c>
      <c r="BA895">
        <v>0.78979491744865093</v>
      </c>
      <c r="BB895">
        <v>0.79248179722177836</v>
      </c>
      <c r="BC895">
        <v>0.79448575586309</v>
      </c>
      <c r="BD895">
        <v>0.79788574286926439</v>
      </c>
      <c r="BE895">
        <v>0.80132394766229764</v>
      </c>
      <c r="BF895">
        <v>0.80428262957228192</v>
      </c>
      <c r="BG895">
        <v>0.80581009977519369</v>
      </c>
      <c r="BH895">
        <v>0.80739554671461411</v>
      </c>
      <c r="BI895">
        <v>0.81008174754146833</v>
      </c>
      <c r="BJ895">
        <v>0.8122558916748962</v>
      </c>
      <c r="BK895">
        <v>0.81598035383073353</v>
      </c>
      <c r="BL895">
        <v>0.81864709421142356</v>
      </c>
      <c r="BM895">
        <v>0.82131451824880264</v>
      </c>
      <c r="BN895">
        <v>0.82557661209130495</v>
      </c>
      <c r="BO895">
        <v>0.82745607745356387</v>
      </c>
      <c r="BP895">
        <v>0.83126660923607265</v>
      </c>
      <c r="BQ895">
        <v>0.83462446107297561</v>
      </c>
      <c r="BR895">
        <v>0.83730619218192959</v>
      </c>
      <c r="BS895">
        <v>0.83835234864507047</v>
      </c>
      <c r="BT895">
        <v>0.84173570448605772</v>
      </c>
      <c r="BU895">
        <v>0.84405261962456091</v>
      </c>
      <c r="BV895">
        <v>0.84509080296477534</v>
      </c>
      <c r="BW895">
        <v>0.8474908371520784</v>
      </c>
      <c r="BX895">
        <v>0.85057960565344426</v>
      </c>
      <c r="BY895">
        <v>0.85453773503478825</v>
      </c>
      <c r="BZ895">
        <v>0.8589693727977521</v>
      </c>
      <c r="CA895">
        <v>0.86136260467736303</v>
      </c>
      <c r="CB895">
        <v>0.86651050649279338</v>
      </c>
      <c r="CC895">
        <v>0.86819667347605212</v>
      </c>
      <c r="CD895">
        <v>0.8692844817962746</v>
      </c>
      <c r="CE895">
        <v>0.87177880859949719</v>
      </c>
      <c r="CF895">
        <v>0.87366074102186397</v>
      </c>
      <c r="CG895">
        <v>0.87568433595310058</v>
      </c>
      <c r="CH895">
        <v>0.87869343466785432</v>
      </c>
      <c r="CI895">
        <v>0.88232079038167555</v>
      </c>
      <c r="CJ895">
        <v>0.88493389611627415</v>
      </c>
      <c r="CK895">
        <v>0.8900936318659749</v>
      </c>
      <c r="CL895">
        <v>0.89281346925979521</v>
      </c>
      <c r="CM895">
        <v>0.897744598918916</v>
      </c>
      <c r="CN895">
        <v>0.9003012675766392</v>
      </c>
      <c r="CO895">
        <v>0.90482478711771486</v>
      </c>
      <c r="CP895">
        <v>0.90630171216731281</v>
      </c>
      <c r="CQ895">
        <v>0.91042989757309856</v>
      </c>
      <c r="CR895">
        <v>0.9137424448939846</v>
      </c>
      <c r="CS895">
        <v>0.91697332066355086</v>
      </c>
      <c r="CT895">
        <v>0.92293824417173109</v>
      </c>
      <c r="CU895">
        <v>0.92928265645753139</v>
      </c>
      <c r="CV895">
        <v>0.93341819704792051</v>
      </c>
      <c r="CW895">
        <v>0.93685851179734481</v>
      </c>
      <c r="CX895">
        <v>0.93984527351164371</v>
      </c>
      <c r="CY895">
        <v>0.9443557031765436</v>
      </c>
      <c r="CZ895">
        <v>0.94953957517625998</v>
      </c>
      <c r="DA895">
        <v>0.9531046086393673</v>
      </c>
      <c r="DB895">
        <v>0.95544697502870035</v>
      </c>
      <c r="DC895">
        <v>0.96063040102958719</v>
      </c>
      <c r="DD895">
        <v>0.9635793905486757</v>
      </c>
      <c r="DE895">
        <v>0.96592518293974305</v>
      </c>
      <c r="DF895">
        <v>0.96881894964990334</v>
      </c>
      <c r="DG895">
        <v>0.97090432934032245</v>
      </c>
      <c r="DH895">
        <v>0.97453960361491376</v>
      </c>
      <c r="DI895">
        <v>0.97882721850047771</v>
      </c>
      <c r="DJ895">
        <v>0.98073158924297987</v>
      </c>
      <c r="DK895">
        <v>0.98332224504071442</v>
      </c>
      <c r="DL895">
        <v>0.98510798257964549</v>
      </c>
      <c r="DM895">
        <v>0.99245730003381827</v>
      </c>
      <c r="DN895">
        <v>1.0015216704457326</v>
      </c>
      <c r="DO895">
        <v>1.0030373005976465</v>
      </c>
      <c r="DP895">
        <v>1.0077879884251029</v>
      </c>
      <c r="DQ895">
        <v>1.0129465459433322</v>
      </c>
      <c r="DR895">
        <v>1.0177790091147805</v>
      </c>
      <c r="DS895">
        <v>1.0219956200894511</v>
      </c>
      <c r="DT895">
        <v>1.0245332040083168</v>
      </c>
      <c r="DU895">
        <v>1.028524436653137</v>
      </c>
      <c r="DV895">
        <v>1.032337866085592</v>
      </c>
      <c r="DW895">
        <v>1.0364014873483449</v>
      </c>
      <c r="DX895">
        <v>1.039975189572574</v>
      </c>
      <c r="DY895">
        <v>1.0429614036502599</v>
      </c>
      <c r="DZ895">
        <v>1.0451340194272387</v>
      </c>
      <c r="EA895">
        <v>1.0501819858438013</v>
      </c>
      <c r="EB895">
        <v>1.0541693188350949</v>
      </c>
      <c r="EC895">
        <v>1.0573375242984948</v>
      </c>
      <c r="ED895">
        <v>1.0634129177706306</v>
      </c>
      <c r="EE895">
        <v>1.067326500996697</v>
      </c>
      <c r="EF895">
        <v>1.0719809455061076</v>
      </c>
      <c r="EG895">
        <v>1.0783947661274407</v>
      </c>
      <c r="EH895">
        <v>1.0822324628089444</v>
      </c>
      <c r="EI895">
        <v>1.0859192334301264</v>
      </c>
      <c r="EJ895">
        <v>1.0910426761942398</v>
      </c>
      <c r="EK895">
        <v>1.0953136154534908</v>
      </c>
      <c r="EL895">
        <v>1.0969657542834796</v>
      </c>
      <c r="EM895">
        <v>1.100616054753494</v>
      </c>
      <c r="EN895">
        <v>1.1066945543350351</v>
      </c>
      <c r="EO895">
        <v>1.1128997090974411</v>
      </c>
      <c r="EP895">
        <v>1.1216673662796015</v>
      </c>
      <c r="EQ895">
        <v>1.1297848668864725</v>
      </c>
      <c r="ER895">
        <v>1.1332684245524418</v>
      </c>
      <c r="ES895">
        <v>1.1388754672275412</v>
      </c>
      <c r="ET895">
        <v>1.1433971093901045</v>
      </c>
      <c r="EU895">
        <v>1.1498123419221202</v>
      </c>
      <c r="EV895">
        <v>1.1568765887924002</v>
      </c>
      <c r="EW895">
        <v>1.1640404236809276</v>
      </c>
      <c r="EX895">
        <v>1.1726962426329701</v>
      </c>
      <c r="EY895">
        <v>1.1761701530127824</v>
      </c>
      <c r="EZ895">
        <v>1.1798178561621775</v>
      </c>
      <c r="FA895">
        <v>1.1870566448252087</v>
      </c>
      <c r="FB895">
        <v>1.1911352216914315</v>
      </c>
      <c r="FC895">
        <v>1.1945255537785218</v>
      </c>
      <c r="FD895">
        <v>1.2092099328013481</v>
      </c>
      <c r="FE895">
        <v>1.2155235531390489</v>
      </c>
      <c r="FF895">
        <v>1.2204450761828987</v>
      </c>
      <c r="FG895">
        <v>1.2278421627261675</v>
      </c>
      <c r="FH895">
        <v>1.234287960618923</v>
      </c>
      <c r="FI895">
        <v>1.2442023720265953</v>
      </c>
      <c r="FJ895">
        <v>1.2486743514453027</v>
      </c>
      <c r="FK895">
        <v>1.2509827640373636</v>
      </c>
      <c r="FL895">
        <v>1.2616548327376291</v>
      </c>
      <c r="FM895">
        <v>1.2685645972106179</v>
      </c>
      <c r="FN895">
        <v>1.2816274902806382</v>
      </c>
      <c r="FO895">
        <v>1.2927214230025299</v>
      </c>
      <c r="FP895">
        <v>1.3060768252951038</v>
      </c>
      <c r="FQ895">
        <v>1.3199195462599871</v>
      </c>
      <c r="FR895">
        <v>1.3415962320263617</v>
      </c>
      <c r="FS895">
        <v>1.3453026334750304</v>
      </c>
      <c r="FT895">
        <v>1.3550625634429476</v>
      </c>
      <c r="FU895">
        <v>1.3701121638641416</v>
      </c>
      <c r="FV895">
        <v>1.3803154581423398</v>
      </c>
      <c r="FW895">
        <v>1.3895061957916817</v>
      </c>
      <c r="FX895">
        <v>1.4065371419221153</v>
      </c>
      <c r="FY895">
        <v>1.4112589365643697</v>
      </c>
      <c r="FZ895">
        <v>1.4329221921519009</v>
      </c>
      <c r="GA895">
        <v>1.4477147567442608</v>
      </c>
      <c r="GB895">
        <v>1.4551946913516889</v>
      </c>
      <c r="GC895">
        <v>1.4623855710800757</v>
      </c>
      <c r="GD895">
        <v>1.477779853619813</v>
      </c>
      <c r="GE895">
        <v>1.4988122842063587</v>
      </c>
      <c r="GF895">
        <v>1.5219419133819423</v>
      </c>
      <c r="GG895">
        <v>1.5645968501175151</v>
      </c>
      <c r="GH895">
        <v>1.594590950348088</v>
      </c>
      <c r="GI895">
        <v>1.6120870266920688</v>
      </c>
      <c r="GJ895">
        <v>1.6278324252523579</v>
      </c>
      <c r="GK895">
        <v>1.6716786033930922</v>
      </c>
      <c r="GL895">
        <v>1.703950951936315</v>
      </c>
      <c r="GM895">
        <v>1.727196130170856</v>
      </c>
      <c r="GN895">
        <v>1.7980305590572998</v>
      </c>
      <c r="GO895">
        <v>1.9212449000045524</v>
      </c>
      <c r="GP895">
        <v>2.0510764210140882</v>
      </c>
      <c r="GQ895">
        <v>2.3141817234322803</v>
      </c>
      <c r="GR895">
        <v>0.9970698336395788</v>
      </c>
    </row>
    <row r="896" spans="1:200" x14ac:dyDescent="0.45">
      <c r="A896">
        <v>0.5289324942621253</v>
      </c>
      <c r="B896">
        <v>0.5456600035668715</v>
      </c>
      <c r="C896">
        <v>0.5618708187458179</v>
      </c>
      <c r="D896">
        <v>0.57123753579031211</v>
      </c>
      <c r="E896">
        <v>0.58086809251038818</v>
      </c>
      <c r="F896">
        <v>0.58525868106326839</v>
      </c>
      <c r="G896">
        <v>0.5865387958482684</v>
      </c>
      <c r="H896">
        <v>0.5924640452360026</v>
      </c>
      <c r="I896">
        <v>0.60345372573173262</v>
      </c>
      <c r="J896">
        <v>0.60974127054331684</v>
      </c>
      <c r="K896">
        <v>0.61964629384732051</v>
      </c>
      <c r="L896">
        <v>0.63030199025328093</v>
      </c>
      <c r="M896">
        <v>0.63583264044238152</v>
      </c>
      <c r="N896">
        <v>0.64242866733468584</v>
      </c>
      <c r="O896">
        <v>0.64627810703429489</v>
      </c>
      <c r="P896">
        <v>0.65785219486397184</v>
      </c>
      <c r="Q896">
        <v>0.66062873543000455</v>
      </c>
      <c r="R896">
        <v>0.66798134610348348</v>
      </c>
      <c r="S896">
        <v>0.67306894470819656</v>
      </c>
      <c r="T896">
        <v>0.67850114051010657</v>
      </c>
      <c r="U896">
        <v>0.68071283322927745</v>
      </c>
      <c r="V896">
        <v>0.68440903620393412</v>
      </c>
      <c r="W896">
        <v>0.68825131926203831</v>
      </c>
      <c r="X896">
        <v>0.69220466055158103</v>
      </c>
      <c r="Y896">
        <v>0.69480392050366124</v>
      </c>
      <c r="Z896">
        <v>0.69958665256787089</v>
      </c>
      <c r="AA896">
        <v>0.70322398319316415</v>
      </c>
      <c r="AB896">
        <v>0.70686736547735163</v>
      </c>
      <c r="AC896">
        <v>0.71087019702613163</v>
      </c>
      <c r="AD896">
        <v>0.71334284948052495</v>
      </c>
      <c r="AE896">
        <v>0.7179076251769706</v>
      </c>
      <c r="AF896">
        <v>0.7208633187288993</v>
      </c>
      <c r="AG896">
        <v>0.72437230730037583</v>
      </c>
      <c r="AH896">
        <v>0.73209441807267583</v>
      </c>
      <c r="AI896">
        <v>0.73413096468865491</v>
      </c>
      <c r="AJ896">
        <v>0.73766387504737796</v>
      </c>
      <c r="AK896">
        <v>0.73858672900179112</v>
      </c>
      <c r="AL896">
        <v>0.74174517282960994</v>
      </c>
      <c r="AM896">
        <v>0.74384517137698003</v>
      </c>
      <c r="AN896">
        <v>0.745745398271348</v>
      </c>
      <c r="AO896">
        <v>0.7507685365060931</v>
      </c>
      <c r="AP896">
        <v>0.75461694043822658</v>
      </c>
      <c r="AQ896">
        <v>0.7580100428478288</v>
      </c>
      <c r="AR896">
        <v>0.76091223927017104</v>
      </c>
      <c r="AS896">
        <v>0.76531577549726504</v>
      </c>
      <c r="AT896">
        <v>0.76950950616429181</v>
      </c>
      <c r="AU896">
        <v>0.77504994041621744</v>
      </c>
      <c r="AV896">
        <v>0.77637523338705994</v>
      </c>
      <c r="AW896">
        <v>0.77793695544114683</v>
      </c>
      <c r="AX896">
        <v>0.78022774669783412</v>
      </c>
      <c r="AY896">
        <v>0.78306206386691068</v>
      </c>
      <c r="AZ896">
        <v>0.78775249167767825</v>
      </c>
      <c r="BA896">
        <v>0.79024602384207365</v>
      </c>
      <c r="BB896">
        <v>0.79467757330137101</v>
      </c>
      <c r="BC896">
        <v>0.79607943345842569</v>
      </c>
      <c r="BD896">
        <v>0.79715213096209059</v>
      </c>
      <c r="BE896">
        <v>0.79962944670471725</v>
      </c>
      <c r="BF896">
        <v>0.80192362076162904</v>
      </c>
      <c r="BG896">
        <v>0.80451830716786221</v>
      </c>
      <c r="BH896">
        <v>0.80683415572029626</v>
      </c>
      <c r="BI896">
        <v>0.8104422930541435</v>
      </c>
      <c r="BJ896">
        <v>0.81371013834483541</v>
      </c>
      <c r="BK896">
        <v>0.81602362555417873</v>
      </c>
      <c r="BL896">
        <v>0.81920576076269647</v>
      </c>
      <c r="BM896">
        <v>0.82042834702132916</v>
      </c>
      <c r="BN896">
        <v>0.82434536839280481</v>
      </c>
      <c r="BO896">
        <v>0.82630764942027091</v>
      </c>
      <c r="BP896">
        <v>0.82871323280928444</v>
      </c>
      <c r="BQ896">
        <v>0.8305029405233999</v>
      </c>
      <c r="BR896">
        <v>0.83523308813560193</v>
      </c>
      <c r="BS896">
        <v>0.83723251041061142</v>
      </c>
      <c r="BT896">
        <v>0.84035814834616329</v>
      </c>
      <c r="BU896">
        <v>0.84250130141312884</v>
      </c>
      <c r="BV896">
        <v>0.84555895545916704</v>
      </c>
      <c r="BW896">
        <v>0.84811393258538426</v>
      </c>
      <c r="BX896">
        <v>0.85156891695219361</v>
      </c>
      <c r="BY896">
        <v>0.85282576802235188</v>
      </c>
      <c r="BZ896">
        <v>0.85729465708380315</v>
      </c>
      <c r="CA896">
        <v>0.86364376892997752</v>
      </c>
      <c r="CB896">
        <v>0.86529695992206368</v>
      </c>
      <c r="CC896">
        <v>0.86823529612972494</v>
      </c>
      <c r="CD896">
        <v>0.87042881597753141</v>
      </c>
      <c r="CE896">
        <v>0.87188807790959377</v>
      </c>
      <c r="CF896">
        <v>0.87386419998041476</v>
      </c>
      <c r="CG896">
        <v>0.87600815232646334</v>
      </c>
      <c r="CH896">
        <v>0.87865240279222168</v>
      </c>
      <c r="CI896">
        <v>0.8819692119540663</v>
      </c>
      <c r="CJ896">
        <v>0.88692002252532298</v>
      </c>
      <c r="CK896">
        <v>0.89068330593882006</v>
      </c>
      <c r="CL896">
        <v>0.89326887037606728</v>
      </c>
      <c r="CM896">
        <v>0.8988098600349268</v>
      </c>
      <c r="CN896">
        <v>0.90137501422341604</v>
      </c>
      <c r="CO896">
        <v>0.90395203735876939</v>
      </c>
      <c r="CP896">
        <v>0.90992918565191749</v>
      </c>
      <c r="CQ896">
        <v>0.9127998654991567</v>
      </c>
      <c r="CR896">
        <v>0.91777406302550357</v>
      </c>
      <c r="CS896">
        <v>0.91947656738743799</v>
      </c>
      <c r="CT896">
        <v>0.92268022428245933</v>
      </c>
      <c r="CU896">
        <v>0.92782751059817958</v>
      </c>
      <c r="CV896">
        <v>0.9345347540521638</v>
      </c>
      <c r="CW896">
        <v>0.93753822364962858</v>
      </c>
      <c r="CX896">
        <v>0.94408131095130721</v>
      </c>
      <c r="CY896">
        <v>0.94706580530462459</v>
      </c>
      <c r="CZ896">
        <v>0.95223438746130151</v>
      </c>
      <c r="DA896">
        <v>0.95674604626232396</v>
      </c>
      <c r="DB896">
        <v>0.95786373294152072</v>
      </c>
      <c r="DC896">
        <v>0.96087252883784358</v>
      </c>
      <c r="DD896">
        <v>0.96324578340975164</v>
      </c>
      <c r="DE896">
        <v>0.96559312611177928</v>
      </c>
      <c r="DF896">
        <v>0.96862733296027725</v>
      </c>
      <c r="DG896">
        <v>0.97046965577144495</v>
      </c>
      <c r="DH896">
        <v>0.9731400130726755</v>
      </c>
      <c r="DI896">
        <v>0.97746352959839533</v>
      </c>
      <c r="DJ896">
        <v>0.97881332565894597</v>
      </c>
      <c r="DK896">
        <v>0.98338139346732256</v>
      </c>
      <c r="DL896">
        <v>0.98701523353693021</v>
      </c>
      <c r="DM896">
        <v>0.9958248410910574</v>
      </c>
      <c r="DN896">
        <v>0.99811750202949667</v>
      </c>
      <c r="DO896">
        <v>1.004471399662237</v>
      </c>
      <c r="DP896">
        <v>1.0087783707654094</v>
      </c>
      <c r="DQ896">
        <v>1.0123378134749459</v>
      </c>
      <c r="DR896">
        <v>1.0151322370728484</v>
      </c>
      <c r="DS896">
        <v>1.0222100027550385</v>
      </c>
      <c r="DT896">
        <v>1.0238661765149168</v>
      </c>
      <c r="DU896">
        <v>1.0275509722911738</v>
      </c>
      <c r="DV896">
        <v>1.029899231377795</v>
      </c>
      <c r="DW896">
        <v>1.0351119171913719</v>
      </c>
      <c r="DX896">
        <v>1.0390062040798411</v>
      </c>
      <c r="DY896">
        <v>1.0442003984957959</v>
      </c>
      <c r="DZ896">
        <v>1.0465606505796792</v>
      </c>
      <c r="EA896">
        <v>1.0534128895626926</v>
      </c>
      <c r="EB896">
        <v>1.0583294331288258</v>
      </c>
      <c r="EC896">
        <v>1.0594632042218979</v>
      </c>
      <c r="ED896">
        <v>1.0624462688175684</v>
      </c>
      <c r="EE896">
        <v>1.064028839591902</v>
      </c>
      <c r="EF896">
        <v>1.0677389671564492</v>
      </c>
      <c r="EG896">
        <v>1.0728754455388019</v>
      </c>
      <c r="EH896">
        <v>1.0806994178659846</v>
      </c>
      <c r="EI896">
        <v>1.0841567276214912</v>
      </c>
      <c r="EJ896">
        <v>1.0888850613317396</v>
      </c>
      <c r="EK896">
        <v>1.0919801290257631</v>
      </c>
      <c r="EL896">
        <v>1.0983323387821113</v>
      </c>
      <c r="EM896">
        <v>1.1038079440464448</v>
      </c>
      <c r="EN896">
        <v>1.1100965947807799</v>
      </c>
      <c r="EO896">
        <v>1.113594664529491</v>
      </c>
      <c r="EP896">
        <v>1.1202202933830785</v>
      </c>
      <c r="EQ896">
        <v>1.1263959833283383</v>
      </c>
      <c r="ER896">
        <v>1.1348099970662529</v>
      </c>
      <c r="ES896">
        <v>1.1383845480195547</v>
      </c>
      <c r="ET896">
        <v>1.1429885064616148</v>
      </c>
      <c r="EU896">
        <v>1.149139004836135</v>
      </c>
      <c r="EV896">
        <v>1.1507179877628457</v>
      </c>
      <c r="EW896">
        <v>1.1650839355878702</v>
      </c>
      <c r="EX896">
        <v>1.1683039686440382</v>
      </c>
      <c r="EY896">
        <v>1.1757551810983689</v>
      </c>
      <c r="EZ896">
        <v>1.179130476998886</v>
      </c>
      <c r="FA896">
        <v>1.1844150829340225</v>
      </c>
      <c r="FB896">
        <v>1.1934871049915059</v>
      </c>
      <c r="FC896">
        <v>1.2004104974733392</v>
      </c>
      <c r="FD896">
        <v>1.2094505464199559</v>
      </c>
      <c r="FE896">
        <v>1.2124986301519669</v>
      </c>
      <c r="FF896">
        <v>1.2203743554328479</v>
      </c>
      <c r="FG896">
        <v>1.2283009782149388</v>
      </c>
      <c r="FH896">
        <v>1.2372536521721298</v>
      </c>
      <c r="FI896">
        <v>1.2472593492625546</v>
      </c>
      <c r="FJ896">
        <v>1.2521665011544991</v>
      </c>
      <c r="FK896">
        <v>1.2570870869364534</v>
      </c>
      <c r="FL896">
        <v>1.2687634364858253</v>
      </c>
      <c r="FM896">
        <v>1.2743256412742616</v>
      </c>
      <c r="FN896">
        <v>1.2837161042831455</v>
      </c>
      <c r="FO896">
        <v>1.2915064499734776</v>
      </c>
      <c r="FP896">
        <v>1.304330967687191</v>
      </c>
      <c r="FQ896">
        <v>1.3276829399038235</v>
      </c>
      <c r="FR896">
        <v>1.3377568058116156</v>
      </c>
      <c r="FS896">
        <v>1.3494351897941215</v>
      </c>
      <c r="FT896">
        <v>1.3584845391371003</v>
      </c>
      <c r="FU896">
        <v>1.3734123089197656</v>
      </c>
      <c r="FV896">
        <v>1.3821624267671659</v>
      </c>
      <c r="FW896">
        <v>1.388611342394221</v>
      </c>
      <c r="FX896">
        <v>1.3960513784245145</v>
      </c>
      <c r="FY896">
        <v>1.4055873167925514</v>
      </c>
      <c r="FZ896">
        <v>1.4290705997720006</v>
      </c>
      <c r="GA896">
        <v>1.4406055315523112</v>
      </c>
      <c r="GB896">
        <v>1.4535574780720681</v>
      </c>
      <c r="GC896">
        <v>1.4643904258128602</v>
      </c>
      <c r="GD896">
        <v>1.4784732662164795</v>
      </c>
      <c r="GE896">
        <v>1.4948377950763445</v>
      </c>
      <c r="GF896">
        <v>1.5083992226653544</v>
      </c>
      <c r="GG896">
        <v>1.5395852623531228</v>
      </c>
      <c r="GH896">
        <v>1.5884952208779377</v>
      </c>
      <c r="GI896">
        <v>1.6054601792373191</v>
      </c>
      <c r="GJ896">
        <v>1.6395382990145129</v>
      </c>
      <c r="GK896">
        <v>1.6707795276174198</v>
      </c>
      <c r="GL896">
        <v>1.6959725739993698</v>
      </c>
      <c r="GM896">
        <v>1.7270920493344852</v>
      </c>
      <c r="GN896">
        <v>1.7990073336640842</v>
      </c>
      <c r="GO896">
        <v>1.9491445442416497</v>
      </c>
      <c r="GP896">
        <v>2.062248445066976</v>
      </c>
      <c r="GQ896">
        <v>2.3261760303968915</v>
      </c>
      <c r="GR896">
        <v>0.99695690402228276</v>
      </c>
    </row>
    <row r="897" spans="1:200" x14ac:dyDescent="0.45">
      <c r="A897">
        <v>0.53154404884313522</v>
      </c>
      <c r="B897">
        <v>0.54679663329742467</v>
      </c>
      <c r="C897">
        <v>0.5661242671232356</v>
      </c>
      <c r="D897">
        <v>0.57087237270702562</v>
      </c>
      <c r="E897">
        <v>0.58133242708255473</v>
      </c>
      <c r="F897">
        <v>0.58389493795918679</v>
      </c>
      <c r="G897">
        <v>0.58567472966256284</v>
      </c>
      <c r="H897">
        <v>0.59460826269484823</v>
      </c>
      <c r="I897">
        <v>0.6048504324115046</v>
      </c>
      <c r="J897">
        <v>0.61173605404009623</v>
      </c>
      <c r="K897">
        <v>0.61632568919825448</v>
      </c>
      <c r="L897">
        <v>0.62994037644062639</v>
      </c>
      <c r="M897">
        <v>0.63753243843591967</v>
      </c>
      <c r="N897">
        <v>0.64161538634806536</v>
      </c>
      <c r="O897">
        <v>0.646534111236446</v>
      </c>
      <c r="P897">
        <v>0.65770443619878816</v>
      </c>
      <c r="Q897">
        <v>0.66276216693211309</v>
      </c>
      <c r="R897">
        <v>0.66746322528741275</v>
      </c>
      <c r="S897">
        <v>0.67229322534052427</v>
      </c>
      <c r="T897">
        <v>0.67741414882585205</v>
      </c>
      <c r="U897">
        <v>0.6828212059602895</v>
      </c>
      <c r="V897">
        <v>0.68424806581117259</v>
      </c>
      <c r="W897">
        <v>0.68767284272170093</v>
      </c>
      <c r="X897">
        <v>0.69034685720749145</v>
      </c>
      <c r="Y897">
        <v>0.6943713206246459</v>
      </c>
      <c r="Z897">
        <v>0.69879358161582372</v>
      </c>
      <c r="AA897">
        <v>0.7016743204483078</v>
      </c>
      <c r="AB897">
        <v>0.70382510770470286</v>
      </c>
      <c r="AC897">
        <v>0.7068426262033044</v>
      </c>
      <c r="AD897">
        <v>0.7148092246361889</v>
      </c>
      <c r="AE897">
        <v>0.71745007332484978</v>
      </c>
      <c r="AF897">
        <v>0.71907425284870519</v>
      </c>
      <c r="AG897">
        <v>0.7255998647512838</v>
      </c>
      <c r="AH897">
        <v>0.73031709620262408</v>
      </c>
      <c r="AI897">
        <v>0.73408229082573984</v>
      </c>
      <c r="AJ897">
        <v>0.73562831497201198</v>
      </c>
      <c r="AK897">
        <v>0.73802455366961339</v>
      </c>
      <c r="AL897">
        <v>0.73967433190729459</v>
      </c>
      <c r="AM897">
        <v>0.74210059907447345</v>
      </c>
      <c r="AN897">
        <v>0.74637225112622108</v>
      </c>
      <c r="AO897">
        <v>0.75063762770720177</v>
      </c>
      <c r="AP897">
        <v>0.75258194336331163</v>
      </c>
      <c r="AQ897">
        <v>0.75709675535175758</v>
      </c>
      <c r="AR897">
        <v>0.76010382496862994</v>
      </c>
      <c r="AS897">
        <v>0.76312162225172364</v>
      </c>
      <c r="AT897">
        <v>0.76763813774478629</v>
      </c>
      <c r="AU897">
        <v>0.77174063250549418</v>
      </c>
      <c r="AV897">
        <v>0.77652009063758576</v>
      </c>
      <c r="AW897">
        <v>0.77906824350908088</v>
      </c>
      <c r="AX897">
        <v>0.78309414652840159</v>
      </c>
      <c r="AY897">
        <v>0.78653774698194223</v>
      </c>
      <c r="AZ897">
        <v>0.7882079852393935</v>
      </c>
      <c r="BA897">
        <v>0.7917645335706569</v>
      </c>
      <c r="BB897">
        <v>0.79431488409802464</v>
      </c>
      <c r="BC897">
        <v>0.79507246214832938</v>
      </c>
      <c r="BD897">
        <v>0.79660293676022642</v>
      </c>
      <c r="BE897">
        <v>0.79988595663194906</v>
      </c>
      <c r="BF897">
        <v>0.80307008652077216</v>
      </c>
      <c r="BG897">
        <v>0.80533513324701356</v>
      </c>
      <c r="BH897">
        <v>0.80725339303768606</v>
      </c>
      <c r="BI897">
        <v>0.81186237510965831</v>
      </c>
      <c r="BJ897">
        <v>0.81639343703857747</v>
      </c>
      <c r="BK897">
        <v>0.81885010536345038</v>
      </c>
      <c r="BL897">
        <v>0.8215178198487092</v>
      </c>
      <c r="BM897">
        <v>0.82444837050758635</v>
      </c>
      <c r="BN897">
        <v>0.82520877118644564</v>
      </c>
      <c r="BO897">
        <v>0.8271957101353592</v>
      </c>
      <c r="BP897">
        <v>0.82969662680532297</v>
      </c>
      <c r="BQ897">
        <v>0.83213386393440147</v>
      </c>
      <c r="BR897">
        <v>0.83415587044206552</v>
      </c>
      <c r="BS897">
        <v>0.83782584967232832</v>
      </c>
      <c r="BT897">
        <v>0.84037649070329801</v>
      </c>
      <c r="BU897">
        <v>0.84420876974907588</v>
      </c>
      <c r="BV897">
        <v>0.84735649587827622</v>
      </c>
      <c r="BW897">
        <v>0.84906368041926139</v>
      </c>
      <c r="BX897">
        <v>0.85117225773644389</v>
      </c>
      <c r="BY897">
        <v>0.85429059622894221</v>
      </c>
      <c r="BZ897">
        <v>0.85920228789773712</v>
      </c>
      <c r="CA897">
        <v>0.86256819210215463</v>
      </c>
      <c r="CB897">
        <v>0.86716841565733438</v>
      </c>
      <c r="CC897">
        <v>0.86915998690056939</v>
      </c>
      <c r="CD897">
        <v>0.87095109384700398</v>
      </c>
      <c r="CE897">
        <v>0.87217140458688325</v>
      </c>
      <c r="CF897">
        <v>0.87558443220228477</v>
      </c>
      <c r="CG897">
        <v>0.87705359265464511</v>
      </c>
      <c r="CH897">
        <v>0.87854229012858198</v>
      </c>
      <c r="CI897">
        <v>0.88341274731492514</v>
      </c>
      <c r="CJ897">
        <v>0.88703092469608236</v>
      </c>
      <c r="CK897">
        <v>0.8895158013816693</v>
      </c>
      <c r="CL897">
        <v>0.89512717076665671</v>
      </c>
      <c r="CM897">
        <v>0.8973436654373188</v>
      </c>
      <c r="CN897">
        <v>0.90097330749446269</v>
      </c>
      <c r="CO897">
        <v>0.90420808896099092</v>
      </c>
      <c r="CP897">
        <v>0.90640453654957664</v>
      </c>
      <c r="CQ897">
        <v>0.9129916094745445</v>
      </c>
      <c r="CR897">
        <v>0.915105465059454</v>
      </c>
      <c r="CS897">
        <v>0.91776080336199117</v>
      </c>
      <c r="CT897">
        <v>0.92154869488053714</v>
      </c>
      <c r="CU897">
        <v>0.93037927681271904</v>
      </c>
      <c r="CV897">
        <v>0.93265586463446915</v>
      </c>
      <c r="CW897">
        <v>0.9352884924338688</v>
      </c>
      <c r="CX897">
        <v>0.93919062909673667</v>
      </c>
      <c r="CY897">
        <v>0.94539519973402231</v>
      </c>
      <c r="CZ897">
        <v>0.94900625881047729</v>
      </c>
      <c r="DA897">
        <v>0.95060743239240608</v>
      </c>
      <c r="DB897">
        <v>0.95215864726665389</v>
      </c>
      <c r="DC897">
        <v>0.96059001656188114</v>
      </c>
      <c r="DD897">
        <v>0.9646727241953339</v>
      </c>
      <c r="DE897">
        <v>0.96673794094989196</v>
      </c>
      <c r="DF897">
        <v>0.96944052734188335</v>
      </c>
      <c r="DG897">
        <v>0.97243407656568048</v>
      </c>
      <c r="DH897">
        <v>0.97453688881198763</v>
      </c>
      <c r="DI897">
        <v>0.97860226467592271</v>
      </c>
      <c r="DJ897">
        <v>0.98244293883551925</v>
      </c>
      <c r="DK897">
        <v>0.98515821717582153</v>
      </c>
      <c r="DL897">
        <v>0.98942374497769114</v>
      </c>
      <c r="DM897">
        <v>0.99342112522031933</v>
      </c>
      <c r="DN897">
        <v>0.99968443925164552</v>
      </c>
      <c r="DO897">
        <v>1.0051038228829594</v>
      </c>
      <c r="DP897">
        <v>1.0068354797704002</v>
      </c>
      <c r="DQ897">
        <v>1.0108492017210373</v>
      </c>
      <c r="DR897">
        <v>1.0136885390162553</v>
      </c>
      <c r="DS897">
        <v>1.0168218183332793</v>
      </c>
      <c r="DT897">
        <v>1.0207357464370317</v>
      </c>
      <c r="DU897">
        <v>1.0235139265821207</v>
      </c>
      <c r="DV897">
        <v>1.0295602033546076</v>
      </c>
      <c r="DW897">
        <v>1.0337803248475967</v>
      </c>
      <c r="DX897">
        <v>1.0380250816472842</v>
      </c>
      <c r="DY897">
        <v>1.0423720592952341</v>
      </c>
      <c r="DZ897">
        <v>1.0477394843524739</v>
      </c>
      <c r="EA897">
        <v>1.051048362346154</v>
      </c>
      <c r="EB897">
        <v>1.0538011199046899</v>
      </c>
      <c r="EC897">
        <v>1.0562807958426244</v>
      </c>
      <c r="ED897">
        <v>1.0598463424119282</v>
      </c>
      <c r="EE897">
        <v>1.0647453675198937</v>
      </c>
      <c r="EF897">
        <v>1.0681894533111653</v>
      </c>
      <c r="EG897">
        <v>1.0711341268862629</v>
      </c>
      <c r="EH897">
        <v>1.0790378282324449</v>
      </c>
      <c r="EI897">
        <v>1.0826993512383027</v>
      </c>
      <c r="EJ897">
        <v>1.0885704707274102</v>
      </c>
      <c r="EK897">
        <v>1.0917232539403641</v>
      </c>
      <c r="EL897">
        <v>1.0968352761346725</v>
      </c>
      <c r="EM897">
        <v>1.1008325224867037</v>
      </c>
      <c r="EN897">
        <v>1.1055330297919177</v>
      </c>
      <c r="EO897">
        <v>1.1142972115385745</v>
      </c>
      <c r="EP897">
        <v>1.1185033750718749</v>
      </c>
      <c r="EQ897">
        <v>1.1242846291982793</v>
      </c>
      <c r="ER897">
        <v>1.135146836853496</v>
      </c>
      <c r="ES897">
        <v>1.1410563474341451</v>
      </c>
      <c r="ET897">
        <v>1.1448864807226105</v>
      </c>
      <c r="EU897">
        <v>1.147913327867603</v>
      </c>
      <c r="EV897">
        <v>1.1521656596013592</v>
      </c>
      <c r="EW897">
        <v>1.1599414231813596</v>
      </c>
      <c r="EX897">
        <v>1.1671473382661273</v>
      </c>
      <c r="EY897">
        <v>1.1741889207782097</v>
      </c>
      <c r="EZ897">
        <v>1.1778624653739229</v>
      </c>
      <c r="FA897">
        <v>1.1860851991884533</v>
      </c>
      <c r="FB897">
        <v>1.1951493988586237</v>
      </c>
      <c r="FC897">
        <v>1.1986371690550395</v>
      </c>
      <c r="FD897">
        <v>1.205035051180039</v>
      </c>
      <c r="FE897">
        <v>1.2161934077133225</v>
      </c>
      <c r="FF897">
        <v>1.2224362406180553</v>
      </c>
      <c r="FG897">
        <v>1.2316751065115572</v>
      </c>
      <c r="FH897">
        <v>1.2403520739707126</v>
      </c>
      <c r="FI897">
        <v>1.2453098360388866</v>
      </c>
      <c r="FJ897">
        <v>1.2526578807262831</v>
      </c>
      <c r="FK897">
        <v>1.2591477724848303</v>
      </c>
      <c r="FL897">
        <v>1.2649887445355195</v>
      </c>
      <c r="FM897">
        <v>1.2726409419848113</v>
      </c>
      <c r="FN897">
        <v>1.2836850102030408</v>
      </c>
      <c r="FO897">
        <v>1.2907189747805108</v>
      </c>
      <c r="FP897">
        <v>1.3001364623903655</v>
      </c>
      <c r="FQ897">
        <v>1.3154774035886945</v>
      </c>
      <c r="FR897">
        <v>1.3319160846126439</v>
      </c>
      <c r="FS897">
        <v>1.3430376354001206</v>
      </c>
      <c r="FT897">
        <v>1.3635610764757895</v>
      </c>
      <c r="FU897">
        <v>1.370608628677723</v>
      </c>
      <c r="FV897">
        <v>1.382522639021363</v>
      </c>
      <c r="FW897">
        <v>1.3891223080242439</v>
      </c>
      <c r="FX897">
        <v>1.4042155276285262</v>
      </c>
      <c r="FY897">
        <v>1.4168791260572</v>
      </c>
      <c r="FZ897">
        <v>1.4234198337568527</v>
      </c>
      <c r="GA897">
        <v>1.434602361959693</v>
      </c>
      <c r="GB897">
        <v>1.4413642863631779</v>
      </c>
      <c r="GC897">
        <v>1.4609751617716247</v>
      </c>
      <c r="GD897">
        <v>1.4731605750547956</v>
      </c>
      <c r="GE897">
        <v>1.4937351388454696</v>
      </c>
      <c r="GF897">
        <v>1.5144215595742285</v>
      </c>
      <c r="GG897">
        <v>1.5386164430155844</v>
      </c>
      <c r="GH897">
        <v>1.5855553234056263</v>
      </c>
      <c r="GI897">
        <v>1.5983217904139271</v>
      </c>
      <c r="GJ897">
        <v>1.6284287124685173</v>
      </c>
      <c r="GK897">
        <v>1.6629696042729698</v>
      </c>
      <c r="GL897">
        <v>1.7000193180393957</v>
      </c>
      <c r="GM897">
        <v>1.7205804173088417</v>
      </c>
      <c r="GN897">
        <v>1.799886649512715</v>
      </c>
      <c r="GO897">
        <v>1.9591241045525734</v>
      </c>
      <c r="GP897">
        <v>2.0314274986798746</v>
      </c>
      <c r="GQ897">
        <v>2.2777985972076675</v>
      </c>
      <c r="GR897">
        <v>0.99644068519422302</v>
      </c>
    </row>
    <row r="898" spans="1:200" x14ac:dyDescent="0.45">
      <c r="A898">
        <v>0.53128611752900501</v>
      </c>
      <c r="B898">
        <v>0.54871610648308844</v>
      </c>
      <c r="C898">
        <v>0.56297070873241917</v>
      </c>
      <c r="D898">
        <v>0.5691869995010409</v>
      </c>
      <c r="E898">
        <v>0.58095527474414543</v>
      </c>
      <c r="F898">
        <v>0.58391212902224865</v>
      </c>
      <c r="G898">
        <v>0.58629318161556077</v>
      </c>
      <c r="H898">
        <v>0.59420256338655042</v>
      </c>
      <c r="I898">
        <v>0.60606271462434869</v>
      </c>
      <c r="J898">
        <v>0.61170705443575146</v>
      </c>
      <c r="K898">
        <v>0.61964256563857578</v>
      </c>
      <c r="L898">
        <v>0.62982163512427713</v>
      </c>
      <c r="M898">
        <v>0.63764819425005526</v>
      </c>
      <c r="N898">
        <v>0.64482794227965856</v>
      </c>
      <c r="O898">
        <v>0.64984944662253619</v>
      </c>
      <c r="P898">
        <v>0.65891442514770604</v>
      </c>
      <c r="Q898">
        <v>0.66720126098042642</v>
      </c>
      <c r="R898">
        <v>0.67055476110912016</v>
      </c>
      <c r="S898">
        <v>0.67270026830551499</v>
      </c>
      <c r="T898">
        <v>0.67951377637842758</v>
      </c>
      <c r="U898">
        <v>0.68209131896176689</v>
      </c>
      <c r="V898">
        <v>0.68503784555400449</v>
      </c>
      <c r="W898">
        <v>0.68935572569989623</v>
      </c>
      <c r="X898">
        <v>0.69269854676332621</v>
      </c>
      <c r="Y898">
        <v>0.69484152612535688</v>
      </c>
      <c r="Z898">
        <v>0.69787789662059929</v>
      </c>
      <c r="AA898">
        <v>0.70075752187989826</v>
      </c>
      <c r="AB898">
        <v>0.70581209370892339</v>
      </c>
      <c r="AC898">
        <v>0.70895601085316273</v>
      </c>
      <c r="AD898">
        <v>0.71215714590503099</v>
      </c>
      <c r="AE898">
        <v>0.71744677395920364</v>
      </c>
      <c r="AF898">
        <v>0.72088202342043195</v>
      </c>
      <c r="AG898">
        <v>0.72520653527360879</v>
      </c>
      <c r="AH898">
        <v>0.72846830396100692</v>
      </c>
      <c r="AI898">
        <v>0.73126227417350265</v>
      </c>
      <c r="AJ898">
        <v>0.73339510318354673</v>
      </c>
      <c r="AK898">
        <v>0.73621549364399919</v>
      </c>
      <c r="AL898">
        <v>0.73799113252024939</v>
      </c>
      <c r="AM898">
        <v>0.74507303948592296</v>
      </c>
      <c r="AN898">
        <v>0.7483025320415102</v>
      </c>
      <c r="AO898">
        <v>0.74961761577662012</v>
      </c>
      <c r="AP898">
        <v>0.75169470641465663</v>
      </c>
      <c r="AQ898">
        <v>0.75731451118562065</v>
      </c>
      <c r="AR898">
        <v>0.76074245917407657</v>
      </c>
      <c r="AS898">
        <v>0.7669760781271947</v>
      </c>
      <c r="AT898">
        <v>0.77075873436423736</v>
      </c>
      <c r="AU898">
        <v>0.77245017164664243</v>
      </c>
      <c r="AV898">
        <v>0.77664787507839506</v>
      </c>
      <c r="AW898">
        <v>0.78003162655962766</v>
      </c>
      <c r="AX898">
        <v>0.78214068572903739</v>
      </c>
      <c r="AY898">
        <v>0.78710932618597429</v>
      </c>
      <c r="AZ898">
        <v>0.78885723145233788</v>
      </c>
      <c r="BA898">
        <v>0.79055313526831916</v>
      </c>
      <c r="BB898">
        <v>0.79206291223150738</v>
      </c>
      <c r="BC898">
        <v>0.7936164229388406</v>
      </c>
      <c r="BD898">
        <v>0.7971533770660435</v>
      </c>
      <c r="BE898">
        <v>0.79847780482526864</v>
      </c>
      <c r="BF898">
        <v>0.80057821064018042</v>
      </c>
      <c r="BG898">
        <v>0.80378611078337603</v>
      </c>
      <c r="BH898">
        <v>0.8081894586017464</v>
      </c>
      <c r="BI898">
        <v>0.81139925284395087</v>
      </c>
      <c r="BJ898">
        <v>0.81322011552733264</v>
      </c>
      <c r="BK898">
        <v>0.81625459611443973</v>
      </c>
      <c r="BL898">
        <v>0.82106128529891942</v>
      </c>
      <c r="BM898">
        <v>0.82259173895429949</v>
      </c>
      <c r="BN898">
        <v>0.82429324841402618</v>
      </c>
      <c r="BO898">
        <v>0.82949466249864823</v>
      </c>
      <c r="BP898">
        <v>0.83182694800073131</v>
      </c>
      <c r="BQ898">
        <v>0.83380689863640856</v>
      </c>
      <c r="BR898">
        <v>0.83585236802781238</v>
      </c>
      <c r="BS898">
        <v>0.83812211504713496</v>
      </c>
      <c r="BT898">
        <v>0.84154825353376372</v>
      </c>
      <c r="BU898">
        <v>0.84405590076175196</v>
      </c>
      <c r="BV898">
        <v>0.84569163358368726</v>
      </c>
      <c r="BW898">
        <v>0.84944350856913986</v>
      </c>
      <c r="BX898">
        <v>0.85047196647805057</v>
      </c>
      <c r="BY898">
        <v>0.85482436574691012</v>
      </c>
      <c r="BZ898">
        <v>0.85687544480030142</v>
      </c>
      <c r="CA898">
        <v>0.85914101685215982</v>
      </c>
      <c r="CB898">
        <v>0.86181788353527156</v>
      </c>
      <c r="CC898">
        <v>0.86797345245169144</v>
      </c>
      <c r="CD898">
        <v>0.87109953742286372</v>
      </c>
      <c r="CE898">
        <v>0.87327539409361177</v>
      </c>
      <c r="CF898">
        <v>0.87544390907345915</v>
      </c>
      <c r="CG898">
        <v>0.87753491592106125</v>
      </c>
      <c r="CH898">
        <v>0.8794477478221141</v>
      </c>
      <c r="CI898">
        <v>0.88233844651513382</v>
      </c>
      <c r="CJ898">
        <v>0.88555441660882495</v>
      </c>
      <c r="CK898">
        <v>0.88783422110108978</v>
      </c>
      <c r="CL898">
        <v>0.89349253316602717</v>
      </c>
      <c r="CM898">
        <v>0.89813337033385987</v>
      </c>
      <c r="CN898">
        <v>0.90250323790724218</v>
      </c>
      <c r="CO898">
        <v>0.90562269619627178</v>
      </c>
      <c r="CP898">
        <v>0.90904476615104912</v>
      </c>
      <c r="CQ898">
        <v>0.91198058975023488</v>
      </c>
      <c r="CR898">
        <v>0.9154291427455985</v>
      </c>
      <c r="CS898">
        <v>0.91758284311038718</v>
      </c>
      <c r="CT898">
        <v>0.92590693037905225</v>
      </c>
      <c r="CU898">
        <v>0.93088407397762896</v>
      </c>
      <c r="CV898">
        <v>0.93473715390538792</v>
      </c>
      <c r="CW898">
        <v>0.93812401116218036</v>
      </c>
      <c r="CX898">
        <v>0.94049163398096858</v>
      </c>
      <c r="CY898">
        <v>0.94587911610722408</v>
      </c>
      <c r="CZ898">
        <v>0.94901990849879259</v>
      </c>
      <c r="DA898">
        <v>0.9524318328165936</v>
      </c>
      <c r="DB898">
        <v>0.95539729515353089</v>
      </c>
      <c r="DC898">
        <v>0.96033221373022359</v>
      </c>
      <c r="DD898">
        <v>0.96259592923012116</v>
      </c>
      <c r="DE898">
        <v>0.96456699956363623</v>
      </c>
      <c r="DF898">
        <v>0.96828230929316161</v>
      </c>
      <c r="DG898">
        <v>0.97023823669804266</v>
      </c>
      <c r="DH898">
        <v>0.97454313251705971</v>
      </c>
      <c r="DI898">
        <v>0.9807647256711991</v>
      </c>
      <c r="DJ898">
        <v>0.98211760548980531</v>
      </c>
      <c r="DK898">
        <v>0.9852246478439578</v>
      </c>
      <c r="DL898">
        <v>0.98810800188972581</v>
      </c>
      <c r="DM898">
        <v>0.99614839721225212</v>
      </c>
      <c r="DN898">
        <v>0.99934300676817389</v>
      </c>
      <c r="DO898">
        <v>1.0044575153073252</v>
      </c>
      <c r="DP898">
        <v>1.0091697115956095</v>
      </c>
      <c r="DQ898">
        <v>1.0148769039027701</v>
      </c>
      <c r="DR898">
        <v>1.0176455359502015</v>
      </c>
      <c r="DS898">
        <v>1.0191467898393196</v>
      </c>
      <c r="DT898">
        <v>1.0217702123929653</v>
      </c>
      <c r="DU898">
        <v>1.0250725010794566</v>
      </c>
      <c r="DV898">
        <v>1.0297869799247454</v>
      </c>
      <c r="DW898">
        <v>1.0338114673062884</v>
      </c>
      <c r="DX898">
        <v>1.038695052824137</v>
      </c>
      <c r="DY898">
        <v>1.0442206893995851</v>
      </c>
      <c r="DZ898">
        <v>1.0477748157427633</v>
      </c>
      <c r="EA898">
        <v>1.0525553305477151</v>
      </c>
      <c r="EB898">
        <v>1.0555210346046711</v>
      </c>
      <c r="EC898">
        <v>1.0591779275990569</v>
      </c>
      <c r="ED898">
        <v>1.0608981299100855</v>
      </c>
      <c r="EE898">
        <v>1.066559420259362</v>
      </c>
      <c r="EF898">
        <v>1.0705951950598731</v>
      </c>
      <c r="EG898">
        <v>1.0761558133345306</v>
      </c>
      <c r="EH898">
        <v>1.0825589859174529</v>
      </c>
      <c r="EI898">
        <v>1.0853662370962947</v>
      </c>
      <c r="EJ898">
        <v>1.088748564395452</v>
      </c>
      <c r="EK898">
        <v>1.0919688712574196</v>
      </c>
      <c r="EL898">
        <v>1.0961887543784803</v>
      </c>
      <c r="EM898">
        <v>1.0998945169411238</v>
      </c>
      <c r="EN898">
        <v>1.1045749230028641</v>
      </c>
      <c r="EO898">
        <v>1.1122901822003022</v>
      </c>
      <c r="EP898">
        <v>1.1202543962137106</v>
      </c>
      <c r="EQ898">
        <v>1.1299338541446251</v>
      </c>
      <c r="ER898">
        <v>1.1356801918630994</v>
      </c>
      <c r="ES898">
        <v>1.1404017085624731</v>
      </c>
      <c r="ET898">
        <v>1.1460853506922208</v>
      </c>
      <c r="EU898">
        <v>1.1490806101852125</v>
      </c>
      <c r="EV898">
        <v>1.1528863649365566</v>
      </c>
      <c r="EW898">
        <v>1.1588065301633783</v>
      </c>
      <c r="EX898">
        <v>1.1678173276596586</v>
      </c>
      <c r="EY898">
        <v>1.1733756279443295</v>
      </c>
      <c r="EZ898">
        <v>1.1760768201650365</v>
      </c>
      <c r="FA898">
        <v>1.180341958867714</v>
      </c>
      <c r="FB898">
        <v>1.1907034455132348</v>
      </c>
      <c r="FC898">
        <v>1.2014238327256053</v>
      </c>
      <c r="FD898">
        <v>1.206961311030152</v>
      </c>
      <c r="FE898">
        <v>1.2117025933894503</v>
      </c>
      <c r="FF898">
        <v>1.2158371362949589</v>
      </c>
      <c r="FG898">
        <v>1.2254681204584965</v>
      </c>
      <c r="FH898">
        <v>1.2319645500477847</v>
      </c>
      <c r="FI898">
        <v>1.249825539182472</v>
      </c>
      <c r="FJ898">
        <v>1.2529730480088528</v>
      </c>
      <c r="FK898">
        <v>1.2557277431405169</v>
      </c>
      <c r="FL898">
        <v>1.2631048324140062</v>
      </c>
      <c r="FM898">
        <v>1.2684205609667571</v>
      </c>
      <c r="FN898">
        <v>1.2808160363833294</v>
      </c>
      <c r="FO898">
        <v>1.2922759426910952</v>
      </c>
      <c r="FP898">
        <v>1.3011237712761057</v>
      </c>
      <c r="FQ898">
        <v>1.3135561705555645</v>
      </c>
      <c r="FR898">
        <v>1.3267741997885141</v>
      </c>
      <c r="FS898">
        <v>1.3411290251062422</v>
      </c>
      <c r="FT898">
        <v>1.3564426473991387</v>
      </c>
      <c r="FU898">
        <v>1.3656885693914624</v>
      </c>
      <c r="FV898">
        <v>1.3790986862170891</v>
      </c>
      <c r="FW898">
        <v>1.393152183331037</v>
      </c>
      <c r="FX898">
        <v>1.4039277649781352</v>
      </c>
      <c r="FY898">
        <v>1.4112583184980338</v>
      </c>
      <c r="FZ898">
        <v>1.4225755060683998</v>
      </c>
      <c r="GA898">
        <v>1.4332507577156806</v>
      </c>
      <c r="GB898">
        <v>1.4445883305243732</v>
      </c>
      <c r="GC898">
        <v>1.4527716489084366</v>
      </c>
      <c r="GD898">
        <v>1.4732160095533904</v>
      </c>
      <c r="GE898">
        <v>1.4954720928107088</v>
      </c>
      <c r="GF898">
        <v>1.519359700014302</v>
      </c>
      <c r="GG898">
        <v>1.5384752290981449</v>
      </c>
      <c r="GH898">
        <v>1.5840790799463405</v>
      </c>
      <c r="GI898">
        <v>1.591406790681233</v>
      </c>
      <c r="GJ898">
        <v>1.633770965320744</v>
      </c>
      <c r="GK898">
        <v>1.6605750847795222</v>
      </c>
      <c r="GL898">
        <v>1.696548118193042</v>
      </c>
      <c r="GM898">
        <v>1.7227620458245689</v>
      </c>
      <c r="GN898">
        <v>1.7985358730020042</v>
      </c>
      <c r="GO898">
        <v>1.9508825762145234</v>
      </c>
      <c r="GP898">
        <v>2.0436602927278527</v>
      </c>
      <c r="GQ898">
        <v>2.2693866728170966</v>
      </c>
      <c r="GR898">
        <v>0.99650503057989515</v>
      </c>
    </row>
    <row r="899" spans="1:200" x14ac:dyDescent="0.45">
      <c r="A899">
        <v>0.5294342413447265</v>
      </c>
      <c r="B899">
        <v>0.54604335494439515</v>
      </c>
      <c r="C899">
        <v>0.56080712792761334</v>
      </c>
      <c r="D899">
        <v>0.56562759405093033</v>
      </c>
      <c r="E899">
        <v>0.57809160594793518</v>
      </c>
      <c r="F899">
        <v>0.58367142487651202</v>
      </c>
      <c r="G899">
        <v>0.58834026783981808</v>
      </c>
      <c r="H899">
        <v>0.59296976204172458</v>
      </c>
      <c r="I899">
        <v>0.60493890128103167</v>
      </c>
      <c r="J899">
        <v>0.61155608179690402</v>
      </c>
      <c r="K899">
        <v>0.62205944403145652</v>
      </c>
      <c r="L899">
        <v>0.62988183036932732</v>
      </c>
      <c r="M899">
        <v>0.63367159518704719</v>
      </c>
      <c r="N899">
        <v>0.6429344956463432</v>
      </c>
      <c r="O899">
        <v>0.65074989279538176</v>
      </c>
      <c r="P899">
        <v>0.66275803033590852</v>
      </c>
      <c r="Q899">
        <v>0.66755413210938508</v>
      </c>
      <c r="R899">
        <v>0.67082400730796987</v>
      </c>
      <c r="S899">
        <v>0.67167613696702255</v>
      </c>
      <c r="T899">
        <v>0.67916750269071624</v>
      </c>
      <c r="U899">
        <v>0.68290812531353307</v>
      </c>
      <c r="V899">
        <v>0.68430840197734977</v>
      </c>
      <c r="W899">
        <v>0.68795217570791167</v>
      </c>
      <c r="X899">
        <v>0.69177276356606698</v>
      </c>
      <c r="Y899">
        <v>0.69375839521737304</v>
      </c>
      <c r="Z899">
        <v>0.69695242978107619</v>
      </c>
      <c r="AA899">
        <v>0.70196874836464018</v>
      </c>
      <c r="AB899">
        <v>0.70908627163099547</v>
      </c>
      <c r="AC899">
        <v>0.71083187331127862</v>
      </c>
      <c r="AD899">
        <v>0.71383438994520276</v>
      </c>
      <c r="AE899">
        <v>0.71781035715550423</v>
      </c>
      <c r="AF899">
        <v>0.7196903246581583</v>
      </c>
      <c r="AG899">
        <v>0.72220760097722647</v>
      </c>
      <c r="AH899">
        <v>0.72600107913168432</v>
      </c>
      <c r="AI899">
        <v>0.72821770900789917</v>
      </c>
      <c r="AJ899">
        <v>0.7327175111158577</v>
      </c>
      <c r="AK899">
        <v>0.73621065027930055</v>
      </c>
      <c r="AL899">
        <v>0.73989572742964826</v>
      </c>
      <c r="AM899">
        <v>0.74332371303507982</v>
      </c>
      <c r="AN899">
        <v>0.7460945550379634</v>
      </c>
      <c r="AO899">
        <v>0.74807269178520019</v>
      </c>
      <c r="AP899">
        <v>0.75071798979687365</v>
      </c>
      <c r="AQ899">
        <v>0.75391116372074618</v>
      </c>
      <c r="AR899">
        <v>0.75835472724767761</v>
      </c>
      <c r="AS899">
        <v>0.76360561687827666</v>
      </c>
      <c r="AT899">
        <v>0.7675095932668109</v>
      </c>
      <c r="AU899">
        <v>0.77359717671067152</v>
      </c>
      <c r="AV899">
        <v>0.77569553348819797</v>
      </c>
      <c r="AW899">
        <v>0.77894857536444406</v>
      </c>
      <c r="AX899">
        <v>0.78207380034985952</v>
      </c>
      <c r="AY899">
        <v>0.78529474099879337</v>
      </c>
      <c r="AZ899">
        <v>0.78765858260792387</v>
      </c>
      <c r="BA899">
        <v>0.78857935875908669</v>
      </c>
      <c r="BB899">
        <v>0.79044560304218636</v>
      </c>
      <c r="BC899">
        <v>0.79161383540383012</v>
      </c>
      <c r="BD899">
        <v>0.79459220018212495</v>
      </c>
      <c r="BE899">
        <v>0.79769661131418002</v>
      </c>
      <c r="BF899">
        <v>0.79855742954497888</v>
      </c>
      <c r="BG899">
        <v>0.80456557785441607</v>
      </c>
      <c r="BH899">
        <v>0.80712522655704655</v>
      </c>
      <c r="BI899">
        <v>0.81031737506805501</v>
      </c>
      <c r="BJ899">
        <v>0.81442910312528483</v>
      </c>
      <c r="BK899">
        <v>0.81840450737617998</v>
      </c>
      <c r="BL899">
        <v>0.82272960989840882</v>
      </c>
      <c r="BM899">
        <v>0.82745336522009549</v>
      </c>
      <c r="BN899">
        <v>0.82885900582895133</v>
      </c>
      <c r="BO899">
        <v>0.83151469795054012</v>
      </c>
      <c r="BP899">
        <v>0.83410412250923671</v>
      </c>
      <c r="BQ899">
        <v>0.83600829521827302</v>
      </c>
      <c r="BR899">
        <v>0.83980630144707313</v>
      </c>
      <c r="BS899">
        <v>0.84155485064304814</v>
      </c>
      <c r="BT899">
        <v>0.84278538310808404</v>
      </c>
      <c r="BU899">
        <v>0.84596657912055551</v>
      </c>
      <c r="BV899">
        <v>0.84819158595536603</v>
      </c>
      <c r="BW899">
        <v>0.84968228852410932</v>
      </c>
      <c r="BX899">
        <v>0.85289899020947546</v>
      </c>
      <c r="BY899">
        <v>0.85537971881419195</v>
      </c>
      <c r="BZ899">
        <v>0.8601604699929547</v>
      </c>
      <c r="CA899">
        <v>0.8643020983698968</v>
      </c>
      <c r="CB899">
        <v>0.86726341135577012</v>
      </c>
      <c r="CC899">
        <v>0.869975502179132</v>
      </c>
      <c r="CD899">
        <v>0.87167117924688053</v>
      </c>
      <c r="CE899">
        <v>0.87540147836797599</v>
      </c>
      <c r="CF899">
        <v>0.87726374904711946</v>
      </c>
      <c r="CG899">
        <v>0.87991184246716581</v>
      </c>
      <c r="CH899">
        <v>0.8824740050821468</v>
      </c>
      <c r="CI899">
        <v>0.88409274107357871</v>
      </c>
      <c r="CJ899">
        <v>0.88659020946655176</v>
      </c>
      <c r="CK899">
        <v>0.88936627691945758</v>
      </c>
      <c r="CL899">
        <v>0.89292295846122094</v>
      </c>
      <c r="CM899">
        <v>0.89469635674778292</v>
      </c>
      <c r="CN899">
        <v>0.90146962474474768</v>
      </c>
      <c r="CO899">
        <v>0.90493943949399869</v>
      </c>
      <c r="CP899">
        <v>0.90720477455428783</v>
      </c>
      <c r="CQ899">
        <v>0.91170779809115965</v>
      </c>
      <c r="CR899">
        <v>0.91635573808038306</v>
      </c>
      <c r="CS899">
        <v>0.9179689095367749</v>
      </c>
      <c r="CT899">
        <v>0.92036465578192095</v>
      </c>
      <c r="CU899">
        <v>0.93019188538711428</v>
      </c>
      <c r="CV899">
        <v>0.93489649229505223</v>
      </c>
      <c r="CW899">
        <v>0.93889864916584576</v>
      </c>
      <c r="CX899">
        <v>0.94358620738247279</v>
      </c>
      <c r="CY899">
        <v>0.94940127347918479</v>
      </c>
      <c r="CZ899">
        <v>0.95101928128875457</v>
      </c>
      <c r="DA899">
        <v>0.95265496775248293</v>
      </c>
      <c r="DB899">
        <v>0.95485810605712773</v>
      </c>
      <c r="DC899">
        <v>0.95713694543214156</v>
      </c>
      <c r="DD899">
        <v>0.9605305837578868</v>
      </c>
      <c r="DE899">
        <v>0.96421822083743591</v>
      </c>
      <c r="DF899">
        <v>0.96751680164073717</v>
      </c>
      <c r="DG899">
        <v>0.97051040172309588</v>
      </c>
      <c r="DH899">
        <v>0.9737610696887008</v>
      </c>
      <c r="DI899">
        <v>0.97828895706420516</v>
      </c>
      <c r="DJ899">
        <v>0.98232681226218233</v>
      </c>
      <c r="DK899">
        <v>0.98547256066715305</v>
      </c>
      <c r="DL899">
        <v>0.98720653545565007</v>
      </c>
      <c r="DM899">
        <v>0.99471649910061288</v>
      </c>
      <c r="DN899">
        <v>0.99799627025030946</v>
      </c>
      <c r="DO899">
        <v>1.0040223783886812</v>
      </c>
      <c r="DP899">
        <v>1.00824674507596</v>
      </c>
      <c r="DQ899">
        <v>1.0130954746323062</v>
      </c>
      <c r="DR899">
        <v>1.0154055098309709</v>
      </c>
      <c r="DS899">
        <v>1.0203569967873369</v>
      </c>
      <c r="DT899">
        <v>1.0260212670890474</v>
      </c>
      <c r="DU899">
        <v>1.0290820836545742</v>
      </c>
      <c r="DV899">
        <v>1.0309086432917485</v>
      </c>
      <c r="DW899">
        <v>1.0339837582276754</v>
      </c>
      <c r="DX899">
        <v>1.0383430941326497</v>
      </c>
      <c r="DY899">
        <v>1.0436582313080862</v>
      </c>
      <c r="DZ899">
        <v>1.045598572018128</v>
      </c>
      <c r="EA899">
        <v>1.05103305042977</v>
      </c>
      <c r="EB899">
        <v>1.0543473696425563</v>
      </c>
      <c r="EC899">
        <v>1.0578385863003132</v>
      </c>
      <c r="ED899">
        <v>1.0602647399179794</v>
      </c>
      <c r="EE899">
        <v>1.0675280061793713</v>
      </c>
      <c r="EF899">
        <v>1.0723039352982353</v>
      </c>
      <c r="EG899">
        <v>1.0759471459547969</v>
      </c>
      <c r="EH899">
        <v>1.0804073218165826</v>
      </c>
      <c r="EI899">
        <v>1.0829744063605491</v>
      </c>
      <c r="EJ899">
        <v>1.0891148518563036</v>
      </c>
      <c r="EK899">
        <v>1.0922987027169737</v>
      </c>
      <c r="EL899">
        <v>1.095665463981127</v>
      </c>
      <c r="EM899">
        <v>1.0979664178327726</v>
      </c>
      <c r="EN899">
        <v>1.1019882173551108</v>
      </c>
      <c r="EO899">
        <v>1.1108839422311632</v>
      </c>
      <c r="EP899">
        <v>1.1192373560875253</v>
      </c>
      <c r="EQ899">
        <v>1.1287947042567303</v>
      </c>
      <c r="ER899">
        <v>1.133664000867102</v>
      </c>
      <c r="ES899">
        <v>1.1398819074130746</v>
      </c>
      <c r="ET899">
        <v>1.1476151854642478</v>
      </c>
      <c r="EU899">
        <v>1.1542646907109839</v>
      </c>
      <c r="EV899">
        <v>1.160771558028231</v>
      </c>
      <c r="EW899">
        <v>1.164182491226643</v>
      </c>
      <c r="EX899">
        <v>1.1669600511644251</v>
      </c>
      <c r="EY899">
        <v>1.1698025531236409</v>
      </c>
      <c r="EZ899">
        <v>1.1777011090921692</v>
      </c>
      <c r="FA899">
        <v>1.1808450767788088</v>
      </c>
      <c r="FB899">
        <v>1.1906020614222488</v>
      </c>
      <c r="FC899">
        <v>1.2011596212839331</v>
      </c>
      <c r="FD899">
        <v>1.2070397939802149</v>
      </c>
      <c r="FE899">
        <v>1.2151763414279322</v>
      </c>
      <c r="FF899">
        <v>1.2203572942938186</v>
      </c>
      <c r="FG899">
        <v>1.2301578850134489</v>
      </c>
      <c r="FH899">
        <v>1.2332512456965865</v>
      </c>
      <c r="FI899">
        <v>1.2414214565114323</v>
      </c>
      <c r="FJ899">
        <v>1.2484797909696059</v>
      </c>
      <c r="FK899">
        <v>1.2545056063490072</v>
      </c>
      <c r="FL899">
        <v>1.2607094862810084</v>
      </c>
      <c r="FM899">
        <v>1.2699059017047887</v>
      </c>
      <c r="FN899">
        <v>1.2762712611523332</v>
      </c>
      <c r="FO899">
        <v>1.2938517701493546</v>
      </c>
      <c r="FP899">
        <v>1.3045488014164295</v>
      </c>
      <c r="FQ899">
        <v>1.325323427594022</v>
      </c>
      <c r="FR899">
        <v>1.330089548448055</v>
      </c>
      <c r="FS899">
        <v>1.341694259823311</v>
      </c>
      <c r="FT899">
        <v>1.3596554607273728</v>
      </c>
      <c r="FU899">
        <v>1.366675612102513</v>
      </c>
      <c r="FV899">
        <v>1.3770162482312838</v>
      </c>
      <c r="FW899">
        <v>1.3859358023841493</v>
      </c>
      <c r="FX899">
        <v>1.4016570417486354</v>
      </c>
      <c r="FY899">
        <v>1.4112159543599561</v>
      </c>
      <c r="FZ899">
        <v>1.4299582983050168</v>
      </c>
      <c r="GA899">
        <v>1.440044295220245</v>
      </c>
      <c r="GB899">
        <v>1.4453444343190116</v>
      </c>
      <c r="GC899">
        <v>1.4556259976665535</v>
      </c>
      <c r="GD899">
        <v>1.475061798774508</v>
      </c>
      <c r="GE899">
        <v>1.4920052189089035</v>
      </c>
      <c r="GF899">
        <v>1.5133597446169087</v>
      </c>
      <c r="GG899">
        <v>1.5366251140349239</v>
      </c>
      <c r="GH899">
        <v>1.5821996390291855</v>
      </c>
      <c r="GI899">
        <v>1.5987639694215063</v>
      </c>
      <c r="GJ899">
        <v>1.6239732332316119</v>
      </c>
      <c r="GK899">
        <v>1.6551730520233363</v>
      </c>
      <c r="GL899">
        <v>1.6939496780622441</v>
      </c>
      <c r="GM899">
        <v>1.7217081999209272</v>
      </c>
      <c r="GN899">
        <v>1.7956412024102459</v>
      </c>
      <c r="GO899">
        <v>1.9724640627373544</v>
      </c>
      <c r="GP899">
        <v>2.0623883894807165</v>
      </c>
      <c r="GQ899">
        <v>2.249150803612153</v>
      </c>
      <c r="GR899">
        <v>0.99653446204290153</v>
      </c>
    </row>
    <row r="900" spans="1:200" x14ac:dyDescent="0.45">
      <c r="A900">
        <v>0.52717904625677869</v>
      </c>
      <c r="B900">
        <v>0.54150768857837106</v>
      </c>
      <c r="C900">
        <v>0.55887432011086624</v>
      </c>
      <c r="D900">
        <v>0.56738522279213954</v>
      </c>
      <c r="E900">
        <v>0.5782598738431266</v>
      </c>
      <c r="F900">
        <v>0.58431724291534437</v>
      </c>
      <c r="G900">
        <v>0.5883847650236349</v>
      </c>
      <c r="H900">
        <v>0.59354226685960965</v>
      </c>
      <c r="I900">
        <v>0.60599330183090094</v>
      </c>
      <c r="J900">
        <v>0.61191025200491356</v>
      </c>
      <c r="K900">
        <v>0.62145663879178581</v>
      </c>
      <c r="L900">
        <v>0.63102131047758214</v>
      </c>
      <c r="M900">
        <v>0.63571121462576541</v>
      </c>
      <c r="N900">
        <v>0.6417684190502333</v>
      </c>
      <c r="O900">
        <v>0.65242762824717848</v>
      </c>
      <c r="P900">
        <v>0.65823984907985944</v>
      </c>
      <c r="Q900">
        <v>0.66491979865806838</v>
      </c>
      <c r="R900">
        <v>0.6692376828958353</v>
      </c>
      <c r="S900">
        <v>0.67686891503303581</v>
      </c>
      <c r="T900">
        <v>0.68079997622501665</v>
      </c>
      <c r="U900">
        <v>0.68375285931624097</v>
      </c>
      <c r="V900">
        <v>0.68575747784607122</v>
      </c>
      <c r="W900">
        <v>0.69173176210616172</v>
      </c>
      <c r="X900">
        <v>0.693914980266082</v>
      </c>
      <c r="Y900">
        <v>0.69560253258044757</v>
      </c>
      <c r="Z900">
        <v>0.70061751329954947</v>
      </c>
      <c r="AA900">
        <v>0.70506258547181289</v>
      </c>
      <c r="AB900">
        <v>0.70706221405094993</v>
      </c>
      <c r="AC900">
        <v>0.70900548915160666</v>
      </c>
      <c r="AD900">
        <v>0.7136237864266598</v>
      </c>
      <c r="AE900">
        <v>0.71726506911328269</v>
      </c>
      <c r="AF900">
        <v>0.72032610074668146</v>
      </c>
      <c r="AG900">
        <v>0.72499217693528073</v>
      </c>
      <c r="AH900">
        <v>0.72553932375258989</v>
      </c>
      <c r="AI900">
        <v>0.72987542946066297</v>
      </c>
      <c r="AJ900">
        <v>0.73208870046474783</v>
      </c>
      <c r="AK900">
        <v>0.73688793000431563</v>
      </c>
      <c r="AL900">
        <v>0.73919545311686563</v>
      </c>
      <c r="AM900">
        <v>0.74210540665482494</v>
      </c>
      <c r="AN900">
        <v>0.74365489560499898</v>
      </c>
      <c r="AO900">
        <v>0.74743617869555301</v>
      </c>
      <c r="AP900">
        <v>0.75164372263769907</v>
      </c>
      <c r="AQ900">
        <v>0.75569133137989208</v>
      </c>
      <c r="AR900">
        <v>0.75973747283741344</v>
      </c>
      <c r="AS900">
        <v>0.76267611403274405</v>
      </c>
      <c r="AT900">
        <v>0.76848632990930943</v>
      </c>
      <c r="AU900">
        <v>0.77327862129012692</v>
      </c>
      <c r="AV900">
        <v>0.77455955701220414</v>
      </c>
      <c r="AW900">
        <v>0.7789448519136396</v>
      </c>
      <c r="AX900">
        <v>0.78120472341368685</v>
      </c>
      <c r="AY900">
        <v>0.78379589077533685</v>
      </c>
      <c r="AZ900">
        <v>0.78716014011253488</v>
      </c>
      <c r="BA900">
        <v>0.78912331583855067</v>
      </c>
      <c r="BB900">
        <v>0.79085871429671184</v>
      </c>
      <c r="BC900">
        <v>0.79185948417906316</v>
      </c>
      <c r="BD900">
        <v>0.7946661683907642</v>
      </c>
      <c r="BE900">
        <v>0.7974025368172114</v>
      </c>
      <c r="BF900">
        <v>0.80092249454736231</v>
      </c>
      <c r="BG900">
        <v>0.80438367919023879</v>
      </c>
      <c r="BH900">
        <v>0.80680341266721234</v>
      </c>
      <c r="BI900">
        <v>0.80987493239920083</v>
      </c>
      <c r="BJ900">
        <v>0.81362602911024118</v>
      </c>
      <c r="BK900">
        <v>0.81783855739738565</v>
      </c>
      <c r="BL900">
        <v>0.82047698055841489</v>
      </c>
      <c r="BM900">
        <v>0.82731465997340448</v>
      </c>
      <c r="BN900">
        <v>0.83001686471443881</v>
      </c>
      <c r="BO900">
        <v>0.83199825619319934</v>
      </c>
      <c r="BP900">
        <v>0.83370667447702729</v>
      </c>
      <c r="BQ900">
        <v>0.83566535590048696</v>
      </c>
      <c r="BR900">
        <v>0.83981694913140625</v>
      </c>
      <c r="BS900">
        <v>0.84245788154154522</v>
      </c>
      <c r="BT900">
        <v>0.84456915026542434</v>
      </c>
      <c r="BU900">
        <v>0.84633592824583936</v>
      </c>
      <c r="BV900">
        <v>0.84862383622522364</v>
      </c>
      <c r="BW900">
        <v>0.85065321271805772</v>
      </c>
      <c r="BX900">
        <v>0.8548317261992594</v>
      </c>
      <c r="BY900">
        <v>0.85750453959270767</v>
      </c>
      <c r="BZ900">
        <v>0.86012393328079806</v>
      </c>
      <c r="CA900">
        <v>0.86360844124209668</v>
      </c>
      <c r="CB900">
        <v>0.86628591186249881</v>
      </c>
      <c r="CC900">
        <v>0.86774459728320041</v>
      </c>
      <c r="CD900">
        <v>0.87007953209792133</v>
      </c>
      <c r="CE900">
        <v>0.87333167341322981</v>
      </c>
      <c r="CF900">
        <v>0.87546717775272587</v>
      </c>
      <c r="CG900">
        <v>0.87836546018344763</v>
      </c>
      <c r="CH900">
        <v>0.88063647940961343</v>
      </c>
      <c r="CI900">
        <v>0.88239680028124146</v>
      </c>
      <c r="CJ900">
        <v>0.88416688643553787</v>
      </c>
      <c r="CK900">
        <v>0.89079716092167593</v>
      </c>
      <c r="CL900">
        <v>0.89410830199929503</v>
      </c>
      <c r="CM900">
        <v>0.89631269294562099</v>
      </c>
      <c r="CN900">
        <v>0.89943016387970143</v>
      </c>
      <c r="CO900">
        <v>0.90321526507657379</v>
      </c>
      <c r="CP900">
        <v>0.90664417145434351</v>
      </c>
      <c r="CQ900">
        <v>0.9110382584832375</v>
      </c>
      <c r="CR900">
        <v>0.91443972910212967</v>
      </c>
      <c r="CS900">
        <v>0.91646490924365653</v>
      </c>
      <c r="CT900">
        <v>0.92319099485198652</v>
      </c>
      <c r="CU900">
        <v>0.92736627113782177</v>
      </c>
      <c r="CV900">
        <v>0.93246146991318524</v>
      </c>
      <c r="CW900">
        <v>0.93824958324789787</v>
      </c>
      <c r="CX900">
        <v>0.94252344487186956</v>
      </c>
      <c r="CY900">
        <v>0.94697129079463205</v>
      </c>
      <c r="CZ900">
        <v>0.94977968387943401</v>
      </c>
      <c r="DA900">
        <v>0.9532923731527474</v>
      </c>
      <c r="DB900">
        <v>0.95597436423318294</v>
      </c>
      <c r="DC900">
        <v>0.95959673712723348</v>
      </c>
      <c r="DD900">
        <v>0.9618577168898671</v>
      </c>
      <c r="DE900">
        <v>0.96411918734867752</v>
      </c>
      <c r="DF900">
        <v>0.96828984195946732</v>
      </c>
      <c r="DG900">
        <v>0.97145044376465994</v>
      </c>
      <c r="DH900">
        <v>0.97562080081449987</v>
      </c>
      <c r="DI900">
        <v>0.97743557891762156</v>
      </c>
      <c r="DJ900">
        <v>0.9832219526987912</v>
      </c>
      <c r="DK900">
        <v>0.98544894336322164</v>
      </c>
      <c r="DL900">
        <v>0.98700010674274541</v>
      </c>
      <c r="DM900">
        <v>0.99032082687200174</v>
      </c>
      <c r="DN900">
        <v>0.99719432980872758</v>
      </c>
      <c r="DO900">
        <v>1.002511253382919</v>
      </c>
      <c r="DP900">
        <v>1.0051055950111141</v>
      </c>
      <c r="DQ900">
        <v>1.0125987421839739</v>
      </c>
      <c r="DR900">
        <v>1.0151585636891061</v>
      </c>
      <c r="DS900">
        <v>1.0184193937837458</v>
      </c>
      <c r="DT900">
        <v>1.0240198897264701</v>
      </c>
      <c r="DU900">
        <v>1.0296357857715264</v>
      </c>
      <c r="DV900">
        <v>1.0336594533140966</v>
      </c>
      <c r="DW900">
        <v>1.0367401886366272</v>
      </c>
      <c r="DX900">
        <v>1.037721364770152</v>
      </c>
      <c r="DY900">
        <v>1.0401476310279736</v>
      </c>
      <c r="DZ900">
        <v>1.0437433198748796</v>
      </c>
      <c r="EA900">
        <v>1.0489433992306312</v>
      </c>
      <c r="EB900">
        <v>1.0524021055808996</v>
      </c>
      <c r="EC900">
        <v>1.0554891736457863</v>
      </c>
      <c r="ED900">
        <v>1.0602441068981157</v>
      </c>
      <c r="EE900">
        <v>1.065061373215225</v>
      </c>
      <c r="EF900">
        <v>1.0712287417781494</v>
      </c>
      <c r="EG900">
        <v>1.0758129760659616</v>
      </c>
      <c r="EH900">
        <v>1.0793121856397609</v>
      </c>
      <c r="EI900">
        <v>1.0847035100218674</v>
      </c>
      <c r="EJ900">
        <v>1.0886358303010171</v>
      </c>
      <c r="EK900">
        <v>1.0923949844001084</v>
      </c>
      <c r="EL900">
        <v>1.0952745921461029</v>
      </c>
      <c r="EM900">
        <v>1.1003884134705137</v>
      </c>
      <c r="EN900">
        <v>1.1035771079193446</v>
      </c>
      <c r="EO900">
        <v>1.1124210630023563</v>
      </c>
      <c r="EP900">
        <v>1.1195437294598762</v>
      </c>
      <c r="EQ900">
        <v>1.1251321025148919</v>
      </c>
      <c r="ER900">
        <v>1.1320986812877616</v>
      </c>
      <c r="ES900">
        <v>1.1359485427255764</v>
      </c>
      <c r="ET900">
        <v>1.1467122881213285</v>
      </c>
      <c r="EU900">
        <v>1.1553085204024591</v>
      </c>
      <c r="EV900">
        <v>1.1608136716291866</v>
      </c>
      <c r="EW900">
        <v>1.1671581412165171</v>
      </c>
      <c r="EX900">
        <v>1.1728868831429182</v>
      </c>
      <c r="EY900">
        <v>1.1763932274109172</v>
      </c>
      <c r="EZ900">
        <v>1.1818781871007591</v>
      </c>
      <c r="FA900">
        <v>1.1863030452065719</v>
      </c>
      <c r="FB900">
        <v>1.1949435241934179</v>
      </c>
      <c r="FC900">
        <v>1.2060384114793214</v>
      </c>
      <c r="FD900">
        <v>1.2117003380883309</v>
      </c>
      <c r="FE900">
        <v>1.2207258328050996</v>
      </c>
      <c r="FF900">
        <v>1.2222935723904782</v>
      </c>
      <c r="FG900">
        <v>1.2321127190640988</v>
      </c>
      <c r="FH900">
        <v>1.2381356708714943</v>
      </c>
      <c r="FI900">
        <v>1.2442359531415232</v>
      </c>
      <c r="FJ900">
        <v>1.2471910877673091</v>
      </c>
      <c r="FK900">
        <v>1.2540846972902584</v>
      </c>
      <c r="FL900">
        <v>1.2586286689316883</v>
      </c>
      <c r="FM900">
        <v>1.2725767948617797</v>
      </c>
      <c r="FN900">
        <v>1.2837424094835976</v>
      </c>
      <c r="FO900">
        <v>1.2938722947952153</v>
      </c>
      <c r="FP900">
        <v>1.3006482760507039</v>
      </c>
      <c r="FQ900">
        <v>1.3288836979069081</v>
      </c>
      <c r="FR900">
        <v>1.3353476137363354</v>
      </c>
      <c r="FS900">
        <v>1.3550726460000015</v>
      </c>
      <c r="FT900">
        <v>1.3590271885178611</v>
      </c>
      <c r="FU900">
        <v>1.3632771885485495</v>
      </c>
      <c r="FV900">
        <v>1.3735805167431652</v>
      </c>
      <c r="FW900">
        <v>1.3844056062546575</v>
      </c>
      <c r="FX900">
        <v>1.4052772284527684</v>
      </c>
      <c r="FY900">
        <v>1.4236959998709633</v>
      </c>
      <c r="FZ900">
        <v>1.4332296726712117</v>
      </c>
      <c r="GA900">
        <v>1.4429499636914158</v>
      </c>
      <c r="GB900">
        <v>1.4481904110851294</v>
      </c>
      <c r="GC900">
        <v>1.4594383222940017</v>
      </c>
      <c r="GD900">
        <v>1.4761506560187938</v>
      </c>
      <c r="GE900">
        <v>1.4917924172694386</v>
      </c>
      <c r="GF900">
        <v>1.5100796963467555</v>
      </c>
      <c r="GG900">
        <v>1.5361809875011649</v>
      </c>
      <c r="GH900">
        <v>1.5807796948569275</v>
      </c>
      <c r="GI900">
        <v>1.6018692973091222</v>
      </c>
      <c r="GJ900">
        <v>1.6224360011685275</v>
      </c>
      <c r="GK900">
        <v>1.6625369292975325</v>
      </c>
      <c r="GL900">
        <v>1.7045714418788886</v>
      </c>
      <c r="GM900">
        <v>1.7186589297432688</v>
      </c>
      <c r="GN900">
        <v>1.7716527035706846</v>
      </c>
      <c r="GO900">
        <v>1.9652981288303868</v>
      </c>
      <c r="GP900">
        <v>2.0734696422299641</v>
      </c>
      <c r="GQ900">
        <v>2.254309398490256</v>
      </c>
      <c r="GR900">
        <v>0.99699216162990489</v>
      </c>
    </row>
    <row r="901" spans="1:200" x14ac:dyDescent="0.45">
      <c r="A901">
        <v>0.52880142520172391</v>
      </c>
      <c r="B901">
        <v>0.54135033016586986</v>
      </c>
      <c r="C901">
        <v>0.55862165261496777</v>
      </c>
      <c r="D901">
        <v>0.5682549836331342</v>
      </c>
      <c r="E901">
        <v>0.57838227436818301</v>
      </c>
      <c r="F901">
        <v>0.58406703122321113</v>
      </c>
      <c r="G901">
        <v>0.58946824989174251</v>
      </c>
      <c r="H901">
        <v>0.59460137272658364</v>
      </c>
      <c r="I901">
        <v>0.60487607103394847</v>
      </c>
      <c r="J901">
        <v>0.6118581186267561</v>
      </c>
      <c r="K901">
        <v>0.617707757555225</v>
      </c>
      <c r="L901">
        <v>0.62976968902418662</v>
      </c>
      <c r="M901">
        <v>0.63478030308472311</v>
      </c>
      <c r="N901">
        <v>0.64166509519339909</v>
      </c>
      <c r="O901">
        <v>0.6493519525485254</v>
      </c>
      <c r="P901">
        <v>0.66026123596939545</v>
      </c>
      <c r="Q901">
        <v>0.66406750692415861</v>
      </c>
      <c r="R901">
        <v>0.6715131441611355</v>
      </c>
      <c r="S901">
        <v>0.6737032199406896</v>
      </c>
      <c r="T901">
        <v>0.67981427070796552</v>
      </c>
      <c r="U901">
        <v>0.68172567971711273</v>
      </c>
      <c r="V901">
        <v>0.68684876768637759</v>
      </c>
      <c r="W901">
        <v>0.6888462016670418</v>
      </c>
      <c r="X901">
        <v>0.69505280779217371</v>
      </c>
      <c r="Y901">
        <v>0.69908210579871433</v>
      </c>
      <c r="Z901">
        <v>0.6998755583901749</v>
      </c>
      <c r="AA901">
        <v>0.70120975652525475</v>
      </c>
      <c r="AB901">
        <v>0.70298026484480347</v>
      </c>
      <c r="AC901">
        <v>0.70911203321423322</v>
      </c>
      <c r="AD901">
        <v>0.71463545656281979</v>
      </c>
      <c r="AE901">
        <v>0.71740627090000608</v>
      </c>
      <c r="AF901">
        <v>0.71960009285205606</v>
      </c>
      <c r="AG901">
        <v>0.72380699049988595</v>
      </c>
      <c r="AH901">
        <v>0.72646848878432224</v>
      </c>
      <c r="AI901">
        <v>0.72942922692265433</v>
      </c>
      <c r="AJ901">
        <v>0.73194327891523214</v>
      </c>
      <c r="AK901">
        <v>0.73450210436195562</v>
      </c>
      <c r="AL901">
        <v>0.737972101486287</v>
      </c>
      <c r="AM901">
        <v>0.73926082587021724</v>
      </c>
      <c r="AN901">
        <v>0.74169887632193465</v>
      </c>
      <c r="AO901">
        <v>0.74750880745222503</v>
      </c>
      <c r="AP901">
        <v>0.75460755064860885</v>
      </c>
      <c r="AQ901">
        <v>0.75744355107585504</v>
      </c>
      <c r="AR901">
        <v>0.76083092218359916</v>
      </c>
      <c r="AS901">
        <v>0.76502992655651836</v>
      </c>
      <c r="AT901">
        <v>0.76970952436067119</v>
      </c>
      <c r="AU901">
        <v>0.77218448290094444</v>
      </c>
      <c r="AV901">
        <v>0.77519755465768747</v>
      </c>
      <c r="AW901">
        <v>0.77940256067584701</v>
      </c>
      <c r="AX901">
        <v>0.78134983143287484</v>
      </c>
      <c r="AY901">
        <v>0.78421475404466312</v>
      </c>
      <c r="AZ901">
        <v>0.78795190609107291</v>
      </c>
      <c r="BA901">
        <v>0.79002404656475089</v>
      </c>
      <c r="BB901">
        <v>0.79064246281224815</v>
      </c>
      <c r="BC901">
        <v>0.79277166387542686</v>
      </c>
      <c r="BD901">
        <v>0.79450320198058277</v>
      </c>
      <c r="BE901">
        <v>0.79832844130347069</v>
      </c>
      <c r="BF901">
        <v>0.79973687488498202</v>
      </c>
      <c r="BG901">
        <v>0.80301810249918748</v>
      </c>
      <c r="BH901">
        <v>0.80707923096024736</v>
      </c>
      <c r="BI901">
        <v>0.81014649833240759</v>
      </c>
      <c r="BJ901">
        <v>0.8141644480844531</v>
      </c>
      <c r="BK901">
        <v>0.81798737537715593</v>
      </c>
      <c r="BL901">
        <v>0.82045178617220627</v>
      </c>
      <c r="BM901">
        <v>0.82287265657147401</v>
      </c>
      <c r="BN901">
        <v>0.82609883507643145</v>
      </c>
      <c r="BO901">
        <v>0.83094444521184674</v>
      </c>
      <c r="BP901">
        <v>0.83503382081615229</v>
      </c>
      <c r="BQ901">
        <v>0.83618043612038573</v>
      </c>
      <c r="BR901">
        <v>0.83785665812354138</v>
      </c>
      <c r="BS901">
        <v>0.83981823592199378</v>
      </c>
      <c r="BT901">
        <v>0.84204552157584567</v>
      </c>
      <c r="BU901">
        <v>0.84262144863227451</v>
      </c>
      <c r="BV901">
        <v>0.84624841870029455</v>
      </c>
      <c r="BW901">
        <v>0.84990463083309686</v>
      </c>
      <c r="BX901">
        <v>0.85288021168452588</v>
      </c>
      <c r="BY901">
        <v>0.85563694404138324</v>
      </c>
      <c r="BZ901">
        <v>0.86093334576703673</v>
      </c>
      <c r="CA901">
        <v>0.86444576964858555</v>
      </c>
      <c r="CB901">
        <v>0.8651566520620847</v>
      </c>
      <c r="CC901">
        <v>0.86871857273353814</v>
      </c>
      <c r="CD901">
        <v>0.87210855015615718</v>
      </c>
      <c r="CE901">
        <v>0.87577749358173407</v>
      </c>
      <c r="CF901">
        <v>0.87749213386317104</v>
      </c>
      <c r="CG901">
        <v>0.88025953618265673</v>
      </c>
      <c r="CH901">
        <v>0.88154561491983374</v>
      </c>
      <c r="CI901">
        <v>0.88374891800317135</v>
      </c>
      <c r="CJ901">
        <v>0.8857969962687251</v>
      </c>
      <c r="CK901">
        <v>0.88950947579702755</v>
      </c>
      <c r="CL901">
        <v>0.89284094480982323</v>
      </c>
      <c r="CM901">
        <v>0.8985144682920404</v>
      </c>
      <c r="CN901">
        <v>0.9018030295682713</v>
      </c>
      <c r="CO901">
        <v>0.9037874247810681</v>
      </c>
      <c r="CP901">
        <v>0.90700989274887511</v>
      </c>
      <c r="CQ901">
        <v>0.91092383310771441</v>
      </c>
      <c r="CR901">
        <v>0.91420631394093654</v>
      </c>
      <c r="CS901">
        <v>0.91617868046827977</v>
      </c>
      <c r="CT901">
        <v>0.91893145672204624</v>
      </c>
      <c r="CU901">
        <v>0.92300721514250028</v>
      </c>
      <c r="CV901">
        <v>0.93083462476964363</v>
      </c>
      <c r="CW901">
        <v>0.93524805284378354</v>
      </c>
      <c r="CX901">
        <v>0.9412115586745875</v>
      </c>
      <c r="CY901">
        <v>0.94531582005774706</v>
      </c>
      <c r="CZ901">
        <v>0.94968249311813502</v>
      </c>
      <c r="DA901">
        <v>0.9533691054752943</v>
      </c>
      <c r="DB901">
        <v>0.95485250010055633</v>
      </c>
      <c r="DC901">
        <v>0.95624560545410453</v>
      </c>
      <c r="DD901">
        <v>0.96035197491445323</v>
      </c>
      <c r="DE901">
        <v>0.96471049142183274</v>
      </c>
      <c r="DF901">
        <v>0.9679352898039979</v>
      </c>
      <c r="DG901">
        <v>0.97148904240154788</v>
      </c>
      <c r="DH901">
        <v>0.97370342824205014</v>
      </c>
      <c r="DI901">
        <v>0.9749831298069781</v>
      </c>
      <c r="DJ901">
        <v>0.97716782040733563</v>
      </c>
      <c r="DK901">
        <v>0.98198706098856536</v>
      </c>
      <c r="DL901">
        <v>0.98779519010427819</v>
      </c>
      <c r="DM901">
        <v>0.99284421580105309</v>
      </c>
      <c r="DN901">
        <v>0.99821024335901587</v>
      </c>
      <c r="DO901">
        <v>1.001702504314405</v>
      </c>
      <c r="DP901">
        <v>1.0071665207898532</v>
      </c>
      <c r="DQ901">
        <v>1.0109540950254949</v>
      </c>
      <c r="DR901">
        <v>1.0145639251256795</v>
      </c>
      <c r="DS901">
        <v>1.0193048527123731</v>
      </c>
      <c r="DT901">
        <v>1.0221206965450957</v>
      </c>
      <c r="DU901">
        <v>1.0245496644144725</v>
      </c>
      <c r="DV901">
        <v>1.0298918893782203</v>
      </c>
      <c r="DW901">
        <v>1.0341191059108843</v>
      </c>
      <c r="DX901">
        <v>1.0363212718233652</v>
      </c>
      <c r="DY901">
        <v>1.0379508139356484</v>
      </c>
      <c r="DZ901">
        <v>1.0412637133842084</v>
      </c>
      <c r="EA901">
        <v>1.0442382585131802</v>
      </c>
      <c r="EB901">
        <v>1.0505412033832326</v>
      </c>
      <c r="EC901">
        <v>1.0553353792285685</v>
      </c>
      <c r="ED901">
        <v>1.0610426417229877</v>
      </c>
      <c r="EE901">
        <v>1.0641084764720516</v>
      </c>
      <c r="EF901">
        <v>1.0687415314210329</v>
      </c>
      <c r="EG901">
        <v>1.072384920038145</v>
      </c>
      <c r="EH901">
        <v>1.0787673649618754</v>
      </c>
      <c r="EI901">
        <v>1.0840206108947679</v>
      </c>
      <c r="EJ901">
        <v>1.090760677494905</v>
      </c>
      <c r="EK901">
        <v>1.0949467667346087</v>
      </c>
      <c r="EL901">
        <v>1.0979003917257775</v>
      </c>
      <c r="EM901">
        <v>1.0996587739168688</v>
      </c>
      <c r="EN901">
        <v>1.1046084418125877</v>
      </c>
      <c r="EO901">
        <v>1.110317836704632</v>
      </c>
      <c r="EP901">
        <v>1.1195766590102889</v>
      </c>
      <c r="EQ901">
        <v>1.123717978822848</v>
      </c>
      <c r="ER901">
        <v>1.1297368161917691</v>
      </c>
      <c r="ES901">
        <v>1.1339932734638445</v>
      </c>
      <c r="ET901">
        <v>1.141352181929203</v>
      </c>
      <c r="EU901">
        <v>1.1537426112164721</v>
      </c>
      <c r="EV901">
        <v>1.1619893243508626</v>
      </c>
      <c r="EW901">
        <v>1.1683537989581991</v>
      </c>
      <c r="EX901">
        <v>1.1722459411049539</v>
      </c>
      <c r="EY901">
        <v>1.1764908177320434</v>
      </c>
      <c r="EZ901">
        <v>1.1789537938170547</v>
      </c>
      <c r="FA901">
        <v>1.1846953817713057</v>
      </c>
      <c r="FB901">
        <v>1.1918108331932378</v>
      </c>
      <c r="FC901">
        <v>1.199552732575663</v>
      </c>
      <c r="FD901">
        <v>1.2093975202068632</v>
      </c>
      <c r="FE901">
        <v>1.2139715825420836</v>
      </c>
      <c r="FF901">
        <v>1.2231141809482642</v>
      </c>
      <c r="FG901">
        <v>1.2299461557345732</v>
      </c>
      <c r="FH901">
        <v>1.2367064667377494</v>
      </c>
      <c r="FI901">
        <v>1.2397441235808344</v>
      </c>
      <c r="FJ901">
        <v>1.2447976743460758</v>
      </c>
      <c r="FK901">
        <v>1.2529864892811695</v>
      </c>
      <c r="FL901">
        <v>1.2597016750619603</v>
      </c>
      <c r="FM901">
        <v>1.267812374711826</v>
      </c>
      <c r="FN901">
        <v>1.2822956635915848</v>
      </c>
      <c r="FO901">
        <v>1.2927357281364569</v>
      </c>
      <c r="FP901">
        <v>1.300246350174648</v>
      </c>
      <c r="FQ901">
        <v>1.3188352317153007</v>
      </c>
      <c r="FR901">
        <v>1.3322056927156525</v>
      </c>
      <c r="FS901">
        <v>1.3498935480649839</v>
      </c>
      <c r="FT901">
        <v>1.357733415897868</v>
      </c>
      <c r="FU901">
        <v>1.3621719847559066</v>
      </c>
      <c r="FV901">
        <v>1.3763766727564302</v>
      </c>
      <c r="FW901">
        <v>1.392039662259656</v>
      </c>
      <c r="FX901">
        <v>1.4176583045256732</v>
      </c>
      <c r="FY901">
        <v>1.4258035991477263</v>
      </c>
      <c r="FZ901">
        <v>1.4338517339337042</v>
      </c>
      <c r="GA901">
        <v>1.4439393714251143</v>
      </c>
      <c r="GB901">
        <v>1.4509327301247112</v>
      </c>
      <c r="GC901">
        <v>1.4625355190448408</v>
      </c>
      <c r="GD901">
        <v>1.4730666540377064</v>
      </c>
      <c r="GE901">
        <v>1.4937045239135511</v>
      </c>
      <c r="GF901">
        <v>1.5048116456455451</v>
      </c>
      <c r="GG901">
        <v>1.5481908336420132</v>
      </c>
      <c r="GH901">
        <v>1.5837769802217139</v>
      </c>
      <c r="GI901">
        <v>1.6017387206557356</v>
      </c>
      <c r="GJ901">
        <v>1.615401571833059</v>
      </c>
      <c r="GK901">
        <v>1.6655459855729526</v>
      </c>
      <c r="GL901">
        <v>1.6925042917996866</v>
      </c>
      <c r="GM901">
        <v>1.7494484042555425</v>
      </c>
      <c r="GN901">
        <v>1.7798031728411912</v>
      </c>
      <c r="GO901">
        <v>1.9593886335001789</v>
      </c>
      <c r="GP901">
        <v>2.0938278632411671</v>
      </c>
      <c r="GQ901">
        <v>2.2461253392373712</v>
      </c>
      <c r="GR901">
        <v>0.99662406928566394</v>
      </c>
    </row>
    <row r="902" spans="1:200" x14ac:dyDescent="0.45">
      <c r="A902">
        <v>0.52423745946336964</v>
      </c>
      <c r="B902">
        <v>0.54286343303746898</v>
      </c>
      <c r="C902">
        <v>0.55844329297263839</v>
      </c>
      <c r="D902">
        <v>0.56659030629947738</v>
      </c>
      <c r="E902">
        <v>0.57231144296056524</v>
      </c>
      <c r="F902">
        <v>0.58459840534569707</v>
      </c>
      <c r="G902">
        <v>0.58764586563614141</v>
      </c>
      <c r="H902">
        <v>0.5961118989259363</v>
      </c>
      <c r="I902">
        <v>0.602970873849206</v>
      </c>
      <c r="J902">
        <v>0.61504792304378542</v>
      </c>
      <c r="K902">
        <v>0.61786610685679422</v>
      </c>
      <c r="L902">
        <v>0.62813199228842709</v>
      </c>
      <c r="M902">
        <v>0.62981611936368787</v>
      </c>
      <c r="N902">
        <v>0.63689392514168464</v>
      </c>
      <c r="O902">
        <v>0.65035522779807042</v>
      </c>
      <c r="P902">
        <v>0.65623276903772088</v>
      </c>
      <c r="Q902">
        <v>0.66452257560945327</v>
      </c>
      <c r="R902">
        <v>0.67171767157261986</v>
      </c>
      <c r="S902">
        <v>0.67573172728198205</v>
      </c>
      <c r="T902">
        <v>0.67962179305390957</v>
      </c>
      <c r="U902">
        <v>0.68357137885736408</v>
      </c>
      <c r="V902">
        <v>0.68612630599200675</v>
      </c>
      <c r="W902">
        <v>0.68944739610400074</v>
      </c>
      <c r="X902">
        <v>0.69271876908117636</v>
      </c>
      <c r="Y902">
        <v>0.69795229378078449</v>
      </c>
      <c r="Z902">
        <v>0.69977641379266231</v>
      </c>
      <c r="AA902">
        <v>0.70146479718708021</v>
      </c>
      <c r="AB902">
        <v>0.70358075608547233</v>
      </c>
      <c r="AC902">
        <v>0.70752599004795602</v>
      </c>
      <c r="AD902">
        <v>0.71407004613779756</v>
      </c>
      <c r="AE902">
        <v>0.71919241109273191</v>
      </c>
      <c r="AF902">
        <v>0.72272452746114602</v>
      </c>
      <c r="AG902">
        <v>0.72639370831560579</v>
      </c>
      <c r="AH902">
        <v>0.72821882786333714</v>
      </c>
      <c r="AI902">
        <v>0.73043499090763664</v>
      </c>
      <c r="AJ902">
        <v>0.73354888685080366</v>
      </c>
      <c r="AK902">
        <v>0.73522142091800924</v>
      </c>
      <c r="AL902">
        <v>0.73912319602436327</v>
      </c>
      <c r="AM902">
        <v>0.74220592658216156</v>
      </c>
      <c r="AN902">
        <v>0.7450337837968406</v>
      </c>
      <c r="AO902">
        <v>0.747096162756681</v>
      </c>
      <c r="AP902">
        <v>0.75160158261588628</v>
      </c>
      <c r="AQ902">
        <v>0.75908494444171826</v>
      </c>
      <c r="AR902">
        <v>0.76125049166696357</v>
      </c>
      <c r="AS902">
        <v>0.76505390973225595</v>
      </c>
      <c r="AT902">
        <v>0.76721211840806269</v>
      </c>
      <c r="AU902">
        <v>0.77331825899227213</v>
      </c>
      <c r="AV902">
        <v>0.77674374851445349</v>
      </c>
      <c r="AW902">
        <v>0.77977597934274889</v>
      </c>
      <c r="AX902">
        <v>0.7827250165972055</v>
      </c>
      <c r="AY902">
        <v>0.78498652042090122</v>
      </c>
      <c r="AZ902">
        <v>0.78689498748059905</v>
      </c>
      <c r="BA902">
        <v>0.78969534369955374</v>
      </c>
      <c r="BB902">
        <v>0.79181603448528726</v>
      </c>
      <c r="BC902">
        <v>0.79305185736841499</v>
      </c>
      <c r="BD902">
        <v>0.79379819465405432</v>
      </c>
      <c r="BE902">
        <v>0.79724623180024079</v>
      </c>
      <c r="BF902">
        <v>0.80066698895665311</v>
      </c>
      <c r="BG902">
        <v>0.80492770942629721</v>
      </c>
      <c r="BH902">
        <v>0.80682354924538413</v>
      </c>
      <c r="BI902">
        <v>0.81210693338512885</v>
      </c>
      <c r="BJ902">
        <v>0.81542302918404286</v>
      </c>
      <c r="BK902">
        <v>0.81870476644650281</v>
      </c>
      <c r="BL902">
        <v>0.82210940132422472</v>
      </c>
      <c r="BM902">
        <v>0.825211473500996</v>
      </c>
      <c r="BN902">
        <v>0.82638077447253411</v>
      </c>
      <c r="BO902">
        <v>0.8299451538905136</v>
      </c>
      <c r="BP902">
        <v>0.83228516731731716</v>
      </c>
      <c r="BQ902">
        <v>0.8360891794239379</v>
      </c>
      <c r="BR902">
        <v>0.83830316714834996</v>
      </c>
      <c r="BS902">
        <v>0.84013279169143695</v>
      </c>
      <c r="BT902">
        <v>0.84250443101201444</v>
      </c>
      <c r="BU902">
        <v>0.84556111679755352</v>
      </c>
      <c r="BV902">
        <v>0.84742517695777031</v>
      </c>
      <c r="BW902">
        <v>0.8496415952709615</v>
      </c>
      <c r="BX902">
        <v>0.85385396180173545</v>
      </c>
      <c r="BY902">
        <v>0.85561680666857343</v>
      </c>
      <c r="BZ902">
        <v>0.85963696598828299</v>
      </c>
      <c r="CA902">
        <v>0.86045223989609254</v>
      </c>
      <c r="CB902">
        <v>0.86374264715754334</v>
      </c>
      <c r="CC902">
        <v>0.86647410918233292</v>
      </c>
      <c r="CD902">
        <v>0.8718888590011783</v>
      </c>
      <c r="CE902">
        <v>0.87600254278986689</v>
      </c>
      <c r="CF902">
        <v>0.87818967652928293</v>
      </c>
      <c r="CG902">
        <v>0.88015876987641417</v>
      </c>
      <c r="CH902">
        <v>0.8832490757313578</v>
      </c>
      <c r="CI902">
        <v>0.88579109309964221</v>
      </c>
      <c r="CJ902">
        <v>0.88986174484890879</v>
      </c>
      <c r="CK902">
        <v>0.89253082997351385</v>
      </c>
      <c r="CL902">
        <v>0.89632069144633753</v>
      </c>
      <c r="CM902">
        <v>0.89859182541808169</v>
      </c>
      <c r="CN902">
        <v>0.90021431393043727</v>
      </c>
      <c r="CO902">
        <v>0.90261622422666543</v>
      </c>
      <c r="CP902">
        <v>0.90641183575044237</v>
      </c>
      <c r="CQ902">
        <v>0.90855556126644266</v>
      </c>
      <c r="CR902">
        <v>0.91243932532232785</v>
      </c>
      <c r="CS902">
        <v>0.91657682706048271</v>
      </c>
      <c r="CT902">
        <v>0.92023999549606372</v>
      </c>
      <c r="CU902">
        <v>0.92493101045965898</v>
      </c>
      <c r="CV902">
        <v>0.92778080216436665</v>
      </c>
      <c r="CW902">
        <v>0.93624011511816752</v>
      </c>
      <c r="CX902">
        <v>0.93941310639276698</v>
      </c>
      <c r="CY902">
        <v>0.9434634154159478</v>
      </c>
      <c r="CZ902">
        <v>0.94621730757082934</v>
      </c>
      <c r="DA902">
        <v>0.94991862365238711</v>
      </c>
      <c r="DB902">
        <v>0.95281049519020311</v>
      </c>
      <c r="DC902">
        <v>0.95686497660107062</v>
      </c>
      <c r="DD902">
        <v>0.9609776267382012</v>
      </c>
      <c r="DE902">
        <v>0.96352849827770215</v>
      </c>
      <c r="DF902">
        <v>0.96740069478852131</v>
      </c>
      <c r="DG902">
        <v>0.97162280643854593</v>
      </c>
      <c r="DH902">
        <v>0.97288136927341207</v>
      </c>
      <c r="DI902">
        <v>0.97474593162080192</v>
      </c>
      <c r="DJ902">
        <v>0.97739501827910158</v>
      </c>
      <c r="DK902">
        <v>0.98275910355670071</v>
      </c>
      <c r="DL902">
        <v>0.98674787084089444</v>
      </c>
      <c r="DM902">
        <v>0.99021577823268536</v>
      </c>
      <c r="DN902">
        <v>0.99611342801785185</v>
      </c>
      <c r="DO902">
        <v>1.001163570459737</v>
      </c>
      <c r="DP902">
        <v>1.0035056365312052</v>
      </c>
      <c r="DQ902">
        <v>1.0070128848247972</v>
      </c>
      <c r="DR902">
        <v>1.0123560997304035</v>
      </c>
      <c r="DS902">
        <v>1.0158900591639675</v>
      </c>
      <c r="DT902">
        <v>1.0202036891580024</v>
      </c>
      <c r="DU902">
        <v>1.023336711870233</v>
      </c>
      <c r="DV902">
        <v>1.027942587374719</v>
      </c>
      <c r="DW902">
        <v>1.0321164161185532</v>
      </c>
      <c r="DX902">
        <v>1.0359973103981641</v>
      </c>
      <c r="DY902">
        <v>1.038878161173854</v>
      </c>
      <c r="DZ902">
        <v>1.0421778074406332</v>
      </c>
      <c r="EA902">
        <v>1.0469598456836697</v>
      </c>
      <c r="EB902">
        <v>1.0508027709113323</v>
      </c>
      <c r="EC902">
        <v>1.0556267409204345</v>
      </c>
      <c r="ED902">
        <v>1.0607418780743485</v>
      </c>
      <c r="EE902">
        <v>1.065778758242562</v>
      </c>
      <c r="EF902">
        <v>1.0695865839079002</v>
      </c>
      <c r="EG902">
        <v>1.0750546918566286</v>
      </c>
      <c r="EH902">
        <v>1.0800566204100353</v>
      </c>
      <c r="EI902">
        <v>1.0855672897228221</v>
      </c>
      <c r="EJ902">
        <v>1.0876293653698337</v>
      </c>
      <c r="EK902">
        <v>1.0934373724413762</v>
      </c>
      <c r="EL902">
        <v>1.0959022245528476</v>
      </c>
      <c r="EM902">
        <v>1.0975850172204953</v>
      </c>
      <c r="EN902">
        <v>1.1007860607426405</v>
      </c>
      <c r="EO902">
        <v>1.1073954036611882</v>
      </c>
      <c r="EP902">
        <v>1.1162715541112438</v>
      </c>
      <c r="EQ902">
        <v>1.1224524791532835</v>
      </c>
      <c r="ER902">
        <v>1.1276638439579239</v>
      </c>
      <c r="ES902">
        <v>1.1320483863370343</v>
      </c>
      <c r="ET902">
        <v>1.1449098417359522</v>
      </c>
      <c r="EU902">
        <v>1.1547399386593102</v>
      </c>
      <c r="EV902">
        <v>1.1623007106628092</v>
      </c>
      <c r="EW902">
        <v>1.1689268212807455</v>
      </c>
      <c r="EX902">
        <v>1.173421758440456</v>
      </c>
      <c r="EY902">
        <v>1.1769957660103394</v>
      </c>
      <c r="EZ902">
        <v>1.181169608525835</v>
      </c>
      <c r="FA902">
        <v>1.1838684335537348</v>
      </c>
      <c r="FB902">
        <v>1.1964207258161133</v>
      </c>
      <c r="FC902">
        <v>1.2033137646146932</v>
      </c>
      <c r="FD902">
        <v>1.2115365209272648</v>
      </c>
      <c r="FE902">
        <v>1.2178710844002563</v>
      </c>
      <c r="FF902">
        <v>1.2248643740248435</v>
      </c>
      <c r="FG902">
        <v>1.2322047767551034</v>
      </c>
      <c r="FH902">
        <v>1.2382029128929224</v>
      </c>
      <c r="FI902">
        <v>1.2442576171743198</v>
      </c>
      <c r="FJ902">
        <v>1.2490936289391616</v>
      </c>
      <c r="FK902">
        <v>1.255561211027385</v>
      </c>
      <c r="FL902">
        <v>1.2598860090302995</v>
      </c>
      <c r="FM902">
        <v>1.2658383541331122</v>
      </c>
      <c r="FN902">
        <v>1.277496176815121</v>
      </c>
      <c r="FO902">
        <v>1.2919961020152799</v>
      </c>
      <c r="FP902">
        <v>1.3052969562980437</v>
      </c>
      <c r="FQ902">
        <v>1.3169373037553758</v>
      </c>
      <c r="FR902">
        <v>1.325826084773458</v>
      </c>
      <c r="FS902">
        <v>1.3471375500771865</v>
      </c>
      <c r="FT902">
        <v>1.3609675307373896</v>
      </c>
      <c r="FU902">
        <v>1.3693400361700139</v>
      </c>
      <c r="FV902">
        <v>1.380061253599187</v>
      </c>
      <c r="FW902">
        <v>1.4024665940147956</v>
      </c>
      <c r="FX902">
        <v>1.4129477827824344</v>
      </c>
      <c r="FY902">
        <v>1.4290943580321425</v>
      </c>
      <c r="FZ902">
        <v>1.4382650317459047</v>
      </c>
      <c r="GA902">
        <v>1.4471289434267487</v>
      </c>
      <c r="GB902">
        <v>1.4552025189534854</v>
      </c>
      <c r="GC902">
        <v>1.46832984050037</v>
      </c>
      <c r="GD902">
        <v>1.476127041184647</v>
      </c>
      <c r="GE902">
        <v>1.4936383376242852</v>
      </c>
      <c r="GF902">
        <v>1.5114275455038104</v>
      </c>
      <c r="GG902">
        <v>1.5754535226973214</v>
      </c>
      <c r="GH902">
        <v>1.5853524199529827</v>
      </c>
      <c r="GI902">
        <v>1.5965150498529299</v>
      </c>
      <c r="GJ902">
        <v>1.6095938210449157</v>
      </c>
      <c r="GK902">
        <v>1.6701611929594826</v>
      </c>
      <c r="GL902">
        <v>1.7059172761180372</v>
      </c>
      <c r="GM902">
        <v>1.734081239157004</v>
      </c>
      <c r="GN902">
        <v>1.7891708705260971</v>
      </c>
      <c r="GO902">
        <v>1.9489723769989047</v>
      </c>
      <c r="GP902">
        <v>2.0728905305343535</v>
      </c>
      <c r="GQ902">
        <v>2.2468605727759567</v>
      </c>
      <c r="GR902">
        <v>0.99656841026643961</v>
      </c>
    </row>
    <row r="903" spans="1:200" x14ac:dyDescent="0.45">
      <c r="A903">
        <v>0.52763469553537901</v>
      </c>
      <c r="B903">
        <v>0.54110041745540738</v>
      </c>
      <c r="C903">
        <v>0.5570011007287281</v>
      </c>
      <c r="D903">
        <v>0.56710685631973934</v>
      </c>
      <c r="E903">
        <v>0.57750326894411397</v>
      </c>
      <c r="F903">
        <v>0.5846021968413001</v>
      </c>
      <c r="G903">
        <v>0.58976584011187849</v>
      </c>
      <c r="H903">
        <v>0.59829873605279871</v>
      </c>
      <c r="I903">
        <v>0.60484279034897981</v>
      </c>
      <c r="J903">
        <v>0.61344480540119761</v>
      </c>
      <c r="K903">
        <v>0.62084311064094722</v>
      </c>
      <c r="L903">
        <v>0.62668884807483738</v>
      </c>
      <c r="M903">
        <v>0.63208879261785578</v>
      </c>
      <c r="N903">
        <v>0.63693528485896045</v>
      </c>
      <c r="O903">
        <v>0.64882131679002975</v>
      </c>
      <c r="P903">
        <v>0.65732038634598899</v>
      </c>
      <c r="Q903">
        <v>0.66423154839540521</v>
      </c>
      <c r="R903">
        <v>0.67400260186645478</v>
      </c>
      <c r="S903">
        <v>0.67932426324586526</v>
      </c>
      <c r="T903">
        <v>0.68259412932179941</v>
      </c>
      <c r="U903">
        <v>0.68332483562246249</v>
      </c>
      <c r="V903">
        <v>0.68762094822721087</v>
      </c>
      <c r="W903">
        <v>0.69020957020965912</v>
      </c>
      <c r="X903">
        <v>0.69358834030548289</v>
      </c>
      <c r="Y903">
        <v>0.69685876241857225</v>
      </c>
      <c r="Z903">
        <v>0.70118137762457822</v>
      </c>
      <c r="AA903">
        <v>0.70232944053537505</v>
      </c>
      <c r="AB903">
        <v>0.70518632928811309</v>
      </c>
      <c r="AC903">
        <v>0.70959782555983086</v>
      </c>
      <c r="AD903">
        <v>0.71217955974340263</v>
      </c>
      <c r="AE903">
        <v>0.7141383429887237</v>
      </c>
      <c r="AF903">
        <v>0.71908403780849739</v>
      </c>
      <c r="AG903">
        <v>0.72318636766912503</v>
      </c>
      <c r="AH903">
        <v>0.72655595127320027</v>
      </c>
      <c r="AI903">
        <v>0.72969206516616703</v>
      </c>
      <c r="AJ903">
        <v>0.73238832684699984</v>
      </c>
      <c r="AK903">
        <v>0.7345637316929301</v>
      </c>
      <c r="AL903">
        <v>0.73742648696926627</v>
      </c>
      <c r="AM903">
        <v>0.74146901517948172</v>
      </c>
      <c r="AN903">
        <v>0.74454861999149069</v>
      </c>
      <c r="AO903">
        <v>0.74789204390151731</v>
      </c>
      <c r="AP903">
        <v>0.75029558751165004</v>
      </c>
      <c r="AQ903">
        <v>0.75823548189586754</v>
      </c>
      <c r="AR903">
        <v>0.76389713951944593</v>
      </c>
      <c r="AS903">
        <v>0.76862047306720516</v>
      </c>
      <c r="AT903">
        <v>0.77133896468003327</v>
      </c>
      <c r="AU903">
        <v>0.77317449894725321</v>
      </c>
      <c r="AV903">
        <v>0.77584977586710857</v>
      </c>
      <c r="AW903">
        <v>0.77767424388791684</v>
      </c>
      <c r="AX903">
        <v>0.78265954329794118</v>
      </c>
      <c r="AY903">
        <v>0.7852042525004802</v>
      </c>
      <c r="AZ903">
        <v>0.78753368105889776</v>
      </c>
      <c r="BA903">
        <v>0.78980427633447692</v>
      </c>
      <c r="BB903">
        <v>0.79123034307912021</v>
      </c>
      <c r="BC903">
        <v>0.79492625057700583</v>
      </c>
      <c r="BD903">
        <v>0.79804303384154662</v>
      </c>
      <c r="BE903">
        <v>0.79999909836561889</v>
      </c>
      <c r="BF903">
        <v>0.80150997383931954</v>
      </c>
      <c r="BG903">
        <v>0.80308073740157682</v>
      </c>
      <c r="BH903">
        <v>0.80488710642161487</v>
      </c>
      <c r="BI903">
        <v>0.81084996138480125</v>
      </c>
      <c r="BJ903">
        <v>0.81462074943598706</v>
      </c>
      <c r="BK903">
        <v>0.8195972207745349</v>
      </c>
      <c r="BL903">
        <v>0.82303914616187934</v>
      </c>
      <c r="BM903">
        <v>0.82430280175330994</v>
      </c>
      <c r="BN903">
        <v>0.82759615386584851</v>
      </c>
      <c r="BO903">
        <v>0.83099599863669038</v>
      </c>
      <c r="BP903">
        <v>0.83493796829792222</v>
      </c>
      <c r="BQ903">
        <v>0.83625639251944217</v>
      </c>
      <c r="BR903">
        <v>0.83782963192428861</v>
      </c>
      <c r="BS903">
        <v>0.84221131911711644</v>
      </c>
      <c r="BT903">
        <v>0.84431252631777487</v>
      </c>
      <c r="BU903">
        <v>0.84615972045697663</v>
      </c>
      <c r="BV903">
        <v>0.84811336717636121</v>
      </c>
      <c r="BW903">
        <v>0.84976209935103664</v>
      </c>
      <c r="BX903">
        <v>0.85256249304828646</v>
      </c>
      <c r="BY903">
        <v>0.85506185824535796</v>
      </c>
      <c r="BZ903">
        <v>0.85757119514047553</v>
      </c>
      <c r="CA903">
        <v>0.86088026744186308</v>
      </c>
      <c r="CB903">
        <v>0.86201447215399984</v>
      </c>
      <c r="CC903">
        <v>0.86522610690826163</v>
      </c>
      <c r="CD903">
        <v>0.87111736443199383</v>
      </c>
      <c r="CE903">
        <v>0.87490041873311175</v>
      </c>
      <c r="CF903">
        <v>0.8778288372587999</v>
      </c>
      <c r="CG903">
        <v>0.87973097340091544</v>
      </c>
      <c r="CH903">
        <v>0.88097284782328455</v>
      </c>
      <c r="CI903">
        <v>0.88479084364267935</v>
      </c>
      <c r="CJ903">
        <v>0.88991594966669108</v>
      </c>
      <c r="CK903">
        <v>0.89266301376713975</v>
      </c>
      <c r="CL903">
        <v>0.89569062273720967</v>
      </c>
      <c r="CM903">
        <v>0.89779050106129132</v>
      </c>
      <c r="CN903">
        <v>0.90216007945314558</v>
      </c>
      <c r="CO903">
        <v>0.90496159088013106</v>
      </c>
      <c r="CP903">
        <v>0.90892801679569313</v>
      </c>
      <c r="CQ903">
        <v>0.91155716586246993</v>
      </c>
      <c r="CR903">
        <v>0.91578207804679301</v>
      </c>
      <c r="CS903">
        <v>0.91874134805066787</v>
      </c>
      <c r="CT903">
        <v>0.92250792471965448</v>
      </c>
      <c r="CU903">
        <v>0.92425393227904773</v>
      </c>
      <c r="CV903">
        <v>0.92766730034857658</v>
      </c>
      <c r="CW903">
        <v>0.93013672008500337</v>
      </c>
      <c r="CX903">
        <v>0.9368312708512706</v>
      </c>
      <c r="CY903">
        <v>0.94021520699942895</v>
      </c>
      <c r="CZ903">
        <v>0.94405020861383715</v>
      </c>
      <c r="DA903">
        <v>0.94674461280075828</v>
      </c>
      <c r="DB903">
        <v>0.9524194259543215</v>
      </c>
      <c r="DC903">
        <v>0.95637931657459896</v>
      </c>
      <c r="DD903">
        <v>0.95885840840874892</v>
      </c>
      <c r="DE903">
        <v>0.96266798692828637</v>
      </c>
      <c r="DF903">
        <v>0.9665158488413681</v>
      </c>
      <c r="DG903">
        <v>0.96861889825483771</v>
      </c>
      <c r="DH903">
        <v>0.97106185684921131</v>
      </c>
      <c r="DI903">
        <v>0.97481339800200117</v>
      </c>
      <c r="DJ903">
        <v>0.9789960581290531</v>
      </c>
      <c r="DK903">
        <v>0.9830074327141054</v>
      </c>
      <c r="DL903">
        <v>0.99005797692922126</v>
      </c>
      <c r="DM903">
        <v>0.99272332252149309</v>
      </c>
      <c r="DN903">
        <v>0.99548706703627365</v>
      </c>
      <c r="DO903">
        <v>0.99988677629116496</v>
      </c>
      <c r="DP903">
        <v>1.0024095774670938</v>
      </c>
      <c r="DQ903">
        <v>1.0057256326852453</v>
      </c>
      <c r="DR903">
        <v>1.0143255006394027</v>
      </c>
      <c r="DS903">
        <v>1.0176351819012328</v>
      </c>
      <c r="DT903">
        <v>1.0210897799686625</v>
      </c>
      <c r="DU903">
        <v>1.0256114998809354</v>
      </c>
      <c r="DV903">
        <v>1.0279724997962667</v>
      </c>
      <c r="DW903">
        <v>1.0323734405393554</v>
      </c>
      <c r="DX903">
        <v>1.0348448192760265</v>
      </c>
      <c r="DY903">
        <v>1.0375670954098553</v>
      </c>
      <c r="DZ903">
        <v>1.041957439598312</v>
      </c>
      <c r="EA903">
        <v>1.0474008006754134</v>
      </c>
      <c r="EB903">
        <v>1.052463259871103</v>
      </c>
      <c r="EC903">
        <v>1.0544824297303252</v>
      </c>
      <c r="ED903">
        <v>1.0596519280641636</v>
      </c>
      <c r="EE903">
        <v>1.0662171740935318</v>
      </c>
      <c r="EF903">
        <v>1.0690924579942553</v>
      </c>
      <c r="EG903">
        <v>1.0741123003686075</v>
      </c>
      <c r="EH903">
        <v>1.0755372520123561</v>
      </c>
      <c r="EI903">
        <v>1.0829664470133924</v>
      </c>
      <c r="EJ903">
        <v>1.0868973749121615</v>
      </c>
      <c r="EK903">
        <v>1.0917182240878551</v>
      </c>
      <c r="EL903">
        <v>1.0935329001037892</v>
      </c>
      <c r="EM903">
        <v>1.0993298036800567</v>
      </c>
      <c r="EN903">
        <v>1.1051417585517236</v>
      </c>
      <c r="EO903">
        <v>1.1105711827397091</v>
      </c>
      <c r="EP903">
        <v>1.1170715726120439</v>
      </c>
      <c r="EQ903">
        <v>1.1223031733213591</v>
      </c>
      <c r="ER903">
        <v>1.1283916739862607</v>
      </c>
      <c r="ES903">
        <v>1.1333543848114982</v>
      </c>
      <c r="ET903">
        <v>1.1428095830832432</v>
      </c>
      <c r="EU903">
        <v>1.1544603477677218</v>
      </c>
      <c r="EV903">
        <v>1.158191142550248</v>
      </c>
      <c r="EW903">
        <v>1.164296273777681</v>
      </c>
      <c r="EX903">
        <v>1.1715784679166699</v>
      </c>
      <c r="EY903">
        <v>1.1774288158710728</v>
      </c>
      <c r="EZ903">
        <v>1.1814688085176823</v>
      </c>
      <c r="FA903">
        <v>1.1904823343773911</v>
      </c>
      <c r="FB903">
        <v>1.203659976291604</v>
      </c>
      <c r="FC903">
        <v>1.2072298633045755</v>
      </c>
      <c r="FD903">
        <v>1.2117747256492932</v>
      </c>
      <c r="FE903">
        <v>1.2182117869518023</v>
      </c>
      <c r="FF903">
        <v>1.2271565493320304</v>
      </c>
      <c r="FG903">
        <v>1.2304782937400778</v>
      </c>
      <c r="FH903">
        <v>1.2355299115713787</v>
      </c>
      <c r="FI903">
        <v>1.2381575094922785</v>
      </c>
      <c r="FJ903">
        <v>1.2453647687855443</v>
      </c>
      <c r="FK903">
        <v>1.2583677144615983</v>
      </c>
      <c r="FL903">
        <v>1.2643816853389176</v>
      </c>
      <c r="FM903">
        <v>1.2691622128380209</v>
      </c>
      <c r="FN903">
        <v>1.2826330592916315</v>
      </c>
      <c r="FO903">
        <v>1.287354873004052</v>
      </c>
      <c r="FP903">
        <v>1.2985047375347114</v>
      </c>
      <c r="FQ903">
        <v>1.3133926323378662</v>
      </c>
      <c r="FR903">
        <v>1.3285324740803557</v>
      </c>
      <c r="FS903">
        <v>1.3512131141086381</v>
      </c>
      <c r="FT903">
        <v>1.3586814768329132</v>
      </c>
      <c r="FU903">
        <v>1.3685519813136533</v>
      </c>
      <c r="FV903">
        <v>1.3918410882141936</v>
      </c>
      <c r="FW903">
        <v>1.402614882721215</v>
      </c>
      <c r="FX903">
        <v>1.4223090634849598</v>
      </c>
      <c r="FY903">
        <v>1.4305805666833276</v>
      </c>
      <c r="FZ903">
        <v>1.4354717004836151</v>
      </c>
      <c r="GA903">
        <v>1.4449884127346388</v>
      </c>
      <c r="GB903">
        <v>1.4604423527653314</v>
      </c>
      <c r="GC903">
        <v>1.4691132204332664</v>
      </c>
      <c r="GD903">
        <v>1.4786760113739152</v>
      </c>
      <c r="GE903">
        <v>1.4983812602618642</v>
      </c>
      <c r="GF903">
        <v>1.5110628317618342</v>
      </c>
      <c r="GG903">
        <v>1.5599394794701806</v>
      </c>
      <c r="GH903">
        <v>1.5882070254979654</v>
      </c>
      <c r="GI903">
        <v>1.5955346183223846</v>
      </c>
      <c r="GJ903">
        <v>1.6209408039199287</v>
      </c>
      <c r="GK903">
        <v>1.656763896119233</v>
      </c>
      <c r="GL903">
        <v>1.7072699761828116</v>
      </c>
      <c r="GM903">
        <v>1.742436856874475</v>
      </c>
      <c r="GN903">
        <v>1.7842565439544404</v>
      </c>
      <c r="GO903">
        <v>1.8926034541358157</v>
      </c>
      <c r="GP903">
        <v>2.054188566935224</v>
      </c>
      <c r="GQ903">
        <v>2.2798681772029825</v>
      </c>
      <c r="GR903">
        <v>0.99671114095544633</v>
      </c>
    </row>
    <row r="904" spans="1:200" x14ac:dyDescent="0.45">
      <c r="A904">
        <v>0.52982644974602966</v>
      </c>
      <c r="B904">
        <v>0.54030142208149945</v>
      </c>
      <c r="C904">
        <v>0.55691561274555712</v>
      </c>
      <c r="D904">
        <v>0.56665450831998476</v>
      </c>
      <c r="E904">
        <v>0.57914493365419384</v>
      </c>
      <c r="F904">
        <v>0.5844087563189666</v>
      </c>
      <c r="G904">
        <v>0.58901886102946099</v>
      </c>
      <c r="H904">
        <v>0.59949212743608116</v>
      </c>
      <c r="I904">
        <v>0.6064886107406412</v>
      </c>
      <c r="J904">
        <v>0.61231919415057212</v>
      </c>
      <c r="K904">
        <v>0.61660651982896642</v>
      </c>
      <c r="L904">
        <v>0.62663528872495433</v>
      </c>
      <c r="M904">
        <v>0.63045016620207306</v>
      </c>
      <c r="N904">
        <v>0.64188401339122592</v>
      </c>
      <c r="O904">
        <v>0.64993497363154062</v>
      </c>
      <c r="P904">
        <v>0.65772070551131345</v>
      </c>
      <c r="Q904">
        <v>0.66100036403515672</v>
      </c>
      <c r="R904">
        <v>0.67187731837003706</v>
      </c>
      <c r="S904">
        <v>0.67664145464077696</v>
      </c>
      <c r="T904">
        <v>0.68059399234566065</v>
      </c>
      <c r="U904">
        <v>0.68286480432108165</v>
      </c>
      <c r="V904">
        <v>0.68705731685645655</v>
      </c>
      <c r="W904">
        <v>0.69004046450426737</v>
      </c>
      <c r="X904">
        <v>0.69260140679480731</v>
      </c>
      <c r="Y904">
        <v>0.69857686222526616</v>
      </c>
      <c r="Z904">
        <v>0.7018056868886593</v>
      </c>
      <c r="AA904">
        <v>0.70444854941554225</v>
      </c>
      <c r="AB904">
        <v>0.70630328528545605</v>
      </c>
      <c r="AC904">
        <v>0.70970422537955258</v>
      </c>
      <c r="AD904">
        <v>0.71412770527899727</v>
      </c>
      <c r="AE904">
        <v>0.71696609606829553</v>
      </c>
      <c r="AF904">
        <v>0.7184081444632604</v>
      </c>
      <c r="AG904">
        <v>0.72309472687054144</v>
      </c>
      <c r="AH904">
        <v>0.72518389261542038</v>
      </c>
      <c r="AI904">
        <v>0.72977864339488197</v>
      </c>
      <c r="AJ904">
        <v>0.73461885607066224</v>
      </c>
      <c r="AK904">
        <v>0.7373088876344448</v>
      </c>
      <c r="AL904">
        <v>0.73839969248286241</v>
      </c>
      <c r="AM904">
        <v>0.74137420577648105</v>
      </c>
      <c r="AN904">
        <v>0.74761621291012281</v>
      </c>
      <c r="AO904">
        <v>0.75161461043100608</v>
      </c>
      <c r="AP904">
        <v>0.7554096434642249</v>
      </c>
      <c r="AQ904">
        <v>0.75751509012990481</v>
      </c>
      <c r="AR904">
        <v>0.76344735205723724</v>
      </c>
      <c r="AS904">
        <v>0.76653607684142511</v>
      </c>
      <c r="AT904">
        <v>0.76927420386773893</v>
      </c>
      <c r="AU904">
        <v>0.77219714253943261</v>
      </c>
      <c r="AV904">
        <v>0.7744818142195139</v>
      </c>
      <c r="AW904">
        <v>0.77898555538548053</v>
      </c>
      <c r="AX904">
        <v>0.78169824337013705</v>
      </c>
      <c r="AY904">
        <v>0.78642700446128622</v>
      </c>
      <c r="AZ904">
        <v>0.78913978502894089</v>
      </c>
      <c r="BA904">
        <v>0.78977578865714393</v>
      </c>
      <c r="BB904">
        <v>0.79100924888930468</v>
      </c>
      <c r="BC904">
        <v>0.79405754833984854</v>
      </c>
      <c r="BD904">
        <v>0.79654880341665368</v>
      </c>
      <c r="BE904">
        <v>0.79881505552465126</v>
      </c>
      <c r="BF904">
        <v>0.80332948964696349</v>
      </c>
      <c r="BG904">
        <v>0.80492002486488567</v>
      </c>
      <c r="BH904">
        <v>0.80872106532471522</v>
      </c>
      <c r="BI904">
        <v>0.81141410340421083</v>
      </c>
      <c r="BJ904">
        <v>0.81628474165382625</v>
      </c>
      <c r="BK904">
        <v>0.81972536945994035</v>
      </c>
      <c r="BL904">
        <v>0.82229112660780701</v>
      </c>
      <c r="BM904">
        <v>0.82396474482448012</v>
      </c>
      <c r="BN904">
        <v>0.82760243279650014</v>
      </c>
      <c r="BO904">
        <v>0.82929897369339711</v>
      </c>
      <c r="BP904">
        <v>0.83089720636015518</v>
      </c>
      <c r="BQ904">
        <v>0.83339516604786168</v>
      </c>
      <c r="BR904">
        <v>0.8360443880637447</v>
      </c>
      <c r="BS904">
        <v>0.83810767208634962</v>
      </c>
      <c r="BT904">
        <v>0.83970419617346825</v>
      </c>
      <c r="BU904">
        <v>0.84289549615244663</v>
      </c>
      <c r="BV904">
        <v>0.8449691035861091</v>
      </c>
      <c r="BW904">
        <v>0.84946532356703119</v>
      </c>
      <c r="BX904">
        <v>0.85308427011259436</v>
      </c>
      <c r="BY904">
        <v>0.85667604360209193</v>
      </c>
      <c r="BZ904">
        <v>0.85844430080819112</v>
      </c>
      <c r="CA904">
        <v>0.86246149444176679</v>
      </c>
      <c r="CB904">
        <v>0.86484200720855897</v>
      </c>
      <c r="CC904">
        <v>0.86891851361889705</v>
      </c>
      <c r="CD904">
        <v>0.87222090140368835</v>
      </c>
      <c r="CE904">
        <v>0.87530918088668419</v>
      </c>
      <c r="CF904">
        <v>0.8788242955409139</v>
      </c>
      <c r="CG904">
        <v>0.88073747182346163</v>
      </c>
      <c r="CH904">
        <v>0.88277066073722499</v>
      </c>
      <c r="CI904">
        <v>0.88594526449575317</v>
      </c>
      <c r="CJ904">
        <v>0.88757554505989567</v>
      </c>
      <c r="CK904">
        <v>0.89276935484895781</v>
      </c>
      <c r="CL904">
        <v>0.89532147170024823</v>
      </c>
      <c r="CM904">
        <v>0.89734989922464825</v>
      </c>
      <c r="CN904">
        <v>0.89953306228998098</v>
      </c>
      <c r="CO904">
        <v>0.90369145705922382</v>
      </c>
      <c r="CP904">
        <v>0.90827473810415438</v>
      </c>
      <c r="CQ904">
        <v>0.91173113781234205</v>
      </c>
      <c r="CR904">
        <v>0.91437213861351929</v>
      </c>
      <c r="CS904">
        <v>0.91871021858150259</v>
      </c>
      <c r="CT904">
        <v>0.92343969370433088</v>
      </c>
      <c r="CU904">
        <v>0.92574946031372674</v>
      </c>
      <c r="CV904">
        <v>0.92767763570603912</v>
      </c>
      <c r="CW904">
        <v>0.93044237391022855</v>
      </c>
      <c r="CX904">
        <v>0.93257699380347248</v>
      </c>
      <c r="CY904">
        <v>0.93802368371991807</v>
      </c>
      <c r="CZ904">
        <v>0.94325991761277772</v>
      </c>
      <c r="DA904">
        <v>0.94858135729181225</v>
      </c>
      <c r="DB904">
        <v>0.95155518093412805</v>
      </c>
      <c r="DC904">
        <v>0.95577770338140267</v>
      </c>
      <c r="DD904">
        <v>0.95767744362821727</v>
      </c>
      <c r="DE904">
        <v>0.96053318469598625</v>
      </c>
      <c r="DF904">
        <v>0.96388629570944595</v>
      </c>
      <c r="DG904">
        <v>0.97005319115940192</v>
      </c>
      <c r="DH904">
        <v>0.97291965649781131</v>
      </c>
      <c r="DI904">
        <v>0.97462448952592395</v>
      </c>
      <c r="DJ904">
        <v>0.98178822991126313</v>
      </c>
      <c r="DK904">
        <v>0.98277767641465996</v>
      </c>
      <c r="DL904">
        <v>0.98546216374623707</v>
      </c>
      <c r="DM904">
        <v>0.99057936249438006</v>
      </c>
      <c r="DN904">
        <v>0.99498728942148895</v>
      </c>
      <c r="DO904">
        <v>0.99968342599874938</v>
      </c>
      <c r="DP904">
        <v>1.0031668072811297</v>
      </c>
      <c r="DQ904">
        <v>1.0104174553492928</v>
      </c>
      <c r="DR904">
        <v>1.016253571873958</v>
      </c>
      <c r="DS904">
        <v>1.0213538163898463</v>
      </c>
      <c r="DT904">
        <v>1.022067912716407</v>
      </c>
      <c r="DU904">
        <v>1.0245792179366922</v>
      </c>
      <c r="DV904">
        <v>1.0289506333867131</v>
      </c>
      <c r="DW904">
        <v>1.0339927818312951</v>
      </c>
      <c r="DX904">
        <v>1.0362279713772498</v>
      </c>
      <c r="DY904">
        <v>1.0389075721125032</v>
      </c>
      <c r="DZ904">
        <v>1.0417914849211181</v>
      </c>
      <c r="EA904">
        <v>1.0438799358662192</v>
      </c>
      <c r="EB904">
        <v>1.0456869213027657</v>
      </c>
      <c r="EC904">
        <v>1.0550732924618333</v>
      </c>
      <c r="ED904">
        <v>1.0599881230870909</v>
      </c>
      <c r="EE904">
        <v>1.0639070302761433</v>
      </c>
      <c r="EF904">
        <v>1.0702139742230559</v>
      </c>
      <c r="EG904">
        <v>1.0739704156979684</v>
      </c>
      <c r="EH904">
        <v>1.0799741497204327</v>
      </c>
      <c r="EI904">
        <v>1.0821940024569536</v>
      </c>
      <c r="EJ904">
        <v>1.088797184005686</v>
      </c>
      <c r="EK904">
        <v>1.0931731511952982</v>
      </c>
      <c r="EL904">
        <v>1.0955769717650412</v>
      </c>
      <c r="EM904">
        <v>1.0995671274936012</v>
      </c>
      <c r="EN904">
        <v>1.1026699676129748</v>
      </c>
      <c r="EO904">
        <v>1.112610280447238</v>
      </c>
      <c r="EP904">
        <v>1.1182580308837067</v>
      </c>
      <c r="EQ904">
        <v>1.1234353821287661</v>
      </c>
      <c r="ER904">
        <v>1.1302638134268348</v>
      </c>
      <c r="ES904">
        <v>1.1376613845502836</v>
      </c>
      <c r="ET904">
        <v>1.150795742394908</v>
      </c>
      <c r="EU904">
        <v>1.1568826207462466</v>
      </c>
      <c r="EV904">
        <v>1.1636265785343349</v>
      </c>
      <c r="EW904">
        <v>1.169323839723746</v>
      </c>
      <c r="EX904">
        <v>1.1734684484935605</v>
      </c>
      <c r="EY904">
        <v>1.1793509334644352</v>
      </c>
      <c r="EZ904">
        <v>1.1847505153506903</v>
      </c>
      <c r="FA904">
        <v>1.1878227659577283</v>
      </c>
      <c r="FB904">
        <v>1.194936933290663</v>
      </c>
      <c r="FC904">
        <v>1.2107851618027705</v>
      </c>
      <c r="FD904">
        <v>1.2159506067194334</v>
      </c>
      <c r="FE904">
        <v>1.2204726518884228</v>
      </c>
      <c r="FF904">
        <v>1.2298355127580807</v>
      </c>
      <c r="FG904">
        <v>1.23357259724417</v>
      </c>
      <c r="FH904">
        <v>1.2374776026200405</v>
      </c>
      <c r="FI904">
        <v>1.241425424482548</v>
      </c>
      <c r="FJ904">
        <v>1.2482494601256304</v>
      </c>
      <c r="FK904">
        <v>1.255374836406302</v>
      </c>
      <c r="FL904">
        <v>1.2638778232726773</v>
      </c>
      <c r="FM904">
        <v>1.2697571777681878</v>
      </c>
      <c r="FN904">
        <v>1.282233867562957</v>
      </c>
      <c r="FO904">
        <v>1.2879956252168205</v>
      </c>
      <c r="FP904">
        <v>1.2968329422583602</v>
      </c>
      <c r="FQ904">
        <v>1.3032692107424886</v>
      </c>
      <c r="FR904">
        <v>1.3367657165713931</v>
      </c>
      <c r="FS904">
        <v>1.3471056998693238</v>
      </c>
      <c r="FT904">
        <v>1.3570238528726253</v>
      </c>
      <c r="FU904">
        <v>1.3636476725465287</v>
      </c>
      <c r="FV904">
        <v>1.3971976983684353</v>
      </c>
      <c r="FW904">
        <v>1.4103605195765818</v>
      </c>
      <c r="FX904">
        <v>1.4185482048285294</v>
      </c>
      <c r="FY904">
        <v>1.4267446976973719</v>
      </c>
      <c r="FZ904">
        <v>1.4374814617250704</v>
      </c>
      <c r="GA904">
        <v>1.4486304320867849</v>
      </c>
      <c r="GB904">
        <v>1.4552701139601567</v>
      </c>
      <c r="GC904">
        <v>1.4723253121765909</v>
      </c>
      <c r="GD904">
        <v>1.4891215494977605</v>
      </c>
      <c r="GE904">
        <v>1.4923763816402096</v>
      </c>
      <c r="GF904">
        <v>1.531505046928259</v>
      </c>
      <c r="GG904">
        <v>1.5643403346668499</v>
      </c>
      <c r="GH904">
        <v>1.5893357967287087</v>
      </c>
      <c r="GI904">
        <v>1.5989387260966004</v>
      </c>
      <c r="GJ904">
        <v>1.6244528633509541</v>
      </c>
      <c r="GK904">
        <v>1.6598755529806068</v>
      </c>
      <c r="GL904">
        <v>1.7059859377913569</v>
      </c>
      <c r="GM904">
        <v>1.7478010147589278</v>
      </c>
      <c r="GN904">
        <v>1.775051485389576</v>
      </c>
      <c r="GO904">
        <v>1.8961038774514398</v>
      </c>
      <c r="GP904">
        <v>2.0260885850674186</v>
      </c>
      <c r="GQ904">
        <v>2.2421549011173987</v>
      </c>
      <c r="GR904">
        <v>0.99693674845721691</v>
      </c>
    </row>
    <row r="905" spans="1:200" x14ac:dyDescent="0.45">
      <c r="A905">
        <v>0.53059063888536806</v>
      </c>
      <c r="B905">
        <v>0.54097774304953483</v>
      </c>
      <c r="C905">
        <v>0.552494488576876</v>
      </c>
      <c r="D905">
        <v>0.56140484647069</v>
      </c>
      <c r="E905">
        <v>0.5814346582864327</v>
      </c>
      <c r="F905">
        <v>0.58507695044999009</v>
      </c>
      <c r="G905">
        <v>0.58962297417341536</v>
      </c>
      <c r="H905">
        <v>0.59616604024921427</v>
      </c>
      <c r="I905">
        <v>0.604352920995753</v>
      </c>
      <c r="J905">
        <v>0.61140127982546155</v>
      </c>
      <c r="K905">
        <v>0.61394839907526477</v>
      </c>
      <c r="L905">
        <v>0.62522854439585218</v>
      </c>
      <c r="M905">
        <v>0.6338097324326859</v>
      </c>
      <c r="N905">
        <v>0.64475193996706848</v>
      </c>
      <c r="O905">
        <v>0.64965738868825329</v>
      </c>
      <c r="P905">
        <v>0.65563109980866141</v>
      </c>
      <c r="Q905">
        <v>0.66002490690454785</v>
      </c>
      <c r="R905">
        <v>0.66595223888349631</v>
      </c>
      <c r="S905">
        <v>0.6731061916032286</v>
      </c>
      <c r="T905">
        <v>0.67744460669026552</v>
      </c>
      <c r="U905">
        <v>0.68190659474497906</v>
      </c>
      <c r="V905">
        <v>0.68407251232945887</v>
      </c>
      <c r="W905">
        <v>0.6890255644915686</v>
      </c>
      <c r="X905">
        <v>0.69220233611115667</v>
      </c>
      <c r="Y905">
        <v>0.69738913669676605</v>
      </c>
      <c r="Z905">
        <v>0.69892565304483578</v>
      </c>
      <c r="AA905">
        <v>0.70295595504606356</v>
      </c>
      <c r="AB905">
        <v>0.70770721176917828</v>
      </c>
      <c r="AC905">
        <v>0.71046159902901052</v>
      </c>
      <c r="AD905">
        <v>0.71492423807245786</v>
      </c>
      <c r="AE905">
        <v>0.71885608742781426</v>
      </c>
      <c r="AF905">
        <v>0.72051482186779237</v>
      </c>
      <c r="AG905">
        <v>0.72353742718588498</v>
      </c>
      <c r="AH905">
        <v>0.72748933257534965</v>
      </c>
      <c r="AI905">
        <v>0.73073354496474585</v>
      </c>
      <c r="AJ905">
        <v>0.73490339973544883</v>
      </c>
      <c r="AK905">
        <v>0.73683197437284575</v>
      </c>
      <c r="AL905">
        <v>0.74038882705371023</v>
      </c>
      <c r="AM905">
        <v>0.74250812401733657</v>
      </c>
      <c r="AN905">
        <v>0.74558768321753</v>
      </c>
      <c r="AO905">
        <v>0.75186486477975978</v>
      </c>
      <c r="AP905">
        <v>0.7563923909047735</v>
      </c>
      <c r="AQ905">
        <v>0.76034521895818508</v>
      </c>
      <c r="AR905">
        <v>0.76125291801086514</v>
      </c>
      <c r="AS905">
        <v>0.76387785243728545</v>
      </c>
      <c r="AT905">
        <v>0.76718334296197277</v>
      </c>
      <c r="AU905">
        <v>0.77152758508855757</v>
      </c>
      <c r="AV905">
        <v>0.77559270104965072</v>
      </c>
      <c r="AW905">
        <v>0.77648313403971092</v>
      </c>
      <c r="AX905">
        <v>0.7819080917501765</v>
      </c>
      <c r="AY905">
        <v>0.78308399713971322</v>
      </c>
      <c r="AZ905">
        <v>0.78633902297328251</v>
      </c>
      <c r="BA905">
        <v>0.78863699083687033</v>
      </c>
      <c r="BB905">
        <v>0.79164979875148367</v>
      </c>
      <c r="BC905">
        <v>0.79438098897385723</v>
      </c>
      <c r="BD905">
        <v>0.79679012979553776</v>
      </c>
      <c r="BE905">
        <v>0.80073962739783522</v>
      </c>
      <c r="BF905">
        <v>0.80416689102676675</v>
      </c>
      <c r="BG905">
        <v>0.80710386472757933</v>
      </c>
      <c r="BH905">
        <v>0.8089214212713185</v>
      </c>
      <c r="BI905">
        <v>0.81213147689089815</v>
      </c>
      <c r="BJ905">
        <v>0.81558606340620821</v>
      </c>
      <c r="BK905">
        <v>0.81833482081705433</v>
      </c>
      <c r="BL905">
        <v>0.82032906369392966</v>
      </c>
      <c r="BM905">
        <v>0.8229741562842855</v>
      </c>
      <c r="BN905">
        <v>0.82641532487470548</v>
      </c>
      <c r="BO905">
        <v>0.8292924926075983</v>
      </c>
      <c r="BP905">
        <v>0.83175893496762165</v>
      </c>
      <c r="BQ905">
        <v>0.83562827017294317</v>
      </c>
      <c r="BR905">
        <v>0.83724155303953562</v>
      </c>
      <c r="BS905">
        <v>0.84176326886945763</v>
      </c>
      <c r="BT905">
        <v>0.84421107793884265</v>
      </c>
      <c r="BU905">
        <v>0.84600364287856789</v>
      </c>
      <c r="BV905">
        <v>0.84674687475510846</v>
      </c>
      <c r="BW905">
        <v>0.85052276235043256</v>
      </c>
      <c r="BX905">
        <v>0.8538220804713903</v>
      </c>
      <c r="BY905">
        <v>0.85633296251191304</v>
      </c>
      <c r="BZ905">
        <v>0.85969850431931372</v>
      </c>
      <c r="CA905">
        <v>0.86304472928590659</v>
      </c>
      <c r="CB905">
        <v>0.86690180441081299</v>
      </c>
      <c r="CC905">
        <v>0.87013919355580616</v>
      </c>
      <c r="CD905">
        <v>0.87231489150863617</v>
      </c>
      <c r="CE905">
        <v>0.87453779382120445</v>
      </c>
      <c r="CF905">
        <v>0.8783751340404421</v>
      </c>
      <c r="CG905">
        <v>0.87995464489957997</v>
      </c>
      <c r="CH905">
        <v>0.8827685740712139</v>
      </c>
      <c r="CI905">
        <v>0.88690271900403561</v>
      </c>
      <c r="CJ905">
        <v>0.88936798293183639</v>
      </c>
      <c r="CK905">
        <v>0.89270072844438764</v>
      </c>
      <c r="CL905">
        <v>0.89592051593605249</v>
      </c>
      <c r="CM905">
        <v>0.89689717874730857</v>
      </c>
      <c r="CN905">
        <v>0.90031863651393129</v>
      </c>
      <c r="CO905">
        <v>0.9037151785709403</v>
      </c>
      <c r="CP905">
        <v>0.90871913258559345</v>
      </c>
      <c r="CQ905">
        <v>0.91055649489239932</v>
      </c>
      <c r="CR905">
        <v>0.9153895118625448</v>
      </c>
      <c r="CS905">
        <v>0.91716768512317182</v>
      </c>
      <c r="CT905">
        <v>0.91942612512454791</v>
      </c>
      <c r="CU905">
        <v>0.92156809536021289</v>
      </c>
      <c r="CV905">
        <v>0.92591513588977836</v>
      </c>
      <c r="CW905">
        <v>0.92972773170406964</v>
      </c>
      <c r="CX905">
        <v>0.93251554475136356</v>
      </c>
      <c r="CY905">
        <v>0.93527683549274132</v>
      </c>
      <c r="CZ905">
        <v>0.93930859870781769</v>
      </c>
      <c r="DA905">
        <v>0.9450511145212378</v>
      </c>
      <c r="DB905">
        <v>0.94872304508924488</v>
      </c>
      <c r="DC905">
        <v>0.95084366877576276</v>
      </c>
      <c r="DD905">
        <v>0.9584791203111086</v>
      </c>
      <c r="DE905">
        <v>0.96193385963565547</v>
      </c>
      <c r="DF905">
        <v>0.96874062716650255</v>
      </c>
      <c r="DG905">
        <v>0.97016137587161577</v>
      </c>
      <c r="DH905">
        <v>0.97192882065685304</v>
      </c>
      <c r="DI905">
        <v>0.97434876613355403</v>
      </c>
      <c r="DJ905">
        <v>0.98006006322410033</v>
      </c>
      <c r="DK905">
        <v>0.98421175978057152</v>
      </c>
      <c r="DL905">
        <v>0.98829559014280233</v>
      </c>
      <c r="DM905">
        <v>0.99078734496769072</v>
      </c>
      <c r="DN905">
        <v>0.99692383546428665</v>
      </c>
      <c r="DO905">
        <v>1.001659030649469</v>
      </c>
      <c r="DP905">
        <v>1.0058268470732112</v>
      </c>
      <c r="DQ905">
        <v>1.0123469420133546</v>
      </c>
      <c r="DR905">
        <v>1.0147456051405699</v>
      </c>
      <c r="DS905">
        <v>1.0208270005908666</v>
      </c>
      <c r="DT905">
        <v>1.0233303041382049</v>
      </c>
      <c r="DU905">
        <v>1.0287061325103375</v>
      </c>
      <c r="DV905">
        <v>1.0301838526312899</v>
      </c>
      <c r="DW905">
        <v>1.0326580870823088</v>
      </c>
      <c r="DX905">
        <v>1.0359123201468108</v>
      </c>
      <c r="DY905">
        <v>1.03855131476514</v>
      </c>
      <c r="DZ905">
        <v>1.0408740338080009</v>
      </c>
      <c r="EA905">
        <v>1.0466858355506312</v>
      </c>
      <c r="EB905">
        <v>1.0500904555930217</v>
      </c>
      <c r="EC905">
        <v>1.0551958882412269</v>
      </c>
      <c r="ED905">
        <v>1.0618472256448106</v>
      </c>
      <c r="EE905">
        <v>1.0672444491390516</v>
      </c>
      <c r="EF905">
        <v>1.071027529722596</v>
      </c>
      <c r="EG905">
        <v>1.0758952810885911</v>
      </c>
      <c r="EH905">
        <v>1.081163229870137</v>
      </c>
      <c r="EI905">
        <v>1.0851079814266074</v>
      </c>
      <c r="EJ905">
        <v>1.0878239063712611</v>
      </c>
      <c r="EK905">
        <v>1.0912254372558663</v>
      </c>
      <c r="EL905">
        <v>1.095565142398476</v>
      </c>
      <c r="EM905">
        <v>1.1001300612707563</v>
      </c>
      <c r="EN905">
        <v>1.1023177895514351</v>
      </c>
      <c r="EO905">
        <v>1.1121444689176854</v>
      </c>
      <c r="EP905">
        <v>1.1161210825639865</v>
      </c>
      <c r="EQ905">
        <v>1.1212787785701224</v>
      </c>
      <c r="ER905">
        <v>1.1278849945692151</v>
      </c>
      <c r="ES905">
        <v>1.135772519272495</v>
      </c>
      <c r="ET905">
        <v>1.1447244089282487</v>
      </c>
      <c r="EU905">
        <v>1.1566068670508565</v>
      </c>
      <c r="EV905">
        <v>1.1651285841619134</v>
      </c>
      <c r="EW905">
        <v>1.1688164015827081</v>
      </c>
      <c r="EX905">
        <v>1.174579100379332</v>
      </c>
      <c r="EY905">
        <v>1.1802623532459802</v>
      </c>
      <c r="EZ905">
        <v>1.1836965770460388</v>
      </c>
      <c r="FA905">
        <v>1.1922530603725436</v>
      </c>
      <c r="FB905">
        <v>1.1989515083742857</v>
      </c>
      <c r="FC905">
        <v>1.2093999600048855</v>
      </c>
      <c r="FD905">
        <v>1.2158309006143386</v>
      </c>
      <c r="FE905">
        <v>1.2199343764172299</v>
      </c>
      <c r="FF905">
        <v>1.2256538737118641</v>
      </c>
      <c r="FG905">
        <v>1.228217364941987</v>
      </c>
      <c r="FH905">
        <v>1.2322464265940949</v>
      </c>
      <c r="FI905">
        <v>1.2397368593075435</v>
      </c>
      <c r="FJ905">
        <v>1.2445644300674596</v>
      </c>
      <c r="FK905">
        <v>1.2589341582747748</v>
      </c>
      <c r="FL905">
        <v>1.264059176075609</v>
      </c>
      <c r="FM905">
        <v>1.2736254913395133</v>
      </c>
      <c r="FN905">
        <v>1.277429185274974</v>
      </c>
      <c r="FO905">
        <v>1.2835553899547172</v>
      </c>
      <c r="FP905">
        <v>1.2983822730815211</v>
      </c>
      <c r="FQ905">
        <v>1.3119419805011339</v>
      </c>
      <c r="FR905">
        <v>1.3259371889549849</v>
      </c>
      <c r="FS905">
        <v>1.3420003622393208</v>
      </c>
      <c r="FT905">
        <v>1.3541852876817524</v>
      </c>
      <c r="FU905">
        <v>1.3735193572300806</v>
      </c>
      <c r="FV905">
        <v>1.3995021137740793</v>
      </c>
      <c r="FW905">
        <v>1.4055613612282818</v>
      </c>
      <c r="FX905">
        <v>1.4210199900890548</v>
      </c>
      <c r="FY905">
        <v>1.4247265152454935</v>
      </c>
      <c r="FZ905">
        <v>1.4338650358806182</v>
      </c>
      <c r="GA905">
        <v>1.4398315271898936</v>
      </c>
      <c r="GB905">
        <v>1.4514867376881389</v>
      </c>
      <c r="GC905">
        <v>1.4647582372364885</v>
      </c>
      <c r="GD905">
        <v>1.4876248219564199</v>
      </c>
      <c r="GE905">
        <v>1.4944876287089015</v>
      </c>
      <c r="GF905">
        <v>1.5171746766495178</v>
      </c>
      <c r="GG905">
        <v>1.5645973857693662</v>
      </c>
      <c r="GH905">
        <v>1.5895307312543117</v>
      </c>
      <c r="GI905">
        <v>1.5999503023350923</v>
      </c>
      <c r="GJ905">
        <v>1.6278819771080517</v>
      </c>
      <c r="GK905">
        <v>1.6667634990737621</v>
      </c>
      <c r="GL905">
        <v>1.707173561692706</v>
      </c>
      <c r="GM905">
        <v>1.7481349188248936</v>
      </c>
      <c r="GN905">
        <v>1.7728400660889849</v>
      </c>
      <c r="GO905">
        <v>1.9152898399785623</v>
      </c>
      <c r="GP905">
        <v>2.0276259337504934</v>
      </c>
      <c r="GQ905">
        <v>2.2296867196625145</v>
      </c>
      <c r="GR905">
        <v>0.99661896913906323</v>
      </c>
    </row>
    <row r="906" spans="1:200" x14ac:dyDescent="0.45">
      <c r="A906">
        <v>0.53194186612561589</v>
      </c>
      <c r="B906">
        <v>0.54330968642535959</v>
      </c>
      <c r="C906">
        <v>0.55250113486610963</v>
      </c>
      <c r="D906">
        <v>0.56166642114735144</v>
      </c>
      <c r="E906">
        <v>0.57737413268630855</v>
      </c>
      <c r="F906">
        <v>0.58484944676797179</v>
      </c>
      <c r="G906">
        <v>0.59005806284331774</v>
      </c>
      <c r="H906">
        <v>0.59634518033633588</v>
      </c>
      <c r="I906">
        <v>0.60081379707249993</v>
      </c>
      <c r="J906">
        <v>0.61033850301715165</v>
      </c>
      <c r="K906">
        <v>0.6181269115646737</v>
      </c>
      <c r="L906">
        <v>0.62589194170191143</v>
      </c>
      <c r="M906">
        <v>0.63581584445039063</v>
      </c>
      <c r="N906">
        <v>0.64542977563844606</v>
      </c>
      <c r="O906">
        <v>0.64899276595105182</v>
      </c>
      <c r="P906">
        <v>0.65331205914160206</v>
      </c>
      <c r="Q906">
        <v>0.65954921985556192</v>
      </c>
      <c r="R906">
        <v>0.66805099358087927</v>
      </c>
      <c r="S906">
        <v>0.67456459109173583</v>
      </c>
      <c r="T906">
        <v>0.67732036290798536</v>
      </c>
      <c r="U906">
        <v>0.68070560144157299</v>
      </c>
      <c r="V906">
        <v>0.68450920119975445</v>
      </c>
      <c r="W906">
        <v>0.68652654889026055</v>
      </c>
      <c r="X906">
        <v>0.69106836551484707</v>
      </c>
      <c r="Y906">
        <v>0.69536375974872067</v>
      </c>
      <c r="Z906">
        <v>0.70010427309149215</v>
      </c>
      <c r="AA906">
        <v>0.70253262040431763</v>
      </c>
      <c r="AB906">
        <v>0.70804419202777535</v>
      </c>
      <c r="AC906">
        <v>0.70861157624464022</v>
      </c>
      <c r="AD906">
        <v>0.71396280817337121</v>
      </c>
      <c r="AE906">
        <v>0.71754410469927232</v>
      </c>
      <c r="AF906">
        <v>0.72010819912432189</v>
      </c>
      <c r="AG906">
        <v>0.72661355586707277</v>
      </c>
      <c r="AH906">
        <v>0.72881567593749974</v>
      </c>
      <c r="AI906">
        <v>0.73188709676234187</v>
      </c>
      <c r="AJ906">
        <v>0.73438231737868376</v>
      </c>
      <c r="AK906">
        <v>0.73800704374416726</v>
      </c>
      <c r="AL906">
        <v>0.74158437035304947</v>
      </c>
      <c r="AM906">
        <v>0.74399566536402917</v>
      </c>
      <c r="AN906">
        <v>0.74755638596794516</v>
      </c>
      <c r="AO906">
        <v>0.75219289832874336</v>
      </c>
      <c r="AP906">
        <v>0.75606612758689196</v>
      </c>
      <c r="AQ906">
        <v>0.7602160805470215</v>
      </c>
      <c r="AR906">
        <v>0.76402092219390283</v>
      </c>
      <c r="AS906">
        <v>0.76625903942390061</v>
      </c>
      <c r="AT906">
        <v>0.76838671245346812</v>
      </c>
      <c r="AU906">
        <v>0.7713449038610789</v>
      </c>
      <c r="AV906">
        <v>0.7743789733123615</v>
      </c>
      <c r="AW906">
        <v>0.7767574996973734</v>
      </c>
      <c r="AX906">
        <v>0.77970863148776182</v>
      </c>
      <c r="AY906">
        <v>0.78350333884811219</v>
      </c>
      <c r="AZ906">
        <v>0.78562191623866628</v>
      </c>
      <c r="BA906">
        <v>0.78869517427706171</v>
      </c>
      <c r="BB906">
        <v>0.79144406875480688</v>
      </c>
      <c r="BC906">
        <v>0.79444682869865524</v>
      </c>
      <c r="BD906">
        <v>0.79872953141667324</v>
      </c>
      <c r="BE906">
        <v>0.80241477627899715</v>
      </c>
      <c r="BF906">
        <v>0.80529422778136772</v>
      </c>
      <c r="BG906">
        <v>0.80764078910739057</v>
      </c>
      <c r="BH906">
        <v>0.8116794474822222</v>
      </c>
      <c r="BI906">
        <v>0.81397577039392655</v>
      </c>
      <c r="BJ906">
        <v>0.81616148958732126</v>
      </c>
      <c r="BK906">
        <v>0.8176393349306661</v>
      </c>
      <c r="BL906">
        <v>0.82119521644091309</v>
      </c>
      <c r="BM906">
        <v>0.82385961982300471</v>
      </c>
      <c r="BN906">
        <v>0.82877500271516835</v>
      </c>
      <c r="BO906">
        <v>0.83187958950644003</v>
      </c>
      <c r="BP906">
        <v>0.83492475710845748</v>
      </c>
      <c r="BQ906">
        <v>0.83682056125452287</v>
      </c>
      <c r="BR906">
        <v>0.83897637322044161</v>
      </c>
      <c r="BS906">
        <v>0.84086228919057748</v>
      </c>
      <c r="BT906">
        <v>0.84357512246961175</v>
      </c>
      <c r="BU906">
        <v>0.84722912572747699</v>
      </c>
      <c r="BV906">
        <v>0.84982306244305594</v>
      </c>
      <c r="BW906">
        <v>0.85326818113453251</v>
      </c>
      <c r="BX906">
        <v>0.85455834929751273</v>
      </c>
      <c r="BY906">
        <v>0.85734743593661078</v>
      </c>
      <c r="BZ906">
        <v>0.86005732686296898</v>
      </c>
      <c r="CA906">
        <v>0.86576137223340088</v>
      </c>
      <c r="CB906">
        <v>0.86885947128982421</v>
      </c>
      <c r="CC906">
        <v>0.87051338983084259</v>
      </c>
      <c r="CD906">
        <v>0.87519127004770902</v>
      </c>
      <c r="CE906">
        <v>0.8765139777450256</v>
      </c>
      <c r="CF906">
        <v>0.8781294065835118</v>
      </c>
      <c r="CG906">
        <v>0.88064618481641044</v>
      </c>
      <c r="CH906">
        <v>0.88407914216947314</v>
      </c>
      <c r="CI906">
        <v>0.88803504520279397</v>
      </c>
      <c r="CJ906">
        <v>0.89078611306247457</v>
      </c>
      <c r="CK906">
        <v>0.89336071054390642</v>
      </c>
      <c r="CL906">
        <v>0.89538499937861638</v>
      </c>
      <c r="CM906">
        <v>0.89737683037602889</v>
      </c>
      <c r="CN906">
        <v>0.90145647216541192</v>
      </c>
      <c r="CO906">
        <v>0.90443335184421125</v>
      </c>
      <c r="CP906">
        <v>0.90859734869015163</v>
      </c>
      <c r="CQ906">
        <v>0.91164368704154009</v>
      </c>
      <c r="CR906">
        <v>0.9146844000243789</v>
      </c>
      <c r="CS906">
        <v>0.91741308017977363</v>
      </c>
      <c r="CT906">
        <v>0.91997314890097337</v>
      </c>
      <c r="CU906">
        <v>0.92148024958905317</v>
      </c>
      <c r="CV906">
        <v>0.92326955922805365</v>
      </c>
      <c r="CW906">
        <v>0.92848081799021465</v>
      </c>
      <c r="CX906">
        <v>0.93048769629394468</v>
      </c>
      <c r="CY906">
        <v>0.93316493280496626</v>
      </c>
      <c r="CZ906">
        <v>0.93984426375194552</v>
      </c>
      <c r="DA906">
        <v>0.94535100951827589</v>
      </c>
      <c r="DB906">
        <v>0.94880937348138905</v>
      </c>
      <c r="DC906">
        <v>0.95290742800862849</v>
      </c>
      <c r="DD906">
        <v>0.95768785965127534</v>
      </c>
      <c r="DE906">
        <v>0.96083538438214233</v>
      </c>
      <c r="DF906">
        <v>0.96442017369331368</v>
      </c>
      <c r="DG906">
        <v>0.96906480720343546</v>
      </c>
      <c r="DH906">
        <v>0.97085010565009433</v>
      </c>
      <c r="DI906">
        <v>0.97400224030906135</v>
      </c>
      <c r="DJ906">
        <v>0.97889412627870032</v>
      </c>
      <c r="DK906">
        <v>0.98117727761671947</v>
      </c>
      <c r="DL906">
        <v>0.98306906593280363</v>
      </c>
      <c r="DM906">
        <v>0.99024250038090555</v>
      </c>
      <c r="DN906">
        <v>0.99568348425495112</v>
      </c>
      <c r="DO906">
        <v>1.0013812780259335</v>
      </c>
      <c r="DP906">
        <v>1.0072069212516273</v>
      </c>
      <c r="DQ906">
        <v>1.0101526061265975</v>
      </c>
      <c r="DR906">
        <v>1.0128931289878613</v>
      </c>
      <c r="DS906">
        <v>1.0165685647918321</v>
      </c>
      <c r="DT906">
        <v>1.0206747088199875</v>
      </c>
      <c r="DU906">
        <v>1.0261008316192606</v>
      </c>
      <c r="DV906">
        <v>1.0297094132647533</v>
      </c>
      <c r="DW906">
        <v>1.0360353699018816</v>
      </c>
      <c r="DX906">
        <v>1.0398421633495023</v>
      </c>
      <c r="DY906">
        <v>1.0429063743087055</v>
      </c>
      <c r="DZ906">
        <v>1.0459807042690137</v>
      </c>
      <c r="EA906">
        <v>1.0508078728426371</v>
      </c>
      <c r="EB906">
        <v>1.0540235112761607</v>
      </c>
      <c r="EC906">
        <v>1.0569688074596055</v>
      </c>
      <c r="ED906">
        <v>1.0602253907954933</v>
      </c>
      <c r="EE906">
        <v>1.066043903005478</v>
      </c>
      <c r="EF906">
        <v>1.0678974029877761</v>
      </c>
      <c r="EG906">
        <v>1.0768543908410264</v>
      </c>
      <c r="EH906">
        <v>1.0807998798693152</v>
      </c>
      <c r="EI906">
        <v>1.0853814052259598</v>
      </c>
      <c r="EJ906">
        <v>1.0890947036181808</v>
      </c>
      <c r="EK906">
        <v>1.0915104116382452</v>
      </c>
      <c r="EL906">
        <v>1.0949924427995648</v>
      </c>
      <c r="EM906">
        <v>1.0993087891210065</v>
      </c>
      <c r="EN906">
        <v>1.1035547953303499</v>
      </c>
      <c r="EO906">
        <v>1.1137154377416676</v>
      </c>
      <c r="EP906">
        <v>1.1169410540598383</v>
      </c>
      <c r="EQ906">
        <v>1.1230907242223125</v>
      </c>
      <c r="ER906">
        <v>1.1260227514654944</v>
      </c>
      <c r="ES906">
        <v>1.1311920654156467</v>
      </c>
      <c r="ET906">
        <v>1.1423922079055908</v>
      </c>
      <c r="EU906">
        <v>1.1568500123086987</v>
      </c>
      <c r="EV906">
        <v>1.1642827922264896</v>
      </c>
      <c r="EW906">
        <v>1.1692068996784715</v>
      </c>
      <c r="EX906">
        <v>1.171331354837607</v>
      </c>
      <c r="EY906">
        <v>1.1746852241819812</v>
      </c>
      <c r="EZ906">
        <v>1.1811901812377625</v>
      </c>
      <c r="FA906">
        <v>1.1896495242002385</v>
      </c>
      <c r="FB906">
        <v>1.1978681039697887</v>
      </c>
      <c r="FC906">
        <v>1.2047366192674229</v>
      </c>
      <c r="FD906">
        <v>1.2151884617861748</v>
      </c>
      <c r="FE906">
        <v>1.224226921001109</v>
      </c>
      <c r="FF906">
        <v>1.2319219383794096</v>
      </c>
      <c r="FG906">
        <v>1.2357164747391118</v>
      </c>
      <c r="FH906">
        <v>1.2409901732121926</v>
      </c>
      <c r="FI906">
        <v>1.2462845514642222</v>
      </c>
      <c r="FJ906">
        <v>1.2537667168162669</v>
      </c>
      <c r="FK906">
        <v>1.2607851639755818</v>
      </c>
      <c r="FL906">
        <v>1.2700044052327235</v>
      </c>
      <c r="FM906">
        <v>1.2724277512362023</v>
      </c>
      <c r="FN906">
        <v>1.2760257986376096</v>
      </c>
      <c r="FO906">
        <v>1.287091120854932</v>
      </c>
      <c r="FP906">
        <v>1.3003622403069668</v>
      </c>
      <c r="FQ906">
        <v>1.3114739489968796</v>
      </c>
      <c r="FR906">
        <v>1.3197524747366478</v>
      </c>
      <c r="FS906">
        <v>1.3422794112040466</v>
      </c>
      <c r="FT906">
        <v>1.3538887136948108</v>
      </c>
      <c r="FU906">
        <v>1.3784453816881259</v>
      </c>
      <c r="FV906">
        <v>1.3894039098546294</v>
      </c>
      <c r="FW906">
        <v>1.4084787663464933</v>
      </c>
      <c r="FX906">
        <v>1.4204087832989134</v>
      </c>
      <c r="FY906">
        <v>1.4242822290612442</v>
      </c>
      <c r="FZ906">
        <v>1.4337869981440066</v>
      </c>
      <c r="GA906">
        <v>1.4430720589840464</v>
      </c>
      <c r="GB906">
        <v>1.4531571735086923</v>
      </c>
      <c r="GC906">
        <v>1.4662892832617456</v>
      </c>
      <c r="GD906">
        <v>1.4857655885410819</v>
      </c>
      <c r="GE906">
        <v>1.5123865570564619</v>
      </c>
      <c r="GF906">
        <v>1.5273038503696506</v>
      </c>
      <c r="GG906">
        <v>1.5540442912180568</v>
      </c>
      <c r="GH906">
        <v>1.5899843611495534</v>
      </c>
      <c r="GI906">
        <v>1.601041451591162</v>
      </c>
      <c r="GJ906">
        <v>1.6214559244177877</v>
      </c>
      <c r="GK906">
        <v>1.675101243608998</v>
      </c>
      <c r="GL906">
        <v>1.694066788998333</v>
      </c>
      <c r="GM906">
        <v>1.7446138147726675</v>
      </c>
      <c r="GN906">
        <v>1.7697585703284557</v>
      </c>
      <c r="GO906">
        <v>1.9124330642393799</v>
      </c>
      <c r="GP906">
        <v>2.0342509562978743</v>
      </c>
      <c r="GQ906">
        <v>2.2348750515505982</v>
      </c>
      <c r="GR906">
        <v>0.99696230014240095</v>
      </c>
    </row>
    <row r="907" spans="1:200" x14ac:dyDescent="0.45">
      <c r="A907">
        <v>0.53258570743882383</v>
      </c>
      <c r="B907">
        <v>0.54552956801413055</v>
      </c>
      <c r="C907">
        <v>0.55201662163776877</v>
      </c>
      <c r="D907">
        <v>0.56268828668864335</v>
      </c>
      <c r="E907">
        <v>0.57854193716959201</v>
      </c>
      <c r="F907">
        <v>0.58561280873947341</v>
      </c>
      <c r="G907">
        <v>0.58794652339656106</v>
      </c>
      <c r="H907">
        <v>0.59871420872224423</v>
      </c>
      <c r="I907">
        <v>0.60147143423326155</v>
      </c>
      <c r="J907">
        <v>0.6114447677559075</v>
      </c>
      <c r="K907">
        <v>0.61704905036559465</v>
      </c>
      <c r="L907">
        <v>0.62639368102410065</v>
      </c>
      <c r="M907">
        <v>0.63659386097024517</v>
      </c>
      <c r="N907">
        <v>0.64492124663567996</v>
      </c>
      <c r="O907">
        <v>0.64957815986962575</v>
      </c>
      <c r="P907">
        <v>0.65606753347857794</v>
      </c>
      <c r="Q907">
        <v>0.66079993424453831</v>
      </c>
      <c r="R907">
        <v>0.66710866057374774</v>
      </c>
      <c r="S907">
        <v>0.67380625813093187</v>
      </c>
      <c r="T907">
        <v>0.67687895485983873</v>
      </c>
      <c r="U907">
        <v>0.67893474365920992</v>
      </c>
      <c r="V907">
        <v>0.68239310544399734</v>
      </c>
      <c r="W907">
        <v>0.68662532227836603</v>
      </c>
      <c r="X907">
        <v>0.6913192860221935</v>
      </c>
      <c r="Y907">
        <v>0.69591858049891997</v>
      </c>
      <c r="Z907">
        <v>0.69924956821823314</v>
      </c>
      <c r="AA907">
        <v>0.70476572365973811</v>
      </c>
      <c r="AB907">
        <v>0.70598093304428944</v>
      </c>
      <c r="AC907">
        <v>0.7083491190747464</v>
      </c>
      <c r="AD907">
        <v>0.71394379329135094</v>
      </c>
      <c r="AE907">
        <v>0.72125842450151345</v>
      </c>
      <c r="AF907">
        <v>0.72368489491746135</v>
      </c>
      <c r="AG907">
        <v>0.72602275431645436</v>
      </c>
      <c r="AH907">
        <v>0.73149841849158848</v>
      </c>
      <c r="AI907">
        <v>0.73339107129215841</v>
      </c>
      <c r="AJ907">
        <v>0.73598215399840605</v>
      </c>
      <c r="AK907">
        <v>0.73787392110247974</v>
      </c>
      <c r="AL907">
        <v>0.74004918869748937</v>
      </c>
      <c r="AM907">
        <v>0.7440417023212762</v>
      </c>
      <c r="AN907">
        <v>0.74839926443571148</v>
      </c>
      <c r="AO907">
        <v>0.75099396194703327</v>
      </c>
      <c r="AP907">
        <v>0.75633099481371413</v>
      </c>
      <c r="AQ907">
        <v>0.75765675258727772</v>
      </c>
      <c r="AR907">
        <v>0.76023978481383558</v>
      </c>
      <c r="AS907">
        <v>0.76262374406176536</v>
      </c>
      <c r="AT907">
        <v>0.76767784704098063</v>
      </c>
      <c r="AU907">
        <v>0.77120067203099196</v>
      </c>
      <c r="AV907">
        <v>0.77554963875412852</v>
      </c>
      <c r="AW907">
        <v>0.77800493514386604</v>
      </c>
      <c r="AX907">
        <v>0.78095391538540271</v>
      </c>
      <c r="AY907">
        <v>0.78394686327432705</v>
      </c>
      <c r="AZ907">
        <v>0.78647442390860944</v>
      </c>
      <c r="BA907">
        <v>0.78968772822864919</v>
      </c>
      <c r="BB907">
        <v>0.79231316828745968</v>
      </c>
      <c r="BC907">
        <v>0.79375343032010637</v>
      </c>
      <c r="BD907">
        <v>0.79788875223403311</v>
      </c>
      <c r="BE907">
        <v>0.80268940244400266</v>
      </c>
      <c r="BF907">
        <v>0.806144964283245</v>
      </c>
      <c r="BG907">
        <v>0.8076592676652582</v>
      </c>
      <c r="BH907">
        <v>0.80949568172039033</v>
      </c>
      <c r="BI907">
        <v>0.81153176088512213</v>
      </c>
      <c r="BJ907">
        <v>0.81493666330003112</v>
      </c>
      <c r="BK907">
        <v>0.81700241422823394</v>
      </c>
      <c r="BL907">
        <v>0.81993759839537961</v>
      </c>
      <c r="BM907">
        <v>0.82339274397715356</v>
      </c>
      <c r="BN907">
        <v>0.82922792224379005</v>
      </c>
      <c r="BO907">
        <v>0.83050629389923036</v>
      </c>
      <c r="BP907">
        <v>0.83535260542954703</v>
      </c>
      <c r="BQ907">
        <v>0.83665885438266085</v>
      </c>
      <c r="BR907">
        <v>0.83926488399922361</v>
      </c>
      <c r="BS907">
        <v>0.84111448097326724</v>
      </c>
      <c r="BT907">
        <v>0.84495520202117147</v>
      </c>
      <c r="BU907">
        <v>0.84890296630012874</v>
      </c>
      <c r="BV907">
        <v>0.85077941588336481</v>
      </c>
      <c r="BW907">
        <v>0.85734674430432589</v>
      </c>
      <c r="BX907">
        <v>0.86123370599228555</v>
      </c>
      <c r="BY907">
        <v>0.86296546163789911</v>
      </c>
      <c r="BZ907">
        <v>0.86661942880786025</v>
      </c>
      <c r="CA907">
        <v>0.86736458638763425</v>
      </c>
      <c r="CB907">
        <v>0.86941128725696148</v>
      </c>
      <c r="CC907">
        <v>0.871468046092569</v>
      </c>
      <c r="CD907">
        <v>0.87539093149059033</v>
      </c>
      <c r="CE907">
        <v>0.87793136146667627</v>
      </c>
      <c r="CF907">
        <v>0.88073657438027275</v>
      </c>
      <c r="CG907">
        <v>0.88342393956837151</v>
      </c>
      <c r="CH907">
        <v>0.88520106371618312</v>
      </c>
      <c r="CI907">
        <v>0.88833681513427176</v>
      </c>
      <c r="CJ907">
        <v>0.89019247904512322</v>
      </c>
      <c r="CK907">
        <v>0.89212703900092138</v>
      </c>
      <c r="CL907">
        <v>0.89416557129231544</v>
      </c>
      <c r="CM907">
        <v>0.89747211156679185</v>
      </c>
      <c r="CN907">
        <v>0.89997338281737849</v>
      </c>
      <c r="CO907">
        <v>0.90181290543013837</v>
      </c>
      <c r="CP907">
        <v>0.90287473237158966</v>
      </c>
      <c r="CQ907">
        <v>0.90689059191050558</v>
      </c>
      <c r="CR907">
        <v>0.90970202770769926</v>
      </c>
      <c r="CS907">
        <v>0.91265209245013523</v>
      </c>
      <c r="CT907">
        <v>0.91752630483931197</v>
      </c>
      <c r="CU907">
        <v>0.91991747283688097</v>
      </c>
      <c r="CV907">
        <v>0.92588207864840344</v>
      </c>
      <c r="CW907">
        <v>0.92888809447093246</v>
      </c>
      <c r="CX907">
        <v>0.931801238899442</v>
      </c>
      <c r="CY907">
        <v>0.93424352244254438</v>
      </c>
      <c r="CZ907">
        <v>0.93837924733567313</v>
      </c>
      <c r="DA907">
        <v>0.94172914996366763</v>
      </c>
      <c r="DB907">
        <v>0.94534114541841852</v>
      </c>
      <c r="DC907">
        <v>0.95091572747547015</v>
      </c>
      <c r="DD907">
        <v>0.95379266118721262</v>
      </c>
      <c r="DE907">
        <v>0.95891914965242131</v>
      </c>
      <c r="DF907">
        <v>0.9611805464446368</v>
      </c>
      <c r="DG907">
        <v>0.9635965219261533</v>
      </c>
      <c r="DH907">
        <v>0.97074187989501026</v>
      </c>
      <c r="DI907">
        <v>0.97550733024101344</v>
      </c>
      <c r="DJ907">
        <v>0.9819577514053538</v>
      </c>
      <c r="DK907">
        <v>0.98526384463844152</v>
      </c>
      <c r="DL907">
        <v>0.98925812071136066</v>
      </c>
      <c r="DM907">
        <v>0.99474898035665316</v>
      </c>
      <c r="DN907">
        <v>0.99961925915017091</v>
      </c>
      <c r="DO907">
        <v>1.0017912093742098</v>
      </c>
      <c r="DP907">
        <v>1.0053905527011191</v>
      </c>
      <c r="DQ907">
        <v>1.0080271960527736</v>
      </c>
      <c r="DR907">
        <v>1.0134782268107791</v>
      </c>
      <c r="DS907">
        <v>1.016510737389805</v>
      </c>
      <c r="DT907">
        <v>1.0177361736801696</v>
      </c>
      <c r="DU907">
        <v>1.0245072392401251</v>
      </c>
      <c r="DV907">
        <v>1.0297530434242939</v>
      </c>
      <c r="DW907">
        <v>1.0337604116180903</v>
      </c>
      <c r="DX907">
        <v>1.0381192701529491</v>
      </c>
      <c r="DY907">
        <v>1.0419192851261398</v>
      </c>
      <c r="DZ907">
        <v>1.0438850637106318</v>
      </c>
      <c r="EA907">
        <v>1.0462757453553433</v>
      </c>
      <c r="EB907">
        <v>1.0520103054147112</v>
      </c>
      <c r="EC907">
        <v>1.0547944748383133</v>
      </c>
      <c r="ED907">
        <v>1.0594855242686407</v>
      </c>
      <c r="EE907">
        <v>1.0646064103161637</v>
      </c>
      <c r="EF907">
        <v>1.0695111076752639</v>
      </c>
      <c r="EG907">
        <v>1.0743852932121225</v>
      </c>
      <c r="EH907">
        <v>1.0791527571166666</v>
      </c>
      <c r="EI907">
        <v>1.0860618332443959</v>
      </c>
      <c r="EJ907">
        <v>1.0899359029974207</v>
      </c>
      <c r="EK907">
        <v>1.0922122990503671</v>
      </c>
      <c r="EL907">
        <v>1.0949934797197234</v>
      </c>
      <c r="EM907">
        <v>1.0964602710259908</v>
      </c>
      <c r="EN907">
        <v>1.1021270253268018</v>
      </c>
      <c r="EO907">
        <v>1.1097795943931679</v>
      </c>
      <c r="EP907">
        <v>1.1126984498000225</v>
      </c>
      <c r="EQ907">
        <v>1.118924327920338</v>
      </c>
      <c r="ER907">
        <v>1.1246604241184457</v>
      </c>
      <c r="ES907">
        <v>1.133652185445934</v>
      </c>
      <c r="ET907">
        <v>1.1407958674184047</v>
      </c>
      <c r="EU907">
        <v>1.1550985036941921</v>
      </c>
      <c r="EV907">
        <v>1.1610259968704184</v>
      </c>
      <c r="EW907">
        <v>1.1663159035733885</v>
      </c>
      <c r="EX907">
        <v>1.1688546999997298</v>
      </c>
      <c r="EY907">
        <v>1.1729757350598602</v>
      </c>
      <c r="EZ907">
        <v>1.1767776260375411</v>
      </c>
      <c r="FA907">
        <v>1.187880226185495</v>
      </c>
      <c r="FB907">
        <v>1.1958980733775579</v>
      </c>
      <c r="FC907">
        <v>1.199840519489396</v>
      </c>
      <c r="FD907">
        <v>1.212893654849124</v>
      </c>
      <c r="FE907">
        <v>1.2191326042844248</v>
      </c>
      <c r="FF907">
        <v>1.2322506243717919</v>
      </c>
      <c r="FG907">
        <v>1.2381618552959583</v>
      </c>
      <c r="FH907">
        <v>1.2435376708166375</v>
      </c>
      <c r="FI907">
        <v>1.2458634943876066</v>
      </c>
      <c r="FJ907">
        <v>1.2519783698080025</v>
      </c>
      <c r="FK907">
        <v>1.254243331784924</v>
      </c>
      <c r="FL907">
        <v>1.2689711246506663</v>
      </c>
      <c r="FM907">
        <v>1.2724694390079725</v>
      </c>
      <c r="FN907">
        <v>1.2803532774487121</v>
      </c>
      <c r="FO907">
        <v>1.286590211377481</v>
      </c>
      <c r="FP907">
        <v>1.3040506800127492</v>
      </c>
      <c r="FQ907">
        <v>1.3214303118831194</v>
      </c>
      <c r="FR907">
        <v>1.3276300266796224</v>
      </c>
      <c r="FS907">
        <v>1.3452186916820721</v>
      </c>
      <c r="FT907">
        <v>1.3555117351343775</v>
      </c>
      <c r="FU907">
        <v>1.3714620370896178</v>
      </c>
      <c r="FV907">
        <v>1.3899220482077741</v>
      </c>
      <c r="FW907">
        <v>1.4029259504652538</v>
      </c>
      <c r="FX907">
        <v>1.4187042933326444</v>
      </c>
      <c r="FY907">
        <v>1.427654000319126</v>
      </c>
      <c r="FZ907">
        <v>1.4370248596503934</v>
      </c>
      <c r="GA907">
        <v>1.448218063838405</v>
      </c>
      <c r="GB907">
        <v>1.4546559654379236</v>
      </c>
      <c r="GC907">
        <v>1.4769600429880561</v>
      </c>
      <c r="GD907">
        <v>1.4839925141387325</v>
      </c>
      <c r="GE907">
        <v>1.5086012224874645</v>
      </c>
      <c r="GF907">
        <v>1.5309230353788481</v>
      </c>
      <c r="GG907">
        <v>1.5627755320130752</v>
      </c>
      <c r="GH907">
        <v>1.5893474193054289</v>
      </c>
      <c r="GI907">
        <v>1.6041760216635339</v>
      </c>
      <c r="GJ907">
        <v>1.6227672938559543</v>
      </c>
      <c r="GK907">
        <v>1.6863877033772017</v>
      </c>
      <c r="GL907">
        <v>1.7127902584424557</v>
      </c>
      <c r="GM907">
        <v>1.7319902563048066</v>
      </c>
      <c r="GN907">
        <v>1.7701260280947184</v>
      </c>
      <c r="GO907">
        <v>1.8659832234293325</v>
      </c>
      <c r="GP907">
        <v>2.0303026046382073</v>
      </c>
      <c r="GQ907">
        <v>2.2554914690686774</v>
      </c>
      <c r="GR907">
        <v>0.9969977032426679</v>
      </c>
    </row>
    <row r="908" spans="1:200" x14ac:dyDescent="0.45">
      <c r="A908">
        <v>0.5275592686437317</v>
      </c>
      <c r="B908">
        <v>0.54503495518778622</v>
      </c>
      <c r="C908">
        <v>0.55097186543367227</v>
      </c>
      <c r="D908">
        <v>0.56254043755900762</v>
      </c>
      <c r="E908">
        <v>0.57789955475818722</v>
      </c>
      <c r="F908">
        <v>0.58545615350827673</v>
      </c>
      <c r="G908">
        <v>0.59019925275253793</v>
      </c>
      <c r="H908">
        <v>0.59682652691782612</v>
      </c>
      <c r="I908">
        <v>0.60347202704189318</v>
      </c>
      <c r="J908">
        <v>0.60844527503590196</v>
      </c>
      <c r="K908">
        <v>0.61607501685102894</v>
      </c>
      <c r="L908">
        <v>0.62787777890878782</v>
      </c>
      <c r="M908">
        <v>0.63682070891502329</v>
      </c>
      <c r="N908">
        <v>0.64338987417239957</v>
      </c>
      <c r="O908">
        <v>0.64908074596801013</v>
      </c>
      <c r="P908">
        <v>0.65431684168720572</v>
      </c>
      <c r="Q908">
        <v>0.65623599771562491</v>
      </c>
      <c r="R908">
        <v>0.66524289241921042</v>
      </c>
      <c r="S908">
        <v>0.67310510267751544</v>
      </c>
      <c r="T908">
        <v>0.67652049073283504</v>
      </c>
      <c r="U908">
        <v>0.67881606964988728</v>
      </c>
      <c r="V908">
        <v>0.68208516391117247</v>
      </c>
      <c r="W908">
        <v>0.68622412902002528</v>
      </c>
      <c r="X908">
        <v>0.69087797051133071</v>
      </c>
      <c r="Y908">
        <v>0.69651735358845379</v>
      </c>
      <c r="Z908">
        <v>0.70133715109940375</v>
      </c>
      <c r="AA908">
        <v>0.70488101082274068</v>
      </c>
      <c r="AB908">
        <v>0.70847345342928736</v>
      </c>
      <c r="AC908">
        <v>0.71247163568452698</v>
      </c>
      <c r="AD908">
        <v>0.71514949848197029</v>
      </c>
      <c r="AE908">
        <v>0.72018627283786163</v>
      </c>
      <c r="AF908">
        <v>0.7222083592282188</v>
      </c>
      <c r="AG908">
        <v>0.72659380747433444</v>
      </c>
      <c r="AH908">
        <v>0.72834323479060981</v>
      </c>
      <c r="AI908">
        <v>0.73307146095914133</v>
      </c>
      <c r="AJ908">
        <v>0.73526175844047681</v>
      </c>
      <c r="AK908">
        <v>0.73871982839260852</v>
      </c>
      <c r="AL908">
        <v>0.74473456147596218</v>
      </c>
      <c r="AM908">
        <v>0.74713241687025012</v>
      </c>
      <c r="AN908">
        <v>0.74902304364133965</v>
      </c>
      <c r="AO908">
        <v>0.75175104616899968</v>
      </c>
      <c r="AP908">
        <v>0.75581021931647119</v>
      </c>
      <c r="AQ908">
        <v>0.75837740418532618</v>
      </c>
      <c r="AR908">
        <v>0.76193487049358044</v>
      </c>
      <c r="AS908">
        <v>0.76651838822443386</v>
      </c>
      <c r="AT908">
        <v>0.76954069619889842</v>
      </c>
      <c r="AU908">
        <v>0.77081042561221802</v>
      </c>
      <c r="AV908">
        <v>0.77361599205331433</v>
      </c>
      <c r="AW908">
        <v>0.77767439343708655</v>
      </c>
      <c r="AX908">
        <v>0.77976687441085524</v>
      </c>
      <c r="AY908">
        <v>0.78377322446950759</v>
      </c>
      <c r="AZ908">
        <v>0.78734998544798351</v>
      </c>
      <c r="BA908">
        <v>0.78881954196572912</v>
      </c>
      <c r="BB908">
        <v>0.79281507600253631</v>
      </c>
      <c r="BC908">
        <v>0.79618034590338749</v>
      </c>
      <c r="BD908">
        <v>0.80038386636250558</v>
      </c>
      <c r="BE908">
        <v>0.80248902203667238</v>
      </c>
      <c r="BF908">
        <v>0.80421352751257202</v>
      </c>
      <c r="BG908">
        <v>0.80645011180630111</v>
      </c>
      <c r="BH908">
        <v>0.81226825184026086</v>
      </c>
      <c r="BI908">
        <v>0.81452402090242881</v>
      </c>
      <c r="BJ908">
        <v>0.81725952259066503</v>
      </c>
      <c r="BK908">
        <v>0.81998509583627055</v>
      </c>
      <c r="BL908">
        <v>0.82401765845614117</v>
      </c>
      <c r="BM908">
        <v>0.82558841679338291</v>
      </c>
      <c r="BN908">
        <v>0.82956905788168234</v>
      </c>
      <c r="BO908">
        <v>0.83308058587061518</v>
      </c>
      <c r="BP908">
        <v>0.83496148286259086</v>
      </c>
      <c r="BQ908">
        <v>0.83769280123319267</v>
      </c>
      <c r="BR908">
        <v>0.83976580550190705</v>
      </c>
      <c r="BS908">
        <v>0.84150521936871425</v>
      </c>
      <c r="BT908">
        <v>0.84607974613819315</v>
      </c>
      <c r="BU908">
        <v>0.84823014485371417</v>
      </c>
      <c r="BV908">
        <v>0.85157959714889353</v>
      </c>
      <c r="BW908">
        <v>0.85642482099709227</v>
      </c>
      <c r="BX908">
        <v>0.8578177515051616</v>
      </c>
      <c r="BY908">
        <v>0.86044336707589664</v>
      </c>
      <c r="BZ908">
        <v>0.86266224905884514</v>
      </c>
      <c r="CA908">
        <v>0.86441083145777486</v>
      </c>
      <c r="CB908">
        <v>0.8679896608539448</v>
      </c>
      <c r="CC908">
        <v>0.87218585109715452</v>
      </c>
      <c r="CD908">
        <v>0.87532109348852305</v>
      </c>
      <c r="CE908">
        <v>0.87876952051035284</v>
      </c>
      <c r="CF908">
        <v>0.88370867287958998</v>
      </c>
      <c r="CG908">
        <v>0.8849118505585839</v>
      </c>
      <c r="CH908">
        <v>0.88696733697527108</v>
      </c>
      <c r="CI908">
        <v>0.88961550952211055</v>
      </c>
      <c r="CJ908">
        <v>0.89183221607572705</v>
      </c>
      <c r="CK908">
        <v>0.89439577799495873</v>
      </c>
      <c r="CL908">
        <v>0.89616075717478672</v>
      </c>
      <c r="CM908">
        <v>0.89807157535742155</v>
      </c>
      <c r="CN908">
        <v>0.89996864625865325</v>
      </c>
      <c r="CO908">
        <v>0.90332127974903698</v>
      </c>
      <c r="CP908">
        <v>0.9047240102771501</v>
      </c>
      <c r="CQ908">
        <v>0.90870514058541119</v>
      </c>
      <c r="CR908">
        <v>0.91019504163520781</v>
      </c>
      <c r="CS908">
        <v>0.91732624504573745</v>
      </c>
      <c r="CT908">
        <v>0.92012492948077107</v>
      </c>
      <c r="CU908">
        <v>0.92303017746965421</v>
      </c>
      <c r="CV908">
        <v>0.92762175821747928</v>
      </c>
      <c r="CW908">
        <v>0.92981854627512028</v>
      </c>
      <c r="CX908">
        <v>0.93337432854527425</v>
      </c>
      <c r="CY908">
        <v>0.93576093110833669</v>
      </c>
      <c r="CZ908">
        <v>0.93913673387788466</v>
      </c>
      <c r="DA908">
        <v>0.94089216794861108</v>
      </c>
      <c r="DB908">
        <v>0.94711011998895189</v>
      </c>
      <c r="DC908">
        <v>0.94947999120347049</v>
      </c>
      <c r="DD908">
        <v>0.95438183398725218</v>
      </c>
      <c r="DE908">
        <v>0.95799480703994833</v>
      </c>
      <c r="DF908">
        <v>0.96310313953976634</v>
      </c>
      <c r="DG908">
        <v>0.96821494181648537</v>
      </c>
      <c r="DH908">
        <v>0.97461612141522358</v>
      </c>
      <c r="DI908">
        <v>0.97992120081920642</v>
      </c>
      <c r="DJ908">
        <v>0.98320893309532553</v>
      </c>
      <c r="DK908">
        <v>0.98806441126886746</v>
      </c>
      <c r="DL908">
        <v>0.99390290941702186</v>
      </c>
      <c r="DM908">
        <v>0.99733922279792375</v>
      </c>
      <c r="DN908">
        <v>1.001406390322876</v>
      </c>
      <c r="DO908">
        <v>1.005082436109237</v>
      </c>
      <c r="DP908">
        <v>1.0081081930972406</v>
      </c>
      <c r="DQ908">
        <v>1.0122690399777481</v>
      </c>
      <c r="DR908">
        <v>1.0135700223849951</v>
      </c>
      <c r="DS908">
        <v>1.0187313674430154</v>
      </c>
      <c r="DT908">
        <v>1.024052070102206</v>
      </c>
      <c r="DU908">
        <v>1.0284239396189925</v>
      </c>
      <c r="DV908">
        <v>1.0323973607996235</v>
      </c>
      <c r="DW908">
        <v>1.0365645506152905</v>
      </c>
      <c r="DX908">
        <v>1.0391623723183745</v>
      </c>
      <c r="DY908">
        <v>1.0411608606965768</v>
      </c>
      <c r="DZ908">
        <v>1.0435294704945322</v>
      </c>
      <c r="EA908">
        <v>1.0459172748205716</v>
      </c>
      <c r="EB908">
        <v>1.0486362999898173</v>
      </c>
      <c r="EC908">
        <v>1.0559334757273597</v>
      </c>
      <c r="ED908">
        <v>1.0588852903136752</v>
      </c>
      <c r="EE908">
        <v>1.0653943544277271</v>
      </c>
      <c r="EF908">
        <v>1.0713850702454064</v>
      </c>
      <c r="EG908">
        <v>1.0737995489503647</v>
      </c>
      <c r="EH908">
        <v>1.0765385920518709</v>
      </c>
      <c r="EI908">
        <v>1.0811530521485624</v>
      </c>
      <c r="EJ908">
        <v>1.0881605333089424</v>
      </c>
      <c r="EK908">
        <v>1.0913774161953433</v>
      </c>
      <c r="EL908">
        <v>1.0960856147657101</v>
      </c>
      <c r="EM908">
        <v>1.1002864983205147</v>
      </c>
      <c r="EN908">
        <v>1.1036269090248987</v>
      </c>
      <c r="EO908">
        <v>1.1087437680840313</v>
      </c>
      <c r="EP908">
        <v>1.1157761353851332</v>
      </c>
      <c r="EQ908">
        <v>1.1207359346922161</v>
      </c>
      <c r="ER908">
        <v>1.1285081927717866</v>
      </c>
      <c r="ES908">
        <v>1.1351540563991285</v>
      </c>
      <c r="ET908">
        <v>1.1450302132117443</v>
      </c>
      <c r="EU908">
        <v>1.1536782050363987</v>
      </c>
      <c r="EV908">
        <v>1.1586950490062367</v>
      </c>
      <c r="EW908">
        <v>1.1638354054769222</v>
      </c>
      <c r="EX908">
        <v>1.1702155014099198</v>
      </c>
      <c r="EY908">
        <v>1.1752593158266951</v>
      </c>
      <c r="EZ908">
        <v>1.1805007394227252</v>
      </c>
      <c r="FA908">
        <v>1.1844141989299297</v>
      </c>
      <c r="FB908">
        <v>1.1912891524161353</v>
      </c>
      <c r="FC908">
        <v>1.2045476315898331</v>
      </c>
      <c r="FD908">
        <v>1.2114049593701406</v>
      </c>
      <c r="FE908">
        <v>1.2194849242034387</v>
      </c>
      <c r="FF908">
        <v>1.2286809219583439</v>
      </c>
      <c r="FG908">
        <v>1.2389579456121964</v>
      </c>
      <c r="FH908">
        <v>1.2453585091047452</v>
      </c>
      <c r="FI908">
        <v>1.2509711582407053</v>
      </c>
      <c r="FJ908">
        <v>1.2549119979063599</v>
      </c>
      <c r="FK908">
        <v>1.2616992957259385</v>
      </c>
      <c r="FL908">
        <v>1.2738969113752572</v>
      </c>
      <c r="FM908">
        <v>1.2780451054279334</v>
      </c>
      <c r="FN908">
        <v>1.2854722387907662</v>
      </c>
      <c r="FO908">
        <v>1.2917210273472606</v>
      </c>
      <c r="FP908">
        <v>1.3023919885022377</v>
      </c>
      <c r="FQ908">
        <v>1.3176970991039818</v>
      </c>
      <c r="FR908">
        <v>1.3280015389983271</v>
      </c>
      <c r="FS908">
        <v>1.3399474139796415</v>
      </c>
      <c r="FT908">
        <v>1.3611586815049772</v>
      </c>
      <c r="FU908">
        <v>1.3780142560008999</v>
      </c>
      <c r="FV908">
        <v>1.3939199941989653</v>
      </c>
      <c r="FW908">
        <v>1.4037368063603513</v>
      </c>
      <c r="FX908">
        <v>1.4234082587454457</v>
      </c>
      <c r="FY908">
        <v>1.4273573336310803</v>
      </c>
      <c r="FZ908">
        <v>1.444584943345929</v>
      </c>
      <c r="GA908">
        <v>1.4493752194440661</v>
      </c>
      <c r="GB908">
        <v>1.463359831455908</v>
      </c>
      <c r="GC908">
        <v>1.4728407107583423</v>
      </c>
      <c r="GD908">
        <v>1.4839827402753156</v>
      </c>
      <c r="GE908">
        <v>1.5122523609118279</v>
      </c>
      <c r="GF908">
        <v>1.5433873892215733</v>
      </c>
      <c r="GG908">
        <v>1.5607970578653967</v>
      </c>
      <c r="GH908">
        <v>1.5931963292972915</v>
      </c>
      <c r="GI908">
        <v>1.6081431162318154</v>
      </c>
      <c r="GJ908">
        <v>1.6190391023141433</v>
      </c>
      <c r="GK908">
        <v>1.6656364646599739</v>
      </c>
      <c r="GL908">
        <v>1.7073617719491898</v>
      </c>
      <c r="GM908">
        <v>1.7402319293619843</v>
      </c>
      <c r="GN908">
        <v>1.7711516377649754</v>
      </c>
      <c r="GO908">
        <v>1.8967949646926625</v>
      </c>
      <c r="GP908">
        <v>2.0219017973440372</v>
      </c>
      <c r="GQ908">
        <v>2.2337128005263707</v>
      </c>
      <c r="GR908">
        <v>0.99793629506213977</v>
      </c>
    </row>
    <row r="909" spans="1:200" x14ac:dyDescent="0.45">
      <c r="A909">
        <v>0.53377221762470284</v>
      </c>
      <c r="B909">
        <v>0.5401944086246705</v>
      </c>
      <c r="C909">
        <v>0.55378140275559118</v>
      </c>
      <c r="D909">
        <v>0.56479271662150077</v>
      </c>
      <c r="E909">
        <v>0.57432831697195308</v>
      </c>
      <c r="F909">
        <v>0.5832960176956834</v>
      </c>
      <c r="G909">
        <v>0.58827794487587481</v>
      </c>
      <c r="H909">
        <v>0.5945678382480114</v>
      </c>
      <c r="I909">
        <v>0.60384121927455203</v>
      </c>
      <c r="J909">
        <v>0.60985559603747208</v>
      </c>
      <c r="K909">
        <v>0.61792982693594223</v>
      </c>
      <c r="L909">
        <v>0.62466288123724767</v>
      </c>
      <c r="M909">
        <v>0.63394712805371056</v>
      </c>
      <c r="N909">
        <v>0.64160479219552524</v>
      </c>
      <c r="O909">
        <v>0.65150461828624595</v>
      </c>
      <c r="P909">
        <v>0.65529147613401939</v>
      </c>
      <c r="Q909">
        <v>0.66041893111955596</v>
      </c>
      <c r="R909">
        <v>0.66719543403919912</v>
      </c>
      <c r="S909">
        <v>0.67561322815670666</v>
      </c>
      <c r="T909">
        <v>0.67728798108557742</v>
      </c>
      <c r="U909">
        <v>0.67877753728782986</v>
      </c>
      <c r="V909">
        <v>0.68209883592509901</v>
      </c>
      <c r="W909">
        <v>0.68792625232751792</v>
      </c>
      <c r="X909">
        <v>0.69415755482109343</v>
      </c>
      <c r="Y909">
        <v>0.69899334564031768</v>
      </c>
      <c r="Z909">
        <v>0.70122620928417123</v>
      </c>
      <c r="AA909">
        <v>0.70431943219352888</v>
      </c>
      <c r="AB909">
        <v>0.70591069064475942</v>
      </c>
      <c r="AC909">
        <v>0.7112969766153997</v>
      </c>
      <c r="AD909">
        <v>0.71496892920156263</v>
      </c>
      <c r="AE909">
        <v>0.71817706828575123</v>
      </c>
      <c r="AF909">
        <v>0.72053312089628596</v>
      </c>
      <c r="AG909">
        <v>0.72448860978160645</v>
      </c>
      <c r="AH909">
        <v>0.72691336276711549</v>
      </c>
      <c r="AI909">
        <v>0.73273956077042912</v>
      </c>
      <c r="AJ909">
        <v>0.736351181634883</v>
      </c>
      <c r="AK909">
        <v>0.73806111716717393</v>
      </c>
      <c r="AL909">
        <v>0.74032381462747365</v>
      </c>
      <c r="AM909">
        <v>0.74478843081515722</v>
      </c>
      <c r="AN909">
        <v>0.74790858887484724</v>
      </c>
      <c r="AO909">
        <v>0.75169824785776362</v>
      </c>
      <c r="AP909">
        <v>0.75544638977919021</v>
      </c>
      <c r="AQ909">
        <v>0.75848383796697327</v>
      </c>
      <c r="AR909">
        <v>0.76104471163627185</v>
      </c>
      <c r="AS909">
        <v>0.76449160641336389</v>
      </c>
      <c r="AT909">
        <v>0.76725238666911733</v>
      </c>
      <c r="AU909">
        <v>0.76872410974822147</v>
      </c>
      <c r="AV909">
        <v>0.77287072964084969</v>
      </c>
      <c r="AW909">
        <v>0.7796689712737771</v>
      </c>
      <c r="AX909">
        <v>0.78265969572897853</v>
      </c>
      <c r="AY909">
        <v>0.78606733117710526</v>
      </c>
      <c r="AZ909">
        <v>0.78931034624878493</v>
      </c>
      <c r="BA909">
        <v>0.79142039225572869</v>
      </c>
      <c r="BB909">
        <v>0.79492989924739133</v>
      </c>
      <c r="BC909">
        <v>0.797862078997855</v>
      </c>
      <c r="BD909">
        <v>0.80072358802679056</v>
      </c>
      <c r="BE909">
        <v>0.80287136817493787</v>
      </c>
      <c r="BF909">
        <v>0.80623927630618486</v>
      </c>
      <c r="BG909">
        <v>0.80842844597505081</v>
      </c>
      <c r="BH909">
        <v>0.81170788279238959</v>
      </c>
      <c r="BI909">
        <v>0.81380115195969016</v>
      </c>
      <c r="BJ909">
        <v>0.81621762537588705</v>
      </c>
      <c r="BK909">
        <v>0.81899007989508288</v>
      </c>
      <c r="BL909">
        <v>0.82159794047809975</v>
      </c>
      <c r="BM909">
        <v>0.82491787255007964</v>
      </c>
      <c r="BN909">
        <v>0.82754332159581756</v>
      </c>
      <c r="BO909">
        <v>0.83098256237182533</v>
      </c>
      <c r="BP909">
        <v>0.83581382693878881</v>
      </c>
      <c r="BQ909">
        <v>0.83697468687748811</v>
      </c>
      <c r="BR909">
        <v>0.8391480575223158</v>
      </c>
      <c r="BS909">
        <v>0.84173026350025459</v>
      </c>
      <c r="BT909">
        <v>0.84453075399909905</v>
      </c>
      <c r="BU909">
        <v>0.84673853018444001</v>
      </c>
      <c r="BV909">
        <v>0.85057264829744195</v>
      </c>
      <c r="BW909">
        <v>0.85342153306986546</v>
      </c>
      <c r="BX909">
        <v>0.8596091934174388</v>
      </c>
      <c r="BY909">
        <v>0.86274035789219217</v>
      </c>
      <c r="BZ909">
        <v>0.86467489109342466</v>
      </c>
      <c r="CA909">
        <v>0.86648085184423007</v>
      </c>
      <c r="CB909">
        <v>0.8700624099957327</v>
      </c>
      <c r="CC909">
        <v>0.87327763423202931</v>
      </c>
      <c r="CD909">
        <v>0.8758645830317775</v>
      </c>
      <c r="CE909">
        <v>0.87800332149552285</v>
      </c>
      <c r="CF909">
        <v>0.88065005867663515</v>
      </c>
      <c r="CG909">
        <v>0.88468520453624599</v>
      </c>
      <c r="CH909">
        <v>0.88638450857153317</v>
      </c>
      <c r="CI909">
        <v>0.8890004469542635</v>
      </c>
      <c r="CJ909">
        <v>0.89263992983533291</v>
      </c>
      <c r="CK909">
        <v>0.89388764539932453</v>
      </c>
      <c r="CL909">
        <v>0.89671062202230267</v>
      </c>
      <c r="CM909">
        <v>0.89980417992848372</v>
      </c>
      <c r="CN909">
        <v>0.90113363399617807</v>
      </c>
      <c r="CO909">
        <v>0.90466833530848767</v>
      </c>
      <c r="CP909">
        <v>0.91006511056047779</v>
      </c>
      <c r="CQ909">
        <v>0.91181476203561018</v>
      </c>
      <c r="CR909">
        <v>0.91488051303236839</v>
      </c>
      <c r="CS909">
        <v>0.9193042718368879</v>
      </c>
      <c r="CT909">
        <v>0.92178579787113291</v>
      </c>
      <c r="CU909">
        <v>0.92362606268121417</v>
      </c>
      <c r="CV909">
        <v>0.92752327827262815</v>
      </c>
      <c r="CW909">
        <v>0.93117600377693077</v>
      </c>
      <c r="CX909">
        <v>0.93253525966129902</v>
      </c>
      <c r="CY909">
        <v>0.93529599069303859</v>
      </c>
      <c r="CZ909">
        <v>0.93779066526931809</v>
      </c>
      <c r="DA909">
        <v>0.94281688679729636</v>
      </c>
      <c r="DB909">
        <v>0.94577340995017012</v>
      </c>
      <c r="DC909">
        <v>0.95101122119888004</v>
      </c>
      <c r="DD909">
        <v>0.95307898813771896</v>
      </c>
      <c r="DE909">
        <v>0.95804470195310354</v>
      </c>
      <c r="DF909">
        <v>0.96612989656885129</v>
      </c>
      <c r="DG909">
        <v>0.96800921283707331</v>
      </c>
      <c r="DH909">
        <v>0.97212713441457987</v>
      </c>
      <c r="DI909">
        <v>0.97855424495068799</v>
      </c>
      <c r="DJ909">
        <v>0.98147270071755155</v>
      </c>
      <c r="DK909">
        <v>0.98758250606088827</v>
      </c>
      <c r="DL909">
        <v>0.992676118827995</v>
      </c>
      <c r="DM909">
        <v>0.99849683454216709</v>
      </c>
      <c r="DN909">
        <v>1.0018280003929045</v>
      </c>
      <c r="DO909">
        <v>1.0051168703444187</v>
      </c>
      <c r="DP909">
        <v>1.0094957135514648</v>
      </c>
      <c r="DQ909">
        <v>1.0141862671832662</v>
      </c>
      <c r="DR909">
        <v>1.0163614270188928</v>
      </c>
      <c r="DS909">
        <v>1.0189051488601335</v>
      </c>
      <c r="DT909">
        <v>1.0211532484894092</v>
      </c>
      <c r="DU909">
        <v>1.0264141593948259</v>
      </c>
      <c r="DV909">
        <v>1.0298570300134744</v>
      </c>
      <c r="DW909">
        <v>1.033607029948318</v>
      </c>
      <c r="DX909">
        <v>1.0378934832379647</v>
      </c>
      <c r="DY909">
        <v>1.042404616104313</v>
      </c>
      <c r="DZ909">
        <v>1.045566107975646</v>
      </c>
      <c r="EA909">
        <v>1.0477403356384152</v>
      </c>
      <c r="EB909">
        <v>1.0509874706340254</v>
      </c>
      <c r="EC909">
        <v>1.0570841318728619</v>
      </c>
      <c r="ED909">
        <v>1.061231844418165</v>
      </c>
      <c r="EE909">
        <v>1.0652272091701582</v>
      </c>
      <c r="EF909">
        <v>1.0681872874503007</v>
      </c>
      <c r="EG909">
        <v>1.0719888724220381</v>
      </c>
      <c r="EH909">
        <v>1.0774018302092998</v>
      </c>
      <c r="EI909">
        <v>1.0849546502218392</v>
      </c>
      <c r="EJ909">
        <v>1.0893884702596217</v>
      </c>
      <c r="EK909">
        <v>1.0909531045630219</v>
      </c>
      <c r="EL909">
        <v>1.0943317393475944</v>
      </c>
      <c r="EM909">
        <v>1.0970264327707986</v>
      </c>
      <c r="EN909">
        <v>1.0998181757766434</v>
      </c>
      <c r="EO909">
        <v>1.1054198616910875</v>
      </c>
      <c r="EP909">
        <v>1.1086863763530612</v>
      </c>
      <c r="EQ909">
        <v>1.1219273342425735</v>
      </c>
      <c r="ER909">
        <v>1.128149627492512</v>
      </c>
      <c r="ES909">
        <v>1.1435916898896707</v>
      </c>
      <c r="ET909">
        <v>1.1479091453977173</v>
      </c>
      <c r="EU909">
        <v>1.1546588146219832</v>
      </c>
      <c r="EV909">
        <v>1.1588500679166838</v>
      </c>
      <c r="EW909">
        <v>1.1631035110998551</v>
      </c>
      <c r="EX909">
        <v>1.1676163806184867</v>
      </c>
      <c r="EY909">
        <v>1.1773996134223528</v>
      </c>
      <c r="EZ909">
        <v>1.1841026077193377</v>
      </c>
      <c r="FA909">
        <v>1.191583798931269</v>
      </c>
      <c r="FB909">
        <v>1.2001766127630131</v>
      </c>
      <c r="FC909">
        <v>1.2058384900771204</v>
      </c>
      <c r="FD909">
        <v>1.209237656473402</v>
      </c>
      <c r="FE909">
        <v>1.214499583846004</v>
      </c>
      <c r="FF909">
        <v>1.2233326770441073</v>
      </c>
      <c r="FG909">
        <v>1.2327561544747272</v>
      </c>
      <c r="FH909">
        <v>1.2403657757903033</v>
      </c>
      <c r="FI909">
        <v>1.2507206313709682</v>
      </c>
      <c r="FJ909">
        <v>1.2575117122714294</v>
      </c>
      <c r="FK909">
        <v>1.2624431305340658</v>
      </c>
      <c r="FL909">
        <v>1.2668443164578618</v>
      </c>
      <c r="FM909">
        <v>1.2728027878831794</v>
      </c>
      <c r="FN909">
        <v>1.2813932401842378</v>
      </c>
      <c r="FO909">
        <v>1.2976913836496153</v>
      </c>
      <c r="FP909">
        <v>1.3077334642487852</v>
      </c>
      <c r="FQ909">
        <v>1.3151129057902429</v>
      </c>
      <c r="FR909">
        <v>1.3214464672727615</v>
      </c>
      <c r="FS909">
        <v>1.3444928042049902</v>
      </c>
      <c r="FT909">
        <v>1.3558939725731851</v>
      </c>
      <c r="FU909">
        <v>1.3751060514820379</v>
      </c>
      <c r="FV909">
        <v>1.3890727579807078</v>
      </c>
      <c r="FW909">
        <v>1.4051173267072241</v>
      </c>
      <c r="FX909">
        <v>1.41967777148331</v>
      </c>
      <c r="FY909">
        <v>1.4250546552560244</v>
      </c>
      <c r="FZ909">
        <v>1.4357925416345725</v>
      </c>
      <c r="GA909">
        <v>1.4538675867372464</v>
      </c>
      <c r="GB909">
        <v>1.4658377104463673</v>
      </c>
      <c r="GC909">
        <v>1.4770641833222857</v>
      </c>
      <c r="GD909">
        <v>1.4936985437486197</v>
      </c>
      <c r="GE909">
        <v>1.5187769832411122</v>
      </c>
      <c r="GF909">
        <v>1.5351600377857457</v>
      </c>
      <c r="GG909">
        <v>1.5672213099922578</v>
      </c>
      <c r="GH909">
        <v>1.5955298096591288</v>
      </c>
      <c r="GI909">
        <v>1.6087986426741125</v>
      </c>
      <c r="GJ909">
        <v>1.6265458271140352</v>
      </c>
      <c r="GK909">
        <v>1.6604169856350433</v>
      </c>
      <c r="GL909">
        <v>1.6990473018809646</v>
      </c>
      <c r="GM909">
        <v>1.7440781591359624</v>
      </c>
      <c r="GN909">
        <v>1.7737158806591133</v>
      </c>
      <c r="GO909">
        <v>1.8833123698258505</v>
      </c>
      <c r="GP909">
        <v>2.071716880845837</v>
      </c>
      <c r="GQ909">
        <v>2.2473726637582576</v>
      </c>
      <c r="GR909">
        <v>0.99817483053280798</v>
      </c>
    </row>
    <row r="910" spans="1:200" x14ac:dyDescent="0.45">
      <c r="A910">
        <v>0.53288621757628907</v>
      </c>
      <c r="B910">
        <v>0.54349395073817508</v>
      </c>
      <c r="C910">
        <v>0.55277285286913691</v>
      </c>
      <c r="D910">
        <v>0.56573916229191501</v>
      </c>
      <c r="E910">
        <v>0.57494108290344748</v>
      </c>
      <c r="F910">
        <v>0.5827820989305974</v>
      </c>
      <c r="G910">
        <v>0.58781792742373917</v>
      </c>
      <c r="H910">
        <v>0.59536056839693541</v>
      </c>
      <c r="I910">
        <v>0.6033971774563992</v>
      </c>
      <c r="J910">
        <v>0.6100111572036051</v>
      </c>
      <c r="K910">
        <v>0.61351947194766676</v>
      </c>
      <c r="L910">
        <v>0.62245817743152032</v>
      </c>
      <c r="M910">
        <v>0.62771404655032592</v>
      </c>
      <c r="N910">
        <v>0.64214651716749782</v>
      </c>
      <c r="O910">
        <v>0.65092727603130385</v>
      </c>
      <c r="P910">
        <v>0.6536558558083716</v>
      </c>
      <c r="Q910">
        <v>0.66033513852255632</v>
      </c>
      <c r="R910">
        <v>0.66584446800992469</v>
      </c>
      <c r="S910">
        <v>0.67439110215702125</v>
      </c>
      <c r="T910">
        <v>0.67828650282173342</v>
      </c>
      <c r="U910">
        <v>0.68076694293615303</v>
      </c>
      <c r="V910">
        <v>0.68502376358235662</v>
      </c>
      <c r="W910">
        <v>0.69096531679009565</v>
      </c>
      <c r="X910">
        <v>0.69356290587960634</v>
      </c>
      <c r="Y910">
        <v>0.69819011836301104</v>
      </c>
      <c r="Z910">
        <v>0.70257170971634331</v>
      </c>
      <c r="AA910">
        <v>0.70519891834651083</v>
      </c>
      <c r="AB910">
        <v>0.70826206436542427</v>
      </c>
      <c r="AC910">
        <v>0.71029384365670811</v>
      </c>
      <c r="AD910">
        <v>0.71540084999583542</v>
      </c>
      <c r="AE910">
        <v>0.71782631176465628</v>
      </c>
      <c r="AF910">
        <v>0.7214470258796658</v>
      </c>
      <c r="AG910">
        <v>0.72563416654103863</v>
      </c>
      <c r="AH910">
        <v>0.72936673953128539</v>
      </c>
      <c r="AI910">
        <v>0.73201531678869547</v>
      </c>
      <c r="AJ910">
        <v>0.73308567970846295</v>
      </c>
      <c r="AK910">
        <v>0.73509363226951407</v>
      </c>
      <c r="AL910">
        <v>0.74007835172379077</v>
      </c>
      <c r="AM910">
        <v>0.7438719921088891</v>
      </c>
      <c r="AN910">
        <v>0.74647431667435737</v>
      </c>
      <c r="AO910">
        <v>0.7513128124179721</v>
      </c>
      <c r="AP910">
        <v>0.75307908334164608</v>
      </c>
      <c r="AQ910">
        <v>0.7565777991656345</v>
      </c>
      <c r="AR910">
        <v>0.76084090017925765</v>
      </c>
      <c r="AS910">
        <v>0.76318891178050774</v>
      </c>
      <c r="AT910">
        <v>0.76828601099294325</v>
      </c>
      <c r="AU910">
        <v>0.77081132787380813</v>
      </c>
      <c r="AV910">
        <v>0.77412937683239158</v>
      </c>
      <c r="AW910">
        <v>0.78088808543734678</v>
      </c>
      <c r="AX910">
        <v>0.78471570973126747</v>
      </c>
      <c r="AY910">
        <v>0.78867243883684335</v>
      </c>
      <c r="AZ910">
        <v>0.78974172027487022</v>
      </c>
      <c r="BA910">
        <v>0.79140108913146767</v>
      </c>
      <c r="BB910">
        <v>0.7958703362966778</v>
      </c>
      <c r="BC910">
        <v>0.80142813538249891</v>
      </c>
      <c r="BD910">
        <v>0.80377676377949681</v>
      </c>
      <c r="BE910">
        <v>0.80435130389208165</v>
      </c>
      <c r="BF910">
        <v>0.80606828574960854</v>
      </c>
      <c r="BG910">
        <v>0.80848340234619109</v>
      </c>
      <c r="BH910">
        <v>0.81008650135345306</v>
      </c>
      <c r="BI910">
        <v>0.81262662191707213</v>
      </c>
      <c r="BJ910">
        <v>0.82075782139805742</v>
      </c>
      <c r="BK910">
        <v>0.82332652662449068</v>
      </c>
      <c r="BL910">
        <v>0.8243266345709912</v>
      </c>
      <c r="BM910">
        <v>0.82563247272907936</v>
      </c>
      <c r="BN910">
        <v>0.82888368264464429</v>
      </c>
      <c r="BO910">
        <v>0.83068777483782463</v>
      </c>
      <c r="BP910">
        <v>0.83481872915365984</v>
      </c>
      <c r="BQ910">
        <v>0.83774803786159036</v>
      </c>
      <c r="BR910">
        <v>0.83969662757379604</v>
      </c>
      <c r="BS910">
        <v>0.84248786541610898</v>
      </c>
      <c r="BT910">
        <v>0.84463466241580776</v>
      </c>
      <c r="BU910">
        <v>0.84767763759088011</v>
      </c>
      <c r="BV910">
        <v>0.85099363659134442</v>
      </c>
      <c r="BW910">
        <v>0.85466827985495863</v>
      </c>
      <c r="BX910">
        <v>0.85708472612210584</v>
      </c>
      <c r="BY910">
        <v>0.86090798161417781</v>
      </c>
      <c r="BZ910">
        <v>0.86351045244262414</v>
      </c>
      <c r="CA910">
        <v>0.86569281006849708</v>
      </c>
      <c r="CB910">
        <v>0.86806279116325258</v>
      </c>
      <c r="CC910">
        <v>0.87183447983899309</v>
      </c>
      <c r="CD910">
        <v>0.87591136148677207</v>
      </c>
      <c r="CE910">
        <v>0.87931151448292266</v>
      </c>
      <c r="CF910">
        <v>0.88073007880428245</v>
      </c>
      <c r="CG910">
        <v>0.88460305418302554</v>
      </c>
      <c r="CH910">
        <v>0.8865288407175651</v>
      </c>
      <c r="CI910">
        <v>0.88854173825147909</v>
      </c>
      <c r="CJ910">
        <v>0.89148341622565752</v>
      </c>
      <c r="CK910">
        <v>0.89263178405383792</v>
      </c>
      <c r="CL910">
        <v>0.89725599943603429</v>
      </c>
      <c r="CM910">
        <v>0.89973467633633886</v>
      </c>
      <c r="CN910">
        <v>0.90279205861357714</v>
      </c>
      <c r="CO910">
        <v>0.90559695258897099</v>
      </c>
      <c r="CP910">
        <v>0.90853023802099697</v>
      </c>
      <c r="CQ910">
        <v>0.911287699052997</v>
      </c>
      <c r="CR910">
        <v>0.91365880334415961</v>
      </c>
      <c r="CS910">
        <v>0.91858577385322548</v>
      </c>
      <c r="CT910">
        <v>0.9206673681540255</v>
      </c>
      <c r="CU910">
        <v>0.9244708885252112</v>
      </c>
      <c r="CV910">
        <v>0.92688657593815005</v>
      </c>
      <c r="CW910">
        <v>0.93001411428393277</v>
      </c>
      <c r="CX910">
        <v>0.93258641630583294</v>
      </c>
      <c r="CY910">
        <v>0.93411306635677871</v>
      </c>
      <c r="CZ910">
        <v>0.93609870073338042</v>
      </c>
      <c r="DA910">
        <v>0.9398391514377028</v>
      </c>
      <c r="DB910">
        <v>0.94307193808963063</v>
      </c>
      <c r="DC910">
        <v>0.9501402786559664</v>
      </c>
      <c r="DD910">
        <v>0.95550489941915195</v>
      </c>
      <c r="DE910">
        <v>0.95917078307490289</v>
      </c>
      <c r="DF910">
        <v>0.96576628213944171</v>
      </c>
      <c r="DG910">
        <v>0.97032272005440801</v>
      </c>
      <c r="DH910">
        <v>0.97205036565592229</v>
      </c>
      <c r="DI910">
        <v>0.9735257265357008</v>
      </c>
      <c r="DJ910">
        <v>0.97948132281284939</v>
      </c>
      <c r="DK910">
        <v>0.98526673872991732</v>
      </c>
      <c r="DL910">
        <v>0.98952519786608917</v>
      </c>
      <c r="DM910">
        <v>0.99556036491866207</v>
      </c>
      <c r="DN910">
        <v>0.99798491352332086</v>
      </c>
      <c r="DO910">
        <v>1.000469766601668</v>
      </c>
      <c r="DP910">
        <v>1.0062695099745917</v>
      </c>
      <c r="DQ910">
        <v>1.0124278773268389</v>
      </c>
      <c r="DR910">
        <v>1.0148352053320195</v>
      </c>
      <c r="DS910">
        <v>1.0219970883523124</v>
      </c>
      <c r="DT910">
        <v>1.0268406487506416</v>
      </c>
      <c r="DU910">
        <v>1.028289777290821</v>
      </c>
      <c r="DV910">
        <v>1.0325702312430227</v>
      </c>
      <c r="DW910">
        <v>1.0364628153837803</v>
      </c>
      <c r="DX910">
        <v>1.0391234999783725</v>
      </c>
      <c r="DY910">
        <v>1.04176645277566</v>
      </c>
      <c r="DZ910">
        <v>1.0442706983493828</v>
      </c>
      <c r="EA910">
        <v>1.0473144721535117</v>
      </c>
      <c r="EB910">
        <v>1.0497031650372883</v>
      </c>
      <c r="EC910">
        <v>1.0564400139078975</v>
      </c>
      <c r="ED910">
        <v>1.0593867519585203</v>
      </c>
      <c r="EE910">
        <v>1.0650518235285911</v>
      </c>
      <c r="EF910">
        <v>1.0712729195439767</v>
      </c>
      <c r="EG910">
        <v>1.0732107890067155</v>
      </c>
      <c r="EH910">
        <v>1.0768755256250098</v>
      </c>
      <c r="EI910">
        <v>1.0806917866991754</v>
      </c>
      <c r="EJ910">
        <v>1.0833463540471899</v>
      </c>
      <c r="EK910">
        <v>1.0883838591991331</v>
      </c>
      <c r="EL910">
        <v>1.0902757268560503</v>
      </c>
      <c r="EM910">
        <v>1.0941082456629436</v>
      </c>
      <c r="EN910">
        <v>1.0988622991051102</v>
      </c>
      <c r="EO910">
        <v>1.1016304300798456</v>
      </c>
      <c r="EP910">
        <v>1.1048903682726403</v>
      </c>
      <c r="EQ910">
        <v>1.1137636409777478</v>
      </c>
      <c r="ER910">
        <v>1.1275109474003062</v>
      </c>
      <c r="ES910">
        <v>1.1471426455781597</v>
      </c>
      <c r="ET910">
        <v>1.1490483913618923</v>
      </c>
      <c r="EU910">
        <v>1.1563867733454127</v>
      </c>
      <c r="EV910">
        <v>1.1593171074212032</v>
      </c>
      <c r="EW910">
        <v>1.1617313680446264</v>
      </c>
      <c r="EX910">
        <v>1.1694022351542126</v>
      </c>
      <c r="EY910">
        <v>1.1736107474050175</v>
      </c>
      <c r="EZ910">
        <v>1.1815057926203105</v>
      </c>
      <c r="FA910">
        <v>1.1938809946034898</v>
      </c>
      <c r="FB910">
        <v>1.198910638649916</v>
      </c>
      <c r="FC910">
        <v>1.2082815174175854</v>
      </c>
      <c r="FD910">
        <v>1.2153184974225386</v>
      </c>
      <c r="FE910">
        <v>1.2190426217158743</v>
      </c>
      <c r="FF910">
        <v>1.2238145522628727</v>
      </c>
      <c r="FG910">
        <v>1.230878819991585</v>
      </c>
      <c r="FH910">
        <v>1.2377503224023971</v>
      </c>
      <c r="FI910">
        <v>1.2437688067184198</v>
      </c>
      <c r="FJ910">
        <v>1.2510644404083879</v>
      </c>
      <c r="FK910">
        <v>1.2602658922480889</v>
      </c>
      <c r="FL910">
        <v>1.2648539287723273</v>
      </c>
      <c r="FM910">
        <v>1.2780924162968965</v>
      </c>
      <c r="FN910">
        <v>1.2840174920553058</v>
      </c>
      <c r="FO910">
        <v>1.291781178326006</v>
      </c>
      <c r="FP910">
        <v>1.3089422859201176</v>
      </c>
      <c r="FQ910">
        <v>1.3168863914719058</v>
      </c>
      <c r="FR910">
        <v>1.3270425265078598</v>
      </c>
      <c r="FS910">
        <v>1.3377544918404822</v>
      </c>
      <c r="FT910">
        <v>1.3552005194240011</v>
      </c>
      <c r="FU910">
        <v>1.3747755976592575</v>
      </c>
      <c r="FV910">
        <v>1.3850542843847271</v>
      </c>
      <c r="FW910">
        <v>1.395655383335614</v>
      </c>
      <c r="FX910">
        <v>1.413398744182873</v>
      </c>
      <c r="FY910">
        <v>1.4304599662694437</v>
      </c>
      <c r="FZ910">
        <v>1.4386915049198283</v>
      </c>
      <c r="GA910">
        <v>1.4586405305987418</v>
      </c>
      <c r="GB910">
        <v>1.4723970181668538</v>
      </c>
      <c r="GC910">
        <v>1.4836609629371633</v>
      </c>
      <c r="GD910">
        <v>1.5083187646597667</v>
      </c>
      <c r="GE910">
        <v>1.5286097227741544</v>
      </c>
      <c r="GF910">
        <v>1.5477311438976302</v>
      </c>
      <c r="GG910">
        <v>1.5625106411794139</v>
      </c>
      <c r="GH910">
        <v>1.5908107958013813</v>
      </c>
      <c r="GI910">
        <v>1.6207437116129479</v>
      </c>
      <c r="GJ910">
        <v>1.6427098634907655</v>
      </c>
      <c r="GK910">
        <v>1.6609577511548936</v>
      </c>
      <c r="GL910">
        <v>1.7026821718298915</v>
      </c>
      <c r="GM910">
        <v>1.7412691916417662</v>
      </c>
      <c r="GN910">
        <v>1.7811122557173571</v>
      </c>
      <c r="GO910">
        <v>1.8584550990037132</v>
      </c>
      <c r="GP910">
        <v>2.0432165691226474</v>
      </c>
      <c r="GQ910">
        <v>2.2649592167759054</v>
      </c>
      <c r="GR910">
        <v>0.99822016914701894</v>
      </c>
    </row>
    <row r="911" spans="1:200" x14ac:dyDescent="0.45">
      <c r="A911">
        <v>0.53422588928405468</v>
      </c>
      <c r="B911">
        <v>0.54339518934051034</v>
      </c>
      <c r="C911">
        <v>0.55361169376369646</v>
      </c>
      <c r="D911">
        <v>0.56484024300029267</v>
      </c>
      <c r="E911">
        <v>0.57529717590575502</v>
      </c>
      <c r="F911">
        <v>0.582882093654711</v>
      </c>
      <c r="G911">
        <v>0.58788799596339059</v>
      </c>
      <c r="H911">
        <v>0.59365200672890883</v>
      </c>
      <c r="I911">
        <v>0.59812702997828959</v>
      </c>
      <c r="J911">
        <v>0.60613292121994411</v>
      </c>
      <c r="K911">
        <v>0.6125294866001767</v>
      </c>
      <c r="L911">
        <v>0.62198302327225718</v>
      </c>
      <c r="M911">
        <v>0.6275099854144206</v>
      </c>
      <c r="N911">
        <v>0.64289178959750037</v>
      </c>
      <c r="O911">
        <v>0.64507840049659448</v>
      </c>
      <c r="P911">
        <v>0.65257562265716595</v>
      </c>
      <c r="Q911">
        <v>0.66042894728558421</v>
      </c>
      <c r="R911">
        <v>0.66448847502130404</v>
      </c>
      <c r="S911">
        <v>0.67385268477084193</v>
      </c>
      <c r="T911">
        <v>0.67682935605139238</v>
      </c>
      <c r="U911">
        <v>0.67958055997172007</v>
      </c>
      <c r="V911">
        <v>0.68369138833887966</v>
      </c>
      <c r="W911">
        <v>0.68753707997150082</v>
      </c>
      <c r="X911">
        <v>0.69245719735436984</v>
      </c>
      <c r="Y911">
        <v>0.69685678917787841</v>
      </c>
      <c r="Z911">
        <v>0.69957607720596449</v>
      </c>
      <c r="AA911">
        <v>0.70287556318034472</v>
      </c>
      <c r="AB911">
        <v>0.70620719713292268</v>
      </c>
      <c r="AC911">
        <v>0.71102147574904051</v>
      </c>
      <c r="AD911">
        <v>0.7125996384698996</v>
      </c>
      <c r="AE911">
        <v>0.71527717758826803</v>
      </c>
      <c r="AF911">
        <v>0.7190556915785199</v>
      </c>
      <c r="AG911">
        <v>0.72417239247090603</v>
      </c>
      <c r="AH911">
        <v>0.72631641938628588</v>
      </c>
      <c r="AI911">
        <v>0.72917431203724725</v>
      </c>
      <c r="AJ911">
        <v>0.73156485221833056</v>
      </c>
      <c r="AK911">
        <v>0.73527816487772357</v>
      </c>
      <c r="AL911">
        <v>0.74208050190982999</v>
      </c>
      <c r="AM911">
        <v>0.74404470219375229</v>
      </c>
      <c r="AN911">
        <v>0.74789778702068832</v>
      </c>
      <c r="AO911">
        <v>0.75262782036901044</v>
      </c>
      <c r="AP911">
        <v>0.75390838109234715</v>
      </c>
      <c r="AQ911">
        <v>0.75683199934142975</v>
      </c>
      <c r="AR911">
        <v>0.76002063647162832</v>
      </c>
      <c r="AS911">
        <v>0.76373295096770444</v>
      </c>
      <c r="AT911">
        <v>0.76792853365571578</v>
      </c>
      <c r="AU911">
        <v>0.77178837524903621</v>
      </c>
      <c r="AV911">
        <v>0.77522355658094932</v>
      </c>
      <c r="AW911">
        <v>0.78049155167773676</v>
      </c>
      <c r="AX911">
        <v>0.78329037436105053</v>
      </c>
      <c r="AY911">
        <v>0.78692276693629537</v>
      </c>
      <c r="AZ911">
        <v>0.78952036871269937</v>
      </c>
      <c r="BA911">
        <v>0.79191211453907584</v>
      </c>
      <c r="BB911">
        <v>0.79429910205954335</v>
      </c>
      <c r="BC911">
        <v>0.79781356467658726</v>
      </c>
      <c r="BD911">
        <v>0.80092040695683409</v>
      </c>
      <c r="BE911">
        <v>0.80334890394757441</v>
      </c>
      <c r="BF911">
        <v>0.80835069164218365</v>
      </c>
      <c r="BG911">
        <v>0.81074840236982415</v>
      </c>
      <c r="BH911">
        <v>0.81395453717723143</v>
      </c>
      <c r="BI911">
        <v>0.81586367967604423</v>
      </c>
      <c r="BJ911">
        <v>0.81848376869603945</v>
      </c>
      <c r="BK911">
        <v>0.82207948892018623</v>
      </c>
      <c r="BL911">
        <v>0.82438565946806475</v>
      </c>
      <c r="BM911">
        <v>0.82792311516692207</v>
      </c>
      <c r="BN911">
        <v>0.83069985004209279</v>
      </c>
      <c r="BO911">
        <v>0.83217073064206137</v>
      </c>
      <c r="BP911">
        <v>0.83361724348975597</v>
      </c>
      <c r="BQ911">
        <v>0.83604553205311594</v>
      </c>
      <c r="BR911">
        <v>0.83753255109928915</v>
      </c>
      <c r="BS911">
        <v>0.83964666600864912</v>
      </c>
      <c r="BT911">
        <v>0.84229050658337179</v>
      </c>
      <c r="BU911">
        <v>0.8485255045989698</v>
      </c>
      <c r="BV911">
        <v>0.85154002155047637</v>
      </c>
      <c r="BW911">
        <v>0.85658527418852137</v>
      </c>
      <c r="BX911">
        <v>0.85861120440646732</v>
      </c>
      <c r="BY911">
        <v>0.86130256696248364</v>
      </c>
      <c r="BZ911">
        <v>0.86250478319261503</v>
      </c>
      <c r="CA911">
        <v>0.86469278065402466</v>
      </c>
      <c r="CB911">
        <v>0.86904086238852429</v>
      </c>
      <c r="CC911">
        <v>0.87096902815817456</v>
      </c>
      <c r="CD911">
        <v>0.87538728208861138</v>
      </c>
      <c r="CE911">
        <v>0.87919232841122796</v>
      </c>
      <c r="CF911">
        <v>0.88390167624321248</v>
      </c>
      <c r="CG911">
        <v>0.8857438912259048</v>
      </c>
      <c r="CH911">
        <v>0.88730016864662875</v>
      </c>
      <c r="CI911">
        <v>0.88995186045042929</v>
      </c>
      <c r="CJ911">
        <v>0.89205652904292543</v>
      </c>
      <c r="CK911">
        <v>0.89623646862690531</v>
      </c>
      <c r="CL911">
        <v>0.89860213058453686</v>
      </c>
      <c r="CM911">
        <v>0.90127988325371244</v>
      </c>
      <c r="CN911">
        <v>0.90312187496408092</v>
      </c>
      <c r="CO911">
        <v>0.90567315669357629</v>
      </c>
      <c r="CP911">
        <v>0.90818509155961435</v>
      </c>
      <c r="CQ911">
        <v>0.91049397064454896</v>
      </c>
      <c r="CR911">
        <v>0.91554465025470866</v>
      </c>
      <c r="CS911">
        <v>0.91685482083097225</v>
      </c>
      <c r="CT911">
        <v>0.91990227715502015</v>
      </c>
      <c r="CU911">
        <v>0.92369639354556921</v>
      </c>
      <c r="CV911">
        <v>0.92496838812908122</v>
      </c>
      <c r="CW911">
        <v>0.92981028719314396</v>
      </c>
      <c r="CX911">
        <v>0.93280671639565049</v>
      </c>
      <c r="CY911">
        <v>0.93493174154543601</v>
      </c>
      <c r="CZ911">
        <v>0.93792407096336017</v>
      </c>
      <c r="DA911">
        <v>0.94153097893897542</v>
      </c>
      <c r="DB911">
        <v>0.94594085872795253</v>
      </c>
      <c r="DC911">
        <v>0.94794435116841969</v>
      </c>
      <c r="DD911">
        <v>0.95387020099102648</v>
      </c>
      <c r="DE911">
        <v>0.95977559915999422</v>
      </c>
      <c r="DF911">
        <v>0.96317680963716568</v>
      </c>
      <c r="DG911">
        <v>0.96683262852567875</v>
      </c>
      <c r="DH911">
        <v>0.97205847793707245</v>
      </c>
      <c r="DI911">
        <v>0.97494288913414939</v>
      </c>
      <c r="DJ911">
        <v>0.97838362566808224</v>
      </c>
      <c r="DK911">
        <v>0.98346693199681046</v>
      </c>
      <c r="DL911">
        <v>0.98794790060828019</v>
      </c>
      <c r="DM911">
        <v>0.99362512466868036</v>
      </c>
      <c r="DN911">
        <v>0.99821302718253402</v>
      </c>
      <c r="DO911">
        <v>1.003064676869974</v>
      </c>
      <c r="DP911">
        <v>1.0075146501555616</v>
      </c>
      <c r="DQ911">
        <v>1.0095419954410632</v>
      </c>
      <c r="DR911">
        <v>1.0118938569394709</v>
      </c>
      <c r="DS911">
        <v>1.0150589172451354</v>
      </c>
      <c r="DT911">
        <v>1.0220134968202312</v>
      </c>
      <c r="DU911">
        <v>1.0253060563698002</v>
      </c>
      <c r="DV911">
        <v>1.0290031855451063</v>
      </c>
      <c r="DW911">
        <v>1.03505890686469</v>
      </c>
      <c r="DX911">
        <v>1.0358892495638028</v>
      </c>
      <c r="DY911">
        <v>1.0412733065533115</v>
      </c>
      <c r="DZ911">
        <v>1.045677732450959</v>
      </c>
      <c r="EA911">
        <v>1.0475392601533247</v>
      </c>
      <c r="EB911">
        <v>1.0494408336124323</v>
      </c>
      <c r="EC911">
        <v>1.0545778723879642</v>
      </c>
      <c r="ED911">
        <v>1.0563857897419422</v>
      </c>
      <c r="EE911">
        <v>1.0603820534551645</v>
      </c>
      <c r="EF911">
        <v>1.0667082429334753</v>
      </c>
      <c r="EG911">
        <v>1.0707197455697337</v>
      </c>
      <c r="EH911">
        <v>1.0765128934089845</v>
      </c>
      <c r="EI911">
        <v>1.0802238534520596</v>
      </c>
      <c r="EJ911">
        <v>1.0835612485907669</v>
      </c>
      <c r="EK911">
        <v>1.0879041402761274</v>
      </c>
      <c r="EL911">
        <v>1.0951763410955613</v>
      </c>
      <c r="EM911">
        <v>1.0961712261243879</v>
      </c>
      <c r="EN911">
        <v>1.1005840520418535</v>
      </c>
      <c r="EO911">
        <v>1.1046376567251628</v>
      </c>
      <c r="EP911">
        <v>1.1138607649143921</v>
      </c>
      <c r="EQ911">
        <v>1.1202143266156288</v>
      </c>
      <c r="ER911">
        <v>1.1251307170821925</v>
      </c>
      <c r="ES911">
        <v>1.1391898758332191</v>
      </c>
      <c r="ET911">
        <v>1.1480748903914539</v>
      </c>
      <c r="EU911">
        <v>1.1523405373485636</v>
      </c>
      <c r="EV911">
        <v>1.1571130663000992</v>
      </c>
      <c r="EW911">
        <v>1.1633015888791893</v>
      </c>
      <c r="EX911">
        <v>1.1719910557743136</v>
      </c>
      <c r="EY911">
        <v>1.1801623108738775</v>
      </c>
      <c r="EZ911">
        <v>1.184581374971748</v>
      </c>
      <c r="FA911">
        <v>1.1930246557390689</v>
      </c>
      <c r="FB911">
        <v>1.2008837801100989</v>
      </c>
      <c r="FC911">
        <v>1.2114816695069501</v>
      </c>
      <c r="FD911">
        <v>1.2184902584490314</v>
      </c>
      <c r="FE911">
        <v>1.2217881846503591</v>
      </c>
      <c r="FF911">
        <v>1.228230814280769</v>
      </c>
      <c r="FG911">
        <v>1.2343832880963732</v>
      </c>
      <c r="FH911">
        <v>1.2372731099285272</v>
      </c>
      <c r="FI911">
        <v>1.2438318751197199</v>
      </c>
      <c r="FJ911">
        <v>1.2478934768787404</v>
      </c>
      <c r="FK911">
        <v>1.2577482974381777</v>
      </c>
      <c r="FL911">
        <v>1.2658800869097315</v>
      </c>
      <c r="FM911">
        <v>1.2748319676716227</v>
      </c>
      <c r="FN911">
        <v>1.2811219562756671</v>
      </c>
      <c r="FO911">
        <v>1.2902123838718103</v>
      </c>
      <c r="FP911">
        <v>1.302113373151448</v>
      </c>
      <c r="FQ911">
        <v>1.3137033879532363</v>
      </c>
      <c r="FR911">
        <v>1.3313935430066772</v>
      </c>
      <c r="FS911">
        <v>1.3437461298241018</v>
      </c>
      <c r="FT911">
        <v>1.3556385171418768</v>
      </c>
      <c r="FU911">
        <v>1.369874190752765</v>
      </c>
      <c r="FV911">
        <v>1.3892560000811001</v>
      </c>
      <c r="FW911">
        <v>1.397886579670897</v>
      </c>
      <c r="FX911">
        <v>1.4204833777634942</v>
      </c>
      <c r="FY911">
        <v>1.4408894429270891</v>
      </c>
      <c r="FZ911">
        <v>1.4515006551945773</v>
      </c>
      <c r="GA911">
        <v>1.4638194589779143</v>
      </c>
      <c r="GB911">
        <v>1.4751364923122203</v>
      </c>
      <c r="GC911">
        <v>1.4814647955370119</v>
      </c>
      <c r="GD911">
        <v>1.5043367238684267</v>
      </c>
      <c r="GE911">
        <v>1.5335439992837301</v>
      </c>
      <c r="GF911">
        <v>1.5471120234134563</v>
      </c>
      <c r="GG911">
        <v>1.5681249727104247</v>
      </c>
      <c r="GH911">
        <v>1.5941201238445906</v>
      </c>
      <c r="GI911">
        <v>1.626298586993054</v>
      </c>
      <c r="GJ911">
        <v>1.6415291923713817</v>
      </c>
      <c r="GK911">
        <v>1.6637332113186809</v>
      </c>
      <c r="GL911">
        <v>1.7071799420681888</v>
      </c>
      <c r="GM911">
        <v>1.7408711175421092</v>
      </c>
      <c r="GN911">
        <v>1.7891954950384599</v>
      </c>
      <c r="GO911">
        <v>1.8452968571128443</v>
      </c>
      <c r="GP911">
        <v>2.023749331090146</v>
      </c>
      <c r="GQ911">
        <v>2.2561099779630531</v>
      </c>
      <c r="GR911">
        <v>0.99821842268099681</v>
      </c>
    </row>
    <row r="912" spans="1:200" x14ac:dyDescent="0.45">
      <c r="A912">
        <v>0.53365349618879931</v>
      </c>
      <c r="B912">
        <v>0.54192633327127449</v>
      </c>
      <c r="C912">
        <v>0.55302424320929067</v>
      </c>
      <c r="D912">
        <v>0.56281985541397539</v>
      </c>
      <c r="E912">
        <v>0.57614618424250008</v>
      </c>
      <c r="F912">
        <v>0.58180739181733487</v>
      </c>
      <c r="G912">
        <v>0.58931326702059339</v>
      </c>
      <c r="H912">
        <v>0.59250015145707957</v>
      </c>
      <c r="I912">
        <v>0.59676725893824434</v>
      </c>
      <c r="J912">
        <v>0.60583454892560074</v>
      </c>
      <c r="K912">
        <v>0.61096666235032471</v>
      </c>
      <c r="L912">
        <v>0.62194471719355515</v>
      </c>
      <c r="M912">
        <v>0.63303258452266209</v>
      </c>
      <c r="N912">
        <v>0.64264719310005569</v>
      </c>
      <c r="O912">
        <v>0.64910873373957767</v>
      </c>
      <c r="P912">
        <v>0.65331594135600457</v>
      </c>
      <c r="Q912">
        <v>0.6585486049618029</v>
      </c>
      <c r="R912">
        <v>0.66701328373566293</v>
      </c>
      <c r="S912">
        <v>0.67379827687398586</v>
      </c>
      <c r="T912">
        <v>0.67598948361917732</v>
      </c>
      <c r="U912">
        <v>0.67914879446573739</v>
      </c>
      <c r="V912">
        <v>0.68071499038735306</v>
      </c>
      <c r="W912">
        <v>0.68508265511865329</v>
      </c>
      <c r="X912">
        <v>0.69059814125067431</v>
      </c>
      <c r="Y912">
        <v>0.69663886969173194</v>
      </c>
      <c r="Z912">
        <v>0.69907647666422701</v>
      </c>
      <c r="AA912">
        <v>0.70318120248324534</v>
      </c>
      <c r="AB912">
        <v>0.70523968603684739</v>
      </c>
      <c r="AC912">
        <v>0.71078956792495995</v>
      </c>
      <c r="AD912">
        <v>0.71464177370894444</v>
      </c>
      <c r="AE912">
        <v>0.71781698970951235</v>
      </c>
      <c r="AF912">
        <v>0.72010820897404415</v>
      </c>
      <c r="AG912">
        <v>0.72350665683357895</v>
      </c>
      <c r="AH912">
        <v>0.72804884219654176</v>
      </c>
      <c r="AI912">
        <v>0.72946059319060874</v>
      </c>
      <c r="AJ912">
        <v>0.73318271266283996</v>
      </c>
      <c r="AK912">
        <v>0.73796858805379895</v>
      </c>
      <c r="AL912">
        <v>0.73989996509825262</v>
      </c>
      <c r="AM912">
        <v>0.74490046163731005</v>
      </c>
      <c r="AN912">
        <v>0.7489163704984525</v>
      </c>
      <c r="AO912">
        <v>0.75159307988273671</v>
      </c>
      <c r="AP912">
        <v>0.75521252096912017</v>
      </c>
      <c r="AQ912">
        <v>0.75698543657759376</v>
      </c>
      <c r="AR912">
        <v>0.76122295901206571</v>
      </c>
      <c r="AS912">
        <v>0.76463433617642007</v>
      </c>
      <c r="AT912">
        <v>0.76602916882052341</v>
      </c>
      <c r="AU912">
        <v>0.76897758793941029</v>
      </c>
      <c r="AV912">
        <v>0.77408442744318673</v>
      </c>
      <c r="AW912">
        <v>0.77767603250710038</v>
      </c>
      <c r="AX912">
        <v>0.78347012672712357</v>
      </c>
      <c r="AY912">
        <v>0.78639383824314879</v>
      </c>
      <c r="AZ912">
        <v>0.78932638503020092</v>
      </c>
      <c r="BA912">
        <v>0.79450442691188938</v>
      </c>
      <c r="BB912">
        <v>0.79694941053454993</v>
      </c>
      <c r="BC912">
        <v>0.79847583416698398</v>
      </c>
      <c r="BD912">
        <v>0.80261758776891712</v>
      </c>
      <c r="BE912">
        <v>0.80440652951454705</v>
      </c>
      <c r="BF912">
        <v>0.80617707209384626</v>
      </c>
      <c r="BG912">
        <v>0.80844281303882148</v>
      </c>
      <c r="BH912">
        <v>0.81154814522870766</v>
      </c>
      <c r="BI912">
        <v>0.81319735810422733</v>
      </c>
      <c r="BJ912">
        <v>0.8179097195813062</v>
      </c>
      <c r="BK912">
        <v>0.82072821614452496</v>
      </c>
      <c r="BL912">
        <v>0.82357048884642603</v>
      </c>
      <c r="BM912">
        <v>0.82590306848339134</v>
      </c>
      <c r="BN912">
        <v>0.82765064312772918</v>
      </c>
      <c r="BO912">
        <v>0.83000812192595119</v>
      </c>
      <c r="BP912">
        <v>0.83251117644935435</v>
      </c>
      <c r="BQ912">
        <v>0.83752345735942868</v>
      </c>
      <c r="BR912">
        <v>0.83970582471930799</v>
      </c>
      <c r="BS912">
        <v>0.84323954297955794</v>
      </c>
      <c r="BT912">
        <v>0.84697622492923752</v>
      </c>
      <c r="BU912">
        <v>0.84882473789355939</v>
      </c>
      <c r="BV912">
        <v>0.8513622460548611</v>
      </c>
      <c r="BW912">
        <v>0.85536109070295141</v>
      </c>
      <c r="BX912">
        <v>0.8571956894335917</v>
      </c>
      <c r="BY912">
        <v>0.86231267590256822</v>
      </c>
      <c r="BZ912">
        <v>0.86372185347523667</v>
      </c>
      <c r="CA912">
        <v>0.86731938980350887</v>
      </c>
      <c r="CB912">
        <v>0.86829878921774262</v>
      </c>
      <c r="CC912">
        <v>0.87066638850543632</v>
      </c>
      <c r="CD912">
        <v>0.8726675317292466</v>
      </c>
      <c r="CE912">
        <v>0.87638133710837429</v>
      </c>
      <c r="CF912">
        <v>0.88052355204205901</v>
      </c>
      <c r="CG912">
        <v>0.88488227007765496</v>
      </c>
      <c r="CH912">
        <v>0.8870170626550985</v>
      </c>
      <c r="CI912">
        <v>0.89201304519112945</v>
      </c>
      <c r="CJ912">
        <v>0.89652348616053279</v>
      </c>
      <c r="CK912">
        <v>0.89776235519846259</v>
      </c>
      <c r="CL912">
        <v>0.90062144576376979</v>
      </c>
      <c r="CM912">
        <v>0.90201517734393843</v>
      </c>
      <c r="CN912">
        <v>0.90326065377733478</v>
      </c>
      <c r="CO912">
        <v>0.9059526401852378</v>
      </c>
      <c r="CP912">
        <v>0.90806336698200441</v>
      </c>
      <c r="CQ912">
        <v>0.9107712629536624</v>
      </c>
      <c r="CR912">
        <v>0.91335192988947111</v>
      </c>
      <c r="CS912">
        <v>0.91814871269786824</v>
      </c>
      <c r="CT912">
        <v>0.92083071194975297</v>
      </c>
      <c r="CU912">
        <v>0.92264785484583856</v>
      </c>
      <c r="CV912">
        <v>0.92597375779423319</v>
      </c>
      <c r="CW912">
        <v>0.93018403719491161</v>
      </c>
      <c r="CX912">
        <v>0.93215934615026852</v>
      </c>
      <c r="CY912">
        <v>0.93619557460632152</v>
      </c>
      <c r="CZ912">
        <v>0.94179404996235716</v>
      </c>
      <c r="DA912">
        <v>0.94268360196050993</v>
      </c>
      <c r="DB912">
        <v>0.94564236727082351</v>
      </c>
      <c r="DC912">
        <v>0.94734523623930211</v>
      </c>
      <c r="DD912">
        <v>0.9546716673049167</v>
      </c>
      <c r="DE912">
        <v>0.9578509776018922</v>
      </c>
      <c r="DF912">
        <v>0.9627803545656537</v>
      </c>
      <c r="DG912">
        <v>0.96629648255190503</v>
      </c>
      <c r="DH912">
        <v>0.96978224518840395</v>
      </c>
      <c r="DI912">
        <v>0.97655669184496541</v>
      </c>
      <c r="DJ912">
        <v>0.98112898858828745</v>
      </c>
      <c r="DK912">
        <v>0.98612838225697885</v>
      </c>
      <c r="DL912">
        <v>0.99395431602000583</v>
      </c>
      <c r="DM912">
        <v>0.9969413540984573</v>
      </c>
      <c r="DN912">
        <v>1.0000363737374085</v>
      </c>
      <c r="DO912">
        <v>1.0034345696632514</v>
      </c>
      <c r="DP912">
        <v>1.0067051871166195</v>
      </c>
      <c r="DQ912">
        <v>1.0116776582383733</v>
      </c>
      <c r="DR912">
        <v>1.014248482685304</v>
      </c>
      <c r="DS912">
        <v>1.0185752583303802</v>
      </c>
      <c r="DT912">
        <v>1.021413027366775</v>
      </c>
      <c r="DU912">
        <v>1.023416218611058</v>
      </c>
      <c r="DV912">
        <v>1.0287030081277311</v>
      </c>
      <c r="DW912">
        <v>1.0318297491844386</v>
      </c>
      <c r="DX912">
        <v>1.0344831191735375</v>
      </c>
      <c r="DY912">
        <v>1.0386873741447862</v>
      </c>
      <c r="DZ912">
        <v>1.0412938175932611</v>
      </c>
      <c r="EA912">
        <v>1.047279894657237</v>
      </c>
      <c r="EB912">
        <v>1.0522623404691207</v>
      </c>
      <c r="EC912">
        <v>1.0542399405415595</v>
      </c>
      <c r="ED912">
        <v>1.0583615763096133</v>
      </c>
      <c r="EE912">
        <v>1.0650712904745043</v>
      </c>
      <c r="EF912">
        <v>1.0669024121376491</v>
      </c>
      <c r="EG912">
        <v>1.0719825057282724</v>
      </c>
      <c r="EH912">
        <v>1.0748392597502141</v>
      </c>
      <c r="EI912">
        <v>1.0790459174269063</v>
      </c>
      <c r="EJ912">
        <v>1.0825622479616546</v>
      </c>
      <c r="EK912">
        <v>1.088441333131184</v>
      </c>
      <c r="EL912">
        <v>1.0923842333230653</v>
      </c>
      <c r="EM912">
        <v>1.0970860448123778</v>
      </c>
      <c r="EN912">
        <v>1.1003012908470104</v>
      </c>
      <c r="EO912">
        <v>1.1068777666603504</v>
      </c>
      <c r="EP912">
        <v>1.1122806285511222</v>
      </c>
      <c r="EQ912">
        <v>1.1208608042201451</v>
      </c>
      <c r="ER912">
        <v>1.1309308504851077</v>
      </c>
      <c r="ES912">
        <v>1.1351904045720174</v>
      </c>
      <c r="ET912">
        <v>1.1450647439542403</v>
      </c>
      <c r="EU912">
        <v>1.1546672816254433</v>
      </c>
      <c r="EV912">
        <v>1.1588481282743348</v>
      </c>
      <c r="EW912">
        <v>1.1657872226619626</v>
      </c>
      <c r="EX912">
        <v>1.1721191369167889</v>
      </c>
      <c r="EY912">
        <v>1.1783899855970748</v>
      </c>
      <c r="EZ912">
        <v>1.1853506113796071</v>
      </c>
      <c r="FA912">
        <v>1.1948067251679815</v>
      </c>
      <c r="FB912">
        <v>1.2043893403674835</v>
      </c>
      <c r="FC912">
        <v>1.2087806662303557</v>
      </c>
      <c r="FD912">
        <v>1.2115613354683454</v>
      </c>
      <c r="FE912">
        <v>1.2176572492741935</v>
      </c>
      <c r="FF912">
        <v>1.2224049651049311</v>
      </c>
      <c r="FG912">
        <v>1.2350955643678678</v>
      </c>
      <c r="FH912">
        <v>1.2412950704165351</v>
      </c>
      <c r="FI912">
        <v>1.2442102116869469</v>
      </c>
      <c r="FJ912">
        <v>1.2507001810060971</v>
      </c>
      <c r="FK912">
        <v>1.2566943323163227</v>
      </c>
      <c r="FL912">
        <v>1.2662790671836062</v>
      </c>
      <c r="FM912">
        <v>1.2786983711896185</v>
      </c>
      <c r="FN912">
        <v>1.2833661586472833</v>
      </c>
      <c r="FO912">
        <v>1.2897079850661</v>
      </c>
      <c r="FP912">
        <v>1.2986406085395887</v>
      </c>
      <c r="FQ912">
        <v>1.3151440033579014</v>
      </c>
      <c r="FR912">
        <v>1.3292936707413459</v>
      </c>
      <c r="FS912">
        <v>1.3366583033290245</v>
      </c>
      <c r="FT912">
        <v>1.354114179047335</v>
      </c>
      <c r="FU912">
        <v>1.3681159475145426</v>
      </c>
      <c r="FV912">
        <v>1.3835035869627843</v>
      </c>
      <c r="FW912">
        <v>1.4014847425566193</v>
      </c>
      <c r="FX912">
        <v>1.4127786161220082</v>
      </c>
      <c r="FY912">
        <v>1.4366040218064993</v>
      </c>
      <c r="FZ912">
        <v>1.454567455549473</v>
      </c>
      <c r="GA912">
        <v>1.4632857992115347</v>
      </c>
      <c r="GB912">
        <v>1.4776599463098608</v>
      </c>
      <c r="GC912">
        <v>1.4947216679507087</v>
      </c>
      <c r="GD912">
        <v>1.5108411693468402</v>
      </c>
      <c r="GE912">
        <v>1.5319025041220693</v>
      </c>
      <c r="GF912">
        <v>1.5578299178820496</v>
      </c>
      <c r="GG912">
        <v>1.5681211212804544</v>
      </c>
      <c r="GH912">
        <v>1.5884416482213422</v>
      </c>
      <c r="GI912">
        <v>1.6166690330744817</v>
      </c>
      <c r="GJ912">
        <v>1.6376894213936823</v>
      </c>
      <c r="GK912">
        <v>1.6810686384097624</v>
      </c>
      <c r="GL912">
        <v>1.7133750311376716</v>
      </c>
      <c r="GM912">
        <v>1.7336343020222353</v>
      </c>
      <c r="GN912">
        <v>1.7939121299111158</v>
      </c>
      <c r="GO912">
        <v>1.844142429773731</v>
      </c>
      <c r="GP912">
        <v>2.0606019010507741</v>
      </c>
      <c r="GQ912">
        <v>2.259338061973907</v>
      </c>
      <c r="GR912">
        <v>0.99853014039009402</v>
      </c>
    </row>
    <row r="913" spans="1:200" x14ac:dyDescent="0.45">
      <c r="A913">
        <v>0.53400634387139478</v>
      </c>
      <c r="B913">
        <v>0.54329557950490348</v>
      </c>
      <c r="C913">
        <v>0.55769619408585114</v>
      </c>
      <c r="D913">
        <v>0.56475679156207115</v>
      </c>
      <c r="E913">
        <v>0.57435572537879653</v>
      </c>
      <c r="F913">
        <v>0.58104289701697165</v>
      </c>
      <c r="G913">
        <v>0.58793569972765736</v>
      </c>
      <c r="H913">
        <v>0.59439351040407351</v>
      </c>
      <c r="I913">
        <v>0.598728136738092</v>
      </c>
      <c r="J913">
        <v>0.60469601430689657</v>
      </c>
      <c r="K913">
        <v>0.61305117410358945</v>
      </c>
      <c r="L913">
        <v>0.61951525169361998</v>
      </c>
      <c r="M913">
        <v>0.62783782187250803</v>
      </c>
      <c r="N913">
        <v>0.64584186689088319</v>
      </c>
      <c r="O913">
        <v>0.64827513143586046</v>
      </c>
      <c r="P913">
        <v>0.6536715093632971</v>
      </c>
      <c r="Q913">
        <v>0.6584880281409482</v>
      </c>
      <c r="R913">
        <v>0.66622785246551486</v>
      </c>
      <c r="S913">
        <v>0.67187579861791424</v>
      </c>
      <c r="T913">
        <v>0.67579122247933376</v>
      </c>
      <c r="U913">
        <v>0.67840776311830198</v>
      </c>
      <c r="V913">
        <v>0.6821978454901334</v>
      </c>
      <c r="W913">
        <v>0.68663771404739016</v>
      </c>
      <c r="X913">
        <v>0.68966273825181434</v>
      </c>
      <c r="Y913">
        <v>0.69464749641190715</v>
      </c>
      <c r="Z913">
        <v>0.69908169245700624</v>
      </c>
      <c r="AA913">
        <v>0.70208413730580532</v>
      </c>
      <c r="AB913">
        <v>0.70526566828207393</v>
      </c>
      <c r="AC913">
        <v>0.70914185545717912</v>
      </c>
      <c r="AD913">
        <v>0.71338644017132635</v>
      </c>
      <c r="AE913">
        <v>0.7166248655170212</v>
      </c>
      <c r="AF913">
        <v>0.72106331225407716</v>
      </c>
      <c r="AG913">
        <v>0.72359785928963316</v>
      </c>
      <c r="AH913">
        <v>0.72592706593574474</v>
      </c>
      <c r="AI913">
        <v>0.72905822072170146</v>
      </c>
      <c r="AJ913">
        <v>0.73233699347449976</v>
      </c>
      <c r="AK913">
        <v>0.73682867601653546</v>
      </c>
      <c r="AL913">
        <v>0.74126956270019551</v>
      </c>
      <c r="AM913">
        <v>0.74394403491773797</v>
      </c>
      <c r="AN913">
        <v>0.74777557496025837</v>
      </c>
      <c r="AO913">
        <v>0.75069939373878491</v>
      </c>
      <c r="AP913">
        <v>0.75572007580668399</v>
      </c>
      <c r="AQ913">
        <v>0.7605129637301119</v>
      </c>
      <c r="AR913">
        <v>0.76182246096972939</v>
      </c>
      <c r="AS913">
        <v>0.76557517293908339</v>
      </c>
      <c r="AT913">
        <v>0.76693872585451084</v>
      </c>
      <c r="AU913">
        <v>0.76969707196496528</v>
      </c>
      <c r="AV913">
        <v>0.77084446614760171</v>
      </c>
      <c r="AW913">
        <v>0.77768740280621496</v>
      </c>
      <c r="AX913">
        <v>0.78336783489320627</v>
      </c>
      <c r="AY913">
        <v>0.78692217745418513</v>
      </c>
      <c r="AZ913">
        <v>0.78923335714876541</v>
      </c>
      <c r="BA913">
        <v>0.79148392081549412</v>
      </c>
      <c r="BB913">
        <v>0.79438246928852874</v>
      </c>
      <c r="BC913">
        <v>0.79632782186471118</v>
      </c>
      <c r="BD913">
        <v>0.80011875684186839</v>
      </c>
      <c r="BE913">
        <v>0.80357906668100021</v>
      </c>
      <c r="BF913">
        <v>0.80595844079744394</v>
      </c>
      <c r="BG913">
        <v>0.80951919048508558</v>
      </c>
      <c r="BH913">
        <v>0.8107245464200461</v>
      </c>
      <c r="BI913">
        <v>0.81274602384972661</v>
      </c>
      <c r="BJ913">
        <v>0.81442249447893433</v>
      </c>
      <c r="BK913">
        <v>0.81789509644300407</v>
      </c>
      <c r="BL913">
        <v>0.82128176094014971</v>
      </c>
      <c r="BM913">
        <v>0.82599660857297497</v>
      </c>
      <c r="BN913">
        <v>0.83053836245120827</v>
      </c>
      <c r="BO913">
        <v>0.83399905931948726</v>
      </c>
      <c r="BP913">
        <v>0.8381884417028298</v>
      </c>
      <c r="BQ913">
        <v>0.83940513262096228</v>
      </c>
      <c r="BR913">
        <v>0.84006999221482637</v>
      </c>
      <c r="BS913">
        <v>0.84253255747233213</v>
      </c>
      <c r="BT913">
        <v>0.84574530548422422</v>
      </c>
      <c r="BU913">
        <v>0.84766677335800167</v>
      </c>
      <c r="BV913">
        <v>0.85079961419134464</v>
      </c>
      <c r="BW913">
        <v>0.85501551512246443</v>
      </c>
      <c r="BX913">
        <v>0.85906652890417279</v>
      </c>
      <c r="BY913">
        <v>0.86055945476731999</v>
      </c>
      <c r="BZ913">
        <v>0.86353969747020132</v>
      </c>
      <c r="CA913">
        <v>0.86563298516727016</v>
      </c>
      <c r="CB913">
        <v>0.86646125476624247</v>
      </c>
      <c r="CC913">
        <v>0.86896779419475345</v>
      </c>
      <c r="CD913">
        <v>0.87129394166579532</v>
      </c>
      <c r="CE913">
        <v>0.8763922808353467</v>
      </c>
      <c r="CF913">
        <v>0.87940072643551481</v>
      </c>
      <c r="CG913">
        <v>0.88313885911956236</v>
      </c>
      <c r="CH913">
        <v>0.88739942449422049</v>
      </c>
      <c r="CI913">
        <v>0.89157396510442255</v>
      </c>
      <c r="CJ913">
        <v>0.89538173543017308</v>
      </c>
      <c r="CK913">
        <v>0.89732854842177889</v>
      </c>
      <c r="CL913">
        <v>0.8990821826369465</v>
      </c>
      <c r="CM913">
        <v>0.90072899796811234</v>
      </c>
      <c r="CN913">
        <v>0.90276075753626694</v>
      </c>
      <c r="CO913">
        <v>0.90442993688892048</v>
      </c>
      <c r="CP913">
        <v>0.90559779635001569</v>
      </c>
      <c r="CQ913">
        <v>0.90878684021747891</v>
      </c>
      <c r="CR913">
        <v>0.91032993592014111</v>
      </c>
      <c r="CS913">
        <v>0.91297600039424365</v>
      </c>
      <c r="CT913">
        <v>0.91833995128098511</v>
      </c>
      <c r="CU913">
        <v>0.92158007428856759</v>
      </c>
      <c r="CV913">
        <v>0.92720256543511348</v>
      </c>
      <c r="CW913">
        <v>0.92827607598098871</v>
      </c>
      <c r="CX913">
        <v>0.93105291556540903</v>
      </c>
      <c r="CY913">
        <v>0.93502026370350277</v>
      </c>
      <c r="CZ913">
        <v>0.94049641774205917</v>
      </c>
      <c r="DA913">
        <v>0.94275134914508407</v>
      </c>
      <c r="DB913">
        <v>0.94629601577406874</v>
      </c>
      <c r="DC913">
        <v>0.95201237571411756</v>
      </c>
      <c r="DD913">
        <v>0.9553638437021289</v>
      </c>
      <c r="DE913">
        <v>0.96137610000081541</v>
      </c>
      <c r="DF913">
        <v>0.96505710202044681</v>
      </c>
      <c r="DG913">
        <v>0.96800331468406198</v>
      </c>
      <c r="DH913">
        <v>0.96959665961201669</v>
      </c>
      <c r="DI913">
        <v>0.97840888401720483</v>
      </c>
      <c r="DJ913">
        <v>0.98575470949338206</v>
      </c>
      <c r="DK913">
        <v>0.98839276022855438</v>
      </c>
      <c r="DL913">
        <v>0.99103738568914312</v>
      </c>
      <c r="DM913">
        <v>0.99409748174452572</v>
      </c>
      <c r="DN913">
        <v>0.99734511228520351</v>
      </c>
      <c r="DO913">
        <v>1.0044006026595307</v>
      </c>
      <c r="DP913">
        <v>1.0079445155312934</v>
      </c>
      <c r="DQ913">
        <v>1.0099005936608718</v>
      </c>
      <c r="DR913">
        <v>1.0117773971734516</v>
      </c>
      <c r="DS913">
        <v>1.0152533263225372</v>
      </c>
      <c r="DT913">
        <v>1.0224482573319067</v>
      </c>
      <c r="DU913">
        <v>1.0244241493681416</v>
      </c>
      <c r="DV913">
        <v>1.0267137508074584</v>
      </c>
      <c r="DW913">
        <v>1.0301323548149255</v>
      </c>
      <c r="DX913">
        <v>1.0365384380502873</v>
      </c>
      <c r="DY913">
        <v>1.0429676111860531</v>
      </c>
      <c r="DZ913">
        <v>1.049666484994934</v>
      </c>
      <c r="EA913">
        <v>1.0522534294281618</v>
      </c>
      <c r="EB913">
        <v>1.0546650987681263</v>
      </c>
      <c r="EC913">
        <v>1.0568557759241575</v>
      </c>
      <c r="ED913">
        <v>1.0634892564601355</v>
      </c>
      <c r="EE913">
        <v>1.0664843895175484</v>
      </c>
      <c r="EF913">
        <v>1.07349638480294</v>
      </c>
      <c r="EG913">
        <v>1.0766176930419666</v>
      </c>
      <c r="EH913">
        <v>1.0796138444374712</v>
      </c>
      <c r="EI913">
        <v>1.0838638051147333</v>
      </c>
      <c r="EJ913">
        <v>1.0859885828176383</v>
      </c>
      <c r="EK913">
        <v>1.0890334850691201</v>
      </c>
      <c r="EL913">
        <v>1.0923203904979097</v>
      </c>
      <c r="EM913">
        <v>1.1010312892458807</v>
      </c>
      <c r="EN913">
        <v>1.1053888985871902</v>
      </c>
      <c r="EO913">
        <v>1.1107033386753615</v>
      </c>
      <c r="EP913">
        <v>1.1182019015373277</v>
      </c>
      <c r="EQ913">
        <v>1.1211306849716278</v>
      </c>
      <c r="ER913">
        <v>1.1266210282044236</v>
      </c>
      <c r="ES913">
        <v>1.1302946873388018</v>
      </c>
      <c r="ET913">
        <v>1.1412277793283987</v>
      </c>
      <c r="EU913">
        <v>1.1516603252081288</v>
      </c>
      <c r="EV913">
        <v>1.1613457031190835</v>
      </c>
      <c r="EW913">
        <v>1.1669632720736876</v>
      </c>
      <c r="EX913">
        <v>1.1733989052544811</v>
      </c>
      <c r="EY913">
        <v>1.1775434414594041</v>
      </c>
      <c r="EZ913">
        <v>1.1866567203289911</v>
      </c>
      <c r="FA913">
        <v>1.1916811341513152</v>
      </c>
      <c r="FB913">
        <v>1.2002699103792533</v>
      </c>
      <c r="FC913">
        <v>1.2051695860450573</v>
      </c>
      <c r="FD913">
        <v>1.2099789018640714</v>
      </c>
      <c r="FE913">
        <v>1.2132691734135652</v>
      </c>
      <c r="FF913">
        <v>1.2187626079542588</v>
      </c>
      <c r="FG913">
        <v>1.2299456907325763</v>
      </c>
      <c r="FH913">
        <v>1.2345376970619497</v>
      </c>
      <c r="FI913">
        <v>1.2383346293085948</v>
      </c>
      <c r="FJ913">
        <v>1.2438313277871149</v>
      </c>
      <c r="FK913">
        <v>1.2518945392491045</v>
      </c>
      <c r="FL913">
        <v>1.2587353299061412</v>
      </c>
      <c r="FM913">
        <v>1.2697917337150271</v>
      </c>
      <c r="FN913">
        <v>1.2838024850308973</v>
      </c>
      <c r="FO913">
        <v>1.2940337050976991</v>
      </c>
      <c r="FP913">
        <v>1.3033771296663934</v>
      </c>
      <c r="FQ913">
        <v>1.3190592535534726</v>
      </c>
      <c r="FR913">
        <v>1.333246964537826</v>
      </c>
      <c r="FS913">
        <v>1.3407748741540821</v>
      </c>
      <c r="FT913">
        <v>1.3482196512303497</v>
      </c>
      <c r="FU913">
        <v>1.3659576155677209</v>
      </c>
      <c r="FV913">
        <v>1.3812872942870873</v>
      </c>
      <c r="FW913">
        <v>1.3986212584505728</v>
      </c>
      <c r="FX913">
        <v>1.4200032700803944</v>
      </c>
      <c r="FY913">
        <v>1.4380760465721425</v>
      </c>
      <c r="FZ913">
        <v>1.4539922097783617</v>
      </c>
      <c r="GA913">
        <v>1.4650608316707554</v>
      </c>
      <c r="GB913">
        <v>1.4744181436404598</v>
      </c>
      <c r="GC913">
        <v>1.4871244380963398</v>
      </c>
      <c r="GD913">
        <v>1.5044480889414233</v>
      </c>
      <c r="GE913">
        <v>1.5398975392495047</v>
      </c>
      <c r="GF913">
        <v>1.5588620610652331</v>
      </c>
      <c r="GG913">
        <v>1.5725782252247607</v>
      </c>
      <c r="GH913">
        <v>1.5838633940456031</v>
      </c>
      <c r="GI913">
        <v>1.6154960456857859</v>
      </c>
      <c r="GJ913">
        <v>1.6245263549029259</v>
      </c>
      <c r="GK913">
        <v>1.6732431948943465</v>
      </c>
      <c r="GL913">
        <v>1.708977807430345</v>
      </c>
      <c r="GM913">
        <v>1.7332170548375225</v>
      </c>
      <c r="GN913">
        <v>1.7953259859808062</v>
      </c>
      <c r="GO913">
        <v>1.8305879788725621</v>
      </c>
      <c r="GP913">
        <v>2.0320074271916253</v>
      </c>
      <c r="GQ913">
        <v>2.2938990708423699</v>
      </c>
      <c r="GR913">
        <v>0.99849714094152808</v>
      </c>
    </row>
    <row r="914" spans="1:200" x14ac:dyDescent="0.45">
      <c r="A914">
        <v>0.53160744032150486</v>
      </c>
      <c r="B914">
        <v>0.54341609768117616</v>
      </c>
      <c r="C914">
        <v>0.55650080303101102</v>
      </c>
      <c r="D914">
        <v>0.56655932961911959</v>
      </c>
      <c r="E914">
        <v>0.57450707400049505</v>
      </c>
      <c r="F914">
        <v>0.57825522688305975</v>
      </c>
      <c r="G914">
        <v>0.58599492692158717</v>
      </c>
      <c r="H914">
        <v>0.58941839413265862</v>
      </c>
      <c r="I914">
        <v>0.59506569796444875</v>
      </c>
      <c r="J914">
        <v>0.59837823086407238</v>
      </c>
      <c r="K914">
        <v>0.61043191016317033</v>
      </c>
      <c r="L914">
        <v>0.62063301374102653</v>
      </c>
      <c r="M914">
        <v>0.6311482752349542</v>
      </c>
      <c r="N914">
        <v>0.64460849185890556</v>
      </c>
      <c r="O914">
        <v>0.64821621308004074</v>
      </c>
      <c r="P914">
        <v>0.65254704536332198</v>
      </c>
      <c r="Q914">
        <v>0.65364201831788493</v>
      </c>
      <c r="R914">
        <v>0.66543057637898217</v>
      </c>
      <c r="S914">
        <v>0.67167495486924556</v>
      </c>
      <c r="T914">
        <v>0.67536465662860956</v>
      </c>
      <c r="U914">
        <v>0.68206638664436026</v>
      </c>
      <c r="V914">
        <v>0.68343029010432377</v>
      </c>
      <c r="W914">
        <v>0.68613881464517523</v>
      </c>
      <c r="X914">
        <v>0.69067525943517394</v>
      </c>
      <c r="Y914">
        <v>0.697452476208966</v>
      </c>
      <c r="Z914">
        <v>0.69952230804329241</v>
      </c>
      <c r="AA914">
        <v>0.7023633451031509</v>
      </c>
      <c r="AB914">
        <v>0.7047714877893565</v>
      </c>
      <c r="AC914">
        <v>0.70926250083351394</v>
      </c>
      <c r="AD914">
        <v>0.71169928920427561</v>
      </c>
      <c r="AE914">
        <v>0.7168465117809607</v>
      </c>
      <c r="AF914">
        <v>0.72168638190587908</v>
      </c>
      <c r="AG914">
        <v>0.72441694515120236</v>
      </c>
      <c r="AH914">
        <v>0.72548695068488089</v>
      </c>
      <c r="AI914">
        <v>0.72766051691102962</v>
      </c>
      <c r="AJ914">
        <v>0.73270762683627066</v>
      </c>
      <c r="AK914">
        <v>0.73798759306829731</v>
      </c>
      <c r="AL914">
        <v>0.74162268533577236</v>
      </c>
      <c r="AM914">
        <v>0.74290124469971863</v>
      </c>
      <c r="AN914">
        <v>0.74607287679303558</v>
      </c>
      <c r="AO914">
        <v>0.74897844252541512</v>
      </c>
      <c r="AP914">
        <v>0.7561468116443002</v>
      </c>
      <c r="AQ914">
        <v>0.75816499135913151</v>
      </c>
      <c r="AR914">
        <v>0.76052071280586275</v>
      </c>
      <c r="AS914">
        <v>0.76434968176261875</v>
      </c>
      <c r="AT914">
        <v>0.76780000764806489</v>
      </c>
      <c r="AU914">
        <v>0.76874860948570645</v>
      </c>
      <c r="AV914">
        <v>0.77552093900243046</v>
      </c>
      <c r="AW914">
        <v>0.77793854213515934</v>
      </c>
      <c r="AX914">
        <v>0.7814730408800068</v>
      </c>
      <c r="AY914">
        <v>0.78792210804759844</v>
      </c>
      <c r="AZ914">
        <v>0.78856109614667003</v>
      </c>
      <c r="BA914">
        <v>0.789787414615021</v>
      </c>
      <c r="BB914">
        <v>0.79229093693154351</v>
      </c>
      <c r="BC914">
        <v>0.79543366141837746</v>
      </c>
      <c r="BD914">
        <v>0.79821283762835082</v>
      </c>
      <c r="BE914">
        <v>0.80264800973941208</v>
      </c>
      <c r="BF914">
        <v>0.80542852732996495</v>
      </c>
      <c r="BG914">
        <v>0.80793881032063442</v>
      </c>
      <c r="BH914">
        <v>0.81018389167835925</v>
      </c>
      <c r="BI914">
        <v>0.81218813956511915</v>
      </c>
      <c r="BJ914">
        <v>0.81729542793310761</v>
      </c>
      <c r="BK914">
        <v>0.82094435731127113</v>
      </c>
      <c r="BL914">
        <v>0.82267746302816525</v>
      </c>
      <c r="BM914">
        <v>0.82406308098663783</v>
      </c>
      <c r="BN914">
        <v>0.82808455816405857</v>
      </c>
      <c r="BO914">
        <v>0.83245162281580098</v>
      </c>
      <c r="BP914">
        <v>0.83602676852193369</v>
      </c>
      <c r="BQ914">
        <v>0.83921268994308973</v>
      </c>
      <c r="BR914">
        <v>0.84168985550287723</v>
      </c>
      <c r="BS914">
        <v>0.84340785663417617</v>
      </c>
      <c r="BT914">
        <v>0.84635912133920499</v>
      </c>
      <c r="BU914">
        <v>0.85140472642104414</v>
      </c>
      <c r="BV914">
        <v>0.85408773851524478</v>
      </c>
      <c r="BW914">
        <v>0.85628582577941614</v>
      </c>
      <c r="BX914">
        <v>0.85830728146887592</v>
      </c>
      <c r="BY914">
        <v>0.86070498795566253</v>
      </c>
      <c r="BZ914">
        <v>0.86334712599068686</v>
      </c>
      <c r="CA914">
        <v>0.86739915383204702</v>
      </c>
      <c r="CB914">
        <v>0.86886448718983267</v>
      </c>
      <c r="CC914">
        <v>0.87175532295439728</v>
      </c>
      <c r="CD914">
        <v>0.87545769779758453</v>
      </c>
      <c r="CE914">
        <v>0.87925881765254432</v>
      </c>
      <c r="CF914">
        <v>0.88165427600093937</v>
      </c>
      <c r="CG914">
        <v>0.88463415683267799</v>
      </c>
      <c r="CH914">
        <v>0.88767049497763983</v>
      </c>
      <c r="CI914">
        <v>0.89256196405624266</v>
      </c>
      <c r="CJ914">
        <v>0.89461171727816458</v>
      </c>
      <c r="CK914">
        <v>0.89808460251647704</v>
      </c>
      <c r="CL914">
        <v>0.89940537335270399</v>
      </c>
      <c r="CM914">
        <v>0.90181909597710463</v>
      </c>
      <c r="CN914">
        <v>0.90469646780895918</v>
      </c>
      <c r="CO914">
        <v>0.90718112740733048</v>
      </c>
      <c r="CP914">
        <v>0.90968614839490525</v>
      </c>
      <c r="CQ914">
        <v>0.91146968852691768</v>
      </c>
      <c r="CR914">
        <v>0.91295258737095042</v>
      </c>
      <c r="CS914">
        <v>0.91534768215244067</v>
      </c>
      <c r="CT914">
        <v>0.9197219579989705</v>
      </c>
      <c r="CU914">
        <v>0.92216596805952522</v>
      </c>
      <c r="CV914">
        <v>0.92303936488689131</v>
      </c>
      <c r="CW914">
        <v>0.92583780764732548</v>
      </c>
      <c r="CX914">
        <v>0.92834068534303649</v>
      </c>
      <c r="CY914">
        <v>0.93264871188700915</v>
      </c>
      <c r="CZ914">
        <v>0.93685584911089048</v>
      </c>
      <c r="DA914">
        <v>0.94184862838805627</v>
      </c>
      <c r="DB914">
        <v>0.94532563023277905</v>
      </c>
      <c r="DC914">
        <v>0.94692959446168112</v>
      </c>
      <c r="DD914">
        <v>0.95589721531985783</v>
      </c>
      <c r="DE914">
        <v>0.96125882283091502</v>
      </c>
      <c r="DF914">
        <v>0.96669193930509734</v>
      </c>
      <c r="DG914">
        <v>0.96860246684917506</v>
      </c>
      <c r="DH914">
        <v>0.97256303162765656</v>
      </c>
      <c r="DI914">
        <v>0.9779704548956708</v>
      </c>
      <c r="DJ914">
        <v>0.98049560920237433</v>
      </c>
      <c r="DK914">
        <v>0.98456377343130685</v>
      </c>
      <c r="DL914">
        <v>0.98946419111704209</v>
      </c>
      <c r="DM914">
        <v>0.99438544693993058</v>
      </c>
      <c r="DN914">
        <v>0.99699598282412705</v>
      </c>
      <c r="DO914">
        <v>0.99963390663764429</v>
      </c>
      <c r="DP914">
        <v>1.0052191609501382</v>
      </c>
      <c r="DQ914">
        <v>1.0088011608168181</v>
      </c>
      <c r="DR914">
        <v>1.011052562865135</v>
      </c>
      <c r="DS914">
        <v>1.0147722417089853</v>
      </c>
      <c r="DT914">
        <v>1.0181511814041857</v>
      </c>
      <c r="DU914">
        <v>1.0219625037196947</v>
      </c>
      <c r="DV914">
        <v>1.0247615030194182</v>
      </c>
      <c r="DW914">
        <v>1.0296816711844559</v>
      </c>
      <c r="DX914">
        <v>1.034148584409861</v>
      </c>
      <c r="DY914">
        <v>1.0396191772392378</v>
      </c>
      <c r="DZ914">
        <v>1.0454233322521027</v>
      </c>
      <c r="EA914">
        <v>1.0516758469830052</v>
      </c>
      <c r="EB914">
        <v>1.0565169955368807</v>
      </c>
      <c r="EC914">
        <v>1.0592941119381114</v>
      </c>
      <c r="ED914">
        <v>1.0634797577465001</v>
      </c>
      <c r="EE914">
        <v>1.0689015004702327</v>
      </c>
      <c r="EF914">
        <v>1.0717377715222067</v>
      </c>
      <c r="EG914">
        <v>1.0743529575810795</v>
      </c>
      <c r="EH914">
        <v>1.0777061982512399</v>
      </c>
      <c r="EI914">
        <v>1.0833635294305555</v>
      </c>
      <c r="EJ914">
        <v>1.0860864757433319</v>
      </c>
      <c r="EK914">
        <v>1.0899873720281321</v>
      </c>
      <c r="EL914">
        <v>1.0931312708452787</v>
      </c>
      <c r="EM914">
        <v>1.0992175791136523</v>
      </c>
      <c r="EN914">
        <v>1.1036790947150308</v>
      </c>
      <c r="EO914">
        <v>1.1131679730934929</v>
      </c>
      <c r="EP914">
        <v>1.1178555164079242</v>
      </c>
      <c r="EQ914">
        <v>1.1208875011422677</v>
      </c>
      <c r="ER914">
        <v>1.1270423001212453</v>
      </c>
      <c r="ES914">
        <v>1.1325464996023085</v>
      </c>
      <c r="ET914">
        <v>1.1375318250680628</v>
      </c>
      <c r="EU914">
        <v>1.1507997500188578</v>
      </c>
      <c r="EV914">
        <v>1.1569877147784056</v>
      </c>
      <c r="EW914">
        <v>1.1641302556223496</v>
      </c>
      <c r="EX914">
        <v>1.1674123386694117</v>
      </c>
      <c r="EY914">
        <v>1.1758692975231129</v>
      </c>
      <c r="EZ914">
        <v>1.1823325594494216</v>
      </c>
      <c r="FA914">
        <v>1.1896024294829382</v>
      </c>
      <c r="FB914">
        <v>1.1973641254203151</v>
      </c>
      <c r="FC914">
        <v>1.204735172681378</v>
      </c>
      <c r="FD914">
        <v>1.212005833500728</v>
      </c>
      <c r="FE914">
        <v>1.2149715007692199</v>
      </c>
      <c r="FF914">
        <v>1.2213612654458059</v>
      </c>
      <c r="FG914">
        <v>1.2255810549277</v>
      </c>
      <c r="FH914">
        <v>1.2306540772021703</v>
      </c>
      <c r="FI914">
        <v>1.2385167167335318</v>
      </c>
      <c r="FJ914">
        <v>1.2494489576768253</v>
      </c>
      <c r="FK914">
        <v>1.2537447089551252</v>
      </c>
      <c r="FL914">
        <v>1.2592862390142963</v>
      </c>
      <c r="FM914">
        <v>1.2677022082297849</v>
      </c>
      <c r="FN914">
        <v>1.2743631128890343</v>
      </c>
      <c r="FO914">
        <v>1.2879437393810427</v>
      </c>
      <c r="FP914">
        <v>1.3001744737231935</v>
      </c>
      <c r="FQ914">
        <v>1.3197694601663439</v>
      </c>
      <c r="FR914">
        <v>1.3284129606868986</v>
      </c>
      <c r="FS914">
        <v>1.3383358049079386</v>
      </c>
      <c r="FT914">
        <v>1.3546707677876941</v>
      </c>
      <c r="FU914">
        <v>1.3678549659195607</v>
      </c>
      <c r="FV914">
        <v>1.3765373424528797</v>
      </c>
      <c r="FW914">
        <v>1.3972168705132448</v>
      </c>
      <c r="FX914">
        <v>1.4332876680544311</v>
      </c>
      <c r="FY914">
        <v>1.4438750466983654</v>
      </c>
      <c r="FZ914">
        <v>1.4585447135898844</v>
      </c>
      <c r="GA914">
        <v>1.4693072037186039</v>
      </c>
      <c r="GB914">
        <v>1.4833393072189014</v>
      </c>
      <c r="GC914">
        <v>1.4934195247091171</v>
      </c>
      <c r="GD914">
        <v>1.5216790567587763</v>
      </c>
      <c r="GE914">
        <v>1.5366650546317204</v>
      </c>
      <c r="GF914">
        <v>1.5570987353293486</v>
      </c>
      <c r="GG914">
        <v>1.5867888087801503</v>
      </c>
      <c r="GH914">
        <v>1.5986885416852865</v>
      </c>
      <c r="GI914">
        <v>1.6188295823971206</v>
      </c>
      <c r="GJ914">
        <v>1.6423713636067288</v>
      </c>
      <c r="GK914">
        <v>1.6694611098318022</v>
      </c>
      <c r="GL914">
        <v>1.7029344440138146</v>
      </c>
      <c r="GM914">
        <v>1.735670255829342</v>
      </c>
      <c r="GN914">
        <v>1.8079661516881653</v>
      </c>
      <c r="GO914">
        <v>1.8527325821351612</v>
      </c>
      <c r="GP914">
        <v>2.0312128995721546</v>
      </c>
      <c r="GQ914">
        <v>2.2761771919422205</v>
      </c>
      <c r="GR914">
        <v>0.99855933357209259</v>
      </c>
    </row>
    <row r="915" spans="1:200" x14ac:dyDescent="0.45">
      <c r="A915">
        <v>0.52678382275396773</v>
      </c>
      <c r="B915">
        <v>0.54303775000069054</v>
      </c>
      <c r="C915">
        <v>0.55293614968185056</v>
      </c>
      <c r="D915">
        <v>0.56657657037744891</v>
      </c>
      <c r="E915">
        <v>0.57357837380768895</v>
      </c>
      <c r="F915">
        <v>0.57944251187468565</v>
      </c>
      <c r="G915">
        <v>0.5849456690353837</v>
      </c>
      <c r="H915">
        <v>0.58731480913070533</v>
      </c>
      <c r="I915">
        <v>0.5923365100553456</v>
      </c>
      <c r="J915">
        <v>0.60136491534452163</v>
      </c>
      <c r="K915">
        <v>0.6099389109286486</v>
      </c>
      <c r="L915">
        <v>0.61866603922761432</v>
      </c>
      <c r="M915">
        <v>0.62788180352911027</v>
      </c>
      <c r="N915">
        <v>0.64505775705416091</v>
      </c>
      <c r="O915">
        <v>0.64970035775850066</v>
      </c>
      <c r="P915">
        <v>0.65265683697572652</v>
      </c>
      <c r="Q915">
        <v>0.65721690247768183</v>
      </c>
      <c r="R915">
        <v>0.66066881213364337</v>
      </c>
      <c r="S915">
        <v>0.67052215164327122</v>
      </c>
      <c r="T915">
        <v>0.67596998406022202</v>
      </c>
      <c r="U915">
        <v>0.6795685861526809</v>
      </c>
      <c r="V915">
        <v>0.68303970121173574</v>
      </c>
      <c r="W915">
        <v>0.68717014113565811</v>
      </c>
      <c r="X915">
        <v>0.68898435763539678</v>
      </c>
      <c r="Y915">
        <v>0.69322503691361681</v>
      </c>
      <c r="Z915">
        <v>0.69831041607273536</v>
      </c>
      <c r="AA915">
        <v>0.70112663749705928</v>
      </c>
      <c r="AB915">
        <v>0.70365440445337701</v>
      </c>
      <c r="AC915">
        <v>0.70726617275967052</v>
      </c>
      <c r="AD915">
        <v>0.71389860137329808</v>
      </c>
      <c r="AE915">
        <v>0.717521935993507</v>
      </c>
      <c r="AF915">
        <v>0.71994724933681964</v>
      </c>
      <c r="AG915">
        <v>0.72249848723147314</v>
      </c>
      <c r="AH915">
        <v>0.72543058729981769</v>
      </c>
      <c r="AI915">
        <v>0.73016397838145586</v>
      </c>
      <c r="AJ915">
        <v>0.73299819629920393</v>
      </c>
      <c r="AK915">
        <v>0.73822915428479108</v>
      </c>
      <c r="AL915">
        <v>0.74014677676123919</v>
      </c>
      <c r="AM915">
        <v>0.74416043563361622</v>
      </c>
      <c r="AN915">
        <v>0.74918934872671727</v>
      </c>
      <c r="AO915">
        <v>0.75121138949291422</v>
      </c>
      <c r="AP915">
        <v>0.7535188812128657</v>
      </c>
      <c r="AQ915">
        <v>0.75657465443842842</v>
      </c>
      <c r="AR915">
        <v>0.7593919104165221</v>
      </c>
      <c r="AS915">
        <v>0.7609553892001375</v>
      </c>
      <c r="AT915">
        <v>0.76518222849401663</v>
      </c>
      <c r="AU915">
        <v>0.76767522162627122</v>
      </c>
      <c r="AV915">
        <v>0.7739421148924156</v>
      </c>
      <c r="AW915">
        <v>0.77961063171085154</v>
      </c>
      <c r="AX915">
        <v>0.78468317766259243</v>
      </c>
      <c r="AY915">
        <v>0.78839555377880099</v>
      </c>
      <c r="AZ915">
        <v>0.78958653848884497</v>
      </c>
      <c r="BA915">
        <v>0.79195157987292686</v>
      </c>
      <c r="BB915">
        <v>0.79308319382938364</v>
      </c>
      <c r="BC915">
        <v>0.79618156941799778</v>
      </c>
      <c r="BD915">
        <v>0.79963507599235961</v>
      </c>
      <c r="BE915">
        <v>0.80105876263780151</v>
      </c>
      <c r="BF915">
        <v>0.804377723458371</v>
      </c>
      <c r="BG915">
        <v>0.80644889714337398</v>
      </c>
      <c r="BH915">
        <v>0.80820508965391202</v>
      </c>
      <c r="BI915">
        <v>0.81178286063642269</v>
      </c>
      <c r="BJ915">
        <v>0.81473199743040081</v>
      </c>
      <c r="BK915">
        <v>0.8162276079609635</v>
      </c>
      <c r="BL915">
        <v>0.82024721579267312</v>
      </c>
      <c r="BM915">
        <v>0.82439411833024434</v>
      </c>
      <c r="BN915">
        <v>0.8286480132403502</v>
      </c>
      <c r="BO915">
        <v>0.83268255298370952</v>
      </c>
      <c r="BP915">
        <v>0.83609988640325539</v>
      </c>
      <c r="BQ915">
        <v>0.83782898673947304</v>
      </c>
      <c r="BR915">
        <v>0.8398006858517072</v>
      </c>
      <c r="BS915">
        <v>0.84323407843071596</v>
      </c>
      <c r="BT915">
        <v>0.84613438106169225</v>
      </c>
      <c r="BU915">
        <v>0.84879831806650718</v>
      </c>
      <c r="BV915">
        <v>0.85014149621049606</v>
      </c>
      <c r="BW915">
        <v>0.85338957176661523</v>
      </c>
      <c r="BX915">
        <v>0.85902890045432023</v>
      </c>
      <c r="BY915">
        <v>0.86097224039709463</v>
      </c>
      <c r="BZ915">
        <v>0.86503884089750294</v>
      </c>
      <c r="CA915">
        <v>0.86717844384954235</v>
      </c>
      <c r="CB915">
        <v>0.86966637285019099</v>
      </c>
      <c r="CC915">
        <v>0.87145783881834371</v>
      </c>
      <c r="CD915">
        <v>0.87307539929030265</v>
      </c>
      <c r="CE915">
        <v>0.87548214614107378</v>
      </c>
      <c r="CF915">
        <v>0.87980670415045792</v>
      </c>
      <c r="CG915">
        <v>0.88392261121495619</v>
      </c>
      <c r="CH915">
        <v>0.88623897079043457</v>
      </c>
      <c r="CI915">
        <v>0.89042467238804135</v>
      </c>
      <c r="CJ915">
        <v>0.89356730933767714</v>
      </c>
      <c r="CK915">
        <v>0.89492714456280897</v>
      </c>
      <c r="CL915">
        <v>0.8979652608455797</v>
      </c>
      <c r="CM915">
        <v>0.90148952976233465</v>
      </c>
      <c r="CN915">
        <v>0.90560262808515646</v>
      </c>
      <c r="CO915">
        <v>0.90708050646128413</v>
      </c>
      <c r="CP915">
        <v>0.90911491407895739</v>
      </c>
      <c r="CQ915">
        <v>0.91056679307769206</v>
      </c>
      <c r="CR915">
        <v>0.91267176759340551</v>
      </c>
      <c r="CS915">
        <v>0.9137034630832227</v>
      </c>
      <c r="CT915">
        <v>0.91669090283619881</v>
      </c>
      <c r="CU915">
        <v>0.92108599178418871</v>
      </c>
      <c r="CV915">
        <v>0.92434806874220288</v>
      </c>
      <c r="CW915">
        <v>0.92912975393567676</v>
      </c>
      <c r="CX915">
        <v>0.93468811926241524</v>
      </c>
      <c r="CY915">
        <v>0.93697000259785668</v>
      </c>
      <c r="CZ915">
        <v>0.93972763065307696</v>
      </c>
      <c r="DA915">
        <v>0.94328545842501466</v>
      </c>
      <c r="DB915">
        <v>0.94649057025391736</v>
      </c>
      <c r="DC915">
        <v>0.94873169633411591</v>
      </c>
      <c r="DD915">
        <v>0.95479787583871545</v>
      </c>
      <c r="DE915">
        <v>0.95915080147298915</v>
      </c>
      <c r="DF915">
        <v>0.96065881400941966</v>
      </c>
      <c r="DG915">
        <v>0.96421666229613401</v>
      </c>
      <c r="DH915">
        <v>0.96790122572528792</v>
      </c>
      <c r="DI915">
        <v>0.97296684318222626</v>
      </c>
      <c r="DJ915">
        <v>0.98034814916159518</v>
      </c>
      <c r="DK915">
        <v>0.98529801276358342</v>
      </c>
      <c r="DL915">
        <v>0.99263538044723731</v>
      </c>
      <c r="DM915">
        <v>0.99493043902534595</v>
      </c>
      <c r="DN915">
        <v>0.99777742603945097</v>
      </c>
      <c r="DO915">
        <v>1.0025056118226106</v>
      </c>
      <c r="DP915">
        <v>1.0053624905380258</v>
      </c>
      <c r="DQ915">
        <v>1.0089608236252223</v>
      </c>
      <c r="DR915">
        <v>1.0119609743363605</v>
      </c>
      <c r="DS915">
        <v>1.0144592485659731</v>
      </c>
      <c r="DT915">
        <v>1.016596529722279</v>
      </c>
      <c r="DU915">
        <v>1.0217758567728716</v>
      </c>
      <c r="DV915">
        <v>1.0253496441314718</v>
      </c>
      <c r="DW915">
        <v>1.0307379429320509</v>
      </c>
      <c r="DX915">
        <v>1.0336921367407941</v>
      </c>
      <c r="DY915">
        <v>1.0425769502180888</v>
      </c>
      <c r="DZ915">
        <v>1.0458891273012612</v>
      </c>
      <c r="EA915">
        <v>1.0535199238680106</v>
      </c>
      <c r="EB915">
        <v>1.0580285273458623</v>
      </c>
      <c r="EC915">
        <v>1.0613734358738227</v>
      </c>
      <c r="ED915">
        <v>1.0680335656680802</v>
      </c>
      <c r="EE915">
        <v>1.0705408183349017</v>
      </c>
      <c r="EF915">
        <v>1.0722028219953401</v>
      </c>
      <c r="EG915">
        <v>1.0748983426283834</v>
      </c>
      <c r="EH915">
        <v>1.0783904662303208</v>
      </c>
      <c r="EI915">
        <v>1.0830329545472759</v>
      </c>
      <c r="EJ915">
        <v>1.0856029920133696</v>
      </c>
      <c r="EK915">
        <v>1.0870302016369837</v>
      </c>
      <c r="EL915">
        <v>1.0920756370766731</v>
      </c>
      <c r="EM915">
        <v>1.0971005646178342</v>
      </c>
      <c r="EN915">
        <v>1.1020604273085683</v>
      </c>
      <c r="EO915">
        <v>1.1081563397608714</v>
      </c>
      <c r="EP915">
        <v>1.1137833506634669</v>
      </c>
      <c r="EQ915">
        <v>1.1195427852999476</v>
      </c>
      <c r="ER915">
        <v>1.1235828260407685</v>
      </c>
      <c r="ES915">
        <v>1.1301575722205484</v>
      </c>
      <c r="ET915">
        <v>1.1384502008208408</v>
      </c>
      <c r="EU915">
        <v>1.1508861461601096</v>
      </c>
      <c r="EV915">
        <v>1.1543219119615729</v>
      </c>
      <c r="EW915">
        <v>1.1598953592444461</v>
      </c>
      <c r="EX915">
        <v>1.1656187414397887</v>
      </c>
      <c r="EY915">
        <v>1.1728259660007623</v>
      </c>
      <c r="EZ915">
        <v>1.1827481643653812</v>
      </c>
      <c r="FA915">
        <v>1.1885857437455536</v>
      </c>
      <c r="FB915">
        <v>1.1943042933534496</v>
      </c>
      <c r="FC915">
        <v>1.2011870574999781</v>
      </c>
      <c r="FD915">
        <v>1.2114080786639558</v>
      </c>
      <c r="FE915">
        <v>1.2177225969955301</v>
      </c>
      <c r="FF915">
        <v>1.2211200219938592</v>
      </c>
      <c r="FG915">
        <v>1.2259644930327491</v>
      </c>
      <c r="FH915">
        <v>1.2299369212144105</v>
      </c>
      <c r="FI915">
        <v>1.23697739127718</v>
      </c>
      <c r="FJ915">
        <v>1.2422429417530938</v>
      </c>
      <c r="FK915">
        <v>1.2548905674953774</v>
      </c>
      <c r="FL915">
        <v>1.2605634968695931</v>
      </c>
      <c r="FM915">
        <v>1.2687679551374251</v>
      </c>
      <c r="FN915">
        <v>1.2750108104601989</v>
      </c>
      <c r="FO915">
        <v>1.2893016042570393</v>
      </c>
      <c r="FP915">
        <v>1.2965267104360398</v>
      </c>
      <c r="FQ915">
        <v>1.3098580192710831</v>
      </c>
      <c r="FR915">
        <v>1.3287895022297838</v>
      </c>
      <c r="FS915">
        <v>1.3467505794831354</v>
      </c>
      <c r="FT915">
        <v>1.3551574779696882</v>
      </c>
      <c r="FU915">
        <v>1.3637670945848355</v>
      </c>
      <c r="FV915">
        <v>1.3815556799678541</v>
      </c>
      <c r="FW915">
        <v>1.400761491883955</v>
      </c>
      <c r="FX915">
        <v>1.4304749295693082</v>
      </c>
      <c r="FY915">
        <v>1.4421246299202883</v>
      </c>
      <c r="FZ915">
        <v>1.4573222251302553</v>
      </c>
      <c r="GA915">
        <v>1.4683562350499635</v>
      </c>
      <c r="GB915">
        <v>1.4791796098250769</v>
      </c>
      <c r="GC915">
        <v>1.491060051912189</v>
      </c>
      <c r="GD915">
        <v>1.5209695030458701</v>
      </c>
      <c r="GE915">
        <v>1.5417074369352268</v>
      </c>
      <c r="GF915">
        <v>1.5550268162653638</v>
      </c>
      <c r="GG915">
        <v>1.580800360512328</v>
      </c>
      <c r="GH915">
        <v>1.5902814806886389</v>
      </c>
      <c r="GI915">
        <v>1.6181135949655532</v>
      </c>
      <c r="GJ915">
        <v>1.640573275014872</v>
      </c>
      <c r="GK915">
        <v>1.6751375628088969</v>
      </c>
      <c r="GL915">
        <v>1.7081288461499324</v>
      </c>
      <c r="GM915">
        <v>1.7291437658084323</v>
      </c>
      <c r="GN915">
        <v>1.7984507618302803</v>
      </c>
      <c r="GO915">
        <v>1.8446396758931436</v>
      </c>
      <c r="GP915">
        <v>2.0536483970674748</v>
      </c>
      <c r="GQ915">
        <v>2.2784736619546093</v>
      </c>
      <c r="GR915">
        <v>0.99816893898030401</v>
      </c>
    </row>
    <row r="916" spans="1:200" x14ac:dyDescent="0.45">
      <c r="A916">
        <v>0.53056691940417278</v>
      </c>
      <c r="B916">
        <v>0.54565997329755944</v>
      </c>
      <c r="C916">
        <v>0.55637561107225342</v>
      </c>
      <c r="D916">
        <v>0.56573775832140105</v>
      </c>
      <c r="E916">
        <v>0.5746835676841241</v>
      </c>
      <c r="F916">
        <v>0.5804194899495696</v>
      </c>
      <c r="G916">
        <v>0.58621126146315461</v>
      </c>
      <c r="H916">
        <v>0.58821212685138613</v>
      </c>
      <c r="I916">
        <v>0.5900910302013781</v>
      </c>
      <c r="J916">
        <v>0.5972172611285137</v>
      </c>
      <c r="K916">
        <v>0.61168592731863447</v>
      </c>
      <c r="L916">
        <v>0.61919160967130549</v>
      </c>
      <c r="M916">
        <v>0.63453619088222413</v>
      </c>
      <c r="N916">
        <v>0.64212226583098797</v>
      </c>
      <c r="O916">
        <v>0.64708950736194359</v>
      </c>
      <c r="P916">
        <v>0.65076036418421235</v>
      </c>
      <c r="Q916">
        <v>0.6583076336168403</v>
      </c>
      <c r="R916">
        <v>0.66694008964023577</v>
      </c>
      <c r="S916">
        <v>0.67393743819758622</v>
      </c>
      <c r="T916">
        <v>0.67595530131063697</v>
      </c>
      <c r="U916">
        <v>0.67842272766154799</v>
      </c>
      <c r="V916">
        <v>0.68320332024833086</v>
      </c>
      <c r="W916">
        <v>0.68654652170648622</v>
      </c>
      <c r="X916">
        <v>0.69057194450933257</v>
      </c>
      <c r="Y916">
        <v>0.69251954621811018</v>
      </c>
      <c r="Z916">
        <v>0.69801012796516138</v>
      </c>
      <c r="AA916">
        <v>0.70095392659325539</v>
      </c>
      <c r="AB916">
        <v>0.70397129189609253</v>
      </c>
      <c r="AC916">
        <v>0.70787761229273438</v>
      </c>
      <c r="AD916">
        <v>0.71096072796568599</v>
      </c>
      <c r="AE916">
        <v>0.71477687645693144</v>
      </c>
      <c r="AF916">
        <v>0.71826649799981301</v>
      </c>
      <c r="AG916">
        <v>0.72136995822854166</v>
      </c>
      <c r="AH916">
        <v>0.72572234351745368</v>
      </c>
      <c r="AI916">
        <v>0.73011418948380247</v>
      </c>
      <c r="AJ916">
        <v>0.73305148586761604</v>
      </c>
      <c r="AK916">
        <v>0.73835057957009531</v>
      </c>
      <c r="AL916">
        <v>0.73954424744554115</v>
      </c>
      <c r="AM916">
        <v>0.74290789927557532</v>
      </c>
      <c r="AN916">
        <v>0.74645699242831964</v>
      </c>
      <c r="AO916">
        <v>0.74794589398561939</v>
      </c>
      <c r="AP916">
        <v>0.75125569895090616</v>
      </c>
      <c r="AQ916">
        <v>0.75565892912817123</v>
      </c>
      <c r="AR916">
        <v>0.7586021900524812</v>
      </c>
      <c r="AS916">
        <v>0.75948626861519519</v>
      </c>
      <c r="AT916">
        <v>0.76209947933680577</v>
      </c>
      <c r="AU916">
        <v>0.76920040584007709</v>
      </c>
      <c r="AV916">
        <v>0.7741344515069658</v>
      </c>
      <c r="AW916">
        <v>0.77819732031545963</v>
      </c>
      <c r="AX916">
        <v>0.78302114995076955</v>
      </c>
      <c r="AY916">
        <v>0.78537240919633033</v>
      </c>
      <c r="AZ916">
        <v>0.78719114869665441</v>
      </c>
      <c r="BA916">
        <v>0.79208900960189699</v>
      </c>
      <c r="BB916">
        <v>0.79338549321040497</v>
      </c>
      <c r="BC916">
        <v>0.79751226669903408</v>
      </c>
      <c r="BD916">
        <v>0.79994494605694311</v>
      </c>
      <c r="BE916">
        <v>0.80410682159615054</v>
      </c>
      <c r="BF916">
        <v>0.80769758309662687</v>
      </c>
      <c r="BG916">
        <v>0.81049662087421603</v>
      </c>
      <c r="BH916">
        <v>0.81141562440593151</v>
      </c>
      <c r="BI916">
        <v>0.81269405053021304</v>
      </c>
      <c r="BJ916">
        <v>0.8166622504345411</v>
      </c>
      <c r="BK916">
        <v>0.81975915431332114</v>
      </c>
      <c r="BL916">
        <v>0.82155981353670493</v>
      </c>
      <c r="BM916">
        <v>0.82481398460273647</v>
      </c>
      <c r="BN916">
        <v>0.82819032881769861</v>
      </c>
      <c r="BO916">
        <v>0.83072098459031329</v>
      </c>
      <c r="BP916">
        <v>0.83393115653609728</v>
      </c>
      <c r="BQ916">
        <v>0.83647584744011294</v>
      </c>
      <c r="BR916">
        <v>0.84280323153684344</v>
      </c>
      <c r="BS916">
        <v>0.84434596152606589</v>
      </c>
      <c r="BT916">
        <v>0.84610682192177433</v>
      </c>
      <c r="BU916">
        <v>0.84956227802863871</v>
      </c>
      <c r="BV916">
        <v>0.85251997281625858</v>
      </c>
      <c r="BW916">
        <v>0.85467960142095323</v>
      </c>
      <c r="BX916">
        <v>0.85667292483248003</v>
      </c>
      <c r="BY916">
        <v>0.85836333934968501</v>
      </c>
      <c r="BZ916">
        <v>0.86375353197609639</v>
      </c>
      <c r="CA916">
        <v>0.86584314984224986</v>
      </c>
      <c r="CB916">
        <v>0.869151505817083</v>
      </c>
      <c r="CC916">
        <v>0.87203580713402307</v>
      </c>
      <c r="CD916">
        <v>0.87568567812151221</v>
      </c>
      <c r="CE916">
        <v>0.87648294995311904</v>
      </c>
      <c r="CF916">
        <v>0.87936666513562656</v>
      </c>
      <c r="CG916">
        <v>0.88279784265693628</v>
      </c>
      <c r="CH916">
        <v>0.88600567023426746</v>
      </c>
      <c r="CI916">
        <v>0.8917717846719303</v>
      </c>
      <c r="CJ916">
        <v>0.89274487530791136</v>
      </c>
      <c r="CK916">
        <v>0.89737264500015956</v>
      </c>
      <c r="CL916">
        <v>0.90227903492730532</v>
      </c>
      <c r="CM916">
        <v>0.90380715848083681</v>
      </c>
      <c r="CN916">
        <v>0.9071026410363171</v>
      </c>
      <c r="CO916">
        <v>0.90997284749236829</v>
      </c>
      <c r="CP916">
        <v>0.91211292799365451</v>
      </c>
      <c r="CQ916">
        <v>0.91451354333375401</v>
      </c>
      <c r="CR916">
        <v>0.9154784919090011</v>
      </c>
      <c r="CS916">
        <v>0.91719594953616446</v>
      </c>
      <c r="CT916">
        <v>0.92036606749751371</v>
      </c>
      <c r="CU916">
        <v>0.92354506668201797</v>
      </c>
      <c r="CV916">
        <v>0.92669876983021715</v>
      </c>
      <c r="CW916">
        <v>0.92903101307898905</v>
      </c>
      <c r="CX916">
        <v>0.93019886002539842</v>
      </c>
      <c r="CY916">
        <v>0.9329923348984247</v>
      </c>
      <c r="CZ916">
        <v>0.936808759725962</v>
      </c>
      <c r="DA916">
        <v>0.94019817876312228</v>
      </c>
      <c r="DB916">
        <v>0.94380101630694557</v>
      </c>
      <c r="DC916">
        <v>0.94810352587205859</v>
      </c>
      <c r="DD916">
        <v>0.95352927301751655</v>
      </c>
      <c r="DE916">
        <v>0.95828281568765306</v>
      </c>
      <c r="DF916">
        <v>0.96183013873164702</v>
      </c>
      <c r="DG916">
        <v>0.96676892286419813</v>
      </c>
      <c r="DH916">
        <v>0.97230922912426754</v>
      </c>
      <c r="DI916">
        <v>0.97499701812402295</v>
      </c>
      <c r="DJ916">
        <v>0.98071802348510262</v>
      </c>
      <c r="DK916">
        <v>0.98510552202703494</v>
      </c>
      <c r="DL916">
        <v>0.98803652799419539</v>
      </c>
      <c r="DM916">
        <v>0.99013673978096706</v>
      </c>
      <c r="DN916">
        <v>0.99486894666420522</v>
      </c>
      <c r="DO916">
        <v>1.0005510301424207</v>
      </c>
      <c r="DP916">
        <v>1.0027651678836005</v>
      </c>
      <c r="DQ916">
        <v>1.0047717574268749</v>
      </c>
      <c r="DR916">
        <v>1.013786566621284</v>
      </c>
      <c r="DS916">
        <v>1.017368333509364</v>
      </c>
      <c r="DT916">
        <v>1.0197888093644962</v>
      </c>
      <c r="DU916">
        <v>1.0222780092818933</v>
      </c>
      <c r="DV916">
        <v>1.0254085544137603</v>
      </c>
      <c r="DW916">
        <v>1.0298541080474957</v>
      </c>
      <c r="DX916">
        <v>1.0361269880831276</v>
      </c>
      <c r="DY916">
        <v>1.0387842946051353</v>
      </c>
      <c r="DZ916">
        <v>1.0455312355333592</v>
      </c>
      <c r="EA916">
        <v>1.0524197439348755</v>
      </c>
      <c r="EB916">
        <v>1.0555615978334689</v>
      </c>
      <c r="EC916">
        <v>1.0598019679094313</v>
      </c>
      <c r="ED916">
        <v>1.0643715776552258</v>
      </c>
      <c r="EE916">
        <v>1.0665335457448835</v>
      </c>
      <c r="EF916">
        <v>1.0678299881101474</v>
      </c>
      <c r="EG916">
        <v>1.0720605811385704</v>
      </c>
      <c r="EH916">
        <v>1.0738657101752398</v>
      </c>
      <c r="EI916">
        <v>1.0782423558888807</v>
      </c>
      <c r="EJ916">
        <v>1.0831949302282693</v>
      </c>
      <c r="EK916">
        <v>1.0890910595672483</v>
      </c>
      <c r="EL916">
        <v>1.0935733537423586</v>
      </c>
      <c r="EM916">
        <v>1.0963047380032065</v>
      </c>
      <c r="EN916">
        <v>1.1009815732913675</v>
      </c>
      <c r="EO916">
        <v>1.1107133798571465</v>
      </c>
      <c r="EP916">
        <v>1.1146993538795802</v>
      </c>
      <c r="EQ916">
        <v>1.1205459102645381</v>
      </c>
      <c r="ER916">
        <v>1.1269306698344874</v>
      </c>
      <c r="ES916">
        <v>1.12916825366114</v>
      </c>
      <c r="ET916">
        <v>1.1330899250561488</v>
      </c>
      <c r="EU916">
        <v>1.1456993935709523</v>
      </c>
      <c r="EV916">
        <v>1.1554231428526724</v>
      </c>
      <c r="EW916">
        <v>1.1637991621733099</v>
      </c>
      <c r="EX916">
        <v>1.1692073601247894</v>
      </c>
      <c r="EY916">
        <v>1.1729345139159264</v>
      </c>
      <c r="EZ916">
        <v>1.1823090900313733</v>
      </c>
      <c r="FA916">
        <v>1.1870899218057471</v>
      </c>
      <c r="FB916">
        <v>1.1980557938806693</v>
      </c>
      <c r="FC916">
        <v>1.2015624439670092</v>
      </c>
      <c r="FD916">
        <v>1.2101680042271152</v>
      </c>
      <c r="FE916">
        <v>1.2230015130620777</v>
      </c>
      <c r="FF916">
        <v>1.2274839890217486</v>
      </c>
      <c r="FG916">
        <v>1.2315589151211817</v>
      </c>
      <c r="FH916">
        <v>1.2346511984893105</v>
      </c>
      <c r="FI916">
        <v>1.2394043206677405</v>
      </c>
      <c r="FJ916">
        <v>1.2438226758110662</v>
      </c>
      <c r="FK916">
        <v>1.2528232955365468</v>
      </c>
      <c r="FL916">
        <v>1.260540450178268</v>
      </c>
      <c r="FM916">
        <v>1.2661884051185521</v>
      </c>
      <c r="FN916">
        <v>1.2784950210502875</v>
      </c>
      <c r="FO916">
        <v>1.2944359565716419</v>
      </c>
      <c r="FP916">
        <v>1.3106769824389066</v>
      </c>
      <c r="FQ916">
        <v>1.3224601571619434</v>
      </c>
      <c r="FR916">
        <v>1.3295445511904533</v>
      </c>
      <c r="FS916">
        <v>1.3463058380789414</v>
      </c>
      <c r="FT916">
        <v>1.3579523874527217</v>
      </c>
      <c r="FU916">
        <v>1.3690481145196931</v>
      </c>
      <c r="FV916">
        <v>1.3839982254784955</v>
      </c>
      <c r="FW916">
        <v>1.398639500016748</v>
      </c>
      <c r="FX916">
        <v>1.4104450269653459</v>
      </c>
      <c r="FY916">
        <v>1.4406963410011759</v>
      </c>
      <c r="FZ916">
        <v>1.4593811251109801</v>
      </c>
      <c r="GA916">
        <v>1.4714022475251398</v>
      </c>
      <c r="GB916">
        <v>1.4815385431135124</v>
      </c>
      <c r="GC916">
        <v>1.4871848320040024</v>
      </c>
      <c r="GD916">
        <v>1.5235185788380616</v>
      </c>
      <c r="GE916">
        <v>1.5363742495169272</v>
      </c>
      <c r="GF916">
        <v>1.5448025551921718</v>
      </c>
      <c r="GG916">
        <v>1.5762635434218324</v>
      </c>
      <c r="GH916">
        <v>1.5847437951559877</v>
      </c>
      <c r="GI916">
        <v>1.6048396615480065</v>
      </c>
      <c r="GJ916">
        <v>1.6437160775107129</v>
      </c>
      <c r="GK916">
        <v>1.6795442634329996</v>
      </c>
      <c r="GL916">
        <v>1.6990050506009771</v>
      </c>
      <c r="GM916">
        <v>1.7401734220709639</v>
      </c>
      <c r="GN916">
        <v>1.7785190610811692</v>
      </c>
      <c r="GO916">
        <v>1.8583318442637546</v>
      </c>
      <c r="GP916">
        <v>2.0746155677170042</v>
      </c>
      <c r="GQ916">
        <v>2.2874143333921766</v>
      </c>
      <c r="GR916">
        <v>0.99836803839265886</v>
      </c>
    </row>
    <row r="917" spans="1:200" x14ac:dyDescent="0.45">
      <c r="A917">
        <v>0.5288050178640169</v>
      </c>
      <c r="B917">
        <v>0.54704981491303395</v>
      </c>
      <c r="C917">
        <v>0.55634756734983637</v>
      </c>
      <c r="D917">
        <v>0.56836639309399106</v>
      </c>
      <c r="E917">
        <v>0.57295967497603117</v>
      </c>
      <c r="F917">
        <v>0.58111163068862248</v>
      </c>
      <c r="G917">
        <v>0.58500247060654931</v>
      </c>
      <c r="H917">
        <v>0.58840689679567215</v>
      </c>
      <c r="I917">
        <v>0.59339579827955513</v>
      </c>
      <c r="J917">
        <v>0.60003939841644705</v>
      </c>
      <c r="K917">
        <v>0.61212124447220717</v>
      </c>
      <c r="L917">
        <v>0.62041955104291691</v>
      </c>
      <c r="M917">
        <v>0.63545191525048039</v>
      </c>
      <c r="N917">
        <v>0.63931972708246187</v>
      </c>
      <c r="O917">
        <v>0.64549653227365089</v>
      </c>
      <c r="P917">
        <v>0.64857096239915235</v>
      </c>
      <c r="Q917">
        <v>0.65931787783443219</v>
      </c>
      <c r="R917">
        <v>0.66411811077443306</v>
      </c>
      <c r="S917">
        <v>0.67159103536269005</v>
      </c>
      <c r="T917">
        <v>0.67718581628852659</v>
      </c>
      <c r="U917">
        <v>0.67975601136719122</v>
      </c>
      <c r="V917">
        <v>0.68276078481055991</v>
      </c>
      <c r="W917">
        <v>0.68773321316826164</v>
      </c>
      <c r="X917">
        <v>0.69037070785171417</v>
      </c>
      <c r="Y917">
        <v>0.6932939222274781</v>
      </c>
      <c r="Z917">
        <v>0.69748180396010606</v>
      </c>
      <c r="AA917">
        <v>0.7012750650364642</v>
      </c>
      <c r="AB917">
        <v>0.70325403696893685</v>
      </c>
      <c r="AC917">
        <v>0.70607312625828145</v>
      </c>
      <c r="AD917">
        <v>0.70847021072707905</v>
      </c>
      <c r="AE917">
        <v>0.71330431334969391</v>
      </c>
      <c r="AF917">
        <v>0.71950068450210547</v>
      </c>
      <c r="AG917">
        <v>0.72211263780886437</v>
      </c>
      <c r="AH917">
        <v>0.72336665896387331</v>
      </c>
      <c r="AI917">
        <v>0.72611849178819399</v>
      </c>
      <c r="AJ917">
        <v>0.72921719787178008</v>
      </c>
      <c r="AK917">
        <v>0.73452178842164351</v>
      </c>
      <c r="AL917">
        <v>0.73795912841639777</v>
      </c>
      <c r="AM917">
        <v>0.74227439034355136</v>
      </c>
      <c r="AN917">
        <v>0.74545865912802078</v>
      </c>
      <c r="AO917">
        <v>0.7496462255063614</v>
      </c>
      <c r="AP917">
        <v>0.75434181465172123</v>
      </c>
      <c r="AQ917">
        <v>0.7569148596504689</v>
      </c>
      <c r="AR917">
        <v>0.76007545530328369</v>
      </c>
      <c r="AS917">
        <v>0.76496381220577969</v>
      </c>
      <c r="AT917">
        <v>0.76722757243284523</v>
      </c>
      <c r="AU917">
        <v>0.77007353759111352</v>
      </c>
      <c r="AV917">
        <v>0.77808546609860119</v>
      </c>
      <c r="AW917">
        <v>0.7803291430306396</v>
      </c>
      <c r="AX917">
        <v>0.78426921827071128</v>
      </c>
      <c r="AY917">
        <v>0.78686123962964327</v>
      </c>
      <c r="AZ917">
        <v>0.78988578444811108</v>
      </c>
      <c r="BA917">
        <v>0.7941818305802133</v>
      </c>
      <c r="BB917">
        <v>0.79618351807572019</v>
      </c>
      <c r="BC917">
        <v>0.79740823600639443</v>
      </c>
      <c r="BD917">
        <v>0.79937214841599413</v>
      </c>
      <c r="BE917">
        <v>0.80375697395575596</v>
      </c>
      <c r="BF917">
        <v>0.80520999126332105</v>
      </c>
      <c r="BG917">
        <v>0.80934927468656559</v>
      </c>
      <c r="BH917">
        <v>0.81141593202146101</v>
      </c>
      <c r="BI917">
        <v>0.81387690490333675</v>
      </c>
      <c r="BJ917">
        <v>0.81589315646771565</v>
      </c>
      <c r="BK917">
        <v>0.81761063677273138</v>
      </c>
      <c r="BL917">
        <v>0.82138783708351415</v>
      </c>
      <c r="BM917">
        <v>0.82334200955290393</v>
      </c>
      <c r="BN917">
        <v>0.82831624213404065</v>
      </c>
      <c r="BO917">
        <v>0.83128238641695729</v>
      </c>
      <c r="BP917">
        <v>0.8331635998935093</v>
      </c>
      <c r="BQ917">
        <v>0.83657288797622309</v>
      </c>
      <c r="BR917">
        <v>0.83887411236155496</v>
      </c>
      <c r="BS917">
        <v>0.84397216584363211</v>
      </c>
      <c r="BT917">
        <v>0.8471144963024192</v>
      </c>
      <c r="BU917">
        <v>0.84877198785022145</v>
      </c>
      <c r="BV917">
        <v>0.85186817682192129</v>
      </c>
      <c r="BW917">
        <v>0.85512043108311675</v>
      </c>
      <c r="BX917">
        <v>0.8572057255527129</v>
      </c>
      <c r="BY917">
        <v>0.85887875107776279</v>
      </c>
      <c r="BZ917">
        <v>0.86169230269776953</v>
      </c>
      <c r="CA917">
        <v>0.86550509173625323</v>
      </c>
      <c r="CB917">
        <v>0.8680018799388336</v>
      </c>
      <c r="CC917">
        <v>0.87070190713716988</v>
      </c>
      <c r="CD917">
        <v>0.87363427331563193</v>
      </c>
      <c r="CE917">
        <v>0.87531904858668319</v>
      </c>
      <c r="CF917">
        <v>0.87667593943610278</v>
      </c>
      <c r="CG917">
        <v>0.87937624406982939</v>
      </c>
      <c r="CH917">
        <v>0.88392700004886304</v>
      </c>
      <c r="CI917">
        <v>0.89076901493277905</v>
      </c>
      <c r="CJ917">
        <v>0.89525477048476432</v>
      </c>
      <c r="CK917">
        <v>0.89895272912307855</v>
      </c>
      <c r="CL917">
        <v>0.90140180851557317</v>
      </c>
      <c r="CM917">
        <v>0.90630641819226798</v>
      </c>
      <c r="CN917">
        <v>0.90888720591443861</v>
      </c>
      <c r="CO917">
        <v>0.91041970369362013</v>
      </c>
      <c r="CP917">
        <v>0.91251143025041992</v>
      </c>
      <c r="CQ917">
        <v>0.91334388894824048</v>
      </c>
      <c r="CR917">
        <v>0.91496016335281682</v>
      </c>
      <c r="CS917">
        <v>0.91688519119254419</v>
      </c>
      <c r="CT917">
        <v>0.92093395407193079</v>
      </c>
      <c r="CU917">
        <v>0.92277796225906916</v>
      </c>
      <c r="CV917">
        <v>0.92426832319351071</v>
      </c>
      <c r="CW917">
        <v>0.9280151737076201</v>
      </c>
      <c r="CX917">
        <v>0.9317158125878453</v>
      </c>
      <c r="CY917">
        <v>0.93359023253328444</v>
      </c>
      <c r="CZ917">
        <v>0.93472379681068551</v>
      </c>
      <c r="DA917">
        <v>0.93971646585653967</v>
      </c>
      <c r="DB917">
        <v>0.94428589447757294</v>
      </c>
      <c r="DC917">
        <v>0.94861369990641098</v>
      </c>
      <c r="DD917">
        <v>0.95035540087792136</v>
      </c>
      <c r="DE917">
        <v>0.95416882681489734</v>
      </c>
      <c r="DF917">
        <v>0.95907585934508122</v>
      </c>
      <c r="DG917">
        <v>0.96223373639539189</v>
      </c>
      <c r="DH917">
        <v>0.96682033946860912</v>
      </c>
      <c r="DI917">
        <v>0.96967426783817823</v>
      </c>
      <c r="DJ917">
        <v>0.97716529839252086</v>
      </c>
      <c r="DK917">
        <v>0.97996887951840039</v>
      </c>
      <c r="DL917">
        <v>0.98579146521936845</v>
      </c>
      <c r="DM917">
        <v>0.99048964216102187</v>
      </c>
      <c r="DN917">
        <v>0.99715984490718224</v>
      </c>
      <c r="DO917">
        <v>1.0004666818406667</v>
      </c>
      <c r="DP917">
        <v>1.0048523892968051</v>
      </c>
      <c r="DQ917">
        <v>1.0069601091208225</v>
      </c>
      <c r="DR917">
        <v>1.0102688411636185</v>
      </c>
      <c r="DS917">
        <v>1.0132690964643374</v>
      </c>
      <c r="DT917">
        <v>1.0182729909324961</v>
      </c>
      <c r="DU917">
        <v>1.0216891522672498</v>
      </c>
      <c r="DV917">
        <v>1.0255182290935785</v>
      </c>
      <c r="DW917">
        <v>1.0294613826561791</v>
      </c>
      <c r="DX917">
        <v>1.033835998722433</v>
      </c>
      <c r="DY917">
        <v>1.0368728849589068</v>
      </c>
      <c r="DZ917">
        <v>1.0495476905295287</v>
      </c>
      <c r="EA917">
        <v>1.0518611651648855</v>
      </c>
      <c r="EB917">
        <v>1.0541357187666187</v>
      </c>
      <c r="EC917">
        <v>1.059002065491331</v>
      </c>
      <c r="ED917">
        <v>1.0634402188266234</v>
      </c>
      <c r="EE917">
        <v>1.0665421290418107</v>
      </c>
      <c r="EF917">
        <v>1.0688412273788475</v>
      </c>
      <c r="EG917">
        <v>1.0756335404042141</v>
      </c>
      <c r="EH917">
        <v>1.0777157588196744</v>
      </c>
      <c r="EI917">
        <v>1.0805502731148366</v>
      </c>
      <c r="EJ917">
        <v>1.087751842239846</v>
      </c>
      <c r="EK917">
        <v>1.0922891186906423</v>
      </c>
      <c r="EL917">
        <v>1.0950908075674539</v>
      </c>
      <c r="EM917">
        <v>1.0985442657764612</v>
      </c>
      <c r="EN917">
        <v>1.1005265442277778</v>
      </c>
      <c r="EO917">
        <v>1.1087852222465839</v>
      </c>
      <c r="EP917">
        <v>1.1172805011941922</v>
      </c>
      <c r="EQ917">
        <v>1.1212581592280486</v>
      </c>
      <c r="ER917">
        <v>1.1244440080690776</v>
      </c>
      <c r="ES917">
        <v>1.1338964197351413</v>
      </c>
      <c r="ET917">
        <v>1.1418215916575396</v>
      </c>
      <c r="EU917">
        <v>1.1510226619098196</v>
      </c>
      <c r="EV917">
        <v>1.1606891916423747</v>
      </c>
      <c r="EW917">
        <v>1.1642330883307417</v>
      </c>
      <c r="EX917">
        <v>1.1678095079318196</v>
      </c>
      <c r="EY917">
        <v>1.1769565575357761</v>
      </c>
      <c r="EZ917">
        <v>1.1871836372740392</v>
      </c>
      <c r="FA917">
        <v>1.192118915716718</v>
      </c>
      <c r="FB917">
        <v>1.1997588024845858</v>
      </c>
      <c r="FC917">
        <v>1.207346848761063</v>
      </c>
      <c r="FD917">
        <v>1.2107092531570571</v>
      </c>
      <c r="FE917">
        <v>1.2159686096749651</v>
      </c>
      <c r="FF917">
        <v>1.2242503006704901</v>
      </c>
      <c r="FG917">
        <v>1.2316705914952919</v>
      </c>
      <c r="FH917">
        <v>1.2349232866284787</v>
      </c>
      <c r="FI917">
        <v>1.2383702483788077</v>
      </c>
      <c r="FJ917">
        <v>1.2412170472710502</v>
      </c>
      <c r="FK917">
        <v>1.2487236966302975</v>
      </c>
      <c r="FL917">
        <v>1.2578475441510604</v>
      </c>
      <c r="FM917">
        <v>1.2705474423397547</v>
      </c>
      <c r="FN917">
        <v>1.2813702405424392</v>
      </c>
      <c r="FO917">
        <v>1.2921360442960201</v>
      </c>
      <c r="FP917">
        <v>1.3031307354192756</v>
      </c>
      <c r="FQ917">
        <v>1.3130469602081762</v>
      </c>
      <c r="FR917">
        <v>1.3280881007924528</v>
      </c>
      <c r="FS917">
        <v>1.3431960359489923</v>
      </c>
      <c r="FT917">
        <v>1.360076670004861</v>
      </c>
      <c r="FU917">
        <v>1.3701348118635122</v>
      </c>
      <c r="FV917">
        <v>1.3813773087476455</v>
      </c>
      <c r="FW917">
        <v>1.3920196684469959</v>
      </c>
      <c r="FX917">
        <v>1.420296853176211</v>
      </c>
      <c r="FY917">
        <v>1.4415034671923732</v>
      </c>
      <c r="FZ917">
        <v>1.4624812143706005</v>
      </c>
      <c r="GA917">
        <v>1.4745237753561979</v>
      </c>
      <c r="GB917">
        <v>1.4862394327966626</v>
      </c>
      <c r="GC917">
        <v>1.5046302508595495</v>
      </c>
      <c r="GD917">
        <v>1.519714087461687</v>
      </c>
      <c r="GE917">
        <v>1.533864028458263</v>
      </c>
      <c r="GF917">
        <v>1.5602051298662014</v>
      </c>
      <c r="GG917">
        <v>1.5687618140987303</v>
      </c>
      <c r="GH917">
        <v>1.5814204719836016</v>
      </c>
      <c r="GI917">
        <v>1.5972400999797436</v>
      </c>
      <c r="GJ917">
        <v>1.6362456726847343</v>
      </c>
      <c r="GK917">
        <v>1.6750477000477708</v>
      </c>
      <c r="GL917">
        <v>1.6966713542328038</v>
      </c>
      <c r="GM917">
        <v>1.7385668898587918</v>
      </c>
      <c r="GN917">
        <v>1.7772174755514041</v>
      </c>
      <c r="GO917">
        <v>1.8589125747217414</v>
      </c>
      <c r="GP917">
        <v>2.0728158533252592</v>
      </c>
      <c r="GQ917">
        <v>2.2773732138760781</v>
      </c>
      <c r="GR917">
        <v>0.99812326389463191</v>
      </c>
    </row>
    <row r="918" spans="1:200" x14ac:dyDescent="0.45">
      <c r="A918">
        <v>0.52943303096116212</v>
      </c>
      <c r="B918">
        <v>0.5463218140935473</v>
      </c>
      <c r="C918">
        <v>0.55858069413582245</v>
      </c>
      <c r="D918">
        <v>0.56621894856219246</v>
      </c>
      <c r="E918">
        <v>0.57477331442324875</v>
      </c>
      <c r="F918">
        <v>0.57811169406424423</v>
      </c>
      <c r="G918">
        <v>0.58343621130734458</v>
      </c>
      <c r="H918">
        <v>0.5885782599744569</v>
      </c>
      <c r="I918">
        <v>0.59452257054096957</v>
      </c>
      <c r="J918">
        <v>0.60062251051923266</v>
      </c>
      <c r="K918">
        <v>0.60802417858115743</v>
      </c>
      <c r="L918">
        <v>0.61978158822338913</v>
      </c>
      <c r="M918">
        <v>0.62845288431423185</v>
      </c>
      <c r="N918">
        <v>0.64054243572609748</v>
      </c>
      <c r="O918">
        <v>0.64559542328537434</v>
      </c>
      <c r="P918">
        <v>0.65236962365514339</v>
      </c>
      <c r="Q918">
        <v>0.65617571094070626</v>
      </c>
      <c r="R918">
        <v>0.66184781295810613</v>
      </c>
      <c r="S918">
        <v>0.67159821816654308</v>
      </c>
      <c r="T918">
        <v>0.67720962619917946</v>
      </c>
      <c r="U918">
        <v>0.68246918080742058</v>
      </c>
      <c r="V918">
        <v>0.68401852016271947</v>
      </c>
      <c r="W918">
        <v>0.68717221004153206</v>
      </c>
      <c r="X918">
        <v>0.69041275365224553</v>
      </c>
      <c r="Y918">
        <v>0.69454317847127056</v>
      </c>
      <c r="Z918">
        <v>0.6954703319554485</v>
      </c>
      <c r="AA918">
        <v>0.69884357883518433</v>
      </c>
      <c r="AB918">
        <v>0.70276310727285818</v>
      </c>
      <c r="AC918">
        <v>0.70569376455908361</v>
      </c>
      <c r="AD918">
        <v>0.70933407780267987</v>
      </c>
      <c r="AE918">
        <v>0.71305386581418317</v>
      </c>
      <c r="AF918">
        <v>0.7172933066274827</v>
      </c>
      <c r="AG918">
        <v>0.72185019661249583</v>
      </c>
      <c r="AH918">
        <v>0.72470495288646186</v>
      </c>
      <c r="AI918">
        <v>0.72552551463417791</v>
      </c>
      <c r="AJ918">
        <v>0.72890066881533755</v>
      </c>
      <c r="AK918">
        <v>0.7330824072172929</v>
      </c>
      <c r="AL918">
        <v>0.73755347153422879</v>
      </c>
      <c r="AM918">
        <v>0.74009654374180889</v>
      </c>
      <c r="AN918">
        <v>0.74518419467331354</v>
      </c>
      <c r="AO918">
        <v>0.75054708037392315</v>
      </c>
      <c r="AP918">
        <v>0.75279626886661288</v>
      </c>
      <c r="AQ918">
        <v>0.75570360021112559</v>
      </c>
      <c r="AR918">
        <v>0.75814473224772627</v>
      </c>
      <c r="AS918">
        <v>0.76223835975308629</v>
      </c>
      <c r="AT918">
        <v>0.76636421229578544</v>
      </c>
      <c r="AU918">
        <v>0.77168409716757591</v>
      </c>
      <c r="AV918">
        <v>0.77562890340798285</v>
      </c>
      <c r="AW918">
        <v>0.77916237707227287</v>
      </c>
      <c r="AX918">
        <v>0.78203926846808314</v>
      </c>
      <c r="AY918">
        <v>0.78574935100378207</v>
      </c>
      <c r="AZ918">
        <v>0.78990180435097934</v>
      </c>
      <c r="BA918">
        <v>0.79205958976480317</v>
      </c>
      <c r="BB918">
        <v>0.79637095862251195</v>
      </c>
      <c r="BC918">
        <v>0.79865650763509399</v>
      </c>
      <c r="BD918">
        <v>0.80098389295944949</v>
      </c>
      <c r="BE918">
        <v>0.80455502446655403</v>
      </c>
      <c r="BF918">
        <v>0.80714155791890652</v>
      </c>
      <c r="BG918">
        <v>0.81018951632051561</v>
      </c>
      <c r="BH918">
        <v>0.81241614327983236</v>
      </c>
      <c r="BI918">
        <v>0.81351858250165821</v>
      </c>
      <c r="BJ918">
        <v>0.81666092354235331</v>
      </c>
      <c r="BK918">
        <v>0.81998596936086621</v>
      </c>
      <c r="BL918">
        <v>0.82084718644291366</v>
      </c>
      <c r="BM918">
        <v>0.82354133905904581</v>
      </c>
      <c r="BN918">
        <v>0.82787730374004087</v>
      </c>
      <c r="BO918">
        <v>0.83097891598301132</v>
      </c>
      <c r="BP918">
        <v>0.832019622867888</v>
      </c>
      <c r="BQ918">
        <v>0.83536266718939511</v>
      </c>
      <c r="BR918">
        <v>0.84118391292472339</v>
      </c>
      <c r="BS918">
        <v>0.84299400822010417</v>
      </c>
      <c r="BT918">
        <v>0.84592400525823808</v>
      </c>
      <c r="BU918">
        <v>0.84987784401704036</v>
      </c>
      <c r="BV918">
        <v>0.85193666361536402</v>
      </c>
      <c r="BW918">
        <v>0.85497245529817789</v>
      </c>
      <c r="BX918">
        <v>0.85763461991287382</v>
      </c>
      <c r="BY918">
        <v>0.8598526190529624</v>
      </c>
      <c r="BZ918">
        <v>0.86410185366851588</v>
      </c>
      <c r="CA918">
        <v>0.86750708040282554</v>
      </c>
      <c r="CB918">
        <v>0.86996617812335775</v>
      </c>
      <c r="CC918">
        <v>0.8717433934476333</v>
      </c>
      <c r="CD918">
        <v>0.87334440730131879</v>
      </c>
      <c r="CE918">
        <v>0.87536073457943364</v>
      </c>
      <c r="CF918">
        <v>0.87719676322470153</v>
      </c>
      <c r="CG918">
        <v>0.88083423061823118</v>
      </c>
      <c r="CH918">
        <v>0.88292053460298214</v>
      </c>
      <c r="CI918">
        <v>0.8860130913860349</v>
      </c>
      <c r="CJ918">
        <v>0.89054540568963747</v>
      </c>
      <c r="CK918">
        <v>0.89522510998240334</v>
      </c>
      <c r="CL918">
        <v>0.89984713300433272</v>
      </c>
      <c r="CM918">
        <v>0.90375064645085368</v>
      </c>
      <c r="CN918">
        <v>0.90609488543062067</v>
      </c>
      <c r="CO918">
        <v>0.90909416396387155</v>
      </c>
      <c r="CP918">
        <v>0.9116099296286021</v>
      </c>
      <c r="CQ918">
        <v>0.91254693494109751</v>
      </c>
      <c r="CR918">
        <v>0.9155510978892335</v>
      </c>
      <c r="CS918">
        <v>0.91768888846011909</v>
      </c>
      <c r="CT918">
        <v>0.92101387276436275</v>
      </c>
      <c r="CU918">
        <v>0.9232530121876239</v>
      </c>
      <c r="CV918">
        <v>0.9264144541226399</v>
      </c>
      <c r="CW918">
        <v>0.92940871751162957</v>
      </c>
      <c r="CX918">
        <v>0.93227608371921777</v>
      </c>
      <c r="CY918">
        <v>0.9371388205462815</v>
      </c>
      <c r="CZ918">
        <v>0.9414402169267343</v>
      </c>
      <c r="DA918">
        <v>0.94360899955965882</v>
      </c>
      <c r="DB918">
        <v>0.94619432263749548</v>
      </c>
      <c r="DC918">
        <v>0.9486485028320174</v>
      </c>
      <c r="DD918">
        <v>0.95177690522230807</v>
      </c>
      <c r="DE918">
        <v>0.95419234014251775</v>
      </c>
      <c r="DF918">
        <v>0.95935894006577738</v>
      </c>
      <c r="DG918">
        <v>0.96446913168463499</v>
      </c>
      <c r="DH918">
        <v>0.9694613375363218</v>
      </c>
      <c r="DI918">
        <v>0.97173424272317144</v>
      </c>
      <c r="DJ918">
        <v>0.97602365720931705</v>
      </c>
      <c r="DK918">
        <v>0.98257202767084195</v>
      </c>
      <c r="DL918">
        <v>0.98668869764585232</v>
      </c>
      <c r="DM918">
        <v>0.99044664876100819</v>
      </c>
      <c r="DN918">
        <v>0.99784826424617679</v>
      </c>
      <c r="DO918">
        <v>0.99929057455486081</v>
      </c>
      <c r="DP918">
        <v>1.0034789713215162</v>
      </c>
      <c r="DQ918">
        <v>1.0100273924614853</v>
      </c>
      <c r="DR918">
        <v>1.0131343140439235</v>
      </c>
      <c r="DS918">
        <v>1.0176102181210664</v>
      </c>
      <c r="DT918">
        <v>1.0197326782296261</v>
      </c>
      <c r="DU918">
        <v>1.0237022772515603</v>
      </c>
      <c r="DV918">
        <v>1.0274271126411618</v>
      </c>
      <c r="DW918">
        <v>1.0285182519957734</v>
      </c>
      <c r="DX918">
        <v>1.0313473322738629</v>
      </c>
      <c r="DY918">
        <v>1.0366636185794178</v>
      </c>
      <c r="DZ918">
        <v>1.0439971302997868</v>
      </c>
      <c r="EA918">
        <v>1.0537055160782347</v>
      </c>
      <c r="EB918">
        <v>1.0556587832966913</v>
      </c>
      <c r="EC918">
        <v>1.0610952979573276</v>
      </c>
      <c r="ED918">
        <v>1.0652242806409664</v>
      </c>
      <c r="EE918">
        <v>1.0699484471646898</v>
      </c>
      <c r="EF918">
        <v>1.0727424055318002</v>
      </c>
      <c r="EG918">
        <v>1.0749906196558805</v>
      </c>
      <c r="EH918">
        <v>1.0770988956398704</v>
      </c>
      <c r="EI918">
        <v>1.0811090303210105</v>
      </c>
      <c r="EJ918">
        <v>1.0882262065878425</v>
      </c>
      <c r="EK918">
        <v>1.0907812457711552</v>
      </c>
      <c r="EL918">
        <v>1.0937141838103432</v>
      </c>
      <c r="EM918">
        <v>1.0993506513860909</v>
      </c>
      <c r="EN918">
        <v>1.1047676479485378</v>
      </c>
      <c r="EO918">
        <v>1.1108442536994165</v>
      </c>
      <c r="EP918">
        <v>1.1155789057499377</v>
      </c>
      <c r="EQ918">
        <v>1.1217239755003727</v>
      </c>
      <c r="ER918">
        <v>1.1268534383926063</v>
      </c>
      <c r="ES918">
        <v>1.1328438311759155</v>
      </c>
      <c r="ET918">
        <v>1.1428128655542493</v>
      </c>
      <c r="EU918">
        <v>1.1519397077205786</v>
      </c>
      <c r="EV918">
        <v>1.1553620379081579</v>
      </c>
      <c r="EW918">
        <v>1.1632812078939274</v>
      </c>
      <c r="EX918">
        <v>1.1666722037269661</v>
      </c>
      <c r="EY918">
        <v>1.1716681173563419</v>
      </c>
      <c r="EZ918">
        <v>1.1806270682484248</v>
      </c>
      <c r="FA918">
        <v>1.1872220239949667</v>
      </c>
      <c r="FB918">
        <v>1.196799726240356</v>
      </c>
      <c r="FC918">
        <v>1.2055032370369494</v>
      </c>
      <c r="FD918">
        <v>1.2115994311809875</v>
      </c>
      <c r="FE918">
        <v>1.2203743178732849</v>
      </c>
      <c r="FF918">
        <v>1.2268495798244416</v>
      </c>
      <c r="FG918">
        <v>1.2300424553874243</v>
      </c>
      <c r="FH918">
        <v>1.2336505620992715</v>
      </c>
      <c r="FI918">
        <v>1.2357941922265265</v>
      </c>
      <c r="FJ918">
        <v>1.2424399758213676</v>
      </c>
      <c r="FK918">
        <v>1.251433873369364</v>
      </c>
      <c r="FL918">
        <v>1.2633846656002081</v>
      </c>
      <c r="FM918">
        <v>1.2770112222732621</v>
      </c>
      <c r="FN918">
        <v>1.286038960445725</v>
      </c>
      <c r="FO918">
        <v>1.2971457467136365</v>
      </c>
      <c r="FP918">
        <v>1.3117551082947494</v>
      </c>
      <c r="FQ918">
        <v>1.3165977864251974</v>
      </c>
      <c r="FR918">
        <v>1.3276095577117175</v>
      </c>
      <c r="FS918">
        <v>1.3459379240451699</v>
      </c>
      <c r="FT918">
        <v>1.3577404079413287</v>
      </c>
      <c r="FU918">
        <v>1.3699388662178658</v>
      </c>
      <c r="FV918">
        <v>1.384005505863827</v>
      </c>
      <c r="FW918">
        <v>1.3916769332621852</v>
      </c>
      <c r="FX918">
        <v>1.4078777585599465</v>
      </c>
      <c r="FY918">
        <v>1.4417451925588067</v>
      </c>
      <c r="FZ918">
        <v>1.461348496917275</v>
      </c>
      <c r="GA918">
        <v>1.4653782375910263</v>
      </c>
      <c r="GB918">
        <v>1.4876091706288981</v>
      </c>
      <c r="GC918">
        <v>1.5035735877023786</v>
      </c>
      <c r="GD918">
        <v>1.5202193324889912</v>
      </c>
      <c r="GE918">
        <v>1.5280286380954384</v>
      </c>
      <c r="GF918">
        <v>1.5539466783554117</v>
      </c>
      <c r="GG918">
        <v>1.565588985658624</v>
      </c>
      <c r="GH918">
        <v>1.5914444596966992</v>
      </c>
      <c r="GI918">
        <v>1.6049361052171391</v>
      </c>
      <c r="GJ918">
        <v>1.6420155978311191</v>
      </c>
      <c r="GK918">
        <v>1.673170610956966</v>
      </c>
      <c r="GL918">
        <v>1.6947285932746863</v>
      </c>
      <c r="GM918">
        <v>1.7260009310346418</v>
      </c>
      <c r="GN918">
        <v>1.7864645878425074</v>
      </c>
      <c r="GO918">
        <v>1.8577200774852995</v>
      </c>
      <c r="GP918">
        <v>2.0757186979403257</v>
      </c>
      <c r="GQ918">
        <v>2.2699471364569925</v>
      </c>
      <c r="GR918">
        <v>0.99809331628191211</v>
      </c>
    </row>
    <row r="919" spans="1:200" x14ac:dyDescent="0.45">
      <c r="A919">
        <v>0.52591473353890883</v>
      </c>
      <c r="B919">
        <v>0.54267853539991917</v>
      </c>
      <c r="C919">
        <v>0.56232574441632532</v>
      </c>
      <c r="D919">
        <v>0.56705631817710123</v>
      </c>
      <c r="E919">
        <v>0.57444891308448975</v>
      </c>
      <c r="F919">
        <v>0.57690813616824599</v>
      </c>
      <c r="G919">
        <v>0.58319229169062303</v>
      </c>
      <c r="H919">
        <v>0.58715159103452885</v>
      </c>
      <c r="I919">
        <v>0.59303297602062799</v>
      </c>
      <c r="J919">
        <v>0.60147878042623082</v>
      </c>
      <c r="K919">
        <v>0.61019348308773302</v>
      </c>
      <c r="L919">
        <v>0.61645916055659744</v>
      </c>
      <c r="M919">
        <v>0.63138403890114958</v>
      </c>
      <c r="N919">
        <v>0.63892181104716494</v>
      </c>
      <c r="O919">
        <v>0.64826950632148272</v>
      </c>
      <c r="P919">
        <v>0.65011993100710819</v>
      </c>
      <c r="Q919">
        <v>0.65232338831621861</v>
      </c>
      <c r="R919">
        <v>0.66052227046132517</v>
      </c>
      <c r="S919">
        <v>0.67043717051623175</v>
      </c>
      <c r="T919">
        <v>0.67719508276050666</v>
      </c>
      <c r="U919">
        <v>0.68117168802287598</v>
      </c>
      <c r="V919">
        <v>0.68244142675369812</v>
      </c>
      <c r="W919">
        <v>0.68444686348618367</v>
      </c>
      <c r="X919">
        <v>0.69078782153976581</v>
      </c>
      <c r="Y919">
        <v>0.69442380659843872</v>
      </c>
      <c r="Z919">
        <v>0.69678757576929606</v>
      </c>
      <c r="AA919">
        <v>0.69922553915231023</v>
      </c>
      <c r="AB919">
        <v>0.70099345776008615</v>
      </c>
      <c r="AC919">
        <v>0.70390176631239121</v>
      </c>
      <c r="AD919">
        <v>0.708725055056729</v>
      </c>
      <c r="AE919">
        <v>0.71187779680182184</v>
      </c>
      <c r="AF919">
        <v>0.71681102716829936</v>
      </c>
      <c r="AG919">
        <v>0.71988402277703267</v>
      </c>
      <c r="AH919">
        <v>0.72563782639672414</v>
      </c>
      <c r="AI919">
        <v>0.72670475984992977</v>
      </c>
      <c r="AJ919">
        <v>0.72871987507024272</v>
      </c>
      <c r="AK919">
        <v>0.73371383261883472</v>
      </c>
      <c r="AL919">
        <v>0.73834096632213464</v>
      </c>
      <c r="AM919">
        <v>0.74192330300244336</v>
      </c>
      <c r="AN919">
        <v>0.74540873415007591</v>
      </c>
      <c r="AO919">
        <v>0.74863104105913314</v>
      </c>
      <c r="AP919">
        <v>0.75197449349294943</v>
      </c>
      <c r="AQ919">
        <v>0.75498339597386421</v>
      </c>
      <c r="AR919">
        <v>0.75804170668204152</v>
      </c>
      <c r="AS919">
        <v>0.76003192246567675</v>
      </c>
      <c r="AT919">
        <v>0.76633090488802225</v>
      </c>
      <c r="AU919">
        <v>0.77325068085350712</v>
      </c>
      <c r="AV919">
        <v>0.77692453243451365</v>
      </c>
      <c r="AW919">
        <v>0.77992807364265648</v>
      </c>
      <c r="AX919">
        <v>0.78431572500454327</v>
      </c>
      <c r="AY919">
        <v>0.78684348003032256</v>
      </c>
      <c r="AZ919">
        <v>0.78901797495603321</v>
      </c>
      <c r="BA919">
        <v>0.79321105547498094</v>
      </c>
      <c r="BB919">
        <v>0.79479700803810915</v>
      </c>
      <c r="BC919">
        <v>0.79610369512640333</v>
      </c>
      <c r="BD919">
        <v>0.79940518713208264</v>
      </c>
      <c r="BE919">
        <v>0.80199793397048103</v>
      </c>
      <c r="BF919">
        <v>0.80687356025541657</v>
      </c>
      <c r="BG919">
        <v>0.80806187739929769</v>
      </c>
      <c r="BH919">
        <v>0.81228224772676005</v>
      </c>
      <c r="BI919">
        <v>0.81478484081199043</v>
      </c>
      <c r="BJ919">
        <v>0.81657606931881799</v>
      </c>
      <c r="BK919">
        <v>0.81896705341413378</v>
      </c>
      <c r="BL919">
        <v>0.8213496755464289</v>
      </c>
      <c r="BM919">
        <v>0.82526111113402267</v>
      </c>
      <c r="BN919">
        <v>0.82933470638304341</v>
      </c>
      <c r="BO919">
        <v>0.83294363197931098</v>
      </c>
      <c r="BP919">
        <v>0.8355107897149322</v>
      </c>
      <c r="BQ919">
        <v>0.83687224034562302</v>
      </c>
      <c r="BR919">
        <v>0.83908106906874502</v>
      </c>
      <c r="BS919">
        <v>0.84231901693609035</v>
      </c>
      <c r="BT919">
        <v>0.84712855547429955</v>
      </c>
      <c r="BU919">
        <v>0.84971346922717272</v>
      </c>
      <c r="BV919">
        <v>0.8525006700423059</v>
      </c>
      <c r="BW919">
        <v>0.85651558752364798</v>
      </c>
      <c r="BX919">
        <v>0.85940081468962037</v>
      </c>
      <c r="BY919">
        <v>0.86073179238527175</v>
      </c>
      <c r="BZ919">
        <v>0.86435998858835916</v>
      </c>
      <c r="CA919">
        <v>0.86647724270890336</v>
      </c>
      <c r="CB919">
        <v>0.86781794603461448</v>
      </c>
      <c r="CC919">
        <v>0.86982446474825581</v>
      </c>
      <c r="CD919">
        <v>0.87298062593243908</v>
      </c>
      <c r="CE919">
        <v>0.87554738592483783</v>
      </c>
      <c r="CF919">
        <v>0.87680558334904202</v>
      </c>
      <c r="CG919">
        <v>0.88001439187706665</v>
      </c>
      <c r="CH919">
        <v>0.8838051681307848</v>
      </c>
      <c r="CI919">
        <v>0.88686916675083527</v>
      </c>
      <c r="CJ919">
        <v>0.89046204458928013</v>
      </c>
      <c r="CK919">
        <v>0.89363580701833023</v>
      </c>
      <c r="CL919">
        <v>0.90113878021318539</v>
      </c>
      <c r="CM919">
        <v>0.90357298564722177</v>
      </c>
      <c r="CN919">
        <v>0.90623771541568754</v>
      </c>
      <c r="CO919">
        <v>0.91079840702832515</v>
      </c>
      <c r="CP919">
        <v>0.91302482948742913</v>
      </c>
      <c r="CQ919">
        <v>0.91507759966558488</v>
      </c>
      <c r="CR919">
        <v>0.91645732945397984</v>
      </c>
      <c r="CS919">
        <v>0.91794083559339867</v>
      </c>
      <c r="CT919">
        <v>0.91959983270082379</v>
      </c>
      <c r="CU919">
        <v>0.9217219028570236</v>
      </c>
      <c r="CV919">
        <v>0.92560258021113873</v>
      </c>
      <c r="CW919">
        <v>0.92856433112644055</v>
      </c>
      <c r="CX919">
        <v>0.93155020596659699</v>
      </c>
      <c r="CY919">
        <v>0.93416134386570548</v>
      </c>
      <c r="CZ919">
        <v>0.93858069414524492</v>
      </c>
      <c r="DA919">
        <v>0.94149449047339262</v>
      </c>
      <c r="DB919">
        <v>0.94411520504215873</v>
      </c>
      <c r="DC919">
        <v>0.94939954604220611</v>
      </c>
      <c r="DD919">
        <v>0.95362920297129894</v>
      </c>
      <c r="DE919">
        <v>0.95773326432054884</v>
      </c>
      <c r="DF919">
        <v>0.9608936417105276</v>
      </c>
      <c r="DG919">
        <v>0.96762358233158219</v>
      </c>
      <c r="DH919">
        <v>0.97095374931067491</v>
      </c>
      <c r="DI919">
        <v>0.97277860538025018</v>
      </c>
      <c r="DJ919">
        <v>0.97683782761183924</v>
      </c>
      <c r="DK919">
        <v>0.98136450852440282</v>
      </c>
      <c r="DL919">
        <v>0.98812966032982663</v>
      </c>
      <c r="DM919">
        <v>0.9921174798651059</v>
      </c>
      <c r="DN919">
        <v>0.99586785643356535</v>
      </c>
      <c r="DO919">
        <v>1.0024892814263646</v>
      </c>
      <c r="DP919">
        <v>1.0079628560402099</v>
      </c>
      <c r="DQ919">
        <v>1.0093893698887604</v>
      </c>
      <c r="DR919">
        <v>1.0123722140986855</v>
      </c>
      <c r="DS919">
        <v>1.0179866029746929</v>
      </c>
      <c r="DT919">
        <v>1.0212607438304135</v>
      </c>
      <c r="DU919">
        <v>1.0245479883917814</v>
      </c>
      <c r="DV919">
        <v>1.0278426120412141</v>
      </c>
      <c r="DW919">
        <v>1.0340815968785568</v>
      </c>
      <c r="DX919">
        <v>1.0375086523326469</v>
      </c>
      <c r="DY919">
        <v>1.0435540761083737</v>
      </c>
      <c r="DZ919">
        <v>1.0490790307655027</v>
      </c>
      <c r="EA919">
        <v>1.0507849492266117</v>
      </c>
      <c r="EB919">
        <v>1.0539290441132869</v>
      </c>
      <c r="EC919">
        <v>1.0602392751211596</v>
      </c>
      <c r="ED919">
        <v>1.0680288254820463</v>
      </c>
      <c r="EE919">
        <v>1.0707439509717465</v>
      </c>
      <c r="EF919">
        <v>1.0733761542247198</v>
      </c>
      <c r="EG919">
        <v>1.0751955246317675</v>
      </c>
      <c r="EH919">
        <v>1.0785907657481515</v>
      </c>
      <c r="EI919">
        <v>1.0807422572283953</v>
      </c>
      <c r="EJ919">
        <v>1.0847746507826979</v>
      </c>
      <c r="EK919">
        <v>1.0886011312372996</v>
      </c>
      <c r="EL919">
        <v>1.093392141149397</v>
      </c>
      <c r="EM919">
        <v>1.0968679299419648</v>
      </c>
      <c r="EN919">
        <v>1.1018383082663465</v>
      </c>
      <c r="EO919">
        <v>1.1048362988815039</v>
      </c>
      <c r="EP919">
        <v>1.1135334901587084</v>
      </c>
      <c r="EQ919">
        <v>1.1193372405404491</v>
      </c>
      <c r="ER919">
        <v>1.1299455451339981</v>
      </c>
      <c r="ES919">
        <v>1.1320352723237197</v>
      </c>
      <c r="ET919">
        <v>1.1402467943221044</v>
      </c>
      <c r="EU919">
        <v>1.1484033380514669</v>
      </c>
      <c r="EV919">
        <v>1.1540142325044433</v>
      </c>
      <c r="EW919">
        <v>1.1605280286693749</v>
      </c>
      <c r="EX919">
        <v>1.1659833988733677</v>
      </c>
      <c r="EY919">
        <v>1.1726050710488507</v>
      </c>
      <c r="EZ919">
        <v>1.1793099701124767</v>
      </c>
      <c r="FA919">
        <v>1.1902831368759437</v>
      </c>
      <c r="FB919">
        <v>1.1999211870642947</v>
      </c>
      <c r="FC919">
        <v>1.2077048246813493</v>
      </c>
      <c r="FD919">
        <v>1.2104781407525953</v>
      </c>
      <c r="FE919">
        <v>1.2201840178336201</v>
      </c>
      <c r="FF919">
        <v>1.2283042946546181</v>
      </c>
      <c r="FG919">
        <v>1.2313941033833464</v>
      </c>
      <c r="FH919">
        <v>1.2346353878927552</v>
      </c>
      <c r="FI919">
        <v>1.2422645291995269</v>
      </c>
      <c r="FJ919">
        <v>1.2460066257191935</v>
      </c>
      <c r="FK919">
        <v>1.2554095933970406</v>
      </c>
      <c r="FL919">
        <v>1.2670666408050109</v>
      </c>
      <c r="FM919">
        <v>1.2807931177315155</v>
      </c>
      <c r="FN919">
        <v>1.2868469214822691</v>
      </c>
      <c r="FO919">
        <v>1.2924252126503386</v>
      </c>
      <c r="FP919">
        <v>1.3075333205429847</v>
      </c>
      <c r="FQ919">
        <v>1.3160737568064875</v>
      </c>
      <c r="FR919">
        <v>1.3378215201486321</v>
      </c>
      <c r="FS919">
        <v>1.3449843826819683</v>
      </c>
      <c r="FT919">
        <v>1.3497986301313849</v>
      </c>
      <c r="FU919">
        <v>1.3559749902945686</v>
      </c>
      <c r="FV919">
        <v>1.3746954467850483</v>
      </c>
      <c r="FW919">
        <v>1.3935384811328757</v>
      </c>
      <c r="FX919">
        <v>1.4166270918681261</v>
      </c>
      <c r="FY919">
        <v>1.4357465603293889</v>
      </c>
      <c r="FZ919">
        <v>1.4565549577953432</v>
      </c>
      <c r="GA919">
        <v>1.4665391373028278</v>
      </c>
      <c r="GB919">
        <v>1.4901052622648334</v>
      </c>
      <c r="GC919">
        <v>1.5149946904604072</v>
      </c>
      <c r="GD919">
        <v>1.5244730165081402</v>
      </c>
      <c r="GE919">
        <v>1.5369627357626336</v>
      </c>
      <c r="GF919">
        <v>1.5534870022404488</v>
      </c>
      <c r="GG919">
        <v>1.575181784143582</v>
      </c>
      <c r="GH919">
        <v>1.5981342687908486</v>
      </c>
      <c r="GI919">
        <v>1.6090726557459554</v>
      </c>
      <c r="GJ919">
        <v>1.6427728214601724</v>
      </c>
      <c r="GK919">
        <v>1.6781042702867737</v>
      </c>
      <c r="GL919">
        <v>1.6984920576730906</v>
      </c>
      <c r="GM919">
        <v>1.7209803478409635</v>
      </c>
      <c r="GN919">
        <v>1.7752983679676675</v>
      </c>
      <c r="GO919">
        <v>1.8661271424208912</v>
      </c>
      <c r="GP919">
        <v>2.0219430050457134</v>
      </c>
      <c r="GQ919">
        <v>2.2542724018248541</v>
      </c>
      <c r="GR919">
        <v>0.99837163889135361</v>
      </c>
    </row>
    <row r="920" spans="1:200" x14ac:dyDescent="0.45">
      <c r="A920">
        <v>0.52805494805852071</v>
      </c>
      <c r="B920">
        <v>0.54213252873102058</v>
      </c>
      <c r="C920">
        <v>0.55819533429214585</v>
      </c>
      <c r="D920">
        <v>0.56830050693871181</v>
      </c>
      <c r="E920">
        <v>0.57378468363383939</v>
      </c>
      <c r="F920">
        <v>0.57789896696628751</v>
      </c>
      <c r="G920">
        <v>0.58329338704834865</v>
      </c>
      <c r="H920">
        <v>0.58788034875024264</v>
      </c>
      <c r="I920">
        <v>0.595143178980308</v>
      </c>
      <c r="J920">
        <v>0.59956718100190975</v>
      </c>
      <c r="K920">
        <v>0.60767726662374166</v>
      </c>
      <c r="L920">
        <v>0.61664686087981602</v>
      </c>
      <c r="M920">
        <v>0.631587505018808</v>
      </c>
      <c r="N920">
        <v>0.64021031565977027</v>
      </c>
      <c r="O920">
        <v>0.64530961105881968</v>
      </c>
      <c r="P920">
        <v>0.65041258070807517</v>
      </c>
      <c r="Q920">
        <v>0.65750337708113427</v>
      </c>
      <c r="R920">
        <v>0.6628662171751587</v>
      </c>
      <c r="S920">
        <v>0.66898973985829757</v>
      </c>
      <c r="T920">
        <v>0.67218143375130102</v>
      </c>
      <c r="U920">
        <v>0.67922587874006368</v>
      </c>
      <c r="V920">
        <v>0.67986506036714212</v>
      </c>
      <c r="W920">
        <v>0.68473066648647851</v>
      </c>
      <c r="X920">
        <v>0.69164855663725355</v>
      </c>
      <c r="Y920">
        <v>0.69352311282972323</v>
      </c>
      <c r="Z920">
        <v>0.69538043832693908</v>
      </c>
      <c r="AA920">
        <v>0.69751234639727289</v>
      </c>
      <c r="AB920">
        <v>0.70140747659644931</v>
      </c>
      <c r="AC920">
        <v>0.70367929350745972</v>
      </c>
      <c r="AD920">
        <v>0.70767627198024829</v>
      </c>
      <c r="AE920">
        <v>0.71120945078369402</v>
      </c>
      <c r="AF920">
        <v>0.71739204274188073</v>
      </c>
      <c r="AG920">
        <v>0.72203296908115089</v>
      </c>
      <c r="AH920">
        <v>0.72516140789062278</v>
      </c>
      <c r="AI920">
        <v>0.72820188365153549</v>
      </c>
      <c r="AJ920">
        <v>0.73143940849915201</v>
      </c>
      <c r="AK920">
        <v>0.73395340678009002</v>
      </c>
      <c r="AL920">
        <v>0.73781834456485951</v>
      </c>
      <c r="AM920">
        <v>0.74215845790451851</v>
      </c>
      <c r="AN920">
        <v>0.74613110781308156</v>
      </c>
      <c r="AO920">
        <v>0.74732816768203481</v>
      </c>
      <c r="AP920">
        <v>0.75055833639219138</v>
      </c>
      <c r="AQ920">
        <v>0.75470979048217657</v>
      </c>
      <c r="AR920">
        <v>0.75785312890816126</v>
      </c>
      <c r="AS920">
        <v>0.75927469381929757</v>
      </c>
      <c r="AT920">
        <v>0.76173196133729326</v>
      </c>
      <c r="AU920">
        <v>0.76959862619217867</v>
      </c>
      <c r="AV920">
        <v>0.77353055253664305</v>
      </c>
      <c r="AW920">
        <v>0.77979142150619585</v>
      </c>
      <c r="AX920">
        <v>0.78170478493861673</v>
      </c>
      <c r="AY920">
        <v>0.78683101351479445</v>
      </c>
      <c r="AZ920">
        <v>0.79017507433698453</v>
      </c>
      <c r="BA920">
        <v>0.79440332324726037</v>
      </c>
      <c r="BB920">
        <v>0.79529667239076085</v>
      </c>
      <c r="BC920">
        <v>0.79711010697439433</v>
      </c>
      <c r="BD920">
        <v>0.79938059518770199</v>
      </c>
      <c r="BE920">
        <v>0.80037625524385814</v>
      </c>
      <c r="BF920">
        <v>0.8022563296500046</v>
      </c>
      <c r="BG920">
        <v>0.8093934781822183</v>
      </c>
      <c r="BH920">
        <v>0.81520181463101471</v>
      </c>
      <c r="BI920">
        <v>0.81935756892463718</v>
      </c>
      <c r="BJ920">
        <v>0.82116005140524662</v>
      </c>
      <c r="BK920">
        <v>0.82307040165758905</v>
      </c>
      <c r="BL920">
        <v>0.82690986539861444</v>
      </c>
      <c r="BM920">
        <v>0.82765630250538547</v>
      </c>
      <c r="BN920">
        <v>0.82946671864785515</v>
      </c>
      <c r="BO920">
        <v>0.83094199315428297</v>
      </c>
      <c r="BP920">
        <v>0.83175090085289849</v>
      </c>
      <c r="BQ920">
        <v>0.83583030297417982</v>
      </c>
      <c r="BR920">
        <v>0.83710097101354219</v>
      </c>
      <c r="BS920">
        <v>0.8407545283536455</v>
      </c>
      <c r="BT920">
        <v>0.84333198302186863</v>
      </c>
      <c r="BU920">
        <v>0.85098865220660713</v>
      </c>
      <c r="BV920">
        <v>0.85335612543582418</v>
      </c>
      <c r="BW920">
        <v>0.85583712823771796</v>
      </c>
      <c r="BX920">
        <v>0.85704793654615885</v>
      </c>
      <c r="BY920">
        <v>0.85926470029411317</v>
      </c>
      <c r="BZ920">
        <v>0.86081624487549757</v>
      </c>
      <c r="CA920">
        <v>0.86580032952041974</v>
      </c>
      <c r="CB920">
        <v>0.86733279726841905</v>
      </c>
      <c r="CC920">
        <v>0.87118863063853225</v>
      </c>
      <c r="CD920">
        <v>0.87371469137421343</v>
      </c>
      <c r="CE920">
        <v>0.8755625744907316</v>
      </c>
      <c r="CF920">
        <v>0.87881319419529813</v>
      </c>
      <c r="CG920">
        <v>0.88253011482715915</v>
      </c>
      <c r="CH920">
        <v>0.88568609910623064</v>
      </c>
      <c r="CI920">
        <v>0.88656104458139651</v>
      </c>
      <c r="CJ920">
        <v>0.89078464628155318</v>
      </c>
      <c r="CK920">
        <v>0.89436933130463037</v>
      </c>
      <c r="CL920">
        <v>0.89724939169381035</v>
      </c>
      <c r="CM920">
        <v>0.90266436288305507</v>
      </c>
      <c r="CN920">
        <v>0.90608664961749696</v>
      </c>
      <c r="CO920">
        <v>0.90956834431672118</v>
      </c>
      <c r="CP920">
        <v>0.91132019991060875</v>
      </c>
      <c r="CQ920">
        <v>0.91262895274599665</v>
      </c>
      <c r="CR920">
        <v>0.91428912109754423</v>
      </c>
      <c r="CS920">
        <v>0.91596640829302045</v>
      </c>
      <c r="CT920">
        <v>0.91863848591326591</v>
      </c>
      <c r="CU920">
        <v>0.92136219626068039</v>
      </c>
      <c r="CV920">
        <v>0.92311166400365119</v>
      </c>
      <c r="CW920">
        <v>0.92573167182901561</v>
      </c>
      <c r="CX920">
        <v>0.9300946989679314</v>
      </c>
      <c r="CY920">
        <v>0.93440137109250165</v>
      </c>
      <c r="CZ920">
        <v>0.93893960790400255</v>
      </c>
      <c r="DA920">
        <v>0.94207182168632464</v>
      </c>
      <c r="DB920">
        <v>0.94455649018201271</v>
      </c>
      <c r="DC920">
        <v>0.94983609260341995</v>
      </c>
      <c r="DD920">
        <v>0.9539653959685751</v>
      </c>
      <c r="DE920">
        <v>0.95892446487607896</v>
      </c>
      <c r="DF920">
        <v>0.96141779411797457</v>
      </c>
      <c r="DG920">
        <v>0.96418712761212166</v>
      </c>
      <c r="DH920">
        <v>0.96858237964046967</v>
      </c>
      <c r="DI920">
        <v>0.97889753797406209</v>
      </c>
      <c r="DJ920">
        <v>0.98156822496215712</v>
      </c>
      <c r="DK920">
        <v>0.98380519664558064</v>
      </c>
      <c r="DL920">
        <v>0.98889111879808422</v>
      </c>
      <c r="DM920">
        <v>0.99465843857801473</v>
      </c>
      <c r="DN920">
        <v>0.99727265003546517</v>
      </c>
      <c r="DO920">
        <v>1.0024560133077469</v>
      </c>
      <c r="DP920">
        <v>1.0060273553362418</v>
      </c>
      <c r="DQ920">
        <v>1.0093427386616332</v>
      </c>
      <c r="DR920">
        <v>1.0120129459151628</v>
      </c>
      <c r="DS920">
        <v>1.017427672102365</v>
      </c>
      <c r="DT920">
        <v>1.0219207949126601</v>
      </c>
      <c r="DU920">
        <v>1.0255256673298943</v>
      </c>
      <c r="DV920">
        <v>1.0301695589022752</v>
      </c>
      <c r="DW920">
        <v>1.0345197666435459</v>
      </c>
      <c r="DX920">
        <v>1.0376079162207099</v>
      </c>
      <c r="DY920">
        <v>1.0437713379679121</v>
      </c>
      <c r="DZ920">
        <v>1.0501557117595319</v>
      </c>
      <c r="EA920">
        <v>1.0529086094808249</v>
      </c>
      <c r="EB920">
        <v>1.056783166886555</v>
      </c>
      <c r="EC920">
        <v>1.0603750728609782</v>
      </c>
      <c r="ED920">
        <v>1.0651005378402669</v>
      </c>
      <c r="EE920">
        <v>1.0712707518348497</v>
      </c>
      <c r="EF920">
        <v>1.0723902054042567</v>
      </c>
      <c r="EG920">
        <v>1.0762472012146826</v>
      </c>
      <c r="EH920">
        <v>1.0781126802610155</v>
      </c>
      <c r="EI920">
        <v>1.0810359205358777</v>
      </c>
      <c r="EJ920">
        <v>1.0870508144006044</v>
      </c>
      <c r="EK920">
        <v>1.0912737314368537</v>
      </c>
      <c r="EL920">
        <v>1.0941194163712429</v>
      </c>
      <c r="EM920">
        <v>1.1005521747734037</v>
      </c>
      <c r="EN920">
        <v>1.103812937918462</v>
      </c>
      <c r="EO920">
        <v>1.107404397324808</v>
      </c>
      <c r="EP920">
        <v>1.1138294830705824</v>
      </c>
      <c r="EQ920">
        <v>1.1220845855324209</v>
      </c>
      <c r="ER920">
        <v>1.1249179063841084</v>
      </c>
      <c r="ES920">
        <v>1.133501561724513</v>
      </c>
      <c r="ET920">
        <v>1.1407155106897133</v>
      </c>
      <c r="EU920">
        <v>1.1482197936435616</v>
      </c>
      <c r="EV920">
        <v>1.1523426222647792</v>
      </c>
      <c r="EW920">
        <v>1.1619447441264072</v>
      </c>
      <c r="EX920">
        <v>1.1644167150471105</v>
      </c>
      <c r="EY920">
        <v>1.1690005114278053</v>
      </c>
      <c r="EZ920">
        <v>1.1774153732362669</v>
      </c>
      <c r="FA920">
        <v>1.1899697492148227</v>
      </c>
      <c r="FB920">
        <v>1.1996740512742206</v>
      </c>
      <c r="FC920">
        <v>1.2067915293314002</v>
      </c>
      <c r="FD920">
        <v>1.2182958023865242</v>
      </c>
      <c r="FE920">
        <v>1.2233599986172841</v>
      </c>
      <c r="FF920">
        <v>1.2278778090065234</v>
      </c>
      <c r="FG920">
        <v>1.2325236315106547</v>
      </c>
      <c r="FH920">
        <v>1.2354286995561032</v>
      </c>
      <c r="FI920">
        <v>1.2426761284447185</v>
      </c>
      <c r="FJ920">
        <v>1.247016453306123</v>
      </c>
      <c r="FK920">
        <v>1.2616561648360343</v>
      </c>
      <c r="FL920">
        <v>1.2728399211562216</v>
      </c>
      <c r="FM920">
        <v>1.2750937199596382</v>
      </c>
      <c r="FN920">
        <v>1.2795171659227453</v>
      </c>
      <c r="FO920">
        <v>1.2867271003352938</v>
      </c>
      <c r="FP920">
        <v>1.2997956569434943</v>
      </c>
      <c r="FQ920">
        <v>1.3226248061243608</v>
      </c>
      <c r="FR920">
        <v>1.3315414400745809</v>
      </c>
      <c r="FS920">
        <v>1.3421680355211854</v>
      </c>
      <c r="FT920">
        <v>1.3575527250634027</v>
      </c>
      <c r="FU920">
        <v>1.3615624639411747</v>
      </c>
      <c r="FV920">
        <v>1.3759521954773044</v>
      </c>
      <c r="FW920">
        <v>1.3909665195103693</v>
      </c>
      <c r="FX920">
        <v>1.4112547604185219</v>
      </c>
      <c r="FY920">
        <v>1.428141505265538</v>
      </c>
      <c r="FZ920">
        <v>1.4488224322112855</v>
      </c>
      <c r="GA920">
        <v>1.4701162258760254</v>
      </c>
      <c r="GB920">
        <v>1.4866192457336496</v>
      </c>
      <c r="GC920">
        <v>1.500432072685431</v>
      </c>
      <c r="GD920">
        <v>1.5264904365020757</v>
      </c>
      <c r="GE920">
        <v>1.5427552159410205</v>
      </c>
      <c r="GF920">
        <v>1.564894966804967</v>
      </c>
      <c r="GG920">
        <v>1.5776545046680608</v>
      </c>
      <c r="GH920">
        <v>1.5946236448246922</v>
      </c>
      <c r="GI920">
        <v>1.6169282420145585</v>
      </c>
      <c r="GJ920">
        <v>1.6544342463507831</v>
      </c>
      <c r="GK920">
        <v>1.6640867654540625</v>
      </c>
      <c r="GL920">
        <v>1.7000698070506353</v>
      </c>
      <c r="GM920">
        <v>1.7402633236952354</v>
      </c>
      <c r="GN920">
        <v>1.7636114326527037</v>
      </c>
      <c r="GO920">
        <v>1.8838263301066986</v>
      </c>
      <c r="GP920">
        <v>2.0391592432698653</v>
      </c>
      <c r="GQ920">
        <v>2.2467663619684828</v>
      </c>
      <c r="GR920">
        <v>0.99888810207991818</v>
      </c>
    </row>
    <row r="921" spans="1:200" x14ac:dyDescent="0.45">
      <c r="A921">
        <v>0.52571543847184687</v>
      </c>
      <c r="B921">
        <v>0.54431882650524244</v>
      </c>
      <c r="C921">
        <v>0.5576460144949813</v>
      </c>
      <c r="D921">
        <v>0.56507039069030218</v>
      </c>
      <c r="E921">
        <v>0.57194797751195836</v>
      </c>
      <c r="F921">
        <v>0.57760293337383584</v>
      </c>
      <c r="G921">
        <v>0.58475403154994154</v>
      </c>
      <c r="H921">
        <v>0.58820045720770298</v>
      </c>
      <c r="I921">
        <v>0.59720961687428475</v>
      </c>
      <c r="J921">
        <v>0.6011061540155197</v>
      </c>
      <c r="K921">
        <v>0.6076904460796182</v>
      </c>
      <c r="L921">
        <v>0.61590631905271054</v>
      </c>
      <c r="M921">
        <v>0.6294563153293532</v>
      </c>
      <c r="N921">
        <v>0.63592087285543375</v>
      </c>
      <c r="O921">
        <v>0.64403599051906524</v>
      </c>
      <c r="P921">
        <v>0.65129057519642952</v>
      </c>
      <c r="Q921">
        <v>0.65862643868512161</v>
      </c>
      <c r="R921">
        <v>0.66217435333587005</v>
      </c>
      <c r="S921">
        <v>0.66831379164784865</v>
      </c>
      <c r="T921">
        <v>0.67145806144985065</v>
      </c>
      <c r="U921">
        <v>0.67934129864190407</v>
      </c>
      <c r="V921">
        <v>0.68319754929465126</v>
      </c>
      <c r="W921">
        <v>0.68571825311299017</v>
      </c>
      <c r="X921">
        <v>0.69100706095421827</v>
      </c>
      <c r="Y921">
        <v>0.69265462780068532</v>
      </c>
      <c r="Z921">
        <v>0.69494840014001669</v>
      </c>
      <c r="AA921">
        <v>0.69792363767307308</v>
      </c>
      <c r="AB921">
        <v>0.70223467397950701</v>
      </c>
      <c r="AC921">
        <v>0.70626856263872795</v>
      </c>
      <c r="AD921">
        <v>0.70837461637224175</v>
      </c>
      <c r="AE921">
        <v>0.71129146273689836</v>
      </c>
      <c r="AF921">
        <v>0.71796365810573159</v>
      </c>
      <c r="AG921">
        <v>0.72147098800141551</v>
      </c>
      <c r="AH921">
        <v>0.72610996049365495</v>
      </c>
      <c r="AI921">
        <v>0.72851425393080582</v>
      </c>
      <c r="AJ921">
        <v>0.73057910000847526</v>
      </c>
      <c r="AK921">
        <v>0.73306246556242305</v>
      </c>
      <c r="AL921">
        <v>0.73860588657071402</v>
      </c>
      <c r="AM921">
        <v>0.74215914496909707</v>
      </c>
      <c r="AN921">
        <v>0.74562073484774982</v>
      </c>
      <c r="AO921">
        <v>0.7470235362634462</v>
      </c>
      <c r="AP921">
        <v>0.75005751860103997</v>
      </c>
      <c r="AQ921">
        <v>0.75412295094763193</v>
      </c>
      <c r="AR921">
        <v>0.75767601268988904</v>
      </c>
      <c r="AS921">
        <v>0.76121422423394536</v>
      </c>
      <c r="AT921">
        <v>0.7639949688401716</v>
      </c>
      <c r="AU921">
        <v>0.76925649713299971</v>
      </c>
      <c r="AV921">
        <v>0.77121739304241621</v>
      </c>
      <c r="AW921">
        <v>0.77576622343789292</v>
      </c>
      <c r="AX921">
        <v>0.77840473290098977</v>
      </c>
      <c r="AY921">
        <v>0.78290850187039651</v>
      </c>
      <c r="AZ921">
        <v>0.78630376833760462</v>
      </c>
      <c r="BA921">
        <v>0.78920815089347862</v>
      </c>
      <c r="BB921">
        <v>0.7915691304319763</v>
      </c>
      <c r="BC921">
        <v>0.79535492222076054</v>
      </c>
      <c r="BD921">
        <v>0.80009147567942129</v>
      </c>
      <c r="BE921">
        <v>0.80221831302973057</v>
      </c>
      <c r="BF921">
        <v>0.80411374813702763</v>
      </c>
      <c r="BG921">
        <v>0.80815338777523327</v>
      </c>
      <c r="BH921">
        <v>0.81443969462254218</v>
      </c>
      <c r="BI921">
        <v>0.81784154214216187</v>
      </c>
      <c r="BJ921">
        <v>0.82056429097944694</v>
      </c>
      <c r="BK921">
        <v>0.82224817562263708</v>
      </c>
      <c r="BL921">
        <v>0.82547544623520219</v>
      </c>
      <c r="BM921">
        <v>0.82885962810094405</v>
      </c>
      <c r="BN921">
        <v>0.83041735252547866</v>
      </c>
      <c r="BO921">
        <v>0.83287778772212773</v>
      </c>
      <c r="BP921">
        <v>0.83433881610457461</v>
      </c>
      <c r="BQ921">
        <v>0.83523790110330587</v>
      </c>
      <c r="BR921">
        <v>0.83648479266098652</v>
      </c>
      <c r="BS921">
        <v>0.84132706176346006</v>
      </c>
      <c r="BT921">
        <v>0.84545184020085096</v>
      </c>
      <c r="BU921">
        <v>0.84861987176605147</v>
      </c>
      <c r="BV921">
        <v>0.85131978440243417</v>
      </c>
      <c r="BW921">
        <v>0.85400455552021348</v>
      </c>
      <c r="BX921">
        <v>0.85885042719625326</v>
      </c>
      <c r="BY921">
        <v>0.86007387361786936</v>
      </c>
      <c r="BZ921">
        <v>0.86226625346388241</v>
      </c>
      <c r="CA921">
        <v>0.86381133730882775</v>
      </c>
      <c r="CB921">
        <v>0.86585556891477156</v>
      </c>
      <c r="CC921">
        <v>0.86974280599363007</v>
      </c>
      <c r="CD921">
        <v>0.87551923118316022</v>
      </c>
      <c r="CE921">
        <v>0.87781347990387559</v>
      </c>
      <c r="CF921">
        <v>0.87940921369333536</v>
      </c>
      <c r="CG921">
        <v>0.88197118129189045</v>
      </c>
      <c r="CH921">
        <v>0.88390834103101601</v>
      </c>
      <c r="CI921">
        <v>0.88667580541261437</v>
      </c>
      <c r="CJ921">
        <v>0.88913999764431151</v>
      </c>
      <c r="CK921">
        <v>0.89133322206710019</v>
      </c>
      <c r="CL921">
        <v>0.89496570632171812</v>
      </c>
      <c r="CM921">
        <v>0.90099892415955607</v>
      </c>
      <c r="CN921">
        <v>0.90384275713429596</v>
      </c>
      <c r="CO921">
        <v>0.90543759866118345</v>
      </c>
      <c r="CP921">
        <v>0.90717970393402292</v>
      </c>
      <c r="CQ921">
        <v>0.91184417915239213</v>
      </c>
      <c r="CR921">
        <v>0.91608540112218895</v>
      </c>
      <c r="CS921">
        <v>0.91848343316289371</v>
      </c>
      <c r="CT921">
        <v>0.92020164146628047</v>
      </c>
      <c r="CU921">
        <v>0.92463853350233638</v>
      </c>
      <c r="CV921">
        <v>0.92977105140270599</v>
      </c>
      <c r="CW921">
        <v>0.93147020921519763</v>
      </c>
      <c r="CX921">
        <v>0.93433838286532789</v>
      </c>
      <c r="CY921">
        <v>0.93616842533448774</v>
      </c>
      <c r="CZ921">
        <v>0.94007629461154041</v>
      </c>
      <c r="DA921">
        <v>0.94319207597358612</v>
      </c>
      <c r="DB921">
        <v>0.94727208050147704</v>
      </c>
      <c r="DC921">
        <v>0.95174391937732494</v>
      </c>
      <c r="DD921">
        <v>0.95759661799784845</v>
      </c>
      <c r="DE921">
        <v>0.95970283989145666</v>
      </c>
      <c r="DF921">
        <v>0.96381744851386408</v>
      </c>
      <c r="DG921">
        <v>0.96557024337318065</v>
      </c>
      <c r="DH921">
        <v>0.96769063941070033</v>
      </c>
      <c r="DI921">
        <v>0.97410105074740583</v>
      </c>
      <c r="DJ921">
        <v>0.9789403860366177</v>
      </c>
      <c r="DK921">
        <v>0.98287702362263374</v>
      </c>
      <c r="DL921">
        <v>0.98664325263262243</v>
      </c>
      <c r="DM921">
        <v>0.99068716059706108</v>
      </c>
      <c r="DN921">
        <v>0.99535339398891576</v>
      </c>
      <c r="DO921">
        <v>0.99872105466085659</v>
      </c>
      <c r="DP921">
        <v>1.0055902041801137</v>
      </c>
      <c r="DQ921">
        <v>1.0083026206464523</v>
      </c>
      <c r="DR921">
        <v>1.0128303919341171</v>
      </c>
      <c r="DS921">
        <v>1.0163928363572401</v>
      </c>
      <c r="DT921">
        <v>1.0215323253069828</v>
      </c>
      <c r="DU921">
        <v>1.0234512123610766</v>
      </c>
      <c r="DV921">
        <v>1.0286710051062053</v>
      </c>
      <c r="DW921">
        <v>1.0321473834675241</v>
      </c>
      <c r="DX921">
        <v>1.0346767535307775</v>
      </c>
      <c r="DY921">
        <v>1.0397005152190308</v>
      </c>
      <c r="DZ921">
        <v>1.0470204463177735</v>
      </c>
      <c r="EA921">
        <v>1.0510774132777252</v>
      </c>
      <c r="EB921">
        <v>1.0550538952665072</v>
      </c>
      <c r="EC921">
        <v>1.0596144595599095</v>
      </c>
      <c r="ED921">
        <v>1.0643823208612959</v>
      </c>
      <c r="EE921">
        <v>1.0702304667427067</v>
      </c>
      <c r="EF921">
        <v>1.0731967782451772</v>
      </c>
      <c r="EG921">
        <v>1.0776116879711333</v>
      </c>
      <c r="EH921">
        <v>1.0801471041389112</v>
      </c>
      <c r="EI921">
        <v>1.0851595315724394</v>
      </c>
      <c r="EJ921">
        <v>1.0892253038457356</v>
      </c>
      <c r="EK921">
        <v>1.0923753647335468</v>
      </c>
      <c r="EL921">
        <v>1.0946180901706841</v>
      </c>
      <c r="EM921">
        <v>1.0994522507467626</v>
      </c>
      <c r="EN921">
        <v>1.1033292365631038</v>
      </c>
      <c r="EO921">
        <v>1.1079131153255934</v>
      </c>
      <c r="EP921">
        <v>1.1142299848733368</v>
      </c>
      <c r="EQ921">
        <v>1.1191620006955285</v>
      </c>
      <c r="ER921">
        <v>1.123135528166441</v>
      </c>
      <c r="ES921">
        <v>1.1288296078338413</v>
      </c>
      <c r="ET921">
        <v>1.1450926944788253</v>
      </c>
      <c r="EU921">
        <v>1.1520829817551648</v>
      </c>
      <c r="EV921">
        <v>1.1559118984289352</v>
      </c>
      <c r="EW921">
        <v>1.1621717462483219</v>
      </c>
      <c r="EX921">
        <v>1.1687754412910956</v>
      </c>
      <c r="EY921">
        <v>1.1760328758118195</v>
      </c>
      <c r="EZ921">
        <v>1.1784035989734585</v>
      </c>
      <c r="FA921">
        <v>1.1898921240976557</v>
      </c>
      <c r="FB921">
        <v>1.202880769615335</v>
      </c>
      <c r="FC921">
        <v>1.2050908334956412</v>
      </c>
      <c r="FD921">
        <v>1.2161057461316958</v>
      </c>
      <c r="FE921">
        <v>1.2226869050362836</v>
      </c>
      <c r="FF921">
        <v>1.2304021742344402</v>
      </c>
      <c r="FG921">
        <v>1.2326377139586782</v>
      </c>
      <c r="FH921">
        <v>1.2375636885061887</v>
      </c>
      <c r="FI921">
        <v>1.2440182608572354</v>
      </c>
      <c r="FJ921">
        <v>1.246931703742113</v>
      </c>
      <c r="FK921">
        <v>1.2580060498628489</v>
      </c>
      <c r="FL921">
        <v>1.2661224842945857</v>
      </c>
      <c r="FM921">
        <v>1.2757380171560508</v>
      </c>
      <c r="FN921">
        <v>1.2811633938584361</v>
      </c>
      <c r="FO921">
        <v>1.2895824378414598</v>
      </c>
      <c r="FP921">
        <v>1.2942251799156925</v>
      </c>
      <c r="FQ921">
        <v>1.3137576414408967</v>
      </c>
      <c r="FR921">
        <v>1.3347785547314264</v>
      </c>
      <c r="FS921">
        <v>1.3461037949597581</v>
      </c>
      <c r="FT921">
        <v>1.356022276195898</v>
      </c>
      <c r="FU921">
        <v>1.3639626740538116</v>
      </c>
      <c r="FV921">
        <v>1.3783988800311171</v>
      </c>
      <c r="FW921">
        <v>1.3921771903996518</v>
      </c>
      <c r="FX921">
        <v>1.4166442645465425</v>
      </c>
      <c r="FY921">
        <v>1.4387131716431356</v>
      </c>
      <c r="FZ921">
        <v>1.4597717475162528</v>
      </c>
      <c r="GA921">
        <v>1.4693804903391134</v>
      </c>
      <c r="GB921">
        <v>1.4922966207149713</v>
      </c>
      <c r="GC921">
        <v>1.5062876226419484</v>
      </c>
      <c r="GD921">
        <v>1.5288289719405919</v>
      </c>
      <c r="GE921">
        <v>1.5432640845153658</v>
      </c>
      <c r="GF921">
        <v>1.5611264548767605</v>
      </c>
      <c r="GG921">
        <v>1.5696964709448129</v>
      </c>
      <c r="GH921">
        <v>1.5941986103061665</v>
      </c>
      <c r="GI921">
        <v>1.6267836060000282</v>
      </c>
      <c r="GJ921">
        <v>1.647086311039303</v>
      </c>
      <c r="GK921">
        <v>1.6728180352591357</v>
      </c>
      <c r="GL921">
        <v>1.6940230926621316</v>
      </c>
      <c r="GM921">
        <v>1.7409943531462937</v>
      </c>
      <c r="GN921">
        <v>1.7653654724822574</v>
      </c>
      <c r="GO921">
        <v>1.8875868299299869</v>
      </c>
      <c r="GP921">
        <v>2.052887439517487</v>
      </c>
      <c r="GQ921">
        <v>2.2470578577381648</v>
      </c>
      <c r="GR921">
        <v>0.99890282906730665</v>
      </c>
    </row>
    <row r="922" spans="1:200" x14ac:dyDescent="0.45">
      <c r="A922">
        <v>0.52548594136784244</v>
      </c>
      <c r="B922">
        <v>0.54075336902410331</v>
      </c>
      <c r="C922">
        <v>0.55932876118375552</v>
      </c>
      <c r="D922">
        <v>0.56708520031816867</v>
      </c>
      <c r="E922">
        <v>0.57213105780192886</v>
      </c>
      <c r="F922">
        <v>0.57763173996364159</v>
      </c>
      <c r="G922">
        <v>0.58138786394315534</v>
      </c>
      <c r="H922">
        <v>0.59043491974378037</v>
      </c>
      <c r="I922">
        <v>0.59623258018410974</v>
      </c>
      <c r="J922">
        <v>0.60350990583935227</v>
      </c>
      <c r="K922">
        <v>0.60688088436372589</v>
      </c>
      <c r="L922">
        <v>0.61411101330300966</v>
      </c>
      <c r="M922">
        <v>0.6306342649795269</v>
      </c>
      <c r="N922">
        <v>0.63495864465790264</v>
      </c>
      <c r="O922">
        <v>0.64372647113925452</v>
      </c>
      <c r="P922">
        <v>0.64874430108981584</v>
      </c>
      <c r="Q922">
        <v>0.65432981730545314</v>
      </c>
      <c r="R922">
        <v>0.66281425780780379</v>
      </c>
      <c r="S922">
        <v>0.66925348719889044</v>
      </c>
      <c r="T922">
        <v>0.67238874721376096</v>
      </c>
      <c r="U922">
        <v>0.67830278854990411</v>
      </c>
      <c r="V922">
        <v>0.68419932812868434</v>
      </c>
      <c r="W922">
        <v>0.69031549791379065</v>
      </c>
      <c r="X922">
        <v>0.69280430954657357</v>
      </c>
      <c r="Y922">
        <v>0.69598694808217465</v>
      </c>
      <c r="Z922">
        <v>0.69812685842570577</v>
      </c>
      <c r="AA922">
        <v>0.70070899013554289</v>
      </c>
      <c r="AB922">
        <v>0.7045485355243587</v>
      </c>
      <c r="AC922">
        <v>0.70739245052759436</v>
      </c>
      <c r="AD922">
        <v>0.71027500419268774</v>
      </c>
      <c r="AE922">
        <v>0.7145986972784425</v>
      </c>
      <c r="AF922">
        <v>0.71840084950495997</v>
      </c>
      <c r="AG922">
        <v>0.72186024202651167</v>
      </c>
      <c r="AH922">
        <v>0.72790484143518353</v>
      </c>
      <c r="AI922">
        <v>0.73057227340227804</v>
      </c>
      <c r="AJ922">
        <v>0.73325675667225021</v>
      </c>
      <c r="AK922">
        <v>0.73778216039277911</v>
      </c>
      <c r="AL922">
        <v>0.74087583771807142</v>
      </c>
      <c r="AM922">
        <v>0.74351062329574014</v>
      </c>
      <c r="AN922">
        <v>0.7464989102999503</v>
      </c>
      <c r="AO922">
        <v>0.74896397069819787</v>
      </c>
      <c r="AP922">
        <v>0.75099669051645757</v>
      </c>
      <c r="AQ922">
        <v>0.75394388041602767</v>
      </c>
      <c r="AR922">
        <v>0.75678385710199025</v>
      </c>
      <c r="AS922">
        <v>0.76145818351837735</v>
      </c>
      <c r="AT922">
        <v>0.76664894864215138</v>
      </c>
      <c r="AU922">
        <v>0.76965937036290399</v>
      </c>
      <c r="AV922">
        <v>0.77165301303705136</v>
      </c>
      <c r="AW922">
        <v>0.77398035096232465</v>
      </c>
      <c r="AX922">
        <v>0.77778728477577874</v>
      </c>
      <c r="AY922">
        <v>0.78201652431976976</v>
      </c>
      <c r="AZ922">
        <v>0.78622396961240837</v>
      </c>
      <c r="BA922">
        <v>0.78905596860198701</v>
      </c>
      <c r="BB922">
        <v>0.79083961754284715</v>
      </c>
      <c r="BC922">
        <v>0.7925803970257882</v>
      </c>
      <c r="BD922">
        <v>0.79628613777029245</v>
      </c>
      <c r="BE922">
        <v>0.79881146695327387</v>
      </c>
      <c r="BF922">
        <v>0.80327844618826327</v>
      </c>
      <c r="BG922">
        <v>0.80649740096519285</v>
      </c>
      <c r="BH922">
        <v>0.81193063980577995</v>
      </c>
      <c r="BI922">
        <v>0.8139630861791165</v>
      </c>
      <c r="BJ922">
        <v>0.81805632485455926</v>
      </c>
      <c r="BK922">
        <v>0.82178807733266812</v>
      </c>
      <c r="BL922">
        <v>0.8238296496782419</v>
      </c>
      <c r="BM922">
        <v>0.82634239631413109</v>
      </c>
      <c r="BN922">
        <v>0.8289347200518955</v>
      </c>
      <c r="BO922">
        <v>0.8305640641373071</v>
      </c>
      <c r="BP922">
        <v>0.83326750822958406</v>
      </c>
      <c r="BQ922">
        <v>0.83563538674435478</v>
      </c>
      <c r="BR922">
        <v>0.83898208645680872</v>
      </c>
      <c r="BS922">
        <v>0.84149317688353298</v>
      </c>
      <c r="BT922">
        <v>0.84362081368552611</v>
      </c>
      <c r="BU922">
        <v>0.84616294276686221</v>
      </c>
      <c r="BV922">
        <v>0.84962944433278509</v>
      </c>
      <c r="BW922">
        <v>0.85289143496596664</v>
      </c>
      <c r="BX922">
        <v>0.85873538202125743</v>
      </c>
      <c r="BY922">
        <v>0.86034083195130551</v>
      </c>
      <c r="BZ922">
        <v>0.86158422839823845</v>
      </c>
      <c r="CA922">
        <v>0.86359544310397307</v>
      </c>
      <c r="CB922">
        <v>0.867381166704703</v>
      </c>
      <c r="CC922">
        <v>0.86921842248076431</v>
      </c>
      <c r="CD922">
        <v>0.87261843611025269</v>
      </c>
      <c r="CE922">
        <v>0.87324554094771489</v>
      </c>
      <c r="CF922">
        <v>0.87962656503699987</v>
      </c>
      <c r="CG922">
        <v>0.88331508230150879</v>
      </c>
      <c r="CH922">
        <v>0.88664288508413902</v>
      </c>
      <c r="CI922">
        <v>0.8887316656609332</v>
      </c>
      <c r="CJ922">
        <v>0.89132254703781222</v>
      </c>
      <c r="CK922">
        <v>0.89402366914660059</v>
      </c>
      <c r="CL922">
        <v>0.89634726416412025</v>
      </c>
      <c r="CM922">
        <v>0.90089951597745577</v>
      </c>
      <c r="CN922">
        <v>0.9035933175799199</v>
      </c>
      <c r="CO922">
        <v>0.90627330985419019</v>
      </c>
      <c r="CP922">
        <v>0.90797280106748712</v>
      </c>
      <c r="CQ922">
        <v>0.90955344051793596</v>
      </c>
      <c r="CR922">
        <v>0.91309115378582451</v>
      </c>
      <c r="CS922">
        <v>0.91572278873502944</v>
      </c>
      <c r="CT922">
        <v>0.92051374231003336</v>
      </c>
      <c r="CU922">
        <v>0.92291997335302467</v>
      </c>
      <c r="CV922">
        <v>0.92620963888907237</v>
      </c>
      <c r="CW922">
        <v>0.93108687963500558</v>
      </c>
      <c r="CX922">
        <v>0.93300592303548457</v>
      </c>
      <c r="CY922">
        <v>0.93573668590721304</v>
      </c>
      <c r="CZ922">
        <v>0.94009988199169459</v>
      </c>
      <c r="DA922">
        <v>0.94366581731496502</v>
      </c>
      <c r="DB922">
        <v>0.94587427611187991</v>
      </c>
      <c r="DC922">
        <v>0.94766882748790005</v>
      </c>
      <c r="DD922">
        <v>0.95290132509691494</v>
      </c>
      <c r="DE922">
        <v>0.95719350419515914</v>
      </c>
      <c r="DF922">
        <v>0.96069488310297313</v>
      </c>
      <c r="DG922">
        <v>0.96491342646081468</v>
      </c>
      <c r="DH922">
        <v>0.97021334154756622</v>
      </c>
      <c r="DI922">
        <v>0.97286283204554092</v>
      </c>
      <c r="DJ922">
        <v>0.9736110905926989</v>
      </c>
      <c r="DK922">
        <v>0.97690360466982007</v>
      </c>
      <c r="DL922">
        <v>0.98191538831723379</v>
      </c>
      <c r="DM922">
        <v>0.98869209402482272</v>
      </c>
      <c r="DN922">
        <v>0.99204600884066951</v>
      </c>
      <c r="DO922">
        <v>0.99766909974589968</v>
      </c>
      <c r="DP922">
        <v>1.0002890841551635</v>
      </c>
      <c r="DQ922">
        <v>1.0052200694681346</v>
      </c>
      <c r="DR922">
        <v>1.0074178518072772</v>
      </c>
      <c r="DS922">
        <v>1.0115676909692475</v>
      </c>
      <c r="DT922">
        <v>1.0207401071124909</v>
      </c>
      <c r="DU922">
        <v>1.0258673541676639</v>
      </c>
      <c r="DV922">
        <v>1.029074894362018</v>
      </c>
      <c r="DW922">
        <v>1.0327980321669727</v>
      </c>
      <c r="DX922">
        <v>1.0375064950605231</v>
      </c>
      <c r="DY922">
        <v>1.0419243368404001</v>
      </c>
      <c r="DZ922">
        <v>1.0460267612462559</v>
      </c>
      <c r="EA922">
        <v>1.0546482388912184</v>
      </c>
      <c r="EB922">
        <v>1.0581249238008505</v>
      </c>
      <c r="EC922">
        <v>1.0619814979313942</v>
      </c>
      <c r="ED922">
        <v>1.0642308226429773</v>
      </c>
      <c r="EE922">
        <v>1.0681129298639771</v>
      </c>
      <c r="EF922">
        <v>1.0698503825381482</v>
      </c>
      <c r="EG922">
        <v>1.073275130572402</v>
      </c>
      <c r="EH922">
        <v>1.0780841207437946</v>
      </c>
      <c r="EI922">
        <v>1.0816962196601343</v>
      </c>
      <c r="EJ922">
        <v>1.0847950969373725</v>
      </c>
      <c r="EK922">
        <v>1.0891788653216643</v>
      </c>
      <c r="EL922">
        <v>1.0910958010433411</v>
      </c>
      <c r="EM922">
        <v>1.0988581717178101</v>
      </c>
      <c r="EN922">
        <v>1.1047097537436936</v>
      </c>
      <c r="EO922">
        <v>1.1088591482242292</v>
      </c>
      <c r="EP922">
        <v>1.1124510485050998</v>
      </c>
      <c r="EQ922">
        <v>1.1183732986266819</v>
      </c>
      <c r="ER922">
        <v>1.1198376404119841</v>
      </c>
      <c r="ES922">
        <v>1.1236565976678179</v>
      </c>
      <c r="ET922">
        <v>1.1355309780945615</v>
      </c>
      <c r="EU922">
        <v>1.1519907746890352</v>
      </c>
      <c r="EV922">
        <v>1.1561913745410137</v>
      </c>
      <c r="EW922">
        <v>1.1610544618936729</v>
      </c>
      <c r="EX922">
        <v>1.1649918305033249</v>
      </c>
      <c r="EY922">
        <v>1.1734257126678929</v>
      </c>
      <c r="EZ922">
        <v>1.1779490109724378</v>
      </c>
      <c r="FA922">
        <v>1.1916655715767241</v>
      </c>
      <c r="FB922">
        <v>1.197097088646792</v>
      </c>
      <c r="FC922">
        <v>1.2081292757285405</v>
      </c>
      <c r="FD922">
        <v>1.2145313299533704</v>
      </c>
      <c r="FE922">
        <v>1.2217531242638386</v>
      </c>
      <c r="FF922">
        <v>1.2294857145694815</v>
      </c>
      <c r="FG922">
        <v>1.2342189195444804</v>
      </c>
      <c r="FH922">
        <v>1.2403718823512007</v>
      </c>
      <c r="FI922">
        <v>1.2450763352082335</v>
      </c>
      <c r="FJ922">
        <v>1.2512610217127684</v>
      </c>
      <c r="FK922">
        <v>1.2596965167088305</v>
      </c>
      <c r="FL922">
        <v>1.2662186073183701</v>
      </c>
      <c r="FM922">
        <v>1.2764752631829708</v>
      </c>
      <c r="FN922">
        <v>1.2833566778568213</v>
      </c>
      <c r="FO922">
        <v>1.2937262821082112</v>
      </c>
      <c r="FP922">
        <v>1.3067276263223901</v>
      </c>
      <c r="FQ922">
        <v>1.3156285685911016</v>
      </c>
      <c r="FR922">
        <v>1.3319836298216745</v>
      </c>
      <c r="FS922">
        <v>1.3490467713601642</v>
      </c>
      <c r="FT922">
        <v>1.3551626279109663</v>
      </c>
      <c r="FU922">
        <v>1.364667171492649</v>
      </c>
      <c r="FV922">
        <v>1.3782923090483237</v>
      </c>
      <c r="FW922">
        <v>1.3885826177001293</v>
      </c>
      <c r="FX922">
        <v>1.4210166639692292</v>
      </c>
      <c r="FY922">
        <v>1.4302921631718215</v>
      </c>
      <c r="FZ922">
        <v>1.451388895445282</v>
      </c>
      <c r="GA922">
        <v>1.4696089519934667</v>
      </c>
      <c r="GB922">
        <v>1.4886016008883947</v>
      </c>
      <c r="GC922">
        <v>1.5122479877649611</v>
      </c>
      <c r="GD922">
        <v>1.5199780745658829</v>
      </c>
      <c r="GE922">
        <v>1.5348133620494742</v>
      </c>
      <c r="GF922">
        <v>1.5510987052282899</v>
      </c>
      <c r="GG922">
        <v>1.5661081849809657</v>
      </c>
      <c r="GH922">
        <v>1.5940529377969717</v>
      </c>
      <c r="GI922">
        <v>1.6123213248412993</v>
      </c>
      <c r="GJ922">
        <v>1.6430250768515215</v>
      </c>
      <c r="GK922">
        <v>1.6596570441531904</v>
      </c>
      <c r="GL922">
        <v>1.7007643439315268</v>
      </c>
      <c r="GM922">
        <v>1.7284598338422421</v>
      </c>
      <c r="GN922">
        <v>1.7767425501665255</v>
      </c>
      <c r="GO922">
        <v>1.8960479188485766</v>
      </c>
      <c r="GP922">
        <v>2.0476649524010186</v>
      </c>
      <c r="GQ922">
        <v>2.2573453269101771</v>
      </c>
      <c r="GR922">
        <v>0.99825639816627909</v>
      </c>
    </row>
    <row r="923" spans="1:200" x14ac:dyDescent="0.45">
      <c r="A923">
        <v>0.52350394326406591</v>
      </c>
      <c r="B923">
        <v>0.53781241285331527</v>
      </c>
      <c r="C923">
        <v>0.55786263873440178</v>
      </c>
      <c r="D923">
        <v>0.5651725004363034</v>
      </c>
      <c r="E923">
        <v>0.57144306581644166</v>
      </c>
      <c r="F923">
        <v>0.57926455084669171</v>
      </c>
      <c r="G923">
        <v>0.58481436466977332</v>
      </c>
      <c r="H923">
        <v>0.58828052665941721</v>
      </c>
      <c r="I923">
        <v>0.5969602281269214</v>
      </c>
      <c r="J923">
        <v>0.60136656560205137</v>
      </c>
      <c r="K923">
        <v>0.60897278197651594</v>
      </c>
      <c r="L923">
        <v>0.61506331654280766</v>
      </c>
      <c r="M923">
        <v>0.62558391655792056</v>
      </c>
      <c r="N923">
        <v>0.63357697154047421</v>
      </c>
      <c r="O923">
        <v>0.64150677069459472</v>
      </c>
      <c r="P923">
        <v>0.64881537928997401</v>
      </c>
      <c r="Q923">
        <v>0.65408567646750781</v>
      </c>
      <c r="R923">
        <v>0.66180542514456675</v>
      </c>
      <c r="S923">
        <v>0.66927277933889406</v>
      </c>
      <c r="T923">
        <v>0.67162743854345364</v>
      </c>
      <c r="U923">
        <v>0.6781136716479611</v>
      </c>
      <c r="V923">
        <v>0.68251826002676563</v>
      </c>
      <c r="W923">
        <v>0.6880259753675273</v>
      </c>
      <c r="X923">
        <v>0.69073448107103042</v>
      </c>
      <c r="Y923">
        <v>0.69396108345503726</v>
      </c>
      <c r="Z923">
        <v>0.6969044885557153</v>
      </c>
      <c r="AA923">
        <v>0.69979350969405951</v>
      </c>
      <c r="AB923">
        <v>0.70380377884707368</v>
      </c>
      <c r="AC923">
        <v>0.70716638909883822</v>
      </c>
      <c r="AD923">
        <v>0.71093894503694188</v>
      </c>
      <c r="AE923">
        <v>0.71270125243453919</v>
      </c>
      <c r="AF923">
        <v>0.71534003443555416</v>
      </c>
      <c r="AG923">
        <v>0.71833019757181316</v>
      </c>
      <c r="AH923">
        <v>0.7245839706439221</v>
      </c>
      <c r="AI923">
        <v>0.72850143114068056</v>
      </c>
      <c r="AJ923">
        <v>0.73074582144520839</v>
      </c>
      <c r="AK923">
        <v>0.73359960259897061</v>
      </c>
      <c r="AL923">
        <v>0.73748634227733734</v>
      </c>
      <c r="AM923">
        <v>0.74178304714028986</v>
      </c>
      <c r="AN923">
        <v>0.74409818016843576</v>
      </c>
      <c r="AO923">
        <v>0.74846843522757889</v>
      </c>
      <c r="AP923">
        <v>0.75154209345452927</v>
      </c>
      <c r="AQ923">
        <v>0.7538399443854048</v>
      </c>
      <c r="AR923">
        <v>0.75709072582937142</v>
      </c>
      <c r="AS923">
        <v>0.76001093712448764</v>
      </c>
      <c r="AT923">
        <v>0.76604006929538415</v>
      </c>
      <c r="AU923">
        <v>0.76997941037816997</v>
      </c>
      <c r="AV923">
        <v>0.77163577014530449</v>
      </c>
      <c r="AW923">
        <v>0.77444715559380972</v>
      </c>
      <c r="AX923">
        <v>0.77608687300212142</v>
      </c>
      <c r="AY923">
        <v>0.77869027119680123</v>
      </c>
      <c r="AZ923">
        <v>0.78387867422450097</v>
      </c>
      <c r="BA923">
        <v>0.78635166051018035</v>
      </c>
      <c r="BB923">
        <v>0.79140568033235359</v>
      </c>
      <c r="BC923">
        <v>0.79474308470558219</v>
      </c>
      <c r="BD923">
        <v>0.79680977509394157</v>
      </c>
      <c r="BE923">
        <v>0.79870008355108968</v>
      </c>
      <c r="BF923">
        <v>0.80037624522721196</v>
      </c>
      <c r="BG923">
        <v>0.80453752244233501</v>
      </c>
      <c r="BH923">
        <v>0.80755347225074925</v>
      </c>
      <c r="BI923">
        <v>0.8106764718592383</v>
      </c>
      <c r="BJ923">
        <v>0.81664311532583833</v>
      </c>
      <c r="BK923">
        <v>0.82117620388044854</v>
      </c>
      <c r="BL923">
        <v>0.82281188404487793</v>
      </c>
      <c r="BM923">
        <v>0.82461412279967272</v>
      </c>
      <c r="BN923">
        <v>0.82835510647939592</v>
      </c>
      <c r="BO923">
        <v>0.8289591645142026</v>
      </c>
      <c r="BP923">
        <v>0.83215941830154172</v>
      </c>
      <c r="BQ923">
        <v>0.83553383270553383</v>
      </c>
      <c r="BR923">
        <v>0.83785149495578326</v>
      </c>
      <c r="BS923">
        <v>0.84079335416482581</v>
      </c>
      <c r="BT923">
        <v>0.84351907704430207</v>
      </c>
      <c r="BU923">
        <v>0.84689313036017277</v>
      </c>
      <c r="BV923">
        <v>0.8510319840444226</v>
      </c>
      <c r="BW923">
        <v>0.85276937833587718</v>
      </c>
      <c r="BX923">
        <v>0.8560859265768882</v>
      </c>
      <c r="BY923">
        <v>0.85798725966191414</v>
      </c>
      <c r="BZ923">
        <v>0.86044171054839225</v>
      </c>
      <c r="CA923">
        <v>0.8622482680363035</v>
      </c>
      <c r="CB923">
        <v>0.86486539514250715</v>
      </c>
      <c r="CC923">
        <v>0.8678285953543744</v>
      </c>
      <c r="CD923">
        <v>0.87013387679565046</v>
      </c>
      <c r="CE923">
        <v>0.87527693322076505</v>
      </c>
      <c r="CF923">
        <v>0.87789960114683785</v>
      </c>
      <c r="CG923">
        <v>0.8821953109609364</v>
      </c>
      <c r="CH923">
        <v>0.88633969900331611</v>
      </c>
      <c r="CI923">
        <v>0.88933672488839288</v>
      </c>
      <c r="CJ923">
        <v>0.89148113579542609</v>
      </c>
      <c r="CK923">
        <v>0.89481771703316781</v>
      </c>
      <c r="CL923">
        <v>0.89748252749906177</v>
      </c>
      <c r="CM923">
        <v>0.90210823582094335</v>
      </c>
      <c r="CN923">
        <v>0.90364781763801016</v>
      </c>
      <c r="CO923">
        <v>0.90630429771996301</v>
      </c>
      <c r="CP923">
        <v>0.90773222776343054</v>
      </c>
      <c r="CQ923">
        <v>0.90956780287813377</v>
      </c>
      <c r="CR923">
        <v>0.91170723759650873</v>
      </c>
      <c r="CS923">
        <v>0.913803390152374</v>
      </c>
      <c r="CT923">
        <v>0.91833614798370933</v>
      </c>
      <c r="CU923">
        <v>0.92064370137966955</v>
      </c>
      <c r="CV923">
        <v>0.92439783463144198</v>
      </c>
      <c r="CW923">
        <v>0.92745482251184097</v>
      </c>
      <c r="CX923">
        <v>0.93035240194947244</v>
      </c>
      <c r="CY923">
        <v>0.93727923626303</v>
      </c>
      <c r="CZ923">
        <v>0.94081783894703652</v>
      </c>
      <c r="DA923">
        <v>0.94585334815675526</v>
      </c>
      <c r="DB923">
        <v>0.94909789406209943</v>
      </c>
      <c r="DC923">
        <v>0.95159486786640879</v>
      </c>
      <c r="DD923">
        <v>0.95496628734329481</v>
      </c>
      <c r="DE923">
        <v>0.95631193201532505</v>
      </c>
      <c r="DF923">
        <v>0.96107715775567482</v>
      </c>
      <c r="DG923">
        <v>0.96589730228439286</v>
      </c>
      <c r="DH923">
        <v>0.9691016778491004</v>
      </c>
      <c r="DI923">
        <v>0.97198974956774442</v>
      </c>
      <c r="DJ923">
        <v>0.975848923493152</v>
      </c>
      <c r="DK923">
        <v>0.9789923997769695</v>
      </c>
      <c r="DL923">
        <v>0.98348906410865422</v>
      </c>
      <c r="DM923">
        <v>0.98876029908687457</v>
      </c>
      <c r="DN923">
        <v>0.99730329701828058</v>
      </c>
      <c r="DO923">
        <v>1.0005693754963578</v>
      </c>
      <c r="DP923">
        <v>1.0025376119571747</v>
      </c>
      <c r="DQ923">
        <v>1.0043248116858385</v>
      </c>
      <c r="DR923">
        <v>1.0083338569563911</v>
      </c>
      <c r="DS923">
        <v>1.0135101025060327</v>
      </c>
      <c r="DT923">
        <v>1.0210070292758617</v>
      </c>
      <c r="DU923">
        <v>1.0286440002150197</v>
      </c>
      <c r="DV923">
        <v>1.0317129363440183</v>
      </c>
      <c r="DW923">
        <v>1.0366427269623613</v>
      </c>
      <c r="DX923">
        <v>1.0389238609185907</v>
      </c>
      <c r="DY923">
        <v>1.0423186085772089</v>
      </c>
      <c r="DZ923">
        <v>1.0456187341938201</v>
      </c>
      <c r="EA923">
        <v>1.0517224621203203</v>
      </c>
      <c r="EB923">
        <v>1.0562662707302901</v>
      </c>
      <c r="EC923">
        <v>1.0603525792963944</v>
      </c>
      <c r="ED923">
        <v>1.0631841570496776</v>
      </c>
      <c r="EE923">
        <v>1.066116978877641</v>
      </c>
      <c r="EF923">
        <v>1.0705776090061097</v>
      </c>
      <c r="EG923">
        <v>1.0722231577448371</v>
      </c>
      <c r="EH923">
        <v>1.0748036582216021</v>
      </c>
      <c r="EI923">
        <v>1.0792964483232206</v>
      </c>
      <c r="EJ923">
        <v>1.0829951426448172</v>
      </c>
      <c r="EK923">
        <v>1.0879702388495047</v>
      </c>
      <c r="EL923">
        <v>1.0911782314984626</v>
      </c>
      <c r="EM923">
        <v>1.0986999705000922</v>
      </c>
      <c r="EN923">
        <v>1.1037103029193178</v>
      </c>
      <c r="EO923">
        <v>1.106422247924588</v>
      </c>
      <c r="EP923">
        <v>1.1128873088604068</v>
      </c>
      <c r="EQ923">
        <v>1.1188131554481506</v>
      </c>
      <c r="ER923">
        <v>1.1223731593569055</v>
      </c>
      <c r="ES923">
        <v>1.1267984501461648</v>
      </c>
      <c r="ET923">
        <v>1.1368416641980552</v>
      </c>
      <c r="EU923">
        <v>1.1514988528616288</v>
      </c>
      <c r="EV923">
        <v>1.1569915700998925</v>
      </c>
      <c r="EW923">
        <v>1.1618037517130606</v>
      </c>
      <c r="EX923">
        <v>1.1660269663470577</v>
      </c>
      <c r="EY923">
        <v>1.1723785773929976</v>
      </c>
      <c r="EZ923">
        <v>1.1804914821701953</v>
      </c>
      <c r="FA923">
        <v>1.1903238533137495</v>
      </c>
      <c r="FB923">
        <v>1.2054121739399077</v>
      </c>
      <c r="FC923">
        <v>1.2113161340907339</v>
      </c>
      <c r="FD923">
        <v>1.2161523182706742</v>
      </c>
      <c r="FE923">
        <v>1.2185761226812868</v>
      </c>
      <c r="FF923">
        <v>1.2246463607139499</v>
      </c>
      <c r="FG923">
        <v>1.2324717608669598</v>
      </c>
      <c r="FH923">
        <v>1.2381587591163197</v>
      </c>
      <c r="FI923">
        <v>1.2450651183554216</v>
      </c>
      <c r="FJ923">
        <v>1.2504594565682348</v>
      </c>
      <c r="FK923">
        <v>1.2590411858477906</v>
      </c>
      <c r="FL923">
        <v>1.2655684152279223</v>
      </c>
      <c r="FM923">
        <v>1.2783197867488578</v>
      </c>
      <c r="FN923">
        <v>1.2914389841111156</v>
      </c>
      <c r="FO923">
        <v>1.2953567570788103</v>
      </c>
      <c r="FP923">
        <v>1.3038202509542871</v>
      </c>
      <c r="FQ923">
        <v>1.3149856076585718</v>
      </c>
      <c r="FR923">
        <v>1.3280484087181066</v>
      </c>
      <c r="FS923">
        <v>1.3401978636187117</v>
      </c>
      <c r="FT923">
        <v>1.3495736125056421</v>
      </c>
      <c r="FU923">
        <v>1.3670924323005305</v>
      </c>
      <c r="FV923">
        <v>1.3820146413021419</v>
      </c>
      <c r="FW923">
        <v>1.390240335391151</v>
      </c>
      <c r="FX923">
        <v>1.4191034449863196</v>
      </c>
      <c r="FY923">
        <v>1.4291184891132263</v>
      </c>
      <c r="FZ923">
        <v>1.4684920522968061</v>
      </c>
      <c r="GA923">
        <v>1.4760389203241917</v>
      </c>
      <c r="GB923">
        <v>1.4937551816046191</v>
      </c>
      <c r="GC923">
        <v>1.5107541953298418</v>
      </c>
      <c r="GD923">
        <v>1.5281598610957963</v>
      </c>
      <c r="GE923">
        <v>1.5460893650186129</v>
      </c>
      <c r="GF923">
        <v>1.5549379821938845</v>
      </c>
      <c r="GG923">
        <v>1.5762745147122887</v>
      </c>
      <c r="GH923">
        <v>1.598529814963852</v>
      </c>
      <c r="GI923">
        <v>1.6325031590501395</v>
      </c>
      <c r="GJ923">
        <v>1.6451834101063534</v>
      </c>
      <c r="GK923">
        <v>1.6670331027566019</v>
      </c>
      <c r="GL923">
        <v>1.7030576428781372</v>
      </c>
      <c r="GM923">
        <v>1.7271913744350362</v>
      </c>
      <c r="GN923">
        <v>1.7682400646793242</v>
      </c>
      <c r="GO923">
        <v>1.8798846651352203</v>
      </c>
      <c r="GP923">
        <v>2.067800472845942</v>
      </c>
      <c r="GQ923">
        <v>2.2682276552439049</v>
      </c>
      <c r="GR923">
        <v>0.99820669965267883</v>
      </c>
    </row>
    <row r="924" spans="1:200" x14ac:dyDescent="0.45">
      <c r="A924">
        <v>0.52311711588056575</v>
      </c>
      <c r="B924">
        <v>0.53905276759467302</v>
      </c>
      <c r="C924">
        <v>0.56017933269870879</v>
      </c>
      <c r="D924">
        <v>0.56695129229032859</v>
      </c>
      <c r="E924">
        <v>0.57201688671798878</v>
      </c>
      <c r="F924">
        <v>0.58223946909384661</v>
      </c>
      <c r="G924">
        <v>0.58535375588369565</v>
      </c>
      <c r="H924">
        <v>0.5912238883170019</v>
      </c>
      <c r="I924">
        <v>0.60030098570640233</v>
      </c>
      <c r="J924">
        <v>0.6029540774681873</v>
      </c>
      <c r="K924">
        <v>0.60753238307947155</v>
      </c>
      <c r="L924">
        <v>0.61398788099396595</v>
      </c>
      <c r="M924">
        <v>0.62567614967029361</v>
      </c>
      <c r="N924">
        <v>0.63538575065226655</v>
      </c>
      <c r="O924">
        <v>0.64067267873197686</v>
      </c>
      <c r="P924">
        <v>0.64880133726686173</v>
      </c>
      <c r="Q924">
        <v>0.65414917196773437</v>
      </c>
      <c r="R924">
        <v>0.66166687336034946</v>
      </c>
      <c r="S924">
        <v>0.66501022597769177</v>
      </c>
      <c r="T924">
        <v>0.6685329291450991</v>
      </c>
      <c r="U924">
        <v>0.6802391241573974</v>
      </c>
      <c r="V924">
        <v>0.6829658847825395</v>
      </c>
      <c r="W924">
        <v>0.68763633257631651</v>
      </c>
      <c r="X924">
        <v>0.69127293361887332</v>
      </c>
      <c r="Y924">
        <v>0.69421837123195462</v>
      </c>
      <c r="Z924">
        <v>0.69891489095116233</v>
      </c>
      <c r="AA924">
        <v>0.70085514324901044</v>
      </c>
      <c r="AB924">
        <v>0.70464315886353435</v>
      </c>
      <c r="AC924">
        <v>0.70800641452279411</v>
      </c>
      <c r="AD924">
        <v>0.71268736020299295</v>
      </c>
      <c r="AE924">
        <v>0.71403089949537557</v>
      </c>
      <c r="AF924">
        <v>0.71732183216246237</v>
      </c>
      <c r="AG924">
        <v>0.7188910307877997</v>
      </c>
      <c r="AH924">
        <v>0.72362789713667741</v>
      </c>
      <c r="AI924">
        <v>0.72876622904495503</v>
      </c>
      <c r="AJ924">
        <v>0.73166892855890897</v>
      </c>
      <c r="AK924">
        <v>0.73472073129813098</v>
      </c>
      <c r="AL924">
        <v>0.73994601098845003</v>
      </c>
      <c r="AM924">
        <v>0.74307609579515532</v>
      </c>
      <c r="AN924">
        <v>0.74590850056132241</v>
      </c>
      <c r="AO924">
        <v>0.74942965644643766</v>
      </c>
      <c r="AP924">
        <v>0.75420839954631425</v>
      </c>
      <c r="AQ924">
        <v>0.75582214397541192</v>
      </c>
      <c r="AR924">
        <v>0.75783228733162555</v>
      </c>
      <c r="AS924">
        <v>0.76103372349117626</v>
      </c>
      <c r="AT924">
        <v>0.76366896787685912</v>
      </c>
      <c r="AU924">
        <v>0.76735006395466321</v>
      </c>
      <c r="AV924">
        <v>0.77150308268947376</v>
      </c>
      <c r="AW924">
        <v>0.77352648606710217</v>
      </c>
      <c r="AX924">
        <v>0.77601006093200497</v>
      </c>
      <c r="AY924">
        <v>0.7788454407669092</v>
      </c>
      <c r="AZ924">
        <v>0.78397859745069076</v>
      </c>
      <c r="BA924">
        <v>0.78566756306001995</v>
      </c>
      <c r="BB924">
        <v>0.79211014693397919</v>
      </c>
      <c r="BC924">
        <v>0.79368638229623523</v>
      </c>
      <c r="BD924">
        <v>0.79721811833075884</v>
      </c>
      <c r="BE924">
        <v>0.79855683020437829</v>
      </c>
      <c r="BF924">
        <v>0.80424229661665847</v>
      </c>
      <c r="BG924">
        <v>0.80967683981008753</v>
      </c>
      <c r="BH924">
        <v>0.81074669865882643</v>
      </c>
      <c r="BI924">
        <v>0.81330990847304097</v>
      </c>
      <c r="BJ924">
        <v>0.81700573988626801</v>
      </c>
      <c r="BK924">
        <v>0.81903088572732452</v>
      </c>
      <c r="BL924">
        <v>0.82369896872102455</v>
      </c>
      <c r="BM924">
        <v>0.82642558793677778</v>
      </c>
      <c r="BN924">
        <v>0.8278285444698229</v>
      </c>
      <c r="BO924">
        <v>0.82946139485173875</v>
      </c>
      <c r="BP924">
        <v>0.83154043969626645</v>
      </c>
      <c r="BQ924">
        <v>0.83360617360058242</v>
      </c>
      <c r="BR924">
        <v>0.83538631170647593</v>
      </c>
      <c r="BS924">
        <v>0.83854799592813178</v>
      </c>
      <c r="BT924">
        <v>0.84366544668588661</v>
      </c>
      <c r="BU924">
        <v>0.84754194550392925</v>
      </c>
      <c r="BV924">
        <v>0.85174199755494762</v>
      </c>
      <c r="BW924">
        <v>0.85395958112049497</v>
      </c>
      <c r="BX924">
        <v>0.85568427756924892</v>
      </c>
      <c r="BY924">
        <v>0.85740819304938343</v>
      </c>
      <c r="BZ924">
        <v>0.85944000456728153</v>
      </c>
      <c r="CA924">
        <v>0.86358321244794733</v>
      </c>
      <c r="CB924">
        <v>0.86582776128371819</v>
      </c>
      <c r="CC924">
        <v>0.8674421535185769</v>
      </c>
      <c r="CD924">
        <v>0.87067141467492792</v>
      </c>
      <c r="CE924">
        <v>0.87360951595045033</v>
      </c>
      <c r="CF924">
        <v>0.87701516042224459</v>
      </c>
      <c r="CG924">
        <v>0.88076154825678921</v>
      </c>
      <c r="CH924">
        <v>0.88490605463398886</v>
      </c>
      <c r="CI924">
        <v>0.88674172874523749</v>
      </c>
      <c r="CJ924">
        <v>0.88986842316174974</v>
      </c>
      <c r="CK924">
        <v>0.89521486221762792</v>
      </c>
      <c r="CL924">
        <v>0.89824281216606983</v>
      </c>
      <c r="CM924">
        <v>0.90225943971229461</v>
      </c>
      <c r="CN924">
        <v>0.90375049277943176</v>
      </c>
      <c r="CO924">
        <v>0.90505627641291631</v>
      </c>
      <c r="CP924">
        <v>0.90859018781793677</v>
      </c>
      <c r="CQ924">
        <v>0.91105445758692316</v>
      </c>
      <c r="CR924">
        <v>0.91227981980345574</v>
      </c>
      <c r="CS924">
        <v>0.91607858160444633</v>
      </c>
      <c r="CT924">
        <v>0.91859469512496728</v>
      </c>
      <c r="CU924">
        <v>0.92077088803748752</v>
      </c>
      <c r="CV924">
        <v>0.92330481812997178</v>
      </c>
      <c r="CW924">
        <v>0.92743830082361511</v>
      </c>
      <c r="CX924">
        <v>0.93065700036428101</v>
      </c>
      <c r="CY924">
        <v>0.93518160075837942</v>
      </c>
      <c r="CZ924">
        <v>0.93803908463425778</v>
      </c>
      <c r="DA924">
        <v>0.94036248643008413</v>
      </c>
      <c r="DB924">
        <v>0.94392087288219795</v>
      </c>
      <c r="DC924">
        <v>0.94704696197186944</v>
      </c>
      <c r="DD924">
        <v>0.95279027171045416</v>
      </c>
      <c r="DE924">
        <v>0.95668115846437785</v>
      </c>
      <c r="DF924">
        <v>0.95949033606436585</v>
      </c>
      <c r="DG924">
        <v>0.96167686334908431</v>
      </c>
      <c r="DH924">
        <v>0.96514218718906108</v>
      </c>
      <c r="DI924">
        <v>0.9715436091992814</v>
      </c>
      <c r="DJ924">
        <v>0.97480474744863743</v>
      </c>
      <c r="DK924">
        <v>0.98325398909184858</v>
      </c>
      <c r="DL924">
        <v>0.98662808596764695</v>
      </c>
      <c r="DM924">
        <v>0.99305400038456282</v>
      </c>
      <c r="DN924">
        <v>0.99431867091542314</v>
      </c>
      <c r="DO924">
        <v>0.99712291532594199</v>
      </c>
      <c r="DP924">
        <v>1.0017194708726482</v>
      </c>
      <c r="DQ924">
        <v>1.0048876303395435</v>
      </c>
      <c r="DR924">
        <v>1.0093048484528804</v>
      </c>
      <c r="DS924">
        <v>1.0166940513769138</v>
      </c>
      <c r="DT924">
        <v>1.022394910603531</v>
      </c>
      <c r="DU924">
        <v>1.0270414632170188</v>
      </c>
      <c r="DV924">
        <v>1.0310009819801631</v>
      </c>
      <c r="DW924">
        <v>1.033810045466478</v>
      </c>
      <c r="DX924">
        <v>1.039423642092983</v>
      </c>
      <c r="DY924">
        <v>1.0423392624161025</v>
      </c>
      <c r="DZ924">
        <v>1.0460101205764654</v>
      </c>
      <c r="EA924">
        <v>1.0502957854791122</v>
      </c>
      <c r="EB924">
        <v>1.0537150639237471</v>
      </c>
      <c r="EC924">
        <v>1.0592402790393529</v>
      </c>
      <c r="ED924">
        <v>1.0610114555474115</v>
      </c>
      <c r="EE924">
        <v>1.066198725855011</v>
      </c>
      <c r="EF924">
        <v>1.0684617567517571</v>
      </c>
      <c r="EG924">
        <v>1.0713574225607556</v>
      </c>
      <c r="EH924">
        <v>1.076935962638762</v>
      </c>
      <c r="EI924">
        <v>1.0817865565547178</v>
      </c>
      <c r="EJ924">
        <v>1.0857567362950253</v>
      </c>
      <c r="EK924">
        <v>1.0892427935004334</v>
      </c>
      <c r="EL924">
        <v>1.0922497311377173</v>
      </c>
      <c r="EM924">
        <v>1.0970301466591432</v>
      </c>
      <c r="EN924">
        <v>1.1054667866780157</v>
      </c>
      <c r="EO924">
        <v>1.1084221824304918</v>
      </c>
      <c r="EP924">
        <v>1.1144734912232739</v>
      </c>
      <c r="EQ924">
        <v>1.1181928981120268</v>
      </c>
      <c r="ER924">
        <v>1.1223075297486409</v>
      </c>
      <c r="ES924">
        <v>1.1273926347844958</v>
      </c>
      <c r="ET924">
        <v>1.1342327121787217</v>
      </c>
      <c r="EU924">
        <v>1.1427767099508688</v>
      </c>
      <c r="EV924">
        <v>1.1563099419910383</v>
      </c>
      <c r="EW924">
        <v>1.1592953306644529</v>
      </c>
      <c r="EX924">
        <v>1.1655126781384859</v>
      </c>
      <c r="EY924">
        <v>1.1759895716185389</v>
      </c>
      <c r="EZ924">
        <v>1.1841078487242809</v>
      </c>
      <c r="FA924">
        <v>1.19648231874328</v>
      </c>
      <c r="FB924">
        <v>1.2041135629762745</v>
      </c>
      <c r="FC924">
        <v>1.2113451345013766</v>
      </c>
      <c r="FD924">
        <v>1.217490994685388</v>
      </c>
      <c r="FE924">
        <v>1.2256394354210614</v>
      </c>
      <c r="FF924">
        <v>1.2338129137073661</v>
      </c>
      <c r="FG924">
        <v>1.236516191618996</v>
      </c>
      <c r="FH924">
        <v>1.238414022663195</v>
      </c>
      <c r="FI924">
        <v>1.2445187484187892</v>
      </c>
      <c r="FJ924">
        <v>1.2544888318538767</v>
      </c>
      <c r="FK924">
        <v>1.261686600215429</v>
      </c>
      <c r="FL924">
        <v>1.2682095288543653</v>
      </c>
      <c r="FM924">
        <v>1.278966235094023</v>
      </c>
      <c r="FN924">
        <v>1.289027080443671</v>
      </c>
      <c r="FO924">
        <v>1.3024818673933933</v>
      </c>
      <c r="FP924">
        <v>1.308730275860456</v>
      </c>
      <c r="FQ924">
        <v>1.3165354570765873</v>
      </c>
      <c r="FR924">
        <v>1.3282679862280977</v>
      </c>
      <c r="FS924">
        <v>1.3326178884202859</v>
      </c>
      <c r="FT924">
        <v>1.3557947489746618</v>
      </c>
      <c r="FU924">
        <v>1.3675070610135918</v>
      </c>
      <c r="FV924">
        <v>1.382250749054508</v>
      </c>
      <c r="FW924">
        <v>1.4018839354564432</v>
      </c>
      <c r="FX924">
        <v>1.4185257229481505</v>
      </c>
      <c r="FY924">
        <v>1.4404017493695604</v>
      </c>
      <c r="FZ924">
        <v>1.4625287472818937</v>
      </c>
      <c r="GA924">
        <v>1.4766070762137684</v>
      </c>
      <c r="GB924">
        <v>1.5047576461403602</v>
      </c>
      <c r="GC924">
        <v>1.5116275726692607</v>
      </c>
      <c r="GD924">
        <v>1.5258620279242192</v>
      </c>
      <c r="GE924">
        <v>1.5407511562998693</v>
      </c>
      <c r="GF924">
        <v>1.5570133212869071</v>
      </c>
      <c r="GG924">
        <v>1.5719867798016109</v>
      </c>
      <c r="GH924">
        <v>1.5954372279828775</v>
      </c>
      <c r="GI924">
        <v>1.6207399097716095</v>
      </c>
      <c r="GJ924">
        <v>1.6521114348521433</v>
      </c>
      <c r="GK924">
        <v>1.6688335488163573</v>
      </c>
      <c r="GL924">
        <v>1.7085452920118493</v>
      </c>
      <c r="GM924">
        <v>1.7279622895320264</v>
      </c>
      <c r="GN924">
        <v>1.7795056293101739</v>
      </c>
      <c r="GO924">
        <v>1.8736259139401696</v>
      </c>
      <c r="GP924">
        <v>2.067276806663509</v>
      </c>
      <c r="GQ924">
        <v>2.2853961577589268</v>
      </c>
      <c r="GR924">
        <v>0.99868710888899248</v>
      </c>
    </row>
    <row r="925" spans="1:200" x14ac:dyDescent="0.45">
      <c r="A925">
        <v>0.52137037929643781</v>
      </c>
      <c r="B925">
        <v>0.53890822423383167</v>
      </c>
      <c r="C925">
        <v>0.56011446607818516</v>
      </c>
      <c r="D925">
        <v>0.56647171114505113</v>
      </c>
      <c r="E925">
        <v>0.57139239544829057</v>
      </c>
      <c r="F925">
        <v>0.57994840720629093</v>
      </c>
      <c r="G925">
        <v>0.58491147873205296</v>
      </c>
      <c r="H925">
        <v>0.59084312805509209</v>
      </c>
      <c r="I925">
        <v>0.59783770525716462</v>
      </c>
      <c r="J925">
        <v>0.60117677936090319</v>
      </c>
      <c r="K925">
        <v>0.60619362752268791</v>
      </c>
      <c r="L925">
        <v>0.61905398405076506</v>
      </c>
      <c r="M925">
        <v>0.62668251553095844</v>
      </c>
      <c r="N925">
        <v>0.63665881616678666</v>
      </c>
      <c r="O925">
        <v>0.63922476865577538</v>
      </c>
      <c r="P925">
        <v>0.64933372616139828</v>
      </c>
      <c r="Q925">
        <v>0.65512846679188985</v>
      </c>
      <c r="R925">
        <v>0.65847960431584873</v>
      </c>
      <c r="S925">
        <v>0.6656740896396337</v>
      </c>
      <c r="T925">
        <v>0.67030794174106678</v>
      </c>
      <c r="U925">
        <v>0.67745038876978547</v>
      </c>
      <c r="V925">
        <v>0.68467902093386668</v>
      </c>
      <c r="W925">
        <v>0.68719916152513583</v>
      </c>
      <c r="X925">
        <v>0.68915446256826374</v>
      </c>
      <c r="Y925">
        <v>0.6915363241027358</v>
      </c>
      <c r="Z925">
        <v>0.69741928316878932</v>
      </c>
      <c r="AA925">
        <v>0.69971281471943836</v>
      </c>
      <c r="AB925">
        <v>0.70153303909041587</v>
      </c>
      <c r="AC925">
        <v>0.70730167792416776</v>
      </c>
      <c r="AD925">
        <v>0.71127657509985909</v>
      </c>
      <c r="AE925">
        <v>0.71380785709026084</v>
      </c>
      <c r="AF925">
        <v>0.71503475920697745</v>
      </c>
      <c r="AG925">
        <v>0.71808538835069402</v>
      </c>
      <c r="AH925">
        <v>0.72544394596855999</v>
      </c>
      <c r="AI925">
        <v>0.72811444860242081</v>
      </c>
      <c r="AJ925">
        <v>0.7303506777079346</v>
      </c>
      <c r="AK925">
        <v>0.7372779813626601</v>
      </c>
      <c r="AL925">
        <v>0.73938279063848789</v>
      </c>
      <c r="AM925">
        <v>0.74439596594704627</v>
      </c>
      <c r="AN925">
        <v>0.74843249942390055</v>
      </c>
      <c r="AO925">
        <v>0.75223456446194092</v>
      </c>
      <c r="AP925">
        <v>0.75491118475993457</v>
      </c>
      <c r="AQ925">
        <v>0.75703385486172914</v>
      </c>
      <c r="AR925">
        <v>0.75922979465646601</v>
      </c>
      <c r="AS925">
        <v>0.76071868512021856</v>
      </c>
      <c r="AT925">
        <v>0.76212717256657503</v>
      </c>
      <c r="AU925">
        <v>0.76519964834581711</v>
      </c>
      <c r="AV925">
        <v>0.77017741526720118</v>
      </c>
      <c r="AW925">
        <v>0.77462362773957494</v>
      </c>
      <c r="AX925">
        <v>0.77619025712266598</v>
      </c>
      <c r="AY925">
        <v>0.77916011487377523</v>
      </c>
      <c r="AZ925">
        <v>0.78416934168093511</v>
      </c>
      <c r="BA925">
        <v>0.7886106439123628</v>
      </c>
      <c r="BB925">
        <v>0.79160453642721773</v>
      </c>
      <c r="BC925">
        <v>0.79332762742362972</v>
      </c>
      <c r="BD925">
        <v>0.79702180166745162</v>
      </c>
      <c r="BE925">
        <v>0.79971610140447502</v>
      </c>
      <c r="BF925">
        <v>0.80257324122016349</v>
      </c>
      <c r="BG925">
        <v>0.80600213171766855</v>
      </c>
      <c r="BH925">
        <v>0.80789773581357882</v>
      </c>
      <c r="BI925">
        <v>0.81105197662138528</v>
      </c>
      <c r="BJ925">
        <v>0.81437469819132224</v>
      </c>
      <c r="BK925">
        <v>0.81810786557543314</v>
      </c>
      <c r="BL925">
        <v>0.8205073764003642</v>
      </c>
      <c r="BM925">
        <v>0.82202997968907965</v>
      </c>
      <c r="BN925">
        <v>0.82641828338495793</v>
      </c>
      <c r="BO925">
        <v>0.8282003079787682</v>
      </c>
      <c r="BP925">
        <v>0.83013147697950584</v>
      </c>
      <c r="BQ925">
        <v>0.83246679758056452</v>
      </c>
      <c r="BR925">
        <v>0.83457250782776071</v>
      </c>
      <c r="BS925">
        <v>0.83827309932516225</v>
      </c>
      <c r="BT925">
        <v>0.84182543341546534</v>
      </c>
      <c r="BU925">
        <v>0.84589602894824767</v>
      </c>
      <c r="BV925">
        <v>0.84845900617961123</v>
      </c>
      <c r="BW925">
        <v>0.85561725827605528</v>
      </c>
      <c r="BX925">
        <v>0.85802195125506875</v>
      </c>
      <c r="BY925">
        <v>0.86114961376053156</v>
      </c>
      <c r="BZ925">
        <v>0.86256034039571139</v>
      </c>
      <c r="CA925">
        <v>0.86499927375031782</v>
      </c>
      <c r="CB925">
        <v>0.86656953315941809</v>
      </c>
      <c r="CC925">
        <v>0.86963874242360106</v>
      </c>
      <c r="CD925">
        <v>0.87385338705233739</v>
      </c>
      <c r="CE925">
        <v>0.87636018510495328</v>
      </c>
      <c r="CF925">
        <v>0.87885601297201843</v>
      </c>
      <c r="CG925">
        <v>0.88244221695949321</v>
      </c>
      <c r="CH925">
        <v>0.88486340865636182</v>
      </c>
      <c r="CI925">
        <v>0.88766750931724625</v>
      </c>
      <c r="CJ925">
        <v>0.8902976691258232</v>
      </c>
      <c r="CK925">
        <v>0.89338933145670618</v>
      </c>
      <c r="CL925">
        <v>0.8969898577282448</v>
      </c>
      <c r="CM925">
        <v>0.89956030073683413</v>
      </c>
      <c r="CN925">
        <v>0.90290100479074309</v>
      </c>
      <c r="CO925">
        <v>0.90506939266882136</v>
      </c>
      <c r="CP925">
        <v>0.90676766240874063</v>
      </c>
      <c r="CQ925">
        <v>0.90961955191666499</v>
      </c>
      <c r="CR925">
        <v>0.91204525256559843</v>
      </c>
      <c r="CS925">
        <v>0.91524592235332336</v>
      </c>
      <c r="CT925">
        <v>0.91837616195684479</v>
      </c>
      <c r="CU925">
        <v>0.92189863632517011</v>
      </c>
      <c r="CV925">
        <v>0.92406310130042568</v>
      </c>
      <c r="CW925">
        <v>0.92759983650001654</v>
      </c>
      <c r="CX925">
        <v>0.93266346365092478</v>
      </c>
      <c r="CY925">
        <v>0.93481549094319238</v>
      </c>
      <c r="CZ925">
        <v>0.93776225612093833</v>
      </c>
      <c r="DA925">
        <v>0.94054096126437359</v>
      </c>
      <c r="DB925">
        <v>0.94542559514216096</v>
      </c>
      <c r="DC925">
        <v>0.94781392412499743</v>
      </c>
      <c r="DD925">
        <v>0.95104009798453959</v>
      </c>
      <c r="DE925">
        <v>0.95591949485985539</v>
      </c>
      <c r="DF925">
        <v>0.95788027285288668</v>
      </c>
      <c r="DG925">
        <v>0.9617583204492014</v>
      </c>
      <c r="DH925">
        <v>0.96579131663403028</v>
      </c>
      <c r="DI925">
        <v>0.96718700260516666</v>
      </c>
      <c r="DJ925">
        <v>0.97277940355530568</v>
      </c>
      <c r="DK925">
        <v>0.97901657222181804</v>
      </c>
      <c r="DL925">
        <v>0.98738407601197609</v>
      </c>
      <c r="DM925">
        <v>0.991267033681833</v>
      </c>
      <c r="DN925">
        <v>0.99925238451935061</v>
      </c>
      <c r="DO925">
        <v>1.001824796434037</v>
      </c>
      <c r="DP925">
        <v>1.0051757993747212</v>
      </c>
      <c r="DQ925">
        <v>1.0079663464582702</v>
      </c>
      <c r="DR925">
        <v>1.0124298468978155</v>
      </c>
      <c r="DS925">
        <v>1.0151960588968165</v>
      </c>
      <c r="DT925">
        <v>1.0246674440265711</v>
      </c>
      <c r="DU925">
        <v>1.027174190034269</v>
      </c>
      <c r="DV925">
        <v>1.0322291492842643</v>
      </c>
      <c r="DW925">
        <v>1.0376401294224713</v>
      </c>
      <c r="DX925">
        <v>1.0404606652901378</v>
      </c>
      <c r="DY925">
        <v>1.0431653930585738</v>
      </c>
      <c r="DZ925">
        <v>1.0489117897491431</v>
      </c>
      <c r="EA925">
        <v>1.0520505808258611</v>
      </c>
      <c r="EB925">
        <v>1.0549174875209457</v>
      </c>
      <c r="EC925">
        <v>1.0573311656858166</v>
      </c>
      <c r="ED925">
        <v>1.059458662148691</v>
      </c>
      <c r="EE925">
        <v>1.064117841998476</v>
      </c>
      <c r="EF925">
        <v>1.0681176913374426</v>
      </c>
      <c r="EG925">
        <v>1.0716671605905597</v>
      </c>
      <c r="EH925">
        <v>1.0748042985097446</v>
      </c>
      <c r="EI925">
        <v>1.078884149680297</v>
      </c>
      <c r="EJ925">
        <v>1.0842150195520208</v>
      </c>
      <c r="EK925">
        <v>1.0881642327546772</v>
      </c>
      <c r="EL925">
        <v>1.0922000660162936</v>
      </c>
      <c r="EM925">
        <v>1.1010894833864955</v>
      </c>
      <c r="EN925">
        <v>1.1032888914812264</v>
      </c>
      <c r="EO925">
        <v>1.1080688717526501</v>
      </c>
      <c r="EP925">
        <v>1.1119270605939857</v>
      </c>
      <c r="EQ925">
        <v>1.1156741019229008</v>
      </c>
      <c r="ER925">
        <v>1.1218298633544099</v>
      </c>
      <c r="ES925">
        <v>1.1266672039394741</v>
      </c>
      <c r="ET925">
        <v>1.1327626282850978</v>
      </c>
      <c r="EU925">
        <v>1.1397837140592531</v>
      </c>
      <c r="EV925">
        <v>1.1557558642367056</v>
      </c>
      <c r="EW925">
        <v>1.1635473097140958</v>
      </c>
      <c r="EX925">
        <v>1.1714911301729189</v>
      </c>
      <c r="EY925">
        <v>1.1788679182336941</v>
      </c>
      <c r="EZ925">
        <v>1.1870807185513452</v>
      </c>
      <c r="FA925">
        <v>1.195491179346061</v>
      </c>
      <c r="FB925">
        <v>1.2098268578956135</v>
      </c>
      <c r="FC925">
        <v>1.2188504199422232</v>
      </c>
      <c r="FD925">
        <v>1.2233426599322164</v>
      </c>
      <c r="FE925">
        <v>1.2312531175828265</v>
      </c>
      <c r="FF925">
        <v>1.2373254898858452</v>
      </c>
      <c r="FG925">
        <v>1.2412973893713524</v>
      </c>
      <c r="FH925">
        <v>1.2447768745262824</v>
      </c>
      <c r="FI925">
        <v>1.2497005240442787</v>
      </c>
      <c r="FJ925">
        <v>1.2559084808009651</v>
      </c>
      <c r="FK925">
        <v>1.2595773201120233</v>
      </c>
      <c r="FL925">
        <v>1.2668706454102316</v>
      </c>
      <c r="FM925">
        <v>1.2723617783225565</v>
      </c>
      <c r="FN925">
        <v>1.2864352998716806</v>
      </c>
      <c r="FO925">
        <v>1.3069850255656674</v>
      </c>
      <c r="FP925">
        <v>1.3096122377790871</v>
      </c>
      <c r="FQ925">
        <v>1.3132100776966791</v>
      </c>
      <c r="FR925">
        <v>1.328521168740068</v>
      </c>
      <c r="FS925">
        <v>1.3390236094542942</v>
      </c>
      <c r="FT925">
        <v>1.3574694894617085</v>
      </c>
      <c r="FU925">
        <v>1.378644894064019</v>
      </c>
      <c r="FV925">
        <v>1.3933335744127879</v>
      </c>
      <c r="FW925">
        <v>1.4133491732044692</v>
      </c>
      <c r="FX925">
        <v>1.4222248621227653</v>
      </c>
      <c r="FY925">
        <v>1.4516493864275772</v>
      </c>
      <c r="FZ925">
        <v>1.4630602497953853</v>
      </c>
      <c r="GA925">
        <v>1.4885039601893366</v>
      </c>
      <c r="GB925">
        <v>1.504845023295402</v>
      </c>
      <c r="GC925">
        <v>1.5208752911669152</v>
      </c>
      <c r="GD925">
        <v>1.5338913650963861</v>
      </c>
      <c r="GE925">
        <v>1.5413057231813849</v>
      </c>
      <c r="GF925">
        <v>1.5643015039606154</v>
      </c>
      <c r="GG925">
        <v>1.5756207401367039</v>
      </c>
      <c r="GH925">
        <v>1.5961918487951867</v>
      </c>
      <c r="GI925">
        <v>1.6408321821865473</v>
      </c>
      <c r="GJ925">
        <v>1.6541819888846367</v>
      </c>
      <c r="GK925">
        <v>1.6666561053685878</v>
      </c>
      <c r="GL925">
        <v>1.7018314498597933</v>
      </c>
      <c r="GM925">
        <v>1.7388854627404338</v>
      </c>
      <c r="GN925">
        <v>1.7718011403092631</v>
      </c>
      <c r="GO925">
        <v>1.8793268155879288</v>
      </c>
      <c r="GP925">
        <v>2.0825514930046114</v>
      </c>
      <c r="GQ925">
        <v>2.2684667799574982</v>
      </c>
      <c r="GR925">
        <v>0.99909695215785033</v>
      </c>
    </row>
    <row r="926" spans="1:200" x14ac:dyDescent="0.45">
      <c r="A926">
        <v>0.52256675493668192</v>
      </c>
      <c r="B926">
        <v>0.53894944075720363</v>
      </c>
      <c r="C926">
        <v>0.55476925615705097</v>
      </c>
      <c r="D926">
        <v>0.56339745880961267</v>
      </c>
      <c r="E926">
        <v>0.57144158422841707</v>
      </c>
      <c r="F926">
        <v>0.58034143861073029</v>
      </c>
      <c r="G926">
        <v>0.58419386415901653</v>
      </c>
      <c r="H926">
        <v>0.59194736884950527</v>
      </c>
      <c r="I926">
        <v>0.59937395687025163</v>
      </c>
      <c r="J926">
        <v>0.60363094783519988</v>
      </c>
      <c r="K926">
        <v>0.60925820690101207</v>
      </c>
      <c r="L926">
        <v>0.615889439262855</v>
      </c>
      <c r="M926">
        <v>0.62546874245278028</v>
      </c>
      <c r="N926">
        <v>0.63379061570773731</v>
      </c>
      <c r="O926">
        <v>0.64073053168201699</v>
      </c>
      <c r="P926">
        <v>0.6492385562114058</v>
      </c>
      <c r="Q926">
        <v>0.65473072435642399</v>
      </c>
      <c r="R926">
        <v>0.65880107833884261</v>
      </c>
      <c r="S926">
        <v>0.66314509548251055</v>
      </c>
      <c r="T926">
        <v>0.66673345488970148</v>
      </c>
      <c r="U926">
        <v>0.67573458604372394</v>
      </c>
      <c r="V926">
        <v>0.67982003622068454</v>
      </c>
      <c r="W926">
        <v>0.68364743879943624</v>
      </c>
      <c r="X926">
        <v>0.68933305143682855</v>
      </c>
      <c r="Y926">
        <v>0.69312410428245586</v>
      </c>
      <c r="Z926">
        <v>0.69534845635489329</v>
      </c>
      <c r="AA926">
        <v>0.70023706335621394</v>
      </c>
      <c r="AB926">
        <v>0.7024073427973806</v>
      </c>
      <c r="AC926">
        <v>0.70648944474555053</v>
      </c>
      <c r="AD926">
        <v>0.70944850313959307</v>
      </c>
      <c r="AE926">
        <v>0.7128008342163159</v>
      </c>
      <c r="AF926">
        <v>0.71321380886163932</v>
      </c>
      <c r="AG926">
        <v>0.71729986175215443</v>
      </c>
      <c r="AH926">
        <v>0.72054556335786257</v>
      </c>
      <c r="AI926">
        <v>0.72916901437231707</v>
      </c>
      <c r="AJ926">
        <v>0.73244266671602065</v>
      </c>
      <c r="AK926">
        <v>0.73705406413244889</v>
      </c>
      <c r="AL926">
        <v>0.73995661919008671</v>
      </c>
      <c r="AM926">
        <v>0.74296040121897322</v>
      </c>
      <c r="AN926">
        <v>0.74721344185618144</v>
      </c>
      <c r="AO926">
        <v>0.75016430923444477</v>
      </c>
      <c r="AP926">
        <v>0.75215232971926305</v>
      </c>
      <c r="AQ926">
        <v>0.75547646032601556</v>
      </c>
      <c r="AR926">
        <v>0.75744663760783015</v>
      </c>
      <c r="AS926">
        <v>0.76140515450834423</v>
      </c>
      <c r="AT926">
        <v>0.76321120370236162</v>
      </c>
      <c r="AU926">
        <v>0.76474703983297676</v>
      </c>
      <c r="AV926">
        <v>0.76880258715941008</v>
      </c>
      <c r="AW926">
        <v>0.77279077990353806</v>
      </c>
      <c r="AX926">
        <v>0.77484978480515876</v>
      </c>
      <c r="AY926">
        <v>0.77775601730274191</v>
      </c>
      <c r="AZ926">
        <v>0.78244791546640313</v>
      </c>
      <c r="BA926">
        <v>0.78648657639738229</v>
      </c>
      <c r="BB926">
        <v>0.78834676593855568</v>
      </c>
      <c r="BC926">
        <v>0.79379105429208607</v>
      </c>
      <c r="BD926">
        <v>0.79730345149887338</v>
      </c>
      <c r="BE926">
        <v>0.79976282315035285</v>
      </c>
      <c r="BF926">
        <v>0.80362125333141676</v>
      </c>
      <c r="BG926">
        <v>0.80705797347090213</v>
      </c>
      <c r="BH926">
        <v>0.81066763904901984</v>
      </c>
      <c r="BI926">
        <v>0.81302230925978325</v>
      </c>
      <c r="BJ926">
        <v>0.81523263772314913</v>
      </c>
      <c r="BK926">
        <v>0.81748852374508774</v>
      </c>
      <c r="BL926">
        <v>0.81952717168224321</v>
      </c>
      <c r="BM926">
        <v>0.82354663461667554</v>
      </c>
      <c r="BN926">
        <v>0.82555358411912028</v>
      </c>
      <c r="BO926">
        <v>0.82732211667064492</v>
      </c>
      <c r="BP926">
        <v>0.8292059623781014</v>
      </c>
      <c r="BQ926">
        <v>0.83373420134886711</v>
      </c>
      <c r="BR926">
        <v>0.83739522611834016</v>
      </c>
      <c r="BS926">
        <v>0.83910992804413276</v>
      </c>
      <c r="BT926">
        <v>0.84121062868650975</v>
      </c>
      <c r="BU926">
        <v>0.84620153254355501</v>
      </c>
      <c r="BV926">
        <v>0.8510304875468977</v>
      </c>
      <c r="BW926">
        <v>0.85408230186546352</v>
      </c>
      <c r="BX926">
        <v>0.85662969886912732</v>
      </c>
      <c r="BY926">
        <v>0.85908474697463866</v>
      </c>
      <c r="BZ926">
        <v>0.8621655408565444</v>
      </c>
      <c r="CA926">
        <v>0.86416375222307218</v>
      </c>
      <c r="CB926">
        <v>0.86629259777952961</v>
      </c>
      <c r="CC926">
        <v>0.86972861642289456</v>
      </c>
      <c r="CD926">
        <v>0.87430438284885481</v>
      </c>
      <c r="CE926">
        <v>0.87732709795286623</v>
      </c>
      <c r="CF926">
        <v>0.8803709640547227</v>
      </c>
      <c r="CG926">
        <v>0.88212312858661823</v>
      </c>
      <c r="CH926">
        <v>0.88422173073908716</v>
      </c>
      <c r="CI926">
        <v>0.88661984748103806</v>
      </c>
      <c r="CJ926">
        <v>0.88858878222775139</v>
      </c>
      <c r="CK926">
        <v>0.89468990940707438</v>
      </c>
      <c r="CL926">
        <v>0.89950656271526408</v>
      </c>
      <c r="CM926">
        <v>0.90145513863793969</v>
      </c>
      <c r="CN926">
        <v>0.90294753719339782</v>
      </c>
      <c r="CO926">
        <v>0.90487187105630928</v>
      </c>
      <c r="CP926">
        <v>0.90916885689025673</v>
      </c>
      <c r="CQ926">
        <v>0.9112834643405312</v>
      </c>
      <c r="CR926">
        <v>0.91423413754850313</v>
      </c>
      <c r="CS926">
        <v>0.91709255612059504</v>
      </c>
      <c r="CT926">
        <v>0.91989965659753192</v>
      </c>
      <c r="CU926">
        <v>0.9219515218849581</v>
      </c>
      <c r="CV926">
        <v>0.92465682650609637</v>
      </c>
      <c r="CW926">
        <v>0.92897290858807346</v>
      </c>
      <c r="CX926">
        <v>0.93146480943334209</v>
      </c>
      <c r="CY926">
        <v>0.93702946570245804</v>
      </c>
      <c r="CZ926">
        <v>0.93916249960326459</v>
      </c>
      <c r="DA926">
        <v>0.94095364474175502</v>
      </c>
      <c r="DB926">
        <v>0.94750726994821355</v>
      </c>
      <c r="DC926">
        <v>0.94985038642214303</v>
      </c>
      <c r="DD926">
        <v>0.95084189684590514</v>
      </c>
      <c r="DE926">
        <v>0.95673402131465302</v>
      </c>
      <c r="DF926">
        <v>0.95944390159706483</v>
      </c>
      <c r="DG926">
        <v>0.96190275309614004</v>
      </c>
      <c r="DH926">
        <v>0.96322645786011107</v>
      </c>
      <c r="DI926">
        <v>0.9682267476137052</v>
      </c>
      <c r="DJ926">
        <v>0.97253477335010663</v>
      </c>
      <c r="DK926">
        <v>0.97797641098498678</v>
      </c>
      <c r="DL926">
        <v>0.98477142670645545</v>
      </c>
      <c r="DM926">
        <v>0.99136493069540144</v>
      </c>
      <c r="DN926">
        <v>0.99542622570384043</v>
      </c>
      <c r="DO926">
        <v>1.0027182937975585</v>
      </c>
      <c r="DP926">
        <v>1.006144961362117</v>
      </c>
      <c r="DQ926">
        <v>1.010179900389671</v>
      </c>
      <c r="DR926">
        <v>1.0127442284899095</v>
      </c>
      <c r="DS926">
        <v>1.0155266840102493</v>
      </c>
      <c r="DT926">
        <v>1.0214240971081534</v>
      </c>
      <c r="DU926">
        <v>1.0265064757576541</v>
      </c>
      <c r="DV926">
        <v>1.0296640148368628</v>
      </c>
      <c r="DW926">
        <v>1.0340370393759548</v>
      </c>
      <c r="DX926">
        <v>1.0383784176172035</v>
      </c>
      <c r="DY926">
        <v>1.0419725479241375</v>
      </c>
      <c r="DZ926">
        <v>1.0466084693336046</v>
      </c>
      <c r="EA926">
        <v>1.0531287620861705</v>
      </c>
      <c r="EB926">
        <v>1.0580305528995413</v>
      </c>
      <c r="EC926">
        <v>1.0606266116137977</v>
      </c>
      <c r="ED926">
        <v>1.0631021963610872</v>
      </c>
      <c r="EE926">
        <v>1.0657853690842602</v>
      </c>
      <c r="EF926">
        <v>1.0701408396088261</v>
      </c>
      <c r="EG926">
        <v>1.0713792160624422</v>
      </c>
      <c r="EH926">
        <v>1.075827624062266</v>
      </c>
      <c r="EI926">
        <v>1.0818755101323057</v>
      </c>
      <c r="EJ926">
        <v>1.0835172276398042</v>
      </c>
      <c r="EK926">
        <v>1.0874887805862883</v>
      </c>
      <c r="EL926">
        <v>1.0907592994350328</v>
      </c>
      <c r="EM926">
        <v>1.0945643387502462</v>
      </c>
      <c r="EN926">
        <v>1.1008530204137867</v>
      </c>
      <c r="EO926">
        <v>1.1048470299308257</v>
      </c>
      <c r="EP926">
        <v>1.1091446281726325</v>
      </c>
      <c r="EQ926">
        <v>1.1168291153986583</v>
      </c>
      <c r="ER926">
        <v>1.123297252620876</v>
      </c>
      <c r="ES926">
        <v>1.1300840278031683</v>
      </c>
      <c r="ET926">
        <v>1.1346038223196149</v>
      </c>
      <c r="EU926">
        <v>1.1406637688547854</v>
      </c>
      <c r="EV926">
        <v>1.1548885389426535</v>
      </c>
      <c r="EW926">
        <v>1.1623454259692778</v>
      </c>
      <c r="EX926">
        <v>1.1745733387172486</v>
      </c>
      <c r="EY926">
        <v>1.1807144892071755</v>
      </c>
      <c r="EZ926">
        <v>1.1861858858653225</v>
      </c>
      <c r="FA926">
        <v>1.2005250510087866</v>
      </c>
      <c r="FB926">
        <v>1.213645318139726</v>
      </c>
      <c r="FC926">
        <v>1.2207504525601638</v>
      </c>
      <c r="FD926">
        <v>1.2256055871183811</v>
      </c>
      <c r="FE926">
        <v>1.2297236155410651</v>
      </c>
      <c r="FF926">
        <v>1.2347677663338719</v>
      </c>
      <c r="FG926">
        <v>1.2389209794291423</v>
      </c>
      <c r="FH926">
        <v>1.2473062877900583</v>
      </c>
      <c r="FI926">
        <v>1.2526182794337353</v>
      </c>
      <c r="FJ926">
        <v>1.2593268254167331</v>
      </c>
      <c r="FK926">
        <v>1.2660554697415727</v>
      </c>
      <c r="FL926">
        <v>1.2719516082879669</v>
      </c>
      <c r="FM926">
        <v>1.282851555851134</v>
      </c>
      <c r="FN926">
        <v>1.2907570374426847</v>
      </c>
      <c r="FO926">
        <v>1.2974735459533699</v>
      </c>
      <c r="FP926">
        <v>1.3110882235471439</v>
      </c>
      <c r="FQ926">
        <v>1.3195092224004143</v>
      </c>
      <c r="FR926">
        <v>1.3349313625644603</v>
      </c>
      <c r="FS926">
        <v>1.3463763026848159</v>
      </c>
      <c r="FT926">
        <v>1.3579288563315934</v>
      </c>
      <c r="FU926">
        <v>1.378368322062097</v>
      </c>
      <c r="FV926">
        <v>1.392840989532484</v>
      </c>
      <c r="FW926">
        <v>1.4073720066842261</v>
      </c>
      <c r="FX926">
        <v>1.4254861923122533</v>
      </c>
      <c r="FY926">
        <v>1.4372597707394776</v>
      </c>
      <c r="FZ926">
        <v>1.4634822166034851</v>
      </c>
      <c r="GA926">
        <v>1.4807958671533856</v>
      </c>
      <c r="GB926">
        <v>1.5052494421027749</v>
      </c>
      <c r="GC926">
        <v>1.5279681680923323</v>
      </c>
      <c r="GD926">
        <v>1.5378339254731035</v>
      </c>
      <c r="GE926">
        <v>1.5556690825402009</v>
      </c>
      <c r="GF926">
        <v>1.5664625855479797</v>
      </c>
      <c r="GG926">
        <v>1.5788262124715353</v>
      </c>
      <c r="GH926">
        <v>1.6005414883406301</v>
      </c>
      <c r="GI926">
        <v>1.6189798935877713</v>
      </c>
      <c r="GJ926">
        <v>1.6568789938223771</v>
      </c>
      <c r="GK926">
        <v>1.6783769902985919</v>
      </c>
      <c r="GL926">
        <v>1.7088299916827303</v>
      </c>
      <c r="GM926">
        <v>1.7334158878440777</v>
      </c>
      <c r="GN926">
        <v>1.7648705544507504</v>
      </c>
      <c r="GO926">
        <v>1.8698667134832345</v>
      </c>
      <c r="GP926">
        <v>2.1064424706584974</v>
      </c>
      <c r="GQ926">
        <v>2.263561003008391</v>
      </c>
      <c r="GR926">
        <v>0.99959861513716985</v>
      </c>
    </row>
    <row r="927" spans="1:200" x14ac:dyDescent="0.45">
      <c r="A927">
        <v>0.52207538774359175</v>
      </c>
      <c r="B927">
        <v>0.54109175348603211</v>
      </c>
      <c r="C927">
        <v>0.55507801575107341</v>
      </c>
      <c r="D927">
        <v>0.56455534569880916</v>
      </c>
      <c r="E927">
        <v>0.57131481181974941</v>
      </c>
      <c r="F927">
        <v>0.58021523212069082</v>
      </c>
      <c r="G927">
        <v>0.58650953747818524</v>
      </c>
      <c r="H927">
        <v>0.59241720046607849</v>
      </c>
      <c r="I927">
        <v>0.59990197026225545</v>
      </c>
      <c r="J927">
        <v>0.60434707560603962</v>
      </c>
      <c r="K927">
        <v>0.61217135852030469</v>
      </c>
      <c r="L927">
        <v>0.61773425738666399</v>
      </c>
      <c r="M927">
        <v>0.62600394952657124</v>
      </c>
      <c r="N927">
        <v>0.63230848327500955</v>
      </c>
      <c r="O927">
        <v>0.64041119537233204</v>
      </c>
      <c r="P927">
        <v>0.6457259294371166</v>
      </c>
      <c r="Q927">
        <v>0.65356590054391117</v>
      </c>
      <c r="R927">
        <v>0.65737188534353608</v>
      </c>
      <c r="S927">
        <v>0.66144702547286383</v>
      </c>
      <c r="T927">
        <v>0.66807743680795906</v>
      </c>
      <c r="U927">
        <v>0.67289129431432237</v>
      </c>
      <c r="V927">
        <v>0.67831605545187312</v>
      </c>
      <c r="W927">
        <v>0.68255885073502431</v>
      </c>
      <c r="X927">
        <v>0.68623496414324203</v>
      </c>
      <c r="Y927">
        <v>0.69127098390758723</v>
      </c>
      <c r="Z927">
        <v>0.69428629825303068</v>
      </c>
      <c r="AA927">
        <v>0.69815555744874125</v>
      </c>
      <c r="AB927">
        <v>0.70332374140233245</v>
      </c>
      <c r="AC927">
        <v>0.70687920745421684</v>
      </c>
      <c r="AD927">
        <v>0.71070027690461646</v>
      </c>
      <c r="AE927">
        <v>0.71154769744753155</v>
      </c>
      <c r="AF927">
        <v>0.71350705385678836</v>
      </c>
      <c r="AG927">
        <v>0.71715791460970446</v>
      </c>
      <c r="AH927">
        <v>0.72027163406525962</v>
      </c>
      <c r="AI927">
        <v>0.72968543123533314</v>
      </c>
      <c r="AJ927">
        <v>0.7324129832711983</v>
      </c>
      <c r="AK927">
        <v>0.73602885047201083</v>
      </c>
      <c r="AL927">
        <v>0.73890118879669253</v>
      </c>
      <c r="AM927">
        <v>0.74100737861723232</v>
      </c>
      <c r="AN927">
        <v>0.74501999058450952</v>
      </c>
      <c r="AO927">
        <v>0.74949230846391524</v>
      </c>
      <c r="AP927">
        <v>0.75280110793233945</v>
      </c>
      <c r="AQ927">
        <v>0.75617880386080139</v>
      </c>
      <c r="AR927">
        <v>0.75837533659317147</v>
      </c>
      <c r="AS927">
        <v>0.76209074308599467</v>
      </c>
      <c r="AT927">
        <v>0.76448982610592331</v>
      </c>
      <c r="AU927">
        <v>0.76562989180605978</v>
      </c>
      <c r="AV927">
        <v>0.76864528598708426</v>
      </c>
      <c r="AW927">
        <v>0.77171528323261707</v>
      </c>
      <c r="AX927">
        <v>0.77544084118096046</v>
      </c>
      <c r="AY927">
        <v>0.77828924637880448</v>
      </c>
      <c r="AZ927">
        <v>0.78065891388004449</v>
      </c>
      <c r="BA927">
        <v>0.7844279351447111</v>
      </c>
      <c r="BB927">
        <v>0.78698118675805007</v>
      </c>
      <c r="BC927">
        <v>0.79154221017870985</v>
      </c>
      <c r="BD927">
        <v>0.79435858414463623</v>
      </c>
      <c r="BE927">
        <v>0.79671858068466495</v>
      </c>
      <c r="BF927">
        <v>0.80429538676755563</v>
      </c>
      <c r="BG927">
        <v>0.80749351060530761</v>
      </c>
      <c r="BH927">
        <v>0.81159903873042327</v>
      </c>
      <c r="BI927">
        <v>0.81364331217407038</v>
      </c>
      <c r="BJ927">
        <v>0.8148612550542963</v>
      </c>
      <c r="BK927">
        <v>0.81640459320022274</v>
      </c>
      <c r="BL927">
        <v>0.81827895477089041</v>
      </c>
      <c r="BM927">
        <v>0.82376895284602247</v>
      </c>
      <c r="BN927">
        <v>0.82567620996199487</v>
      </c>
      <c r="BO927">
        <v>0.82782262467674783</v>
      </c>
      <c r="BP927">
        <v>0.82987552805081621</v>
      </c>
      <c r="BQ927">
        <v>0.83125411566404006</v>
      </c>
      <c r="BR927">
        <v>0.83690249602557643</v>
      </c>
      <c r="BS927">
        <v>0.84082319718373866</v>
      </c>
      <c r="BT927">
        <v>0.84263196408396468</v>
      </c>
      <c r="BU927">
        <v>0.84470182266593763</v>
      </c>
      <c r="BV927">
        <v>0.8478859503405185</v>
      </c>
      <c r="BW927">
        <v>0.85166663822178634</v>
      </c>
      <c r="BX927">
        <v>0.85578438916575617</v>
      </c>
      <c r="BY927">
        <v>0.85926556277518906</v>
      </c>
      <c r="BZ927">
        <v>0.86263916565038368</v>
      </c>
      <c r="CA927">
        <v>0.86387307790853152</v>
      </c>
      <c r="CB927">
        <v>0.86674319195807692</v>
      </c>
      <c r="CC927">
        <v>0.86765017937504729</v>
      </c>
      <c r="CD927">
        <v>0.87264733376833492</v>
      </c>
      <c r="CE927">
        <v>0.87507416132378979</v>
      </c>
      <c r="CF927">
        <v>0.8786504127683008</v>
      </c>
      <c r="CG927">
        <v>0.88058051397332981</v>
      </c>
      <c r="CH927">
        <v>0.88289407292218725</v>
      </c>
      <c r="CI927">
        <v>0.88609880154480192</v>
      </c>
      <c r="CJ927">
        <v>0.88957266935572687</v>
      </c>
      <c r="CK927">
        <v>0.89556466321826556</v>
      </c>
      <c r="CL927">
        <v>0.90014874811669443</v>
      </c>
      <c r="CM927">
        <v>0.90215649757245764</v>
      </c>
      <c r="CN927">
        <v>0.90460557403152708</v>
      </c>
      <c r="CO927">
        <v>0.90622287759711861</v>
      </c>
      <c r="CP927">
        <v>0.90857100675791258</v>
      </c>
      <c r="CQ927">
        <v>0.9119810628924776</v>
      </c>
      <c r="CR927">
        <v>0.91552700232354645</v>
      </c>
      <c r="CS927">
        <v>0.91977671113434023</v>
      </c>
      <c r="CT927">
        <v>0.92330116902733217</v>
      </c>
      <c r="CU927">
        <v>0.92486520000149097</v>
      </c>
      <c r="CV927">
        <v>0.92724657645066932</v>
      </c>
      <c r="CW927">
        <v>0.93182547068189636</v>
      </c>
      <c r="CX927">
        <v>0.93437045956842169</v>
      </c>
      <c r="CY927">
        <v>0.93714982944800773</v>
      </c>
      <c r="CZ927">
        <v>0.93849885154205515</v>
      </c>
      <c r="DA927">
        <v>0.94007409371610606</v>
      </c>
      <c r="DB927">
        <v>0.94305171569532498</v>
      </c>
      <c r="DC927">
        <v>0.94562876118341477</v>
      </c>
      <c r="DD927">
        <v>0.95307702716847809</v>
      </c>
      <c r="DE927">
        <v>0.95544183385029491</v>
      </c>
      <c r="DF927">
        <v>0.95882025246369729</v>
      </c>
      <c r="DG927">
        <v>0.9607174520317292</v>
      </c>
      <c r="DH927">
        <v>0.96597814398602955</v>
      </c>
      <c r="DI927">
        <v>0.96988664605858055</v>
      </c>
      <c r="DJ927">
        <v>0.97444976418711493</v>
      </c>
      <c r="DK927">
        <v>0.97687930294326375</v>
      </c>
      <c r="DL927">
        <v>0.98406720247935209</v>
      </c>
      <c r="DM927">
        <v>0.99064449488079076</v>
      </c>
      <c r="DN927">
        <v>0.99382883397071775</v>
      </c>
      <c r="DO927">
        <v>1.0000480649925814</v>
      </c>
      <c r="DP927">
        <v>1.0045597056560704</v>
      </c>
      <c r="DQ927">
        <v>1.0071752335167219</v>
      </c>
      <c r="DR927">
        <v>1.0100469513357833</v>
      </c>
      <c r="DS927">
        <v>1.0161461272836192</v>
      </c>
      <c r="DT927">
        <v>1.0195820964230851</v>
      </c>
      <c r="DU927">
        <v>1.0252692521083979</v>
      </c>
      <c r="DV927">
        <v>1.0287120629757731</v>
      </c>
      <c r="DW927">
        <v>1.0345538953428219</v>
      </c>
      <c r="DX927">
        <v>1.0366206848927693</v>
      </c>
      <c r="DY927">
        <v>1.0431676155720346</v>
      </c>
      <c r="DZ927">
        <v>1.0472135871868944</v>
      </c>
      <c r="EA927">
        <v>1.0522034081606386</v>
      </c>
      <c r="EB927">
        <v>1.0563215599791325</v>
      </c>
      <c r="EC927">
        <v>1.0615055271002736</v>
      </c>
      <c r="ED927">
        <v>1.0645131018968053</v>
      </c>
      <c r="EE927">
        <v>1.0684631897046077</v>
      </c>
      <c r="EF927">
        <v>1.0708315318745969</v>
      </c>
      <c r="EG927">
        <v>1.077019835364263</v>
      </c>
      <c r="EH927">
        <v>1.0818084579100526</v>
      </c>
      <c r="EI927">
        <v>1.0844690142337114</v>
      </c>
      <c r="EJ927">
        <v>1.087757009639597</v>
      </c>
      <c r="EK927">
        <v>1.0899249376759688</v>
      </c>
      <c r="EL927">
        <v>1.0961211457433291</v>
      </c>
      <c r="EM927">
        <v>1.0994628258068333</v>
      </c>
      <c r="EN927">
        <v>1.1020849439292406</v>
      </c>
      <c r="EO927">
        <v>1.1113621226372268</v>
      </c>
      <c r="EP927">
        <v>1.114064818992299</v>
      </c>
      <c r="EQ927">
        <v>1.1184545597757378</v>
      </c>
      <c r="ER927">
        <v>1.1250854890172628</v>
      </c>
      <c r="ES927">
        <v>1.131845946817938</v>
      </c>
      <c r="ET927">
        <v>1.1362012397026933</v>
      </c>
      <c r="EU927">
        <v>1.150104868814839</v>
      </c>
      <c r="EV927">
        <v>1.1551744203617937</v>
      </c>
      <c r="EW927">
        <v>1.1621173884643492</v>
      </c>
      <c r="EX927">
        <v>1.1729149623973016</v>
      </c>
      <c r="EY927">
        <v>1.1864566760438544</v>
      </c>
      <c r="EZ927">
        <v>1.1893386054704642</v>
      </c>
      <c r="FA927">
        <v>1.198686550691183</v>
      </c>
      <c r="FB927">
        <v>1.2100577729217261</v>
      </c>
      <c r="FC927">
        <v>1.2156863423509108</v>
      </c>
      <c r="FD927">
        <v>1.2187409455431204</v>
      </c>
      <c r="FE927">
        <v>1.2275642604237655</v>
      </c>
      <c r="FF927">
        <v>1.2315945723468031</v>
      </c>
      <c r="FG927">
        <v>1.2388463959094691</v>
      </c>
      <c r="FH927">
        <v>1.2441164449322506</v>
      </c>
      <c r="FI927">
        <v>1.245262714063631</v>
      </c>
      <c r="FJ927">
        <v>1.2564560281187744</v>
      </c>
      <c r="FK927">
        <v>1.2649452289075864</v>
      </c>
      <c r="FL927">
        <v>1.2769153556008239</v>
      </c>
      <c r="FM927">
        <v>1.2842024851389793</v>
      </c>
      <c r="FN927">
        <v>1.2930726594186737</v>
      </c>
      <c r="FO927">
        <v>1.3025732419070766</v>
      </c>
      <c r="FP927">
        <v>1.3105774097838907</v>
      </c>
      <c r="FQ927">
        <v>1.3203502438303947</v>
      </c>
      <c r="FR927">
        <v>1.3292252235487958</v>
      </c>
      <c r="FS927">
        <v>1.3430072801208535</v>
      </c>
      <c r="FT927">
        <v>1.3575638607990244</v>
      </c>
      <c r="FU927">
        <v>1.3729651432752241</v>
      </c>
      <c r="FV927">
        <v>1.396603616113745</v>
      </c>
      <c r="FW927">
        <v>1.4114780725087948</v>
      </c>
      <c r="FX927">
        <v>1.4259231157563579</v>
      </c>
      <c r="FY927">
        <v>1.4365849343172625</v>
      </c>
      <c r="FZ927">
        <v>1.4529918707959548</v>
      </c>
      <c r="GA927">
        <v>1.4682601014311853</v>
      </c>
      <c r="GB927">
        <v>1.4926980197011244</v>
      </c>
      <c r="GC927">
        <v>1.5256435947779485</v>
      </c>
      <c r="GD927">
        <v>1.5398709886142936</v>
      </c>
      <c r="GE927">
        <v>1.5504904934578261</v>
      </c>
      <c r="GF927">
        <v>1.5636421669603313</v>
      </c>
      <c r="GG927">
        <v>1.584260356853781</v>
      </c>
      <c r="GH927">
        <v>1.6023519845101626</v>
      </c>
      <c r="GI927">
        <v>1.6287545518033515</v>
      </c>
      <c r="GJ927">
        <v>1.6515934794972347</v>
      </c>
      <c r="GK927">
        <v>1.6769793762114953</v>
      </c>
      <c r="GL927">
        <v>1.7058202095513031</v>
      </c>
      <c r="GM927">
        <v>1.741590837118457</v>
      </c>
      <c r="GN927">
        <v>1.7909289440836544</v>
      </c>
      <c r="GO927">
        <v>1.8969477354217772</v>
      </c>
      <c r="GP927">
        <v>2.0772716105404108</v>
      </c>
      <c r="GQ927">
        <v>2.2610745994511445</v>
      </c>
      <c r="GR927">
        <v>0.99963146226151689</v>
      </c>
    </row>
    <row r="928" spans="1:200" x14ac:dyDescent="0.45">
      <c r="A928">
        <v>0.52573608639445524</v>
      </c>
      <c r="B928">
        <v>0.54288988986462861</v>
      </c>
      <c r="C928">
        <v>0.55523811737932105</v>
      </c>
      <c r="D928">
        <v>0.56556167847505923</v>
      </c>
      <c r="E928">
        <v>0.57383740338585087</v>
      </c>
      <c r="F928">
        <v>0.58049772607660655</v>
      </c>
      <c r="G928">
        <v>0.58524958476349609</v>
      </c>
      <c r="H928">
        <v>0.59099057628931584</v>
      </c>
      <c r="I928">
        <v>0.59932759428797078</v>
      </c>
      <c r="J928">
        <v>0.60413642992979721</v>
      </c>
      <c r="K928">
        <v>0.61192919483097907</v>
      </c>
      <c r="L928">
        <v>0.61747260200918974</v>
      </c>
      <c r="M928">
        <v>0.62654081520413274</v>
      </c>
      <c r="N928">
        <v>0.63069851132859889</v>
      </c>
      <c r="O928">
        <v>0.63647845566015071</v>
      </c>
      <c r="P928">
        <v>0.64544102127688374</v>
      </c>
      <c r="Q928">
        <v>0.65460203712458465</v>
      </c>
      <c r="R928">
        <v>0.6573094272509753</v>
      </c>
      <c r="S928">
        <v>0.66138632924954843</v>
      </c>
      <c r="T928">
        <v>0.66730603387236631</v>
      </c>
      <c r="U928">
        <v>0.67305014249600903</v>
      </c>
      <c r="V928">
        <v>0.6777531195567621</v>
      </c>
      <c r="W928">
        <v>0.68035197426129934</v>
      </c>
      <c r="X928">
        <v>0.68407783713491943</v>
      </c>
      <c r="Y928">
        <v>0.68865722188339495</v>
      </c>
      <c r="Z928">
        <v>0.69152822131562575</v>
      </c>
      <c r="AA928">
        <v>0.69663055852874556</v>
      </c>
      <c r="AB928">
        <v>0.70273616802010075</v>
      </c>
      <c r="AC928">
        <v>0.70531707987226189</v>
      </c>
      <c r="AD928">
        <v>0.70954319727978188</v>
      </c>
      <c r="AE928">
        <v>0.71204795283227162</v>
      </c>
      <c r="AF928">
        <v>0.71555273520781959</v>
      </c>
      <c r="AG928">
        <v>0.71959041554390168</v>
      </c>
      <c r="AH928">
        <v>0.72099544498230805</v>
      </c>
      <c r="AI928">
        <v>0.72591611328045647</v>
      </c>
      <c r="AJ928">
        <v>0.73190321469315323</v>
      </c>
      <c r="AK928">
        <v>0.73726532958980651</v>
      </c>
      <c r="AL928">
        <v>0.74033198746232942</v>
      </c>
      <c r="AM928">
        <v>0.74491143707258434</v>
      </c>
      <c r="AN928">
        <v>0.7474350546563453</v>
      </c>
      <c r="AO928">
        <v>0.74939238189381696</v>
      </c>
      <c r="AP928">
        <v>0.752848160227098</v>
      </c>
      <c r="AQ928">
        <v>0.75643584878997838</v>
      </c>
      <c r="AR928">
        <v>0.75849261490844722</v>
      </c>
      <c r="AS928">
        <v>0.76157503403753535</v>
      </c>
      <c r="AT928">
        <v>0.76525653014817452</v>
      </c>
      <c r="AU928">
        <v>0.76843995303839219</v>
      </c>
      <c r="AV928">
        <v>0.76956542822179641</v>
      </c>
      <c r="AW928">
        <v>0.77248948479014723</v>
      </c>
      <c r="AX928">
        <v>0.77448309460627918</v>
      </c>
      <c r="AY928">
        <v>0.77713163262484408</v>
      </c>
      <c r="AZ928">
        <v>0.78156071609826783</v>
      </c>
      <c r="BA928">
        <v>0.78539703161391849</v>
      </c>
      <c r="BB928">
        <v>0.78996094927344074</v>
      </c>
      <c r="BC928">
        <v>0.79200373265670132</v>
      </c>
      <c r="BD928">
        <v>0.79445821465964561</v>
      </c>
      <c r="BE928">
        <v>0.79883340302889028</v>
      </c>
      <c r="BF928">
        <v>0.80146811604824475</v>
      </c>
      <c r="BG928">
        <v>0.80431989693301931</v>
      </c>
      <c r="BH928">
        <v>0.80794077496719308</v>
      </c>
      <c r="BI928">
        <v>0.8114253396813097</v>
      </c>
      <c r="BJ928">
        <v>0.81374413533509127</v>
      </c>
      <c r="BK928">
        <v>0.81649215405575859</v>
      </c>
      <c r="BL928">
        <v>0.818959985971633</v>
      </c>
      <c r="BM928">
        <v>0.82171992081345391</v>
      </c>
      <c r="BN928">
        <v>0.82579106059066365</v>
      </c>
      <c r="BO928">
        <v>0.82826577743656071</v>
      </c>
      <c r="BP928">
        <v>0.83048001031684049</v>
      </c>
      <c r="BQ928">
        <v>0.83288633012841484</v>
      </c>
      <c r="BR928">
        <v>0.83676120834567791</v>
      </c>
      <c r="BS928">
        <v>0.83818677562671173</v>
      </c>
      <c r="BT928">
        <v>0.84297216552417509</v>
      </c>
      <c r="BU928">
        <v>0.84666420857832769</v>
      </c>
      <c r="BV928">
        <v>0.84889370167294276</v>
      </c>
      <c r="BW928">
        <v>0.853150763368973</v>
      </c>
      <c r="BX928">
        <v>0.85550467611324399</v>
      </c>
      <c r="BY928">
        <v>0.85727200818484472</v>
      </c>
      <c r="BZ928">
        <v>0.86116729996412389</v>
      </c>
      <c r="CA928">
        <v>0.86424941590694382</v>
      </c>
      <c r="CB928">
        <v>0.86578408094410153</v>
      </c>
      <c r="CC928">
        <v>0.86890876598989464</v>
      </c>
      <c r="CD928">
        <v>0.87164734022402202</v>
      </c>
      <c r="CE928">
        <v>0.87678255700545504</v>
      </c>
      <c r="CF928">
        <v>0.87749218152197783</v>
      </c>
      <c r="CG928">
        <v>0.88018490529256788</v>
      </c>
      <c r="CH928">
        <v>0.88319092247176167</v>
      </c>
      <c r="CI928">
        <v>0.88587347888875045</v>
      </c>
      <c r="CJ928">
        <v>0.89093382250691988</v>
      </c>
      <c r="CK928">
        <v>0.89383130004969613</v>
      </c>
      <c r="CL928">
        <v>0.89924885220535344</v>
      </c>
      <c r="CM928">
        <v>0.90163170046398267</v>
      </c>
      <c r="CN928">
        <v>0.90414341873125015</v>
      </c>
      <c r="CO928">
        <v>0.90637684916702976</v>
      </c>
      <c r="CP928">
        <v>0.91051258219662756</v>
      </c>
      <c r="CQ928">
        <v>0.91263630914852822</v>
      </c>
      <c r="CR928">
        <v>0.91529947459385996</v>
      </c>
      <c r="CS928">
        <v>0.91851272199345646</v>
      </c>
      <c r="CT928">
        <v>0.92277785843673465</v>
      </c>
      <c r="CU928">
        <v>0.92487325470713411</v>
      </c>
      <c r="CV928">
        <v>0.92667569813804163</v>
      </c>
      <c r="CW928">
        <v>0.93011143734734991</v>
      </c>
      <c r="CX928">
        <v>0.93181729762146837</v>
      </c>
      <c r="CY928">
        <v>0.93330812679084174</v>
      </c>
      <c r="CZ928">
        <v>0.93839141741571852</v>
      </c>
      <c r="DA928">
        <v>0.94167028416137022</v>
      </c>
      <c r="DB928">
        <v>0.94537484731934407</v>
      </c>
      <c r="DC928">
        <v>0.94846205974943842</v>
      </c>
      <c r="DD928">
        <v>0.95166724840834238</v>
      </c>
      <c r="DE928">
        <v>0.95482660918916751</v>
      </c>
      <c r="DF928">
        <v>0.95867614066470086</v>
      </c>
      <c r="DG928">
        <v>0.96188002851165155</v>
      </c>
      <c r="DH928">
        <v>0.96566833647599626</v>
      </c>
      <c r="DI928">
        <v>0.96864553535249043</v>
      </c>
      <c r="DJ928">
        <v>0.97226854592030476</v>
      </c>
      <c r="DK928">
        <v>0.9785556714834176</v>
      </c>
      <c r="DL928">
        <v>0.98861810420039054</v>
      </c>
      <c r="DM928">
        <v>0.9935489801658326</v>
      </c>
      <c r="DN928">
        <v>0.99607031900577314</v>
      </c>
      <c r="DO928">
        <v>1.0005726195120692</v>
      </c>
      <c r="DP928">
        <v>1.0042832308958656</v>
      </c>
      <c r="DQ928">
        <v>1.0085783069705136</v>
      </c>
      <c r="DR928">
        <v>1.0125397417568061</v>
      </c>
      <c r="DS928">
        <v>1.0141854019684111</v>
      </c>
      <c r="DT928">
        <v>1.0177310267978417</v>
      </c>
      <c r="DU928">
        <v>1.0251775190303234</v>
      </c>
      <c r="DV928">
        <v>1.0313157670531186</v>
      </c>
      <c r="DW928">
        <v>1.0350744548139756</v>
      </c>
      <c r="DX928">
        <v>1.0395132302057764</v>
      </c>
      <c r="DY928">
        <v>1.0425545809345893</v>
      </c>
      <c r="DZ928">
        <v>1.0484712437945876</v>
      </c>
      <c r="EA928">
        <v>1.0551890072212011</v>
      </c>
      <c r="EB928">
        <v>1.060950372380284</v>
      </c>
      <c r="EC928">
        <v>1.062828476453568</v>
      </c>
      <c r="ED928">
        <v>1.0651954027839627</v>
      </c>
      <c r="EE928">
        <v>1.0678543116792878</v>
      </c>
      <c r="EF928">
        <v>1.0718055226560197</v>
      </c>
      <c r="EG928">
        <v>1.0732758644829958</v>
      </c>
      <c r="EH928">
        <v>1.0790746588079281</v>
      </c>
      <c r="EI928">
        <v>1.0818965154204649</v>
      </c>
      <c r="EJ928">
        <v>1.0853367306253012</v>
      </c>
      <c r="EK928">
        <v>1.0899645958558997</v>
      </c>
      <c r="EL928">
        <v>1.0960772455553409</v>
      </c>
      <c r="EM928">
        <v>1.098916807557816</v>
      </c>
      <c r="EN928">
        <v>1.103389914125082</v>
      </c>
      <c r="EO928">
        <v>1.1111481766682092</v>
      </c>
      <c r="EP928">
        <v>1.1160382897650973</v>
      </c>
      <c r="EQ928">
        <v>1.1187483772931426</v>
      </c>
      <c r="ER928">
        <v>1.1208740446635792</v>
      </c>
      <c r="ES928">
        <v>1.129416990419704</v>
      </c>
      <c r="ET928">
        <v>1.1404376241077769</v>
      </c>
      <c r="EU928">
        <v>1.1509437762564656</v>
      </c>
      <c r="EV928">
        <v>1.1604918907295094</v>
      </c>
      <c r="EW928">
        <v>1.1630809059232459</v>
      </c>
      <c r="EX928">
        <v>1.1696620178296275</v>
      </c>
      <c r="EY928">
        <v>1.1848215253360599</v>
      </c>
      <c r="EZ928">
        <v>1.1917683444491451</v>
      </c>
      <c r="FA928">
        <v>1.1978965665315247</v>
      </c>
      <c r="FB928">
        <v>1.2034828305294551</v>
      </c>
      <c r="FC928">
        <v>1.2149171536409373</v>
      </c>
      <c r="FD928">
        <v>1.2197159078992004</v>
      </c>
      <c r="FE928">
        <v>1.2254218902137639</v>
      </c>
      <c r="FF928">
        <v>1.2336272585745738</v>
      </c>
      <c r="FG928">
        <v>1.2381095045729238</v>
      </c>
      <c r="FH928">
        <v>1.2442937949308435</v>
      </c>
      <c r="FI928">
        <v>1.2498524440982215</v>
      </c>
      <c r="FJ928">
        <v>1.2546835451309426</v>
      </c>
      <c r="FK928">
        <v>1.2649187168488212</v>
      </c>
      <c r="FL928">
        <v>1.2738356615967343</v>
      </c>
      <c r="FM928">
        <v>1.2811318690293578</v>
      </c>
      <c r="FN928">
        <v>1.2842449199292048</v>
      </c>
      <c r="FO928">
        <v>1.2925765927712476</v>
      </c>
      <c r="FP928">
        <v>1.3007163602288538</v>
      </c>
      <c r="FQ928">
        <v>1.3281566420061459</v>
      </c>
      <c r="FR928">
        <v>1.3354775353199113</v>
      </c>
      <c r="FS928">
        <v>1.3465038108170633</v>
      </c>
      <c r="FT928">
        <v>1.3586908638594428</v>
      </c>
      <c r="FU928">
        <v>1.3682256384060958</v>
      </c>
      <c r="FV928">
        <v>1.3851498306490115</v>
      </c>
      <c r="FW928">
        <v>1.4060536802241534</v>
      </c>
      <c r="FX928">
        <v>1.4267161062162317</v>
      </c>
      <c r="FY928">
        <v>1.4428555792854538</v>
      </c>
      <c r="FZ928">
        <v>1.4645455889369419</v>
      </c>
      <c r="GA928">
        <v>1.4720782303833777</v>
      </c>
      <c r="GB928">
        <v>1.4883511200946611</v>
      </c>
      <c r="GC928">
        <v>1.5237664579329675</v>
      </c>
      <c r="GD928">
        <v>1.5371916328000799</v>
      </c>
      <c r="GE928">
        <v>1.5528263763394576</v>
      </c>
      <c r="GF928">
        <v>1.5725772933932334</v>
      </c>
      <c r="GG928">
        <v>1.586236783156405</v>
      </c>
      <c r="GH928">
        <v>1.6003196153305483</v>
      </c>
      <c r="GI928">
        <v>1.6321003154708582</v>
      </c>
      <c r="GJ928">
        <v>1.6573125454249296</v>
      </c>
      <c r="GK928">
        <v>1.6804677337775218</v>
      </c>
      <c r="GL928">
        <v>1.7075639624456844</v>
      </c>
      <c r="GM928">
        <v>1.7425142699647871</v>
      </c>
      <c r="GN928">
        <v>1.7964996614010602</v>
      </c>
      <c r="GO928">
        <v>1.8908904630055587</v>
      </c>
      <c r="GP928">
        <v>2.0563957762470286</v>
      </c>
      <c r="GQ928">
        <v>2.2522344210354399</v>
      </c>
      <c r="GR928">
        <v>0.99969134391566683</v>
      </c>
    </row>
    <row r="929" spans="1:200" x14ac:dyDescent="0.45">
      <c r="A929">
        <v>0.52372776214436234</v>
      </c>
      <c r="B929">
        <v>0.54020097470823814</v>
      </c>
      <c r="C929">
        <v>0.55489303365566156</v>
      </c>
      <c r="D929">
        <v>0.5667898748841933</v>
      </c>
      <c r="E929">
        <v>0.57482671189863066</v>
      </c>
      <c r="F929">
        <v>0.58096687614125231</v>
      </c>
      <c r="G929">
        <v>0.58290889360152676</v>
      </c>
      <c r="H929">
        <v>0.58842481501187938</v>
      </c>
      <c r="I929">
        <v>0.59886542007157306</v>
      </c>
      <c r="J929">
        <v>0.60526165081826355</v>
      </c>
      <c r="K929">
        <v>0.61036482985200802</v>
      </c>
      <c r="L929">
        <v>0.61833257176689282</v>
      </c>
      <c r="M929">
        <v>0.62424349214870634</v>
      </c>
      <c r="N929">
        <v>0.62823556984662232</v>
      </c>
      <c r="O929">
        <v>0.63529556633712181</v>
      </c>
      <c r="P929">
        <v>0.64298721814699999</v>
      </c>
      <c r="Q929">
        <v>0.65238643850775047</v>
      </c>
      <c r="R929">
        <v>0.65991496531660276</v>
      </c>
      <c r="S929">
        <v>0.66287988096227679</v>
      </c>
      <c r="T929">
        <v>0.66501012385293956</v>
      </c>
      <c r="U929">
        <v>0.66606978581602527</v>
      </c>
      <c r="V929">
        <v>0.67326820773979978</v>
      </c>
      <c r="W929">
        <v>0.68109350206693009</v>
      </c>
      <c r="X929">
        <v>0.6840759804707105</v>
      </c>
      <c r="Y929">
        <v>0.68943865647621172</v>
      </c>
      <c r="Z929">
        <v>0.69414019473911126</v>
      </c>
      <c r="AA929">
        <v>0.69649741107838192</v>
      </c>
      <c r="AB929">
        <v>0.70168891083207685</v>
      </c>
      <c r="AC929">
        <v>0.70516248687259209</v>
      </c>
      <c r="AD929">
        <v>0.70889732308300968</v>
      </c>
      <c r="AE929">
        <v>0.71030880714760569</v>
      </c>
      <c r="AF929">
        <v>0.71276555329966607</v>
      </c>
      <c r="AG929">
        <v>0.71714310977764462</v>
      </c>
      <c r="AH929">
        <v>0.72206616647070732</v>
      </c>
      <c r="AI929">
        <v>0.72532123381631874</v>
      </c>
      <c r="AJ929">
        <v>0.7295595610723532</v>
      </c>
      <c r="AK929">
        <v>0.73268789163037762</v>
      </c>
      <c r="AL929">
        <v>0.73888427069692619</v>
      </c>
      <c r="AM929">
        <v>0.7436387299354652</v>
      </c>
      <c r="AN929">
        <v>0.74832816602564567</v>
      </c>
      <c r="AO929">
        <v>0.75037481124104166</v>
      </c>
      <c r="AP929">
        <v>0.7527457513960395</v>
      </c>
      <c r="AQ929">
        <v>0.7551896548887348</v>
      </c>
      <c r="AR929">
        <v>0.7587863264496677</v>
      </c>
      <c r="AS929">
        <v>0.75997078035484855</v>
      </c>
      <c r="AT929">
        <v>0.76218606879634809</v>
      </c>
      <c r="AU929">
        <v>0.76551800075382681</v>
      </c>
      <c r="AV929">
        <v>0.7682327251517973</v>
      </c>
      <c r="AW929">
        <v>0.77101926232461626</v>
      </c>
      <c r="AX929">
        <v>0.77259525020352593</v>
      </c>
      <c r="AY929">
        <v>0.77597562564253852</v>
      </c>
      <c r="AZ929">
        <v>0.7801915203612162</v>
      </c>
      <c r="BA929">
        <v>0.7835412833296882</v>
      </c>
      <c r="BB929">
        <v>0.78881192988120619</v>
      </c>
      <c r="BC929">
        <v>0.79133859453954924</v>
      </c>
      <c r="BD929">
        <v>0.79284652350760432</v>
      </c>
      <c r="BE929">
        <v>0.79691051965141924</v>
      </c>
      <c r="BF929">
        <v>0.80139047210553926</v>
      </c>
      <c r="BG929">
        <v>0.80278171263147458</v>
      </c>
      <c r="BH929">
        <v>0.80473916095716913</v>
      </c>
      <c r="BI929">
        <v>0.80779756938260638</v>
      </c>
      <c r="BJ929">
        <v>0.81127262189578919</v>
      </c>
      <c r="BK929">
        <v>0.81322620001414492</v>
      </c>
      <c r="BL929">
        <v>0.81730345322099129</v>
      </c>
      <c r="BM929">
        <v>0.8220213362072315</v>
      </c>
      <c r="BN929">
        <v>0.82527322766225086</v>
      </c>
      <c r="BO929">
        <v>0.82767309348283569</v>
      </c>
      <c r="BP929">
        <v>0.83009224030581097</v>
      </c>
      <c r="BQ929">
        <v>0.83137587707985117</v>
      </c>
      <c r="BR929">
        <v>0.83201437566252312</v>
      </c>
      <c r="BS929">
        <v>0.834566818096243</v>
      </c>
      <c r="BT929">
        <v>0.83801178757460493</v>
      </c>
      <c r="BU929">
        <v>0.84230597284796416</v>
      </c>
      <c r="BV929">
        <v>0.84626562597285071</v>
      </c>
      <c r="BW929">
        <v>0.85242753934722748</v>
      </c>
      <c r="BX929">
        <v>0.85639543353653302</v>
      </c>
      <c r="BY929">
        <v>0.85940496052221949</v>
      </c>
      <c r="BZ929">
        <v>0.86165138778675843</v>
      </c>
      <c r="CA929">
        <v>0.86357094975548843</v>
      </c>
      <c r="CB929">
        <v>0.86597270617028144</v>
      </c>
      <c r="CC929">
        <v>0.86991573450926962</v>
      </c>
      <c r="CD929">
        <v>0.87194732994208124</v>
      </c>
      <c r="CE929">
        <v>0.87518707004053997</v>
      </c>
      <c r="CF929">
        <v>0.87704672964632735</v>
      </c>
      <c r="CG929">
        <v>0.8804169015622566</v>
      </c>
      <c r="CH929">
        <v>0.88348902154886588</v>
      </c>
      <c r="CI929">
        <v>0.88580809052854403</v>
      </c>
      <c r="CJ929">
        <v>0.88826012957672495</v>
      </c>
      <c r="CK929">
        <v>0.89204882053735768</v>
      </c>
      <c r="CL929">
        <v>0.89891747187241133</v>
      </c>
      <c r="CM929">
        <v>0.90089527297663985</v>
      </c>
      <c r="CN929">
        <v>0.90393684074953962</v>
      </c>
      <c r="CO929">
        <v>0.90626669146612659</v>
      </c>
      <c r="CP929">
        <v>0.9090668240577261</v>
      </c>
      <c r="CQ929">
        <v>0.91137454321596623</v>
      </c>
      <c r="CR929">
        <v>0.91352720872565463</v>
      </c>
      <c r="CS929">
        <v>0.91703335847650247</v>
      </c>
      <c r="CT929">
        <v>0.92160522346701601</v>
      </c>
      <c r="CU929">
        <v>0.92428889267241354</v>
      </c>
      <c r="CV929">
        <v>0.92724895876963642</v>
      </c>
      <c r="CW929">
        <v>0.93099007340968676</v>
      </c>
      <c r="CX929">
        <v>0.93416016792772916</v>
      </c>
      <c r="CY929">
        <v>0.9383673445580849</v>
      </c>
      <c r="CZ929">
        <v>0.94161548882086465</v>
      </c>
      <c r="DA929">
        <v>0.94664732487041892</v>
      </c>
      <c r="DB929">
        <v>0.94903607039791682</v>
      </c>
      <c r="DC929">
        <v>0.95137490968762362</v>
      </c>
      <c r="DD929">
        <v>0.95403237651357597</v>
      </c>
      <c r="DE929">
        <v>0.95875225776592865</v>
      </c>
      <c r="DF929">
        <v>0.96181538812552159</v>
      </c>
      <c r="DG929">
        <v>0.96464255445133817</v>
      </c>
      <c r="DH929">
        <v>0.96805732429779223</v>
      </c>
      <c r="DI929">
        <v>0.97157929597300841</v>
      </c>
      <c r="DJ929">
        <v>0.97407383475476184</v>
      </c>
      <c r="DK929">
        <v>0.97796044249917213</v>
      </c>
      <c r="DL929">
        <v>0.98430575449706581</v>
      </c>
      <c r="DM929">
        <v>0.99140644940119482</v>
      </c>
      <c r="DN929">
        <v>0.99617757258772188</v>
      </c>
      <c r="DO929">
        <v>1.0013966445855158</v>
      </c>
      <c r="DP929">
        <v>1.0037975550479212</v>
      </c>
      <c r="DQ929">
        <v>1.0074424346671358</v>
      </c>
      <c r="DR929">
        <v>1.0124201413574199</v>
      </c>
      <c r="DS929">
        <v>1.0160436485396804</v>
      </c>
      <c r="DT929">
        <v>1.0253805051077356</v>
      </c>
      <c r="DU929">
        <v>1.0294799751859618</v>
      </c>
      <c r="DV929">
        <v>1.0340637888120672</v>
      </c>
      <c r="DW929">
        <v>1.0380931849352113</v>
      </c>
      <c r="DX929">
        <v>1.0415375004064644</v>
      </c>
      <c r="DY929">
        <v>1.0432796745095403</v>
      </c>
      <c r="DZ929">
        <v>1.0465892756535216</v>
      </c>
      <c r="EA929">
        <v>1.058342464660567</v>
      </c>
      <c r="EB929">
        <v>1.061749789281937</v>
      </c>
      <c r="EC929">
        <v>1.0630325634149285</v>
      </c>
      <c r="ED929">
        <v>1.0652343239682245</v>
      </c>
      <c r="EE929">
        <v>1.06837317414198</v>
      </c>
      <c r="EF929">
        <v>1.0716665073137459</v>
      </c>
      <c r="EG929">
        <v>1.0741505021921478</v>
      </c>
      <c r="EH929">
        <v>1.0764560438702973</v>
      </c>
      <c r="EI929">
        <v>1.0814745232046241</v>
      </c>
      <c r="EJ929">
        <v>1.0881914128564558</v>
      </c>
      <c r="EK929">
        <v>1.092022746448595</v>
      </c>
      <c r="EL929">
        <v>1.0965505630849723</v>
      </c>
      <c r="EM929">
        <v>1.1024891168138047</v>
      </c>
      <c r="EN929">
        <v>1.1072679821010054</v>
      </c>
      <c r="EO929">
        <v>1.1105512341625436</v>
      </c>
      <c r="EP929">
        <v>1.114558350404566</v>
      </c>
      <c r="EQ929">
        <v>1.1216400095930408</v>
      </c>
      <c r="ER929">
        <v>1.1256230536325478</v>
      </c>
      <c r="ES929">
        <v>1.1348911927983438</v>
      </c>
      <c r="ET929">
        <v>1.1374579755894683</v>
      </c>
      <c r="EU929">
        <v>1.1509661625269958</v>
      </c>
      <c r="EV929">
        <v>1.1586537427653203</v>
      </c>
      <c r="EW929">
        <v>1.1661679701332996</v>
      </c>
      <c r="EX929">
        <v>1.1777837624163794</v>
      </c>
      <c r="EY929">
        <v>1.1849653113747425</v>
      </c>
      <c r="EZ929">
        <v>1.1884941732078056</v>
      </c>
      <c r="FA929">
        <v>1.1957816105668011</v>
      </c>
      <c r="FB929">
        <v>1.1993861023362595</v>
      </c>
      <c r="FC929">
        <v>1.2078276561765469</v>
      </c>
      <c r="FD929">
        <v>1.2175700425111657</v>
      </c>
      <c r="FE929">
        <v>1.2213262202198913</v>
      </c>
      <c r="FF929">
        <v>1.2266119833540445</v>
      </c>
      <c r="FG929">
        <v>1.2306103020601655</v>
      </c>
      <c r="FH929">
        <v>1.2409724950985366</v>
      </c>
      <c r="FI929">
        <v>1.2556062005777067</v>
      </c>
      <c r="FJ929">
        <v>1.26199708489554</v>
      </c>
      <c r="FK929">
        <v>1.267793589398643</v>
      </c>
      <c r="FL929">
        <v>1.2725306797113114</v>
      </c>
      <c r="FM929">
        <v>1.2754457643994237</v>
      </c>
      <c r="FN929">
        <v>1.2910921457202544</v>
      </c>
      <c r="FO929">
        <v>1.2960343190476293</v>
      </c>
      <c r="FP929">
        <v>1.2984486501257622</v>
      </c>
      <c r="FQ929">
        <v>1.3177847707061581</v>
      </c>
      <c r="FR929">
        <v>1.3375272439777188</v>
      </c>
      <c r="FS929">
        <v>1.3478703162993042</v>
      </c>
      <c r="FT929">
        <v>1.355009635407266</v>
      </c>
      <c r="FU929">
        <v>1.3685040458903694</v>
      </c>
      <c r="FV929">
        <v>1.3859375835436003</v>
      </c>
      <c r="FW929">
        <v>1.408165633528079</v>
      </c>
      <c r="FX929">
        <v>1.4251481426825683</v>
      </c>
      <c r="FY929">
        <v>1.4378386101483502</v>
      </c>
      <c r="FZ929">
        <v>1.452863853685004</v>
      </c>
      <c r="GA929">
        <v>1.4730450271661264</v>
      </c>
      <c r="GB929">
        <v>1.4956241503239132</v>
      </c>
      <c r="GC929">
        <v>1.5218206603041062</v>
      </c>
      <c r="GD929">
        <v>1.543359621574989</v>
      </c>
      <c r="GE929">
        <v>1.5502319128886208</v>
      </c>
      <c r="GF929">
        <v>1.5707606007208477</v>
      </c>
      <c r="GG929">
        <v>1.5889239418867573</v>
      </c>
      <c r="GH929">
        <v>1.6097274986243362</v>
      </c>
      <c r="GI929">
        <v>1.6366253385276037</v>
      </c>
      <c r="GJ929">
        <v>1.6616796315381295</v>
      </c>
      <c r="GK929">
        <v>1.6816319645844193</v>
      </c>
      <c r="GL929">
        <v>1.7146993836711806</v>
      </c>
      <c r="GM929">
        <v>1.7439799460034842</v>
      </c>
      <c r="GN929">
        <v>1.7943185407793809</v>
      </c>
      <c r="GO929">
        <v>1.9074677152072608</v>
      </c>
      <c r="GP929">
        <v>2.0505190320519264</v>
      </c>
      <c r="GQ929">
        <v>2.2641675731301931</v>
      </c>
      <c r="GR929">
        <v>0.99955441258484157</v>
      </c>
    </row>
    <row r="930" spans="1:200" x14ac:dyDescent="0.45">
      <c r="A930">
        <v>0.5170878968775271</v>
      </c>
      <c r="B930">
        <v>0.53455252337707837</v>
      </c>
      <c r="C930">
        <v>0.5515415559241631</v>
      </c>
      <c r="D930">
        <v>0.56734522813937893</v>
      </c>
      <c r="E930">
        <v>0.57239732747980043</v>
      </c>
      <c r="F930">
        <v>0.58307586375604115</v>
      </c>
      <c r="G930">
        <v>0.58559677124360499</v>
      </c>
      <c r="H930">
        <v>0.59271071762654548</v>
      </c>
      <c r="I930">
        <v>0.59867732488065162</v>
      </c>
      <c r="J930">
        <v>0.60732925737851051</v>
      </c>
      <c r="K930">
        <v>0.61205167379800984</v>
      </c>
      <c r="L930">
        <v>0.61523528913631786</v>
      </c>
      <c r="M930">
        <v>0.62110080285586233</v>
      </c>
      <c r="N930">
        <v>0.62515007456089688</v>
      </c>
      <c r="O930">
        <v>0.63508533923171362</v>
      </c>
      <c r="P930">
        <v>0.64069424477095027</v>
      </c>
      <c r="Q930">
        <v>0.65253157985471089</v>
      </c>
      <c r="R930">
        <v>0.65757054240689938</v>
      </c>
      <c r="S930">
        <v>0.66166441868556214</v>
      </c>
      <c r="T930">
        <v>0.66493599943152737</v>
      </c>
      <c r="U930">
        <v>0.66992569404173585</v>
      </c>
      <c r="V930">
        <v>0.67500555659167971</v>
      </c>
      <c r="W930">
        <v>0.68136430134035908</v>
      </c>
      <c r="X930">
        <v>0.68678082231464921</v>
      </c>
      <c r="Y930">
        <v>0.69105349622305401</v>
      </c>
      <c r="Z930">
        <v>0.69480680004801909</v>
      </c>
      <c r="AA930">
        <v>0.69920594872252795</v>
      </c>
      <c r="AB930">
        <v>0.70287298256500075</v>
      </c>
      <c r="AC930">
        <v>0.70659132750112474</v>
      </c>
      <c r="AD930">
        <v>0.70836784539841302</v>
      </c>
      <c r="AE930">
        <v>0.70992619018933867</v>
      </c>
      <c r="AF930">
        <v>0.71310296286035313</v>
      </c>
      <c r="AG930">
        <v>0.71606130359192344</v>
      </c>
      <c r="AH930">
        <v>0.71802624327444275</v>
      </c>
      <c r="AI930">
        <v>0.72512394746237196</v>
      </c>
      <c r="AJ930">
        <v>0.72925635523315924</v>
      </c>
      <c r="AK930">
        <v>0.73537437792728888</v>
      </c>
      <c r="AL930">
        <v>0.73912147592445721</v>
      </c>
      <c r="AM930">
        <v>0.74167198045396521</v>
      </c>
      <c r="AN930">
        <v>0.74465401223063199</v>
      </c>
      <c r="AO930">
        <v>0.74902653206036163</v>
      </c>
      <c r="AP930">
        <v>0.75142868956162512</v>
      </c>
      <c r="AQ930">
        <v>0.75609085486771255</v>
      </c>
      <c r="AR930">
        <v>0.75769448858469501</v>
      </c>
      <c r="AS930">
        <v>0.76090844620543219</v>
      </c>
      <c r="AT930">
        <v>0.76194001580930093</v>
      </c>
      <c r="AU930">
        <v>0.76360138130947597</v>
      </c>
      <c r="AV930">
        <v>0.765922835959163</v>
      </c>
      <c r="AW930">
        <v>0.77034351670817502</v>
      </c>
      <c r="AX930">
        <v>0.77212814109188543</v>
      </c>
      <c r="AY930">
        <v>0.77728749718604317</v>
      </c>
      <c r="AZ930">
        <v>0.78201352255471124</v>
      </c>
      <c r="BA930">
        <v>0.7843406817948988</v>
      </c>
      <c r="BB930">
        <v>0.78707324765213149</v>
      </c>
      <c r="BC930">
        <v>0.79120803920220206</v>
      </c>
      <c r="BD930">
        <v>0.79315360380400279</v>
      </c>
      <c r="BE930">
        <v>0.79586495594516415</v>
      </c>
      <c r="BF930">
        <v>0.79787706916042267</v>
      </c>
      <c r="BG930">
        <v>0.80262214562440126</v>
      </c>
      <c r="BH930">
        <v>0.80475570606968394</v>
      </c>
      <c r="BI930">
        <v>0.80845515983014948</v>
      </c>
      <c r="BJ930">
        <v>0.80975419201252496</v>
      </c>
      <c r="BK930">
        <v>0.81102830363171552</v>
      </c>
      <c r="BL930">
        <v>0.82009423810221505</v>
      </c>
      <c r="BM930">
        <v>0.82193450055333128</v>
      </c>
      <c r="BN930">
        <v>0.82551869500404695</v>
      </c>
      <c r="BO930">
        <v>0.82694731717525993</v>
      </c>
      <c r="BP930">
        <v>0.82863726853365094</v>
      </c>
      <c r="BQ930">
        <v>0.8318753794100997</v>
      </c>
      <c r="BR930">
        <v>0.83330961347451715</v>
      </c>
      <c r="BS930">
        <v>0.83964432784548926</v>
      </c>
      <c r="BT930">
        <v>0.84327229991283359</v>
      </c>
      <c r="BU930">
        <v>0.84643290472452126</v>
      </c>
      <c r="BV930">
        <v>0.84861399294735262</v>
      </c>
      <c r="BW930">
        <v>0.85057075449376973</v>
      </c>
      <c r="BX930">
        <v>0.85345750488801442</v>
      </c>
      <c r="BY930">
        <v>0.85648493489902089</v>
      </c>
      <c r="BZ930">
        <v>0.8619179466348984</v>
      </c>
      <c r="CA930">
        <v>0.86330778649025686</v>
      </c>
      <c r="CB930">
        <v>0.86744102328092487</v>
      </c>
      <c r="CC930">
        <v>0.87028621309558518</v>
      </c>
      <c r="CD930">
        <v>0.87175046807384982</v>
      </c>
      <c r="CE930">
        <v>0.87421966729912581</v>
      </c>
      <c r="CF930">
        <v>0.87740060191857761</v>
      </c>
      <c r="CG930">
        <v>0.88118774931889621</v>
      </c>
      <c r="CH930">
        <v>0.88404807847413336</v>
      </c>
      <c r="CI930">
        <v>0.88638613333241711</v>
      </c>
      <c r="CJ930">
        <v>0.89025183915817929</v>
      </c>
      <c r="CK930">
        <v>0.89222218879047832</v>
      </c>
      <c r="CL930">
        <v>0.89617597785556025</v>
      </c>
      <c r="CM930">
        <v>0.89903120792792024</v>
      </c>
      <c r="CN930">
        <v>0.90091488731180036</v>
      </c>
      <c r="CO930">
        <v>0.90187025016635436</v>
      </c>
      <c r="CP930">
        <v>0.90567064563340816</v>
      </c>
      <c r="CQ930">
        <v>0.91008002092165274</v>
      </c>
      <c r="CR930">
        <v>0.91455960283926874</v>
      </c>
      <c r="CS930">
        <v>0.91797656340724054</v>
      </c>
      <c r="CT930">
        <v>0.92150116884935873</v>
      </c>
      <c r="CU930">
        <v>0.92387622155840365</v>
      </c>
      <c r="CV930">
        <v>0.92763861521018842</v>
      </c>
      <c r="CW930">
        <v>0.93118775775707952</v>
      </c>
      <c r="CX930">
        <v>0.93608214496484743</v>
      </c>
      <c r="CY930">
        <v>0.93868757053609619</v>
      </c>
      <c r="CZ930">
        <v>0.9407215823604369</v>
      </c>
      <c r="DA930">
        <v>0.94444726936231183</v>
      </c>
      <c r="DB930">
        <v>0.94597112110489978</v>
      </c>
      <c r="DC930">
        <v>0.94991106272732406</v>
      </c>
      <c r="DD930">
        <v>0.95398291582965578</v>
      </c>
      <c r="DE930">
        <v>0.95676091299564425</v>
      </c>
      <c r="DF930">
        <v>0.95901185714026216</v>
      </c>
      <c r="DG930">
        <v>0.9638739267226063</v>
      </c>
      <c r="DH930">
        <v>0.96845221336693021</v>
      </c>
      <c r="DI930">
        <v>0.97162064023295924</v>
      </c>
      <c r="DJ930">
        <v>0.97489305498561596</v>
      </c>
      <c r="DK930">
        <v>0.97889984736834978</v>
      </c>
      <c r="DL930">
        <v>0.98343629077285866</v>
      </c>
      <c r="DM930">
        <v>0.98845521976918593</v>
      </c>
      <c r="DN930">
        <v>0.99591796419289813</v>
      </c>
      <c r="DO930">
        <v>0.99939264164264829</v>
      </c>
      <c r="DP930">
        <v>1.0029819542252041</v>
      </c>
      <c r="DQ930">
        <v>1.0073351858523116</v>
      </c>
      <c r="DR930">
        <v>1.0136663626460749</v>
      </c>
      <c r="DS930">
        <v>1.0187245758965939</v>
      </c>
      <c r="DT930">
        <v>1.0225334504446935</v>
      </c>
      <c r="DU930">
        <v>1.0259343859628944</v>
      </c>
      <c r="DV930">
        <v>1.0306520812955957</v>
      </c>
      <c r="DW930">
        <v>1.0332526719919459</v>
      </c>
      <c r="DX930">
        <v>1.040239076139293</v>
      </c>
      <c r="DY930">
        <v>1.0448871551367003</v>
      </c>
      <c r="DZ930">
        <v>1.0486501314363681</v>
      </c>
      <c r="EA930">
        <v>1.0511980817051452</v>
      </c>
      <c r="EB930">
        <v>1.0536391778561565</v>
      </c>
      <c r="EC930">
        <v>1.0574909469728073</v>
      </c>
      <c r="ED930">
        <v>1.0615452872604583</v>
      </c>
      <c r="EE930">
        <v>1.0645799331973456</v>
      </c>
      <c r="EF930">
        <v>1.0702315818148354</v>
      </c>
      <c r="EG930">
        <v>1.0772425129899836</v>
      </c>
      <c r="EH930">
        <v>1.0800958430101999</v>
      </c>
      <c r="EI930">
        <v>1.0828164198607968</v>
      </c>
      <c r="EJ930">
        <v>1.0909369417965591</v>
      </c>
      <c r="EK930">
        <v>1.0934703603009821</v>
      </c>
      <c r="EL930">
        <v>1.0951438103842244</v>
      </c>
      <c r="EM930">
        <v>1.0978641088817394</v>
      </c>
      <c r="EN930">
        <v>1.102493041773331</v>
      </c>
      <c r="EO930">
        <v>1.1081512307620829</v>
      </c>
      <c r="EP930">
        <v>1.113317525153442</v>
      </c>
      <c r="EQ930">
        <v>1.1187661498793824</v>
      </c>
      <c r="ER930">
        <v>1.1291251393511637</v>
      </c>
      <c r="ES930">
        <v>1.1372475503556791</v>
      </c>
      <c r="ET930">
        <v>1.1476416824903624</v>
      </c>
      <c r="EU930">
        <v>1.1515705946441179</v>
      </c>
      <c r="EV930">
        <v>1.1546790810340972</v>
      </c>
      <c r="EW930">
        <v>1.1637018416086868</v>
      </c>
      <c r="EX930">
        <v>1.1715656375837373</v>
      </c>
      <c r="EY930">
        <v>1.1808396871882734</v>
      </c>
      <c r="EZ930">
        <v>1.1863990512021456</v>
      </c>
      <c r="FA930">
        <v>1.1950373801087064</v>
      </c>
      <c r="FB930">
        <v>1.201011209513887</v>
      </c>
      <c r="FC930">
        <v>1.2067683323286544</v>
      </c>
      <c r="FD930">
        <v>1.2159140210002561</v>
      </c>
      <c r="FE930">
        <v>1.2204590323690576</v>
      </c>
      <c r="FF930">
        <v>1.2254928609436473</v>
      </c>
      <c r="FG930">
        <v>1.2335415895388735</v>
      </c>
      <c r="FH930">
        <v>1.2415789468675651</v>
      </c>
      <c r="FI930">
        <v>1.252691823003997</v>
      </c>
      <c r="FJ930">
        <v>1.2625732311885718</v>
      </c>
      <c r="FK930">
        <v>1.2693746495914053</v>
      </c>
      <c r="FL930">
        <v>1.2736598335666791</v>
      </c>
      <c r="FM930">
        <v>1.2819523226083567</v>
      </c>
      <c r="FN930">
        <v>1.2889710891850477</v>
      </c>
      <c r="FO930">
        <v>1.3005253364458926</v>
      </c>
      <c r="FP930">
        <v>1.3094793507871474</v>
      </c>
      <c r="FQ930">
        <v>1.3182420351557791</v>
      </c>
      <c r="FR930">
        <v>1.3282599713242054</v>
      </c>
      <c r="FS930">
        <v>1.3477335971525</v>
      </c>
      <c r="FT930">
        <v>1.3515027852924562</v>
      </c>
      <c r="FU930">
        <v>1.3689671393884533</v>
      </c>
      <c r="FV930">
        <v>1.3981939197838935</v>
      </c>
      <c r="FW930">
        <v>1.4060439530865982</v>
      </c>
      <c r="FX930">
        <v>1.4175195594793797</v>
      </c>
      <c r="FY930">
        <v>1.4342795036643818</v>
      </c>
      <c r="FZ930">
        <v>1.4514754422881289</v>
      </c>
      <c r="GA930">
        <v>1.4652612882109008</v>
      </c>
      <c r="GB930">
        <v>1.4825228003693147</v>
      </c>
      <c r="GC930">
        <v>1.5191779168995727</v>
      </c>
      <c r="GD930">
        <v>1.5362106275418577</v>
      </c>
      <c r="GE930">
        <v>1.5480724059923023</v>
      </c>
      <c r="GF930">
        <v>1.5620688297980905</v>
      </c>
      <c r="GG930">
        <v>1.5738222565178352</v>
      </c>
      <c r="GH930">
        <v>1.6078056590071896</v>
      </c>
      <c r="GI930">
        <v>1.6292270885226787</v>
      </c>
      <c r="GJ930">
        <v>1.6603310041308068</v>
      </c>
      <c r="GK930">
        <v>1.6766834951299801</v>
      </c>
      <c r="GL930">
        <v>1.7175766909097836</v>
      </c>
      <c r="GM930">
        <v>1.7360169193814563</v>
      </c>
      <c r="GN930">
        <v>1.7941822505640606</v>
      </c>
      <c r="GO930">
        <v>1.9131725619769357</v>
      </c>
      <c r="GP930">
        <v>2.0453582910375157</v>
      </c>
      <c r="GQ930">
        <v>2.2952125788869631</v>
      </c>
      <c r="GR930">
        <v>0.99902615973079545</v>
      </c>
    </row>
    <row r="931" spans="1:200" x14ac:dyDescent="0.45">
      <c r="A931">
        <v>0.51923556478505262</v>
      </c>
      <c r="B931">
        <v>0.53495045733216962</v>
      </c>
      <c r="C931">
        <v>0.55373612744187239</v>
      </c>
      <c r="D931">
        <v>0.56071230598607102</v>
      </c>
      <c r="E931">
        <v>0.56873257129516985</v>
      </c>
      <c r="F931">
        <v>0.57905822059325907</v>
      </c>
      <c r="G931">
        <v>0.58649734320487845</v>
      </c>
      <c r="H931">
        <v>0.59088474353976783</v>
      </c>
      <c r="I931">
        <v>0.59565515701388372</v>
      </c>
      <c r="J931">
        <v>0.60717344625908265</v>
      </c>
      <c r="K931">
        <v>0.61298151250601385</v>
      </c>
      <c r="L931">
        <v>0.61508380555133446</v>
      </c>
      <c r="M931">
        <v>0.61931196483249218</v>
      </c>
      <c r="N931">
        <v>0.62642177339523586</v>
      </c>
      <c r="O931">
        <v>0.63159826521265205</v>
      </c>
      <c r="P931">
        <v>0.64015670661031854</v>
      </c>
      <c r="Q931">
        <v>0.65353488229205992</v>
      </c>
      <c r="R931">
        <v>0.65747106724696924</v>
      </c>
      <c r="S931">
        <v>0.66042240503355298</v>
      </c>
      <c r="T931">
        <v>0.66434925334651007</v>
      </c>
      <c r="U931">
        <v>0.66793494210546656</v>
      </c>
      <c r="V931">
        <v>0.67549621435488927</v>
      </c>
      <c r="W931">
        <v>0.67947889952099794</v>
      </c>
      <c r="X931">
        <v>0.68567735813066311</v>
      </c>
      <c r="Y931">
        <v>0.69053075837955702</v>
      </c>
      <c r="Z931">
        <v>0.693747348443156</v>
      </c>
      <c r="AA931">
        <v>0.69743792549650496</v>
      </c>
      <c r="AB931">
        <v>0.70138692097385491</v>
      </c>
      <c r="AC931">
        <v>0.70450908973797666</v>
      </c>
      <c r="AD931">
        <v>0.70574089319003797</v>
      </c>
      <c r="AE931">
        <v>0.70833828338908111</v>
      </c>
      <c r="AF931">
        <v>0.7106940862484018</v>
      </c>
      <c r="AG931">
        <v>0.71416725309873297</v>
      </c>
      <c r="AH931">
        <v>0.71946781183743358</v>
      </c>
      <c r="AI931">
        <v>0.72323147520272291</v>
      </c>
      <c r="AJ931">
        <v>0.72931964620386236</v>
      </c>
      <c r="AK931">
        <v>0.73296182012433619</v>
      </c>
      <c r="AL931">
        <v>0.73795254344864969</v>
      </c>
      <c r="AM931">
        <v>0.74035599696905163</v>
      </c>
      <c r="AN931">
        <v>0.74248917747153331</v>
      </c>
      <c r="AO931">
        <v>0.74693956564605379</v>
      </c>
      <c r="AP931">
        <v>0.74993073995489989</v>
      </c>
      <c r="AQ931">
        <v>0.75525764965686881</v>
      </c>
      <c r="AR931">
        <v>0.75781853893633377</v>
      </c>
      <c r="AS931">
        <v>0.76078202148747753</v>
      </c>
      <c r="AT931">
        <v>0.76259927348983114</v>
      </c>
      <c r="AU931">
        <v>0.76532425932601922</v>
      </c>
      <c r="AV931">
        <v>0.76928891316125247</v>
      </c>
      <c r="AW931">
        <v>0.77261947412054832</v>
      </c>
      <c r="AX931">
        <v>0.77384634546201303</v>
      </c>
      <c r="AY931">
        <v>0.77701657550589331</v>
      </c>
      <c r="AZ931">
        <v>0.7813951678160187</v>
      </c>
      <c r="BA931">
        <v>0.78416338734659519</v>
      </c>
      <c r="BB931">
        <v>0.78679883825266983</v>
      </c>
      <c r="BC931">
        <v>0.79015507236550842</v>
      </c>
      <c r="BD931">
        <v>0.79308223550729229</v>
      </c>
      <c r="BE931">
        <v>0.79756241102438208</v>
      </c>
      <c r="BF931">
        <v>0.80226398515822339</v>
      </c>
      <c r="BG931">
        <v>0.80479831435215621</v>
      </c>
      <c r="BH931">
        <v>0.80880312851281611</v>
      </c>
      <c r="BI931">
        <v>0.80979559350028929</v>
      </c>
      <c r="BJ931">
        <v>0.8111674099735281</v>
      </c>
      <c r="BK931">
        <v>0.81355542450866158</v>
      </c>
      <c r="BL931">
        <v>0.8227196368014047</v>
      </c>
      <c r="BM931">
        <v>0.82585356937768062</v>
      </c>
      <c r="BN931">
        <v>0.82801604500596426</v>
      </c>
      <c r="BO931">
        <v>0.82978711658308113</v>
      </c>
      <c r="BP931">
        <v>0.83287281192833396</v>
      </c>
      <c r="BQ931">
        <v>0.83497304106692449</v>
      </c>
      <c r="BR931">
        <v>0.83816442367612065</v>
      </c>
      <c r="BS931">
        <v>0.8417486054658001</v>
      </c>
      <c r="BT931">
        <v>0.84295302700517449</v>
      </c>
      <c r="BU931">
        <v>0.84685527862794929</v>
      </c>
      <c r="BV931">
        <v>0.84924250902486931</v>
      </c>
      <c r="BW931">
        <v>0.85080419840000521</v>
      </c>
      <c r="BX931">
        <v>0.85177419811149724</v>
      </c>
      <c r="BY931">
        <v>0.85574531120434771</v>
      </c>
      <c r="BZ931">
        <v>0.85974295376217813</v>
      </c>
      <c r="CA931">
        <v>0.86480727449617745</v>
      </c>
      <c r="CB931">
        <v>0.86677066456996499</v>
      </c>
      <c r="CC931">
        <v>0.86962944865041414</v>
      </c>
      <c r="CD931">
        <v>0.87320935019769652</v>
      </c>
      <c r="CE931">
        <v>0.87496722325824827</v>
      </c>
      <c r="CF931">
        <v>0.8769422764571948</v>
      </c>
      <c r="CG931">
        <v>0.88044764417481214</v>
      </c>
      <c r="CH931">
        <v>0.88309574679419289</v>
      </c>
      <c r="CI931">
        <v>0.88455371272432826</v>
      </c>
      <c r="CJ931">
        <v>0.88999464421681407</v>
      </c>
      <c r="CK931">
        <v>0.8931574494894875</v>
      </c>
      <c r="CL931">
        <v>0.89503395454097867</v>
      </c>
      <c r="CM931">
        <v>0.89649393704260294</v>
      </c>
      <c r="CN931">
        <v>0.90098022101717623</v>
      </c>
      <c r="CO931">
        <v>0.90466121509476882</v>
      </c>
      <c r="CP931">
        <v>0.90736783774298535</v>
      </c>
      <c r="CQ931">
        <v>0.90958873372937088</v>
      </c>
      <c r="CR931">
        <v>0.91378071547749151</v>
      </c>
      <c r="CS931">
        <v>0.91815500378779358</v>
      </c>
      <c r="CT931">
        <v>0.920883055337683</v>
      </c>
      <c r="CU931">
        <v>0.92618955245304979</v>
      </c>
      <c r="CV931">
        <v>0.93186035282429891</v>
      </c>
      <c r="CW931">
        <v>0.93429689851206843</v>
      </c>
      <c r="CX931">
        <v>0.93835855592530193</v>
      </c>
      <c r="CY931">
        <v>0.94030679553211216</v>
      </c>
      <c r="CZ931">
        <v>0.94358994892777104</v>
      </c>
      <c r="DA931">
        <v>0.94609758344209349</v>
      </c>
      <c r="DB931">
        <v>0.95047428984994375</v>
      </c>
      <c r="DC931">
        <v>0.95368814064453167</v>
      </c>
      <c r="DD931">
        <v>0.95526014073766552</v>
      </c>
      <c r="DE931">
        <v>0.95926336366820886</v>
      </c>
      <c r="DF931">
        <v>0.96119786301125276</v>
      </c>
      <c r="DG931">
        <v>0.96553536593952072</v>
      </c>
      <c r="DH931">
        <v>0.97011105668305908</v>
      </c>
      <c r="DI931">
        <v>0.97234343472028617</v>
      </c>
      <c r="DJ931">
        <v>0.97502381692513451</v>
      </c>
      <c r="DK931">
        <v>0.98297205136954735</v>
      </c>
      <c r="DL931">
        <v>0.98523409850553101</v>
      </c>
      <c r="DM931">
        <v>0.99066683785061771</v>
      </c>
      <c r="DN931">
        <v>0.99917013875842964</v>
      </c>
      <c r="DO931">
        <v>1.0017542654021805</v>
      </c>
      <c r="DP931">
        <v>1.0063610156691036</v>
      </c>
      <c r="DQ931">
        <v>1.0096216395287858</v>
      </c>
      <c r="DR931">
        <v>1.0152214571695215</v>
      </c>
      <c r="DS931">
        <v>1.0173350102388805</v>
      </c>
      <c r="DT931">
        <v>1.0254055503846888</v>
      </c>
      <c r="DU931">
        <v>1.0282923839078477</v>
      </c>
      <c r="DV931">
        <v>1.0346350152371668</v>
      </c>
      <c r="DW931">
        <v>1.0388943792805188</v>
      </c>
      <c r="DX931">
        <v>1.0406085664151306</v>
      </c>
      <c r="DY931">
        <v>1.0435551542281114</v>
      </c>
      <c r="DZ931">
        <v>1.0478012761802942</v>
      </c>
      <c r="EA931">
        <v>1.0496790109992193</v>
      </c>
      <c r="EB931">
        <v>1.0573147469968565</v>
      </c>
      <c r="EC931">
        <v>1.0596530854365793</v>
      </c>
      <c r="ED931">
        <v>1.0640491713021507</v>
      </c>
      <c r="EE931">
        <v>1.0689833446066546</v>
      </c>
      <c r="EF931">
        <v>1.0723792916252315</v>
      </c>
      <c r="EG931">
        <v>1.0776337277928942</v>
      </c>
      <c r="EH931">
        <v>1.0796488370608737</v>
      </c>
      <c r="EI931">
        <v>1.0845534449186904</v>
      </c>
      <c r="EJ931">
        <v>1.0894773826542929</v>
      </c>
      <c r="EK931">
        <v>1.0910612967090765</v>
      </c>
      <c r="EL931">
        <v>1.0951916814989167</v>
      </c>
      <c r="EM931">
        <v>1.1020547618864251</v>
      </c>
      <c r="EN931">
        <v>1.1051815576418351</v>
      </c>
      <c r="EO931">
        <v>1.1088936392664184</v>
      </c>
      <c r="EP931">
        <v>1.1138519952076671</v>
      </c>
      <c r="EQ931">
        <v>1.1216873714444613</v>
      </c>
      <c r="ER931">
        <v>1.1276513203814196</v>
      </c>
      <c r="ES931">
        <v>1.1354642931369849</v>
      </c>
      <c r="ET931">
        <v>1.1450790978902827</v>
      </c>
      <c r="EU931">
        <v>1.1510061589679841</v>
      </c>
      <c r="EV931">
        <v>1.1581283015319821</v>
      </c>
      <c r="EW931">
        <v>1.1656982287778577</v>
      </c>
      <c r="EX931">
        <v>1.1681595542463112</v>
      </c>
      <c r="EY931">
        <v>1.1763456883557029</v>
      </c>
      <c r="EZ931">
        <v>1.1801371086256551</v>
      </c>
      <c r="FA931">
        <v>1.1867111216599386</v>
      </c>
      <c r="FB931">
        <v>1.1946200331171204</v>
      </c>
      <c r="FC931">
        <v>1.1997046139667842</v>
      </c>
      <c r="FD931">
        <v>1.2133224985550795</v>
      </c>
      <c r="FE931">
        <v>1.2235445589835101</v>
      </c>
      <c r="FF931">
        <v>1.2281670848400368</v>
      </c>
      <c r="FG931">
        <v>1.2378020033088628</v>
      </c>
      <c r="FH931">
        <v>1.2441795366222883</v>
      </c>
      <c r="FI931">
        <v>1.250795703753961</v>
      </c>
      <c r="FJ931">
        <v>1.2609329884104574</v>
      </c>
      <c r="FK931">
        <v>1.2732408573396712</v>
      </c>
      <c r="FL931">
        <v>1.2842579092593254</v>
      </c>
      <c r="FM931">
        <v>1.2879967873926572</v>
      </c>
      <c r="FN931">
        <v>1.2983601116710533</v>
      </c>
      <c r="FO931">
        <v>1.3016699408185559</v>
      </c>
      <c r="FP931">
        <v>1.3151149464413865</v>
      </c>
      <c r="FQ931">
        <v>1.3236970562468056</v>
      </c>
      <c r="FR931">
        <v>1.3306420846829914</v>
      </c>
      <c r="FS931">
        <v>1.3427821570401584</v>
      </c>
      <c r="FT931">
        <v>1.3512432342133378</v>
      </c>
      <c r="FU931">
        <v>1.3671510702110126</v>
      </c>
      <c r="FV931">
        <v>1.3887291389600149</v>
      </c>
      <c r="FW931">
        <v>1.4059114692099557</v>
      </c>
      <c r="FX931">
        <v>1.422790048463124</v>
      </c>
      <c r="FY931">
        <v>1.4361576617077096</v>
      </c>
      <c r="FZ931">
        <v>1.4545595435851999</v>
      </c>
      <c r="GA931">
        <v>1.4660683577775819</v>
      </c>
      <c r="GB931">
        <v>1.4804209100012971</v>
      </c>
      <c r="GC931">
        <v>1.5042886212738162</v>
      </c>
      <c r="GD931">
        <v>1.5403075518154916</v>
      </c>
      <c r="GE931">
        <v>1.5528605666991686</v>
      </c>
      <c r="GF931">
        <v>1.5657755660051678</v>
      </c>
      <c r="GG931">
        <v>1.5791974509627149</v>
      </c>
      <c r="GH931">
        <v>1.601948082470926</v>
      </c>
      <c r="GI931">
        <v>1.6361314788335812</v>
      </c>
      <c r="GJ931">
        <v>1.6615315408652935</v>
      </c>
      <c r="GK931">
        <v>1.7015610601581892</v>
      </c>
      <c r="GL931">
        <v>1.72713365764897</v>
      </c>
      <c r="GM931">
        <v>1.7427217089973668</v>
      </c>
      <c r="GN931">
        <v>1.79685167071441</v>
      </c>
      <c r="GO931">
        <v>1.9436427283800402</v>
      </c>
      <c r="GP931">
        <v>2.0393430097981398</v>
      </c>
      <c r="GQ931">
        <v>2.2791018025448357</v>
      </c>
      <c r="GR931">
        <v>0.99962637101981944</v>
      </c>
    </row>
    <row r="932" spans="1:200" x14ac:dyDescent="0.45">
      <c r="A932">
        <v>0.51624862172159669</v>
      </c>
      <c r="B932">
        <v>0.53089723110115195</v>
      </c>
      <c r="C932">
        <v>0.55152563226733375</v>
      </c>
      <c r="D932">
        <v>0.55624916132693203</v>
      </c>
      <c r="E932">
        <v>0.57014443167899698</v>
      </c>
      <c r="F932">
        <v>0.57342477896323585</v>
      </c>
      <c r="G932">
        <v>0.58274293565589408</v>
      </c>
      <c r="H932">
        <v>0.59238707594757645</v>
      </c>
      <c r="I932">
        <v>0.59754246215271634</v>
      </c>
      <c r="J932">
        <v>0.60989927904741237</v>
      </c>
      <c r="K932">
        <v>0.61464082352469096</v>
      </c>
      <c r="L932">
        <v>0.61641839986551372</v>
      </c>
      <c r="M932">
        <v>0.62055690540073793</v>
      </c>
      <c r="N932">
        <v>0.62813615011166479</v>
      </c>
      <c r="O932">
        <v>0.63250866831888897</v>
      </c>
      <c r="P932">
        <v>0.6406394686948077</v>
      </c>
      <c r="Q932">
        <v>0.64778399481353399</v>
      </c>
      <c r="R932">
        <v>0.65723855277002741</v>
      </c>
      <c r="S932">
        <v>0.65827252340411457</v>
      </c>
      <c r="T932">
        <v>0.66297516437563475</v>
      </c>
      <c r="U932">
        <v>0.66982508083688042</v>
      </c>
      <c r="V932">
        <v>0.67479169368847536</v>
      </c>
      <c r="W932">
        <v>0.67815539947212722</v>
      </c>
      <c r="X932">
        <v>0.68434930913757153</v>
      </c>
      <c r="Y932">
        <v>0.69017596177827067</v>
      </c>
      <c r="Z932">
        <v>0.69428957024275451</v>
      </c>
      <c r="AA932">
        <v>0.6959828370231127</v>
      </c>
      <c r="AB932">
        <v>0.70001453526394708</v>
      </c>
      <c r="AC932">
        <v>0.70280158818452743</v>
      </c>
      <c r="AD932">
        <v>0.70462565985310832</v>
      </c>
      <c r="AE932">
        <v>0.70597771378316321</v>
      </c>
      <c r="AF932">
        <v>0.70902692362781383</v>
      </c>
      <c r="AG932">
        <v>0.71454015616535871</v>
      </c>
      <c r="AH932">
        <v>0.7191710180522678</v>
      </c>
      <c r="AI932">
        <v>0.72382948269242542</v>
      </c>
      <c r="AJ932">
        <v>0.73043422988243245</v>
      </c>
      <c r="AK932">
        <v>0.73182396352004264</v>
      </c>
      <c r="AL932">
        <v>0.73703440340097037</v>
      </c>
      <c r="AM932">
        <v>0.74157126021269204</v>
      </c>
      <c r="AN932">
        <v>0.74479966729023284</v>
      </c>
      <c r="AO932">
        <v>0.7495848429620745</v>
      </c>
      <c r="AP932">
        <v>0.75218299743567729</v>
      </c>
      <c r="AQ932">
        <v>0.75525352770747145</v>
      </c>
      <c r="AR932">
        <v>0.75660582050520686</v>
      </c>
      <c r="AS932">
        <v>0.75870203953671256</v>
      </c>
      <c r="AT932">
        <v>0.76136509009483211</v>
      </c>
      <c r="AU932">
        <v>0.76447665278412302</v>
      </c>
      <c r="AV932">
        <v>0.76811804943119688</v>
      </c>
      <c r="AW932">
        <v>0.77277176079124665</v>
      </c>
      <c r="AX932">
        <v>0.77893683359948962</v>
      </c>
      <c r="AY932">
        <v>0.78041159662845161</v>
      </c>
      <c r="AZ932">
        <v>0.78298135285247317</v>
      </c>
      <c r="BA932">
        <v>0.78617980077932248</v>
      </c>
      <c r="BB932">
        <v>0.78809237627355277</v>
      </c>
      <c r="BC932">
        <v>0.79064752417058237</v>
      </c>
      <c r="BD932">
        <v>0.79218702895925008</v>
      </c>
      <c r="BE932">
        <v>0.79541977365164462</v>
      </c>
      <c r="BF932">
        <v>0.80219853731523905</v>
      </c>
      <c r="BG932">
        <v>0.80479270210331444</v>
      </c>
      <c r="BH932">
        <v>0.80649324430160207</v>
      </c>
      <c r="BI932">
        <v>0.807643907411562</v>
      </c>
      <c r="BJ932">
        <v>0.8099304564853933</v>
      </c>
      <c r="BK932">
        <v>0.81654166672490036</v>
      </c>
      <c r="BL932">
        <v>0.81948659380083866</v>
      </c>
      <c r="BM932">
        <v>0.82360148334234529</v>
      </c>
      <c r="BN932">
        <v>0.82443091532780033</v>
      </c>
      <c r="BO932">
        <v>0.82712601955583387</v>
      </c>
      <c r="BP932">
        <v>0.8298175860581225</v>
      </c>
      <c r="BQ932">
        <v>0.83342649311849171</v>
      </c>
      <c r="BR932">
        <v>0.83614268186003948</v>
      </c>
      <c r="BS932">
        <v>0.8393674971132683</v>
      </c>
      <c r="BT932">
        <v>0.84052444977848217</v>
      </c>
      <c r="BU932">
        <v>0.84439665947549125</v>
      </c>
      <c r="BV932">
        <v>0.84788677046222505</v>
      </c>
      <c r="BW932">
        <v>0.84979661179334431</v>
      </c>
      <c r="BX932">
        <v>0.85264429193255697</v>
      </c>
      <c r="BY932">
        <v>0.85719887019299323</v>
      </c>
      <c r="BZ932">
        <v>0.86057799639362931</v>
      </c>
      <c r="CA932">
        <v>0.86313844560141872</v>
      </c>
      <c r="CB932">
        <v>0.86659008026374151</v>
      </c>
      <c r="CC932">
        <v>0.86752392925607835</v>
      </c>
      <c r="CD932">
        <v>0.8697538402487307</v>
      </c>
      <c r="CE932">
        <v>0.87300439246440797</v>
      </c>
      <c r="CF932">
        <v>0.87398440039503977</v>
      </c>
      <c r="CG932">
        <v>0.87798883594148325</v>
      </c>
      <c r="CH932">
        <v>0.8839997757099527</v>
      </c>
      <c r="CI932">
        <v>0.88572653408711766</v>
      </c>
      <c r="CJ932">
        <v>0.88786857567259547</v>
      </c>
      <c r="CK932">
        <v>0.892262203743034</v>
      </c>
      <c r="CL932">
        <v>0.89493231815736141</v>
      </c>
      <c r="CM932">
        <v>0.89946716097433554</v>
      </c>
      <c r="CN932">
        <v>0.90151585899991127</v>
      </c>
      <c r="CO932">
        <v>0.9029426345946947</v>
      </c>
      <c r="CP932">
        <v>0.90622136166057476</v>
      </c>
      <c r="CQ932">
        <v>0.90945552596455348</v>
      </c>
      <c r="CR932">
        <v>0.91520996359543982</v>
      </c>
      <c r="CS932">
        <v>0.91797118823608026</v>
      </c>
      <c r="CT932">
        <v>0.92081226010015893</v>
      </c>
      <c r="CU932">
        <v>0.92495020223208291</v>
      </c>
      <c r="CV932">
        <v>0.92968303082058179</v>
      </c>
      <c r="CW932">
        <v>0.93488425062671021</v>
      </c>
      <c r="CX932">
        <v>0.93743769781652198</v>
      </c>
      <c r="CY932">
        <v>0.93973385694093936</v>
      </c>
      <c r="CZ932">
        <v>0.94267852883355496</v>
      </c>
      <c r="DA932">
        <v>0.94601149692202535</v>
      </c>
      <c r="DB932">
        <v>0.94723999525199831</v>
      </c>
      <c r="DC932">
        <v>0.94954018922455541</v>
      </c>
      <c r="DD932">
        <v>0.95412008685259031</v>
      </c>
      <c r="DE932">
        <v>0.95908334528172956</v>
      </c>
      <c r="DF932">
        <v>0.96346507449950891</v>
      </c>
      <c r="DG932">
        <v>0.96690320759014925</v>
      </c>
      <c r="DH932">
        <v>0.96970107665494809</v>
      </c>
      <c r="DI932">
        <v>0.97360742303861436</v>
      </c>
      <c r="DJ932">
        <v>0.97830038378359152</v>
      </c>
      <c r="DK932">
        <v>0.9823624540930489</v>
      </c>
      <c r="DL932">
        <v>0.98663363035548279</v>
      </c>
      <c r="DM932">
        <v>0.99370820363523826</v>
      </c>
      <c r="DN932">
        <v>0.99860113380454552</v>
      </c>
      <c r="DO932">
        <v>1.0028017599947396</v>
      </c>
      <c r="DP932">
        <v>1.0045289189561444</v>
      </c>
      <c r="DQ932">
        <v>1.0106726658257104</v>
      </c>
      <c r="DR932">
        <v>1.014679469695299</v>
      </c>
      <c r="DS932">
        <v>1.0177366672534038</v>
      </c>
      <c r="DT932">
        <v>1.0234261136291782</v>
      </c>
      <c r="DU932">
        <v>1.0287312621997529</v>
      </c>
      <c r="DV932">
        <v>1.0311938273431154</v>
      </c>
      <c r="DW932">
        <v>1.0361174145255561</v>
      </c>
      <c r="DX932">
        <v>1.041936917534634</v>
      </c>
      <c r="DY932">
        <v>1.0503777028569916</v>
      </c>
      <c r="DZ932">
        <v>1.0526972778336758</v>
      </c>
      <c r="EA932">
        <v>1.054480044672115</v>
      </c>
      <c r="EB932">
        <v>1.0577915790304384</v>
      </c>
      <c r="EC932">
        <v>1.0620831160061368</v>
      </c>
      <c r="ED932">
        <v>1.0656330840128723</v>
      </c>
      <c r="EE932">
        <v>1.0684067256321415</v>
      </c>
      <c r="EF932">
        <v>1.0741907899274001</v>
      </c>
      <c r="EG932">
        <v>1.0776734791986382</v>
      </c>
      <c r="EH932">
        <v>1.0807524829252038</v>
      </c>
      <c r="EI932">
        <v>1.0867838879166463</v>
      </c>
      <c r="EJ932">
        <v>1.089323169010824</v>
      </c>
      <c r="EK932">
        <v>1.0926532558017947</v>
      </c>
      <c r="EL932">
        <v>1.0954045739207146</v>
      </c>
      <c r="EM932">
        <v>1.1002994924700789</v>
      </c>
      <c r="EN932">
        <v>1.1049218353264334</v>
      </c>
      <c r="EO932">
        <v>1.1101153168217699</v>
      </c>
      <c r="EP932">
        <v>1.1142617179671424</v>
      </c>
      <c r="EQ932">
        <v>1.1172142013355848</v>
      </c>
      <c r="ER932">
        <v>1.1246500767178709</v>
      </c>
      <c r="ES932">
        <v>1.1343911392852761</v>
      </c>
      <c r="ET932">
        <v>1.1460959244605808</v>
      </c>
      <c r="EU932">
        <v>1.1528111543397017</v>
      </c>
      <c r="EV932">
        <v>1.1583238370849762</v>
      </c>
      <c r="EW932">
        <v>1.1657693971800835</v>
      </c>
      <c r="EX932">
        <v>1.1725077485899484</v>
      </c>
      <c r="EY932">
        <v>1.1795461024179046</v>
      </c>
      <c r="EZ932">
        <v>1.1867164021172929</v>
      </c>
      <c r="FA932">
        <v>1.1914216816658938</v>
      </c>
      <c r="FB932">
        <v>1.1988233749598092</v>
      </c>
      <c r="FC932">
        <v>1.2047304234493084</v>
      </c>
      <c r="FD932">
        <v>1.2117661541678619</v>
      </c>
      <c r="FE932">
        <v>1.2194101865628291</v>
      </c>
      <c r="FF932">
        <v>1.2269066349587165</v>
      </c>
      <c r="FG932">
        <v>1.2357704900072208</v>
      </c>
      <c r="FH932">
        <v>1.2477300362101831</v>
      </c>
      <c r="FI932">
        <v>1.2521886488239276</v>
      </c>
      <c r="FJ932">
        <v>1.2600490232776911</v>
      </c>
      <c r="FK932">
        <v>1.2674144172717361</v>
      </c>
      <c r="FL932">
        <v>1.2775017493211189</v>
      </c>
      <c r="FM932">
        <v>1.2872677393753245</v>
      </c>
      <c r="FN932">
        <v>1.2985562717480423</v>
      </c>
      <c r="FO932">
        <v>1.3046834350126968</v>
      </c>
      <c r="FP932">
        <v>1.3119895153556191</v>
      </c>
      <c r="FQ932">
        <v>1.3234605654623606</v>
      </c>
      <c r="FR932">
        <v>1.3281195786780224</v>
      </c>
      <c r="FS932">
        <v>1.3464060811842264</v>
      </c>
      <c r="FT932">
        <v>1.3540158265052638</v>
      </c>
      <c r="FU932">
        <v>1.3645993577675972</v>
      </c>
      <c r="FV932">
        <v>1.3917926334490454</v>
      </c>
      <c r="FW932">
        <v>1.4137093250380717</v>
      </c>
      <c r="FX932">
        <v>1.4244411875487968</v>
      </c>
      <c r="FY932">
        <v>1.4385758377062652</v>
      </c>
      <c r="FZ932">
        <v>1.4534392765024124</v>
      </c>
      <c r="GA932">
        <v>1.465501048048695</v>
      </c>
      <c r="GB932">
        <v>1.4813098289917663</v>
      </c>
      <c r="GC932">
        <v>1.5066287674486132</v>
      </c>
      <c r="GD932">
        <v>1.5333435555197068</v>
      </c>
      <c r="GE932">
        <v>1.5548913016365076</v>
      </c>
      <c r="GF932">
        <v>1.5646399205190233</v>
      </c>
      <c r="GG932">
        <v>1.5798458860431024</v>
      </c>
      <c r="GH932">
        <v>1.6116494892440258</v>
      </c>
      <c r="GI932">
        <v>1.6420375790681847</v>
      </c>
      <c r="GJ932">
        <v>1.6548198231680995</v>
      </c>
      <c r="GK932">
        <v>1.6920399850674228</v>
      </c>
      <c r="GL932">
        <v>1.7195225664624565</v>
      </c>
      <c r="GM932">
        <v>1.7494754921933158</v>
      </c>
      <c r="GN932">
        <v>1.7877212228258177</v>
      </c>
      <c r="GO932">
        <v>1.9505863825100906</v>
      </c>
      <c r="GP932">
        <v>2.0296818204568789</v>
      </c>
      <c r="GQ932">
        <v>2.2777198201396658</v>
      </c>
      <c r="GR932">
        <v>0.99950924408170494</v>
      </c>
    </row>
    <row r="933" spans="1:200" x14ac:dyDescent="0.45">
      <c r="A933">
        <v>0.51594432826612191</v>
      </c>
      <c r="B933">
        <v>0.53058197906592053</v>
      </c>
      <c r="C933">
        <v>0.55145200597354094</v>
      </c>
      <c r="D933">
        <v>0.55533938318339615</v>
      </c>
      <c r="E933">
        <v>0.57092718383401941</v>
      </c>
      <c r="F933">
        <v>0.57537102693524322</v>
      </c>
      <c r="G933">
        <v>0.58630828787301192</v>
      </c>
      <c r="H933">
        <v>0.59103758026961206</v>
      </c>
      <c r="I933">
        <v>0.59983046623906267</v>
      </c>
      <c r="J933">
        <v>0.60861385334120022</v>
      </c>
      <c r="K933">
        <v>0.61484110670034597</v>
      </c>
      <c r="L933">
        <v>0.61761781229664114</v>
      </c>
      <c r="M933">
        <v>0.61947903921860659</v>
      </c>
      <c r="N933">
        <v>0.62999752415584098</v>
      </c>
      <c r="O933">
        <v>0.63382608125616524</v>
      </c>
      <c r="P933">
        <v>0.6398601463858119</v>
      </c>
      <c r="Q933">
        <v>0.64818016664518407</v>
      </c>
      <c r="R933">
        <v>0.65307287421595783</v>
      </c>
      <c r="S933">
        <v>0.65929384480414777</v>
      </c>
      <c r="T933">
        <v>0.66416245297299759</v>
      </c>
      <c r="U933">
        <v>0.6689725227545481</v>
      </c>
      <c r="V933">
        <v>0.67323798602300322</v>
      </c>
      <c r="W933">
        <v>0.67836789524794883</v>
      </c>
      <c r="X933">
        <v>0.68461255153997425</v>
      </c>
      <c r="Y933">
        <v>0.68914682675559025</v>
      </c>
      <c r="Z933">
        <v>0.69414969363908929</v>
      </c>
      <c r="AA933">
        <v>0.69800581010705909</v>
      </c>
      <c r="AB933">
        <v>0.70009215360771004</v>
      </c>
      <c r="AC933">
        <v>0.70166333200131414</v>
      </c>
      <c r="AD933">
        <v>0.70470560233671697</v>
      </c>
      <c r="AE933">
        <v>0.70713155593562849</v>
      </c>
      <c r="AF933">
        <v>0.70879377134803423</v>
      </c>
      <c r="AG933">
        <v>0.71144477384075422</v>
      </c>
      <c r="AH933">
        <v>0.71751060057320692</v>
      </c>
      <c r="AI933">
        <v>0.72474912432616312</v>
      </c>
      <c r="AJ933">
        <v>0.72905199170211288</v>
      </c>
      <c r="AK933">
        <v>0.73163446021734024</v>
      </c>
      <c r="AL933">
        <v>0.73694259526252004</v>
      </c>
      <c r="AM933">
        <v>0.74096673198304019</v>
      </c>
      <c r="AN933">
        <v>0.74553612538479319</v>
      </c>
      <c r="AO933">
        <v>0.74849546196596306</v>
      </c>
      <c r="AP933">
        <v>0.75227840008668045</v>
      </c>
      <c r="AQ933">
        <v>0.75412710220798285</v>
      </c>
      <c r="AR933">
        <v>0.75752359338399089</v>
      </c>
      <c r="AS933">
        <v>0.7595262046471013</v>
      </c>
      <c r="AT933">
        <v>0.76200088339665406</v>
      </c>
      <c r="AU933">
        <v>0.76531307033993734</v>
      </c>
      <c r="AV933">
        <v>0.76783078137748229</v>
      </c>
      <c r="AW933">
        <v>0.77107328499999694</v>
      </c>
      <c r="AX933">
        <v>0.77665234766749325</v>
      </c>
      <c r="AY933">
        <v>0.77989582682257164</v>
      </c>
      <c r="AZ933">
        <v>0.78390973491438898</v>
      </c>
      <c r="BA933">
        <v>0.78722648185060606</v>
      </c>
      <c r="BB933">
        <v>0.78981155662943126</v>
      </c>
      <c r="BC933">
        <v>0.79216287148886955</v>
      </c>
      <c r="BD933">
        <v>0.79463058175584445</v>
      </c>
      <c r="BE933">
        <v>0.7959151854918104</v>
      </c>
      <c r="BF933">
        <v>0.79831656242350546</v>
      </c>
      <c r="BG933">
        <v>0.80089448417154885</v>
      </c>
      <c r="BH933">
        <v>0.80518034283876327</v>
      </c>
      <c r="BI933">
        <v>0.80884584237940804</v>
      </c>
      <c r="BJ933">
        <v>0.8119012648248678</v>
      </c>
      <c r="BK933">
        <v>0.8135125502332845</v>
      </c>
      <c r="BL933">
        <v>0.81655189208202139</v>
      </c>
      <c r="BM933">
        <v>0.82154418858808598</v>
      </c>
      <c r="BN933">
        <v>0.82313700715513038</v>
      </c>
      <c r="BO933">
        <v>0.82563976961804952</v>
      </c>
      <c r="BP933">
        <v>0.82830219767761926</v>
      </c>
      <c r="BQ933">
        <v>0.83213254605572451</v>
      </c>
      <c r="BR933">
        <v>0.83382780743904183</v>
      </c>
      <c r="BS933">
        <v>0.83738834392359551</v>
      </c>
      <c r="BT933">
        <v>0.8418622408678208</v>
      </c>
      <c r="BU933">
        <v>0.84586940449375647</v>
      </c>
      <c r="BV933">
        <v>0.84794666502370941</v>
      </c>
      <c r="BW933">
        <v>0.85064519157956942</v>
      </c>
      <c r="BX933">
        <v>0.85324955632221366</v>
      </c>
      <c r="BY933">
        <v>0.85704907091128868</v>
      </c>
      <c r="BZ933">
        <v>0.8601712811030231</v>
      </c>
      <c r="CA933">
        <v>0.86485103490208071</v>
      </c>
      <c r="CB933">
        <v>0.86597455476960572</v>
      </c>
      <c r="CC933">
        <v>0.86721722818854952</v>
      </c>
      <c r="CD933">
        <v>0.86845917609624945</v>
      </c>
      <c r="CE933">
        <v>0.87555582317474312</v>
      </c>
      <c r="CF933">
        <v>0.87690501731671255</v>
      </c>
      <c r="CG933">
        <v>0.879773380413157</v>
      </c>
      <c r="CH933">
        <v>0.88394363389625852</v>
      </c>
      <c r="CI933">
        <v>0.88661854552715358</v>
      </c>
      <c r="CJ933">
        <v>0.89000981896107845</v>
      </c>
      <c r="CK933">
        <v>0.89241561605118092</v>
      </c>
      <c r="CL933">
        <v>0.89507952473525776</v>
      </c>
      <c r="CM933">
        <v>0.89758829291755304</v>
      </c>
      <c r="CN933">
        <v>0.8998664997443081</v>
      </c>
      <c r="CO933">
        <v>0.90320629700481536</v>
      </c>
      <c r="CP933">
        <v>0.904775890056149</v>
      </c>
      <c r="CQ933">
        <v>0.90787055711149856</v>
      </c>
      <c r="CR933">
        <v>0.91204774668843647</v>
      </c>
      <c r="CS933">
        <v>0.91928633011103722</v>
      </c>
      <c r="CT933">
        <v>0.92258548727342649</v>
      </c>
      <c r="CU933">
        <v>0.92605799833964331</v>
      </c>
      <c r="CV933">
        <v>0.92907082926401996</v>
      </c>
      <c r="CW933">
        <v>0.93388155508781356</v>
      </c>
      <c r="CX933">
        <v>0.93726147193917353</v>
      </c>
      <c r="CY933">
        <v>0.94004765737485196</v>
      </c>
      <c r="CZ933">
        <v>0.9441886806726717</v>
      </c>
      <c r="DA933">
        <v>0.94617837848316066</v>
      </c>
      <c r="DB933">
        <v>0.94984943530068133</v>
      </c>
      <c r="DC933">
        <v>0.95180814521640844</v>
      </c>
      <c r="DD933">
        <v>0.95663321748888241</v>
      </c>
      <c r="DE933">
        <v>0.95800543065653776</v>
      </c>
      <c r="DF933">
        <v>0.95998394805079112</v>
      </c>
      <c r="DG933">
        <v>0.96627770865344254</v>
      </c>
      <c r="DH933">
        <v>0.97144195268960676</v>
      </c>
      <c r="DI933">
        <v>0.97673771954787592</v>
      </c>
      <c r="DJ933">
        <v>0.98192616135048405</v>
      </c>
      <c r="DK933">
        <v>0.98717740541412269</v>
      </c>
      <c r="DL933">
        <v>0.99095834270891714</v>
      </c>
      <c r="DM933">
        <v>0.99490967553225218</v>
      </c>
      <c r="DN933">
        <v>0.99773101928172325</v>
      </c>
      <c r="DO933">
        <v>1.0024149117364549</v>
      </c>
      <c r="DP933">
        <v>1.0054289738871731</v>
      </c>
      <c r="DQ933">
        <v>1.0095912601505947</v>
      </c>
      <c r="DR933">
        <v>1.0133951808928379</v>
      </c>
      <c r="DS933">
        <v>1.0175266413796233</v>
      </c>
      <c r="DT933">
        <v>1.0247658461259994</v>
      </c>
      <c r="DU933">
        <v>1.0308258654046891</v>
      </c>
      <c r="DV933">
        <v>1.0327609157237347</v>
      </c>
      <c r="DW933">
        <v>1.0357489259342612</v>
      </c>
      <c r="DX933">
        <v>1.0408229561258624</v>
      </c>
      <c r="DY933">
        <v>1.0463409430136681</v>
      </c>
      <c r="DZ933">
        <v>1.0518118243405774</v>
      </c>
      <c r="EA933">
        <v>1.0543026876809127</v>
      </c>
      <c r="EB933">
        <v>1.0597927283516855</v>
      </c>
      <c r="EC933">
        <v>1.0612553784946088</v>
      </c>
      <c r="ED933">
        <v>1.0670399267015687</v>
      </c>
      <c r="EE933">
        <v>1.0688015593182831</v>
      </c>
      <c r="EF933">
        <v>1.0704370040006852</v>
      </c>
      <c r="EG933">
        <v>1.0779546845513086</v>
      </c>
      <c r="EH933">
        <v>1.084911451459533</v>
      </c>
      <c r="EI933">
        <v>1.0879406262123981</v>
      </c>
      <c r="EJ933">
        <v>1.0912457716299504</v>
      </c>
      <c r="EK933">
        <v>1.0961882333545856</v>
      </c>
      <c r="EL933">
        <v>1.0992298004990202</v>
      </c>
      <c r="EM933">
        <v>1.1017257758152474</v>
      </c>
      <c r="EN933">
        <v>1.1034709248598582</v>
      </c>
      <c r="EO933">
        <v>1.107715444116697</v>
      </c>
      <c r="EP933">
        <v>1.1105288001005573</v>
      </c>
      <c r="EQ933">
        <v>1.1171681108859335</v>
      </c>
      <c r="ER933">
        <v>1.1261024272821507</v>
      </c>
      <c r="ES933">
        <v>1.1426450851351053</v>
      </c>
      <c r="ET933">
        <v>1.1499252158223541</v>
      </c>
      <c r="EU933">
        <v>1.1576703785569054</v>
      </c>
      <c r="EV933">
        <v>1.1612506551637418</v>
      </c>
      <c r="EW933">
        <v>1.1659143140647295</v>
      </c>
      <c r="EX933">
        <v>1.1693101878771215</v>
      </c>
      <c r="EY933">
        <v>1.1742110772764041</v>
      </c>
      <c r="EZ933">
        <v>1.1860964935662797</v>
      </c>
      <c r="FA933">
        <v>1.1944676691670859</v>
      </c>
      <c r="FB933">
        <v>1.1988619338721758</v>
      </c>
      <c r="FC933">
        <v>1.2054223841069178</v>
      </c>
      <c r="FD933">
        <v>1.2194630470759336</v>
      </c>
      <c r="FE933">
        <v>1.2231951592060681</v>
      </c>
      <c r="FF933">
        <v>1.2279975215776557</v>
      </c>
      <c r="FG933">
        <v>1.2364328239864379</v>
      </c>
      <c r="FH933">
        <v>1.2411503725152346</v>
      </c>
      <c r="FI933">
        <v>1.2527219868797161</v>
      </c>
      <c r="FJ933">
        <v>1.2643334117947049</v>
      </c>
      <c r="FK933">
        <v>1.2713060776489538</v>
      </c>
      <c r="FL933">
        <v>1.2784063924683651</v>
      </c>
      <c r="FM933">
        <v>1.2876591075106381</v>
      </c>
      <c r="FN933">
        <v>1.2940121517406094</v>
      </c>
      <c r="FO933">
        <v>1.3017030278017385</v>
      </c>
      <c r="FP933">
        <v>1.3088174781449715</v>
      </c>
      <c r="FQ933">
        <v>1.3166610407915036</v>
      </c>
      <c r="FR933">
        <v>1.3365660533042456</v>
      </c>
      <c r="FS933">
        <v>1.3474652661038802</v>
      </c>
      <c r="FT933">
        <v>1.3541404237984853</v>
      </c>
      <c r="FU933">
        <v>1.3636011448374963</v>
      </c>
      <c r="FV933">
        <v>1.384524664839218</v>
      </c>
      <c r="FW933">
        <v>1.4074546899428142</v>
      </c>
      <c r="FX933">
        <v>1.4304560902562518</v>
      </c>
      <c r="FY933">
        <v>1.4407666895539932</v>
      </c>
      <c r="FZ933">
        <v>1.452346824036755</v>
      </c>
      <c r="GA933">
        <v>1.4615955411153603</v>
      </c>
      <c r="GB933">
        <v>1.4836887393276144</v>
      </c>
      <c r="GC933">
        <v>1.5069106643927024</v>
      </c>
      <c r="GD933">
        <v>1.5402566962741955</v>
      </c>
      <c r="GE933">
        <v>1.555224655205081</v>
      </c>
      <c r="GF933">
        <v>1.5725051240311188</v>
      </c>
      <c r="GG933">
        <v>1.5851466825457781</v>
      </c>
      <c r="GH933">
        <v>1.6155296741593197</v>
      </c>
      <c r="GI933">
        <v>1.6344429077850806</v>
      </c>
      <c r="GJ933">
        <v>1.6562480312095169</v>
      </c>
      <c r="GK933">
        <v>1.6955083823059207</v>
      </c>
      <c r="GL933">
        <v>1.7228315689520461</v>
      </c>
      <c r="GM933">
        <v>1.7615183085659663</v>
      </c>
      <c r="GN933">
        <v>1.7798489262508137</v>
      </c>
      <c r="GO933">
        <v>1.9512359314680046</v>
      </c>
      <c r="GP933">
        <v>2.0243822410687069</v>
      </c>
      <c r="GQ933">
        <v>2.2832842661313402</v>
      </c>
      <c r="GR933">
        <v>0.99989254701527142</v>
      </c>
    </row>
    <row r="934" spans="1:200" x14ac:dyDescent="0.45">
      <c r="A934">
        <v>0.51577520617785921</v>
      </c>
      <c r="B934">
        <v>0.52954542080892641</v>
      </c>
      <c r="C934">
        <v>0.55313293314408929</v>
      </c>
      <c r="D934">
        <v>0.56072857907627616</v>
      </c>
      <c r="E934">
        <v>0.56670679767055676</v>
      </c>
      <c r="F934">
        <v>0.5796585697505261</v>
      </c>
      <c r="G934">
        <v>0.58560167878446334</v>
      </c>
      <c r="H934">
        <v>0.59303210933506756</v>
      </c>
      <c r="I934">
        <v>0.5960645210353861</v>
      </c>
      <c r="J934">
        <v>0.60455622647231333</v>
      </c>
      <c r="K934">
        <v>0.61188025831429849</v>
      </c>
      <c r="L934">
        <v>0.61733425059157343</v>
      </c>
      <c r="M934">
        <v>0.61933126547462469</v>
      </c>
      <c r="N934">
        <v>0.62443515501593461</v>
      </c>
      <c r="O934">
        <v>0.633803365424495</v>
      </c>
      <c r="P934">
        <v>0.64003639640960375</v>
      </c>
      <c r="Q934">
        <v>0.65207962846554735</v>
      </c>
      <c r="R934">
        <v>0.65541607509766198</v>
      </c>
      <c r="S934">
        <v>0.65767304453038522</v>
      </c>
      <c r="T934">
        <v>0.66048917911521687</v>
      </c>
      <c r="U934">
        <v>0.67027208253892157</v>
      </c>
      <c r="V934">
        <v>0.67407890966027939</v>
      </c>
      <c r="W934">
        <v>0.6809485168218623</v>
      </c>
      <c r="X934">
        <v>0.68538431332392025</v>
      </c>
      <c r="Y934">
        <v>0.68962146940552904</v>
      </c>
      <c r="Z934">
        <v>0.69283040740007229</v>
      </c>
      <c r="AA934">
        <v>0.69551053767464921</v>
      </c>
      <c r="AB934">
        <v>0.69764570539117143</v>
      </c>
      <c r="AC934">
        <v>0.70026031506666642</v>
      </c>
      <c r="AD934">
        <v>0.70624419775114455</v>
      </c>
      <c r="AE934">
        <v>0.70804002826667167</v>
      </c>
      <c r="AF934">
        <v>0.70946577357944729</v>
      </c>
      <c r="AG934">
        <v>0.7125359371719836</v>
      </c>
      <c r="AH934">
        <v>0.71452214233509637</v>
      </c>
      <c r="AI934">
        <v>0.72245360756900057</v>
      </c>
      <c r="AJ934">
        <v>0.72827016474100204</v>
      </c>
      <c r="AK934">
        <v>0.73281416347381489</v>
      </c>
      <c r="AL934">
        <v>0.73804787658834958</v>
      </c>
      <c r="AM934">
        <v>0.73973690119096958</v>
      </c>
      <c r="AN934">
        <v>0.74345639707902</v>
      </c>
      <c r="AO934">
        <v>0.75009624933577912</v>
      </c>
      <c r="AP934">
        <v>0.75124487178606958</v>
      </c>
      <c r="AQ934">
        <v>0.75237613024124994</v>
      </c>
      <c r="AR934">
        <v>0.75530579530987674</v>
      </c>
      <c r="AS934">
        <v>0.75698611504548829</v>
      </c>
      <c r="AT934">
        <v>0.76037598440683596</v>
      </c>
      <c r="AU934">
        <v>0.76569301144305524</v>
      </c>
      <c r="AV934">
        <v>0.76821771429697649</v>
      </c>
      <c r="AW934">
        <v>0.77251972399589186</v>
      </c>
      <c r="AX934">
        <v>0.77432303732994689</v>
      </c>
      <c r="AY934">
        <v>0.7779475126286618</v>
      </c>
      <c r="AZ934">
        <v>0.78200511378131599</v>
      </c>
      <c r="BA934">
        <v>0.78489694986267733</v>
      </c>
      <c r="BB934">
        <v>0.78583140093108494</v>
      </c>
      <c r="BC934">
        <v>0.79062043682508198</v>
      </c>
      <c r="BD934">
        <v>0.79198833880159358</v>
      </c>
      <c r="BE934">
        <v>0.79503179952856462</v>
      </c>
      <c r="BF934">
        <v>0.79687932947475693</v>
      </c>
      <c r="BG934">
        <v>0.80008794201247024</v>
      </c>
      <c r="BH934">
        <v>0.80388934890218389</v>
      </c>
      <c r="BI934">
        <v>0.80851759413566537</v>
      </c>
      <c r="BJ934">
        <v>0.8128396650132288</v>
      </c>
      <c r="BK934">
        <v>0.81496278983328951</v>
      </c>
      <c r="BL934">
        <v>0.81690582530129474</v>
      </c>
      <c r="BM934">
        <v>0.81952003095334547</v>
      </c>
      <c r="BN934">
        <v>0.82064008240790998</v>
      </c>
      <c r="BO934">
        <v>0.82651921748949275</v>
      </c>
      <c r="BP934">
        <v>0.83197061876238221</v>
      </c>
      <c r="BQ934">
        <v>0.83467897572440297</v>
      </c>
      <c r="BR934">
        <v>0.83636203358939154</v>
      </c>
      <c r="BS934">
        <v>0.83793268595402226</v>
      </c>
      <c r="BT934">
        <v>0.84020691719619478</v>
      </c>
      <c r="BU934">
        <v>0.84533289575732118</v>
      </c>
      <c r="BV934">
        <v>0.84753024840375424</v>
      </c>
      <c r="BW934">
        <v>0.85003605318179087</v>
      </c>
      <c r="BX934">
        <v>0.85332205498041647</v>
      </c>
      <c r="BY934">
        <v>0.85717012923588454</v>
      </c>
      <c r="BZ934">
        <v>0.86143302598190641</v>
      </c>
      <c r="CA934">
        <v>0.86308214933414462</v>
      </c>
      <c r="CB934">
        <v>0.86716757911788889</v>
      </c>
      <c r="CC934">
        <v>0.86842570142862952</v>
      </c>
      <c r="CD934">
        <v>0.87093617296725268</v>
      </c>
      <c r="CE934">
        <v>0.873889869977449</v>
      </c>
      <c r="CF934">
        <v>0.8753241480258781</v>
      </c>
      <c r="CG934">
        <v>0.87798001502122536</v>
      </c>
      <c r="CH934">
        <v>0.88043836124971186</v>
      </c>
      <c r="CI934">
        <v>0.88524602584950696</v>
      </c>
      <c r="CJ934">
        <v>0.88644779079085245</v>
      </c>
      <c r="CK934">
        <v>0.88959639913494504</v>
      </c>
      <c r="CL934">
        <v>0.89370166612569613</v>
      </c>
      <c r="CM934">
        <v>0.89609275696083068</v>
      </c>
      <c r="CN934">
        <v>0.89904017100904932</v>
      </c>
      <c r="CO934">
        <v>0.90217886645298218</v>
      </c>
      <c r="CP934">
        <v>0.9056585256648374</v>
      </c>
      <c r="CQ934">
        <v>0.90885465943488142</v>
      </c>
      <c r="CR934">
        <v>0.91554368620312176</v>
      </c>
      <c r="CS934">
        <v>0.91788572006717806</v>
      </c>
      <c r="CT934">
        <v>0.92093287165800308</v>
      </c>
      <c r="CU934">
        <v>0.9270256565240298</v>
      </c>
      <c r="CV934">
        <v>0.93008255881691171</v>
      </c>
      <c r="CW934">
        <v>0.93468770396538536</v>
      </c>
      <c r="CX934">
        <v>0.93778001018796475</v>
      </c>
      <c r="CY934">
        <v>0.94049495730193466</v>
      </c>
      <c r="CZ934">
        <v>0.94482062818271473</v>
      </c>
      <c r="DA934">
        <v>0.94642728163157863</v>
      </c>
      <c r="DB934">
        <v>0.94841907212713172</v>
      </c>
      <c r="DC934">
        <v>0.95030831766774115</v>
      </c>
      <c r="DD934">
        <v>0.95727511911177499</v>
      </c>
      <c r="DE934">
        <v>0.95920037739316777</v>
      </c>
      <c r="DF934">
        <v>0.96109739897581048</v>
      </c>
      <c r="DG934">
        <v>0.96541135508298082</v>
      </c>
      <c r="DH934">
        <v>0.97042483457132844</v>
      </c>
      <c r="DI934">
        <v>0.97622506951734689</v>
      </c>
      <c r="DJ934">
        <v>0.98006821982489956</v>
      </c>
      <c r="DK934">
        <v>0.98573163570210975</v>
      </c>
      <c r="DL934">
        <v>0.98991512483953248</v>
      </c>
      <c r="DM934">
        <v>0.99270867373565863</v>
      </c>
      <c r="DN934">
        <v>0.99435550778561022</v>
      </c>
      <c r="DO934">
        <v>0.99860680929009571</v>
      </c>
      <c r="DP934">
        <v>1.0060353780133664</v>
      </c>
      <c r="DQ934">
        <v>1.0097128871347019</v>
      </c>
      <c r="DR934">
        <v>1.0152130436842834</v>
      </c>
      <c r="DS934">
        <v>1.0188742909075457</v>
      </c>
      <c r="DT934">
        <v>1.021245352644474</v>
      </c>
      <c r="DU934">
        <v>1.0294888273753848</v>
      </c>
      <c r="DV934">
        <v>1.0363391027803273</v>
      </c>
      <c r="DW934">
        <v>1.0402306507136692</v>
      </c>
      <c r="DX934">
        <v>1.0442489073665808</v>
      </c>
      <c r="DY934">
        <v>1.0484779573698</v>
      </c>
      <c r="DZ934">
        <v>1.0531637837882635</v>
      </c>
      <c r="EA934">
        <v>1.0569560200136721</v>
      </c>
      <c r="EB934">
        <v>1.0583257250587073</v>
      </c>
      <c r="EC934">
        <v>1.060597011844324</v>
      </c>
      <c r="ED934">
        <v>1.0660904612791375</v>
      </c>
      <c r="EE934">
        <v>1.0704812118493967</v>
      </c>
      <c r="EF934">
        <v>1.0744382096473692</v>
      </c>
      <c r="EG934">
        <v>1.0787251573764161</v>
      </c>
      <c r="EH934">
        <v>1.081790247526111</v>
      </c>
      <c r="EI934">
        <v>1.0848271890289312</v>
      </c>
      <c r="EJ934">
        <v>1.0885652511643586</v>
      </c>
      <c r="EK934">
        <v>1.0921956671419815</v>
      </c>
      <c r="EL934">
        <v>1.0949722695750637</v>
      </c>
      <c r="EM934">
        <v>1.0979791694144636</v>
      </c>
      <c r="EN934">
        <v>1.1011654036711271</v>
      </c>
      <c r="EO934">
        <v>1.1118075514707293</v>
      </c>
      <c r="EP934">
        <v>1.1159836380063397</v>
      </c>
      <c r="EQ934">
        <v>1.1192356122317111</v>
      </c>
      <c r="ER934">
        <v>1.1241968631172821</v>
      </c>
      <c r="ES934">
        <v>1.1386461008316868</v>
      </c>
      <c r="ET934">
        <v>1.1451776648546501</v>
      </c>
      <c r="EU934">
        <v>1.1534821305772429</v>
      </c>
      <c r="EV934">
        <v>1.1593912250705998</v>
      </c>
      <c r="EW934">
        <v>1.1679684209312295</v>
      </c>
      <c r="EX934">
        <v>1.1739340296724801</v>
      </c>
      <c r="EY934">
        <v>1.1820957543049189</v>
      </c>
      <c r="EZ934">
        <v>1.191631212979142</v>
      </c>
      <c r="FA934">
        <v>1.198269225249698</v>
      </c>
      <c r="FB934">
        <v>1.2009977544697761</v>
      </c>
      <c r="FC934">
        <v>1.2068210102341799</v>
      </c>
      <c r="FD934">
        <v>1.213874047640741</v>
      </c>
      <c r="FE934">
        <v>1.2211734599844022</v>
      </c>
      <c r="FF934">
        <v>1.2269883945438718</v>
      </c>
      <c r="FG934">
        <v>1.2383647575091694</v>
      </c>
      <c r="FH934">
        <v>1.2458531363017393</v>
      </c>
      <c r="FI934">
        <v>1.2561828104194166</v>
      </c>
      <c r="FJ934">
        <v>1.2661749422528401</v>
      </c>
      <c r="FK934">
        <v>1.2783569181054621</v>
      </c>
      <c r="FL934">
        <v>1.2810501796875104</v>
      </c>
      <c r="FM934">
        <v>1.2883847930675649</v>
      </c>
      <c r="FN934">
        <v>1.2964406209457175</v>
      </c>
      <c r="FO934">
        <v>1.3011441615483053</v>
      </c>
      <c r="FP934">
        <v>1.313294690692592</v>
      </c>
      <c r="FQ934">
        <v>1.3236777898775822</v>
      </c>
      <c r="FR934">
        <v>1.33660073221029</v>
      </c>
      <c r="FS934">
        <v>1.3475022348833501</v>
      </c>
      <c r="FT934">
        <v>1.3585568989987571</v>
      </c>
      <c r="FU934">
        <v>1.3680284568431</v>
      </c>
      <c r="FV934">
        <v>1.3915297766513341</v>
      </c>
      <c r="FW934">
        <v>1.4111588812736269</v>
      </c>
      <c r="FX934">
        <v>1.4294046739324258</v>
      </c>
      <c r="FY934">
        <v>1.4441304114579223</v>
      </c>
      <c r="FZ934">
        <v>1.4562526359023944</v>
      </c>
      <c r="GA934">
        <v>1.4620083116405171</v>
      </c>
      <c r="GB934">
        <v>1.4713192484998054</v>
      </c>
      <c r="GC934">
        <v>1.5166353373739418</v>
      </c>
      <c r="GD934">
        <v>1.5417840951955619</v>
      </c>
      <c r="GE934">
        <v>1.5553153553588484</v>
      </c>
      <c r="GF934">
        <v>1.5664034584285522</v>
      </c>
      <c r="GG934">
        <v>1.583434582115526</v>
      </c>
      <c r="GH934">
        <v>1.6126825599157526</v>
      </c>
      <c r="GI934">
        <v>1.634946989569944</v>
      </c>
      <c r="GJ934">
        <v>1.6556474792467124</v>
      </c>
      <c r="GK934">
        <v>1.6810096663942165</v>
      </c>
      <c r="GL934">
        <v>1.7330909941945036</v>
      </c>
      <c r="GM934">
        <v>1.7595690898036755</v>
      </c>
      <c r="GN934">
        <v>1.7861060326817741</v>
      </c>
      <c r="GO934">
        <v>1.9784297170830993</v>
      </c>
      <c r="GP934">
        <v>2.0500417052689324</v>
      </c>
      <c r="GQ934">
        <v>2.3037527265814619</v>
      </c>
      <c r="GR934">
        <v>0.99987317799020747</v>
      </c>
    </row>
    <row r="935" spans="1:200" x14ac:dyDescent="0.45">
      <c r="A935">
        <v>0.51453965724224771</v>
      </c>
      <c r="B935">
        <v>0.53221529365468423</v>
      </c>
      <c r="C935">
        <v>0.55089764297642951</v>
      </c>
      <c r="D935">
        <v>0.56350679087526723</v>
      </c>
      <c r="E935">
        <v>0.57176737151855717</v>
      </c>
      <c r="F935">
        <v>0.57793045325345471</v>
      </c>
      <c r="G935">
        <v>0.58677441350825943</v>
      </c>
      <c r="H935">
        <v>0.59182535447080231</v>
      </c>
      <c r="I935">
        <v>0.59580875255096066</v>
      </c>
      <c r="J935">
        <v>0.60292495165673821</v>
      </c>
      <c r="K935">
        <v>0.60902721475759281</v>
      </c>
      <c r="L935">
        <v>0.61491391782565019</v>
      </c>
      <c r="M935">
        <v>0.61789178864201422</v>
      </c>
      <c r="N935">
        <v>0.62470867594831836</v>
      </c>
      <c r="O935">
        <v>0.63394699653095499</v>
      </c>
      <c r="P935">
        <v>0.63980370741804515</v>
      </c>
      <c r="Q935">
        <v>0.65495008274284705</v>
      </c>
      <c r="R935">
        <v>0.65729752179554157</v>
      </c>
      <c r="S935">
        <v>0.66042413521361409</v>
      </c>
      <c r="T935">
        <v>0.66367637355488951</v>
      </c>
      <c r="U935">
        <v>0.67137004998939998</v>
      </c>
      <c r="V935">
        <v>0.67484072953201557</v>
      </c>
      <c r="W935">
        <v>0.67736103147807936</v>
      </c>
      <c r="X935">
        <v>0.68684952205617822</v>
      </c>
      <c r="Y935">
        <v>0.68934854972481097</v>
      </c>
      <c r="Z935">
        <v>0.69402902681213863</v>
      </c>
      <c r="AA935">
        <v>0.69602376979400848</v>
      </c>
      <c r="AB935">
        <v>0.6970723062518448</v>
      </c>
      <c r="AC935">
        <v>0.70005654297233899</v>
      </c>
      <c r="AD935">
        <v>0.70468105471190656</v>
      </c>
      <c r="AE935">
        <v>0.70789739576194433</v>
      </c>
      <c r="AF935">
        <v>0.70946074446173457</v>
      </c>
      <c r="AG935">
        <v>0.7112919703357643</v>
      </c>
      <c r="AH935">
        <v>0.7205560413692389</v>
      </c>
      <c r="AI935">
        <v>0.72277151036763299</v>
      </c>
      <c r="AJ935">
        <v>0.7290483502604409</v>
      </c>
      <c r="AK935">
        <v>0.73279500159551147</v>
      </c>
      <c r="AL935">
        <v>0.73655848144107428</v>
      </c>
      <c r="AM935">
        <v>0.73812907805048356</v>
      </c>
      <c r="AN935">
        <v>0.74255769200210997</v>
      </c>
      <c r="AO935">
        <v>0.74641530539118639</v>
      </c>
      <c r="AP935">
        <v>0.7530923195402196</v>
      </c>
      <c r="AQ935">
        <v>0.75559453849509151</v>
      </c>
      <c r="AR935">
        <v>0.75730993604383434</v>
      </c>
      <c r="AS935">
        <v>0.76012121198990845</v>
      </c>
      <c r="AT935">
        <v>0.7616505941791164</v>
      </c>
      <c r="AU935">
        <v>0.76323020583339618</v>
      </c>
      <c r="AV935">
        <v>0.76813331961894959</v>
      </c>
      <c r="AW935">
        <v>0.77055130143001616</v>
      </c>
      <c r="AX935">
        <v>0.77496612221250072</v>
      </c>
      <c r="AY935">
        <v>0.7778536522120697</v>
      </c>
      <c r="AZ935">
        <v>0.78136654210144196</v>
      </c>
      <c r="BA935">
        <v>0.78671556763189754</v>
      </c>
      <c r="BB935">
        <v>0.78915707184253203</v>
      </c>
      <c r="BC935">
        <v>0.7922951929806944</v>
      </c>
      <c r="BD935">
        <v>0.79496582463761389</v>
      </c>
      <c r="BE935">
        <v>0.79694954515533012</v>
      </c>
      <c r="BF935">
        <v>0.79960891684453572</v>
      </c>
      <c r="BG935">
        <v>0.80231510562837371</v>
      </c>
      <c r="BH935">
        <v>0.80683882626965919</v>
      </c>
      <c r="BI935">
        <v>0.80942045698077503</v>
      </c>
      <c r="BJ935">
        <v>0.81150584420512384</v>
      </c>
      <c r="BK935">
        <v>0.81397353294570618</v>
      </c>
      <c r="BL935">
        <v>0.81730303209248001</v>
      </c>
      <c r="BM935">
        <v>0.81969608256445869</v>
      </c>
      <c r="BN935">
        <v>0.82447525310639691</v>
      </c>
      <c r="BO935">
        <v>0.82785916583383912</v>
      </c>
      <c r="BP935">
        <v>0.83028501861498494</v>
      </c>
      <c r="BQ935">
        <v>0.83262226333869149</v>
      </c>
      <c r="BR935">
        <v>0.83353700033883049</v>
      </c>
      <c r="BS935">
        <v>0.83876250830537558</v>
      </c>
      <c r="BT935">
        <v>0.84149046137651407</v>
      </c>
      <c r="BU935">
        <v>0.84391596281483416</v>
      </c>
      <c r="BV935">
        <v>0.84854659564472235</v>
      </c>
      <c r="BW935">
        <v>0.85025407936488229</v>
      </c>
      <c r="BX935">
        <v>0.85186349649128701</v>
      </c>
      <c r="BY935">
        <v>0.85405029059180171</v>
      </c>
      <c r="BZ935">
        <v>0.86180123261893604</v>
      </c>
      <c r="CA935">
        <v>0.86575928120881362</v>
      </c>
      <c r="CB935">
        <v>0.86778158909415948</v>
      </c>
      <c r="CC935">
        <v>0.87097139524534783</v>
      </c>
      <c r="CD935">
        <v>0.87240521611723965</v>
      </c>
      <c r="CE935">
        <v>0.87483619079406005</v>
      </c>
      <c r="CF935">
        <v>0.87602594776220244</v>
      </c>
      <c r="CG935">
        <v>0.87915874158144702</v>
      </c>
      <c r="CH935">
        <v>0.88141842963425843</v>
      </c>
      <c r="CI935">
        <v>0.88404152037250217</v>
      </c>
      <c r="CJ935">
        <v>0.88659962929964475</v>
      </c>
      <c r="CK935">
        <v>0.88849860129138625</v>
      </c>
      <c r="CL935">
        <v>0.89159964971243344</v>
      </c>
      <c r="CM935">
        <v>0.89625146823313417</v>
      </c>
      <c r="CN935">
        <v>0.89970150725083164</v>
      </c>
      <c r="CO935">
        <v>0.90308599923379129</v>
      </c>
      <c r="CP935">
        <v>0.90415036292314688</v>
      </c>
      <c r="CQ935">
        <v>0.90830631880057289</v>
      </c>
      <c r="CR935">
        <v>0.91028228340220896</v>
      </c>
      <c r="CS935">
        <v>0.91289330412738723</v>
      </c>
      <c r="CT935">
        <v>0.91844517419222527</v>
      </c>
      <c r="CU935">
        <v>0.92460957496081697</v>
      </c>
      <c r="CV935">
        <v>0.92980670494173201</v>
      </c>
      <c r="CW935">
        <v>0.9324169157747676</v>
      </c>
      <c r="CX935">
        <v>0.9392433027197844</v>
      </c>
      <c r="CY935">
        <v>0.94149047408423647</v>
      </c>
      <c r="CZ935">
        <v>0.9445409969892602</v>
      </c>
      <c r="DA935">
        <v>0.94615688412455823</v>
      </c>
      <c r="DB935">
        <v>0.94769327272788773</v>
      </c>
      <c r="DC935">
        <v>0.95207816559181857</v>
      </c>
      <c r="DD935">
        <v>0.95367929389805595</v>
      </c>
      <c r="DE935">
        <v>0.95814415826050592</v>
      </c>
      <c r="DF935">
        <v>0.96022580395682722</v>
      </c>
      <c r="DG935">
        <v>0.96467451902994972</v>
      </c>
      <c r="DH935">
        <v>0.97271599181673962</v>
      </c>
      <c r="DI935">
        <v>0.97655645949647185</v>
      </c>
      <c r="DJ935">
        <v>0.98120391923785566</v>
      </c>
      <c r="DK935">
        <v>0.98520213728837014</v>
      </c>
      <c r="DL935">
        <v>0.99103912371185632</v>
      </c>
      <c r="DM935">
        <v>0.99358160114344618</v>
      </c>
      <c r="DN935">
        <v>0.99683410739836142</v>
      </c>
      <c r="DO935">
        <v>1.0036173542053273</v>
      </c>
      <c r="DP935">
        <v>1.0061539304922569</v>
      </c>
      <c r="DQ935">
        <v>1.0100425245412981</v>
      </c>
      <c r="DR935">
        <v>1.0125788537876266</v>
      </c>
      <c r="DS935">
        <v>1.0198757226207247</v>
      </c>
      <c r="DT935">
        <v>1.0253724578057364</v>
      </c>
      <c r="DU935">
        <v>1.0290831060873193</v>
      </c>
      <c r="DV935">
        <v>1.0345691666601182</v>
      </c>
      <c r="DW935">
        <v>1.0381450152370935</v>
      </c>
      <c r="DX935">
        <v>1.044147696865273</v>
      </c>
      <c r="DY935">
        <v>1.0504425212818076</v>
      </c>
      <c r="DZ935">
        <v>1.0555675656931653</v>
      </c>
      <c r="EA935">
        <v>1.0563847244966451</v>
      </c>
      <c r="EB935">
        <v>1.059199495598758</v>
      </c>
      <c r="EC935">
        <v>1.0614225543494722</v>
      </c>
      <c r="ED935">
        <v>1.0641954617699099</v>
      </c>
      <c r="EE935">
        <v>1.0691850658519615</v>
      </c>
      <c r="EF935">
        <v>1.0729480576597377</v>
      </c>
      <c r="EG935">
        <v>1.0763322077187805</v>
      </c>
      <c r="EH935">
        <v>1.0814212041850777</v>
      </c>
      <c r="EI935">
        <v>1.0852745777635049</v>
      </c>
      <c r="EJ935">
        <v>1.0898367874531707</v>
      </c>
      <c r="EK935">
        <v>1.0924412669704158</v>
      </c>
      <c r="EL935">
        <v>1.094762178912176</v>
      </c>
      <c r="EM935">
        <v>1.0982206190273247</v>
      </c>
      <c r="EN935">
        <v>1.1071618235650029</v>
      </c>
      <c r="EO935">
        <v>1.1130432910187946</v>
      </c>
      <c r="EP935">
        <v>1.114777823650299</v>
      </c>
      <c r="EQ935">
        <v>1.1205896472258821</v>
      </c>
      <c r="ER935">
        <v>1.1271959636096289</v>
      </c>
      <c r="ES935">
        <v>1.136498226050993</v>
      </c>
      <c r="ET935">
        <v>1.1447624736499049</v>
      </c>
      <c r="EU935">
        <v>1.1488159768851127</v>
      </c>
      <c r="EV935">
        <v>1.1561910842453267</v>
      </c>
      <c r="EW935">
        <v>1.1649510412141313</v>
      </c>
      <c r="EX935">
        <v>1.1704256215604558</v>
      </c>
      <c r="EY935">
        <v>1.1756547223199949</v>
      </c>
      <c r="EZ935">
        <v>1.1905963051186679</v>
      </c>
      <c r="FA935">
        <v>1.1955756025311439</v>
      </c>
      <c r="FB935">
        <v>1.1996084604134571</v>
      </c>
      <c r="FC935">
        <v>1.2050628809067601</v>
      </c>
      <c r="FD935">
        <v>1.2134209031006162</v>
      </c>
      <c r="FE935">
        <v>1.2240914947063108</v>
      </c>
      <c r="FF935">
        <v>1.2330183314038206</v>
      </c>
      <c r="FG935">
        <v>1.2382943936857944</v>
      </c>
      <c r="FH935">
        <v>1.2451934495506962</v>
      </c>
      <c r="FI935">
        <v>1.2530305886680275</v>
      </c>
      <c r="FJ935">
        <v>1.260062565504785</v>
      </c>
      <c r="FK935">
        <v>1.2733951811279498</v>
      </c>
      <c r="FL935">
        <v>1.2793315442535285</v>
      </c>
      <c r="FM935">
        <v>1.2873282088328271</v>
      </c>
      <c r="FN935">
        <v>1.2976296019274762</v>
      </c>
      <c r="FO935">
        <v>1.3025010526143974</v>
      </c>
      <c r="FP935">
        <v>1.3109020145072559</v>
      </c>
      <c r="FQ935">
        <v>1.3236989208181509</v>
      </c>
      <c r="FR935">
        <v>1.3424509036472487</v>
      </c>
      <c r="FS935">
        <v>1.3471503561057792</v>
      </c>
      <c r="FT935">
        <v>1.3548436498643373</v>
      </c>
      <c r="FU935">
        <v>1.365203397234219</v>
      </c>
      <c r="FV935">
        <v>1.3946825325038985</v>
      </c>
      <c r="FW935">
        <v>1.4150452107970148</v>
      </c>
      <c r="FX935">
        <v>1.4335515258184477</v>
      </c>
      <c r="FY935">
        <v>1.4420554039341735</v>
      </c>
      <c r="FZ935">
        <v>1.4535611442474581</v>
      </c>
      <c r="GA935">
        <v>1.4596145548976815</v>
      </c>
      <c r="GB935">
        <v>1.4815911914782058</v>
      </c>
      <c r="GC935">
        <v>1.5236602293708001</v>
      </c>
      <c r="GD935">
        <v>1.5362938016686667</v>
      </c>
      <c r="GE935">
        <v>1.5562298766060259</v>
      </c>
      <c r="GF935">
        <v>1.5747144360444127</v>
      </c>
      <c r="GG935">
        <v>1.593603424858117</v>
      </c>
      <c r="GH935">
        <v>1.6167593972177319</v>
      </c>
      <c r="GI935">
        <v>1.6450316468733033</v>
      </c>
      <c r="GJ935">
        <v>1.6667257950281937</v>
      </c>
      <c r="GK935">
        <v>1.69970636219152</v>
      </c>
      <c r="GL935">
        <v>1.7317313089490025</v>
      </c>
      <c r="GM935">
        <v>1.7420862403361426</v>
      </c>
      <c r="GN935">
        <v>1.7853571314089804</v>
      </c>
      <c r="GO935">
        <v>1.9470627463101136</v>
      </c>
      <c r="GP935">
        <v>2.058169392709849</v>
      </c>
      <c r="GQ935">
        <v>2.2821133955138975</v>
      </c>
      <c r="GR935">
        <v>1.0002263494000663</v>
      </c>
    </row>
    <row r="936" spans="1:200" x14ac:dyDescent="0.45">
      <c r="A936">
        <v>0.51662950287901399</v>
      </c>
      <c r="B936">
        <v>0.53414943022989192</v>
      </c>
      <c r="C936">
        <v>0.55031976824072582</v>
      </c>
      <c r="D936">
        <v>0.56045220001291485</v>
      </c>
      <c r="E936">
        <v>0.56958654140884402</v>
      </c>
      <c r="F936">
        <v>0.57749105468295892</v>
      </c>
      <c r="G936">
        <v>0.58945116786128438</v>
      </c>
      <c r="H936">
        <v>0.59327511933624943</v>
      </c>
      <c r="I936">
        <v>0.59728367032770557</v>
      </c>
      <c r="J936">
        <v>0.60345874741756866</v>
      </c>
      <c r="K936">
        <v>0.60854046704910691</v>
      </c>
      <c r="L936">
        <v>0.61419106402152435</v>
      </c>
      <c r="M936">
        <v>0.6187530148519218</v>
      </c>
      <c r="N936">
        <v>0.62470401962599731</v>
      </c>
      <c r="O936">
        <v>0.63295895801430102</v>
      </c>
      <c r="P936">
        <v>0.64093676642440423</v>
      </c>
      <c r="Q936">
        <v>0.6516323459283726</v>
      </c>
      <c r="R936">
        <v>0.65630683687002211</v>
      </c>
      <c r="S936">
        <v>0.65744573117612926</v>
      </c>
      <c r="T936">
        <v>0.66475310030941437</v>
      </c>
      <c r="U936">
        <v>0.66781108945662226</v>
      </c>
      <c r="V936">
        <v>0.67412575592004775</v>
      </c>
      <c r="W936">
        <v>0.67988323424291797</v>
      </c>
      <c r="X936">
        <v>0.68648757136707206</v>
      </c>
      <c r="Y936">
        <v>0.69052609054275116</v>
      </c>
      <c r="Z936">
        <v>0.69347216751595075</v>
      </c>
      <c r="AA936">
        <v>0.69540103382956575</v>
      </c>
      <c r="AB936">
        <v>0.69774294092450551</v>
      </c>
      <c r="AC936">
        <v>0.70081946186666</v>
      </c>
      <c r="AD936">
        <v>0.70428279677697103</v>
      </c>
      <c r="AE936">
        <v>0.70699603739154704</v>
      </c>
      <c r="AF936">
        <v>0.71322820962386713</v>
      </c>
      <c r="AG936">
        <v>0.71796178824118406</v>
      </c>
      <c r="AH936">
        <v>0.72153525679366148</v>
      </c>
      <c r="AI936">
        <v>0.72613093427239939</v>
      </c>
      <c r="AJ936">
        <v>0.72991825027419488</v>
      </c>
      <c r="AK936">
        <v>0.73366393624394144</v>
      </c>
      <c r="AL936">
        <v>0.735451510388346</v>
      </c>
      <c r="AM936">
        <v>0.73821751795675783</v>
      </c>
      <c r="AN936">
        <v>0.74363431523091961</v>
      </c>
      <c r="AO936">
        <v>0.74857231226241072</v>
      </c>
      <c r="AP936">
        <v>0.75078046742029236</v>
      </c>
      <c r="AQ936">
        <v>0.75580159463062235</v>
      </c>
      <c r="AR936">
        <v>0.75710980139814721</v>
      </c>
      <c r="AS936">
        <v>0.75869489060999573</v>
      </c>
      <c r="AT936">
        <v>0.76071711408306153</v>
      </c>
      <c r="AU936">
        <v>0.76302802861031782</v>
      </c>
      <c r="AV936">
        <v>0.76578886556233139</v>
      </c>
      <c r="AW936">
        <v>0.77186794393490776</v>
      </c>
      <c r="AX936">
        <v>0.77817137493923128</v>
      </c>
      <c r="AY936">
        <v>0.77956851671608252</v>
      </c>
      <c r="AZ936">
        <v>0.78292339781257414</v>
      </c>
      <c r="BA936">
        <v>0.78764606884360311</v>
      </c>
      <c r="BB936">
        <v>0.78990419344054252</v>
      </c>
      <c r="BC936">
        <v>0.79145777936766126</v>
      </c>
      <c r="BD936">
        <v>0.794562172912467</v>
      </c>
      <c r="BE936">
        <v>0.79728216542899355</v>
      </c>
      <c r="BF936">
        <v>0.79977851197250216</v>
      </c>
      <c r="BG936">
        <v>0.80177777011113704</v>
      </c>
      <c r="BH936">
        <v>0.80486508669441292</v>
      </c>
      <c r="BI936">
        <v>0.80737469378248916</v>
      </c>
      <c r="BJ936">
        <v>0.81127186074751412</v>
      </c>
      <c r="BK936">
        <v>0.81386369751025867</v>
      </c>
      <c r="BL936">
        <v>0.81714818655809052</v>
      </c>
      <c r="BM936">
        <v>0.81945532411157174</v>
      </c>
      <c r="BN936">
        <v>0.82324342328288724</v>
      </c>
      <c r="BO936">
        <v>0.82636774983496963</v>
      </c>
      <c r="BP936">
        <v>0.82935882008114492</v>
      </c>
      <c r="BQ936">
        <v>0.83299310699989282</v>
      </c>
      <c r="BR936">
        <v>0.83771105213213604</v>
      </c>
      <c r="BS936">
        <v>0.84010147581944439</v>
      </c>
      <c r="BT936">
        <v>0.84153540511719627</v>
      </c>
      <c r="BU936">
        <v>0.84495085865157438</v>
      </c>
      <c r="BV936">
        <v>0.85061080827434865</v>
      </c>
      <c r="BW936">
        <v>0.85265182986806842</v>
      </c>
      <c r="BX936">
        <v>0.85365959436578365</v>
      </c>
      <c r="BY936">
        <v>0.85881261785798935</v>
      </c>
      <c r="BZ936">
        <v>0.86122070172157217</v>
      </c>
      <c r="CA936">
        <v>0.86465525106717489</v>
      </c>
      <c r="CB936">
        <v>0.86730685600399293</v>
      </c>
      <c r="CC936">
        <v>0.87029390966888664</v>
      </c>
      <c r="CD936">
        <v>0.87177488258901314</v>
      </c>
      <c r="CE936">
        <v>0.87335749054802581</v>
      </c>
      <c r="CF936">
        <v>0.87524592126891865</v>
      </c>
      <c r="CG936">
        <v>0.87833263919561932</v>
      </c>
      <c r="CH936">
        <v>0.88065649696032955</v>
      </c>
      <c r="CI936">
        <v>0.88410966955496684</v>
      </c>
      <c r="CJ936">
        <v>0.88775094079959493</v>
      </c>
      <c r="CK936">
        <v>0.89042340532908648</v>
      </c>
      <c r="CL936">
        <v>0.8918766897263769</v>
      </c>
      <c r="CM936">
        <v>0.89447534879288937</v>
      </c>
      <c r="CN936">
        <v>0.89698944403384706</v>
      </c>
      <c r="CO936">
        <v>0.8992839771225305</v>
      </c>
      <c r="CP936">
        <v>0.90382965629182177</v>
      </c>
      <c r="CQ936">
        <v>0.9061008657140025</v>
      </c>
      <c r="CR936">
        <v>0.91070839958046468</v>
      </c>
      <c r="CS936">
        <v>0.91504618716757757</v>
      </c>
      <c r="CT936">
        <v>0.91902012822056078</v>
      </c>
      <c r="CU936">
        <v>0.92317297837452261</v>
      </c>
      <c r="CV936">
        <v>0.9269807400487462</v>
      </c>
      <c r="CW936">
        <v>0.93428521714221469</v>
      </c>
      <c r="CX936">
        <v>0.93701645312399839</v>
      </c>
      <c r="CY936">
        <v>0.93955557068041406</v>
      </c>
      <c r="CZ936">
        <v>0.94290036464869287</v>
      </c>
      <c r="DA936">
        <v>0.94718311923250109</v>
      </c>
      <c r="DB936">
        <v>0.95063772045366901</v>
      </c>
      <c r="DC936">
        <v>0.95237540324963554</v>
      </c>
      <c r="DD936">
        <v>0.95620469076928449</v>
      </c>
      <c r="DE936">
        <v>0.9579687763521838</v>
      </c>
      <c r="DF936">
        <v>0.96077915525682589</v>
      </c>
      <c r="DG936">
        <v>0.96412583439806165</v>
      </c>
      <c r="DH936">
        <v>0.9697105385500443</v>
      </c>
      <c r="DI936">
        <v>0.9784798381537656</v>
      </c>
      <c r="DJ936">
        <v>0.98230508618329049</v>
      </c>
      <c r="DK936">
        <v>0.98901274719472998</v>
      </c>
      <c r="DL936">
        <v>0.99237032676061587</v>
      </c>
      <c r="DM936">
        <v>0.9968107962327093</v>
      </c>
      <c r="DN936">
        <v>0.99956976543079223</v>
      </c>
      <c r="DO936">
        <v>1.002567703417411</v>
      </c>
      <c r="DP936">
        <v>1.0060924858040594</v>
      </c>
      <c r="DQ936">
        <v>1.0113013132635025</v>
      </c>
      <c r="DR936">
        <v>1.0140078656225422</v>
      </c>
      <c r="DS936">
        <v>1.0213402067069861</v>
      </c>
      <c r="DT936">
        <v>1.0268122228005638</v>
      </c>
      <c r="DU936">
        <v>1.0306978746400801</v>
      </c>
      <c r="DV936">
        <v>1.0349542605686195</v>
      </c>
      <c r="DW936">
        <v>1.0379179007547354</v>
      </c>
      <c r="DX936">
        <v>1.0400489086118696</v>
      </c>
      <c r="DY936">
        <v>1.0451815859184252</v>
      </c>
      <c r="DZ936">
        <v>1.0496150211938522</v>
      </c>
      <c r="EA936">
        <v>1.0548555757933897</v>
      </c>
      <c r="EB936">
        <v>1.0585870708178644</v>
      </c>
      <c r="EC936">
        <v>1.0621097235126282</v>
      </c>
      <c r="ED936">
        <v>1.0666129091598497</v>
      </c>
      <c r="EE936">
        <v>1.0686345437181006</v>
      </c>
      <c r="EF936">
        <v>1.0755883565046012</v>
      </c>
      <c r="EG936">
        <v>1.0793204519373918</v>
      </c>
      <c r="EH936">
        <v>1.0835384989555346</v>
      </c>
      <c r="EI936">
        <v>1.087678647001256</v>
      </c>
      <c r="EJ936">
        <v>1.0904439340331893</v>
      </c>
      <c r="EK936">
        <v>1.092834262754842</v>
      </c>
      <c r="EL936">
        <v>1.0974011715168892</v>
      </c>
      <c r="EM936">
        <v>1.1013294670966911</v>
      </c>
      <c r="EN936">
        <v>1.1053082972852177</v>
      </c>
      <c r="EO936">
        <v>1.1080200148738908</v>
      </c>
      <c r="EP936">
        <v>1.1161640137019981</v>
      </c>
      <c r="EQ936">
        <v>1.1187406589759437</v>
      </c>
      <c r="ER936">
        <v>1.1234858456519612</v>
      </c>
      <c r="ES936">
        <v>1.1377253315174989</v>
      </c>
      <c r="ET936">
        <v>1.1453172242112721</v>
      </c>
      <c r="EU936">
        <v>1.1487579230363072</v>
      </c>
      <c r="EV936">
        <v>1.1574094873964953</v>
      </c>
      <c r="EW936">
        <v>1.1652823536842938</v>
      </c>
      <c r="EX936">
        <v>1.1735572170574398</v>
      </c>
      <c r="EY936">
        <v>1.1802978671798299</v>
      </c>
      <c r="EZ936">
        <v>1.1889296852354168</v>
      </c>
      <c r="FA936">
        <v>1.1951366428540995</v>
      </c>
      <c r="FB936">
        <v>1.1987937731287159</v>
      </c>
      <c r="FC936">
        <v>1.2059212875977472</v>
      </c>
      <c r="FD936">
        <v>1.2139171812792413</v>
      </c>
      <c r="FE936">
        <v>1.2194302250913513</v>
      </c>
      <c r="FF936">
        <v>1.2294166188548248</v>
      </c>
      <c r="FG936">
        <v>1.2415371476536985</v>
      </c>
      <c r="FH936">
        <v>1.2452046032113055</v>
      </c>
      <c r="FI936">
        <v>1.2549181685432769</v>
      </c>
      <c r="FJ936">
        <v>1.2628454346928906</v>
      </c>
      <c r="FK936">
        <v>1.2752532198837581</v>
      </c>
      <c r="FL936">
        <v>1.2812418693084944</v>
      </c>
      <c r="FM936">
        <v>1.2933326833621714</v>
      </c>
      <c r="FN936">
        <v>1.2992983739286961</v>
      </c>
      <c r="FO936">
        <v>1.3023981767721424</v>
      </c>
      <c r="FP936">
        <v>1.3267017290778407</v>
      </c>
      <c r="FQ936">
        <v>1.3372833316871038</v>
      </c>
      <c r="FR936">
        <v>1.344800309102212</v>
      </c>
      <c r="FS936">
        <v>1.349844185929522</v>
      </c>
      <c r="FT936">
        <v>1.3526741351807885</v>
      </c>
      <c r="FU936">
        <v>1.36645579813478</v>
      </c>
      <c r="FV936">
        <v>1.3820083025184715</v>
      </c>
      <c r="FW936">
        <v>1.4040648959662885</v>
      </c>
      <c r="FX936">
        <v>1.4333590931409301</v>
      </c>
      <c r="FY936">
        <v>1.4419185194986166</v>
      </c>
      <c r="FZ936">
        <v>1.4567562526845135</v>
      </c>
      <c r="GA936">
        <v>1.4678057033739471</v>
      </c>
      <c r="GB936">
        <v>1.4798906541258872</v>
      </c>
      <c r="GC936">
        <v>1.4999326188500863</v>
      </c>
      <c r="GD936">
        <v>1.5272642460590362</v>
      </c>
      <c r="GE936">
        <v>1.5517669721879612</v>
      </c>
      <c r="GF936">
        <v>1.5659605474881004</v>
      </c>
      <c r="GG936">
        <v>1.5836983159347326</v>
      </c>
      <c r="GH936">
        <v>1.6135020481456337</v>
      </c>
      <c r="GI936">
        <v>1.6489383738247041</v>
      </c>
      <c r="GJ936">
        <v>1.6596884719146279</v>
      </c>
      <c r="GK936">
        <v>1.7030449221641542</v>
      </c>
      <c r="GL936">
        <v>1.727440710017444</v>
      </c>
      <c r="GM936">
        <v>1.7418564325789629</v>
      </c>
      <c r="GN936">
        <v>1.7702315678342138</v>
      </c>
      <c r="GO936">
        <v>1.9329732035491445</v>
      </c>
      <c r="GP936">
        <v>2.0911077761284846</v>
      </c>
      <c r="GQ936">
        <v>2.2992332656565826</v>
      </c>
      <c r="GR936">
        <v>0.99993211351188471</v>
      </c>
    </row>
    <row r="937" spans="1:200" x14ac:dyDescent="0.45">
      <c r="A937">
        <v>0.51415713172523414</v>
      </c>
      <c r="B937">
        <v>0.53130358504034803</v>
      </c>
      <c r="C937">
        <v>0.55125955260531634</v>
      </c>
      <c r="D937">
        <v>0.56072545958280862</v>
      </c>
      <c r="E937">
        <v>0.57069658532068279</v>
      </c>
      <c r="F937">
        <v>0.57747220025706314</v>
      </c>
      <c r="G937">
        <v>0.58634277433689874</v>
      </c>
      <c r="H937">
        <v>0.59183498202145901</v>
      </c>
      <c r="I937">
        <v>0.60165975276541162</v>
      </c>
      <c r="J937">
        <v>0.60392698315690141</v>
      </c>
      <c r="K937">
        <v>0.60660855116414336</v>
      </c>
      <c r="L937">
        <v>0.61336646197133315</v>
      </c>
      <c r="M937">
        <v>0.61656525838157783</v>
      </c>
      <c r="N937">
        <v>0.62246885306044752</v>
      </c>
      <c r="O937">
        <v>0.63201324163002937</v>
      </c>
      <c r="P937">
        <v>0.63857586588677362</v>
      </c>
      <c r="Q937">
        <v>0.64559243217859152</v>
      </c>
      <c r="R937">
        <v>0.65312976256599087</v>
      </c>
      <c r="S937">
        <v>0.66162206950096203</v>
      </c>
      <c r="T937">
        <v>0.66468808690652925</v>
      </c>
      <c r="U937">
        <v>0.66875172048846443</v>
      </c>
      <c r="V937">
        <v>0.67320987277979916</v>
      </c>
      <c r="W937">
        <v>0.67838567446744491</v>
      </c>
      <c r="X937">
        <v>0.68520042618045773</v>
      </c>
      <c r="Y937">
        <v>0.69070926737232297</v>
      </c>
      <c r="Z937">
        <v>0.69347350512390371</v>
      </c>
      <c r="AA937">
        <v>0.69834387320686575</v>
      </c>
      <c r="AB937">
        <v>0.70024057106770687</v>
      </c>
      <c r="AC937">
        <v>0.70156665917544803</v>
      </c>
      <c r="AD937">
        <v>0.70368199244092999</v>
      </c>
      <c r="AE937">
        <v>0.707448159862477</v>
      </c>
      <c r="AF937">
        <v>0.71577227799933096</v>
      </c>
      <c r="AG937">
        <v>0.71875449427713101</v>
      </c>
      <c r="AH937">
        <v>0.72236110319482683</v>
      </c>
      <c r="AI937">
        <v>0.72836860706693707</v>
      </c>
      <c r="AJ937">
        <v>0.7307377801059266</v>
      </c>
      <c r="AK937">
        <v>0.73311407750148494</v>
      </c>
      <c r="AL937">
        <v>0.73588063006346849</v>
      </c>
      <c r="AM937">
        <v>0.73914921485234397</v>
      </c>
      <c r="AN937">
        <v>0.74260839714669646</v>
      </c>
      <c r="AO937">
        <v>0.74449932580370548</v>
      </c>
      <c r="AP937">
        <v>0.74996312689816624</v>
      </c>
      <c r="AQ937">
        <v>0.75463295198878444</v>
      </c>
      <c r="AR937">
        <v>0.75859034594156582</v>
      </c>
      <c r="AS937">
        <v>0.76130680964320663</v>
      </c>
      <c r="AT937">
        <v>0.76282074493033425</v>
      </c>
      <c r="AU937">
        <v>0.76594528182326616</v>
      </c>
      <c r="AV937">
        <v>0.76880203149582005</v>
      </c>
      <c r="AW937">
        <v>0.7703622512072088</v>
      </c>
      <c r="AX937">
        <v>0.77386393283041766</v>
      </c>
      <c r="AY937">
        <v>0.77883529210327029</v>
      </c>
      <c r="AZ937">
        <v>0.78275563228218437</v>
      </c>
      <c r="BA937">
        <v>0.78861972693176252</v>
      </c>
      <c r="BB937">
        <v>0.79126506678383013</v>
      </c>
      <c r="BC937">
        <v>0.79362091853635874</v>
      </c>
      <c r="BD937">
        <v>0.79584572450956459</v>
      </c>
      <c r="BE937">
        <v>0.79791690483106059</v>
      </c>
      <c r="BF937">
        <v>0.80082203016383358</v>
      </c>
      <c r="BG937">
        <v>0.80419024568960973</v>
      </c>
      <c r="BH937">
        <v>0.80490003489053652</v>
      </c>
      <c r="BI937">
        <v>0.80730816077278156</v>
      </c>
      <c r="BJ937">
        <v>0.81230724296529211</v>
      </c>
      <c r="BK937">
        <v>0.81648348182550423</v>
      </c>
      <c r="BL937">
        <v>0.8176996993167247</v>
      </c>
      <c r="BM937">
        <v>0.81984188255281998</v>
      </c>
      <c r="BN937">
        <v>0.82312849920681297</v>
      </c>
      <c r="BO937">
        <v>0.82627992250050897</v>
      </c>
      <c r="BP937">
        <v>0.82991349420011307</v>
      </c>
      <c r="BQ937">
        <v>0.8331607352734911</v>
      </c>
      <c r="BR937">
        <v>0.83540414342426261</v>
      </c>
      <c r="BS937">
        <v>0.84006813917342316</v>
      </c>
      <c r="BT937">
        <v>0.84189804224939224</v>
      </c>
      <c r="BU937">
        <v>0.84610051626618499</v>
      </c>
      <c r="BV937">
        <v>0.85184460253181848</v>
      </c>
      <c r="BW937">
        <v>0.85447098527093168</v>
      </c>
      <c r="BX937">
        <v>0.85641406007477261</v>
      </c>
      <c r="BY937">
        <v>0.85863944935626457</v>
      </c>
      <c r="BZ937">
        <v>0.86002174174678303</v>
      </c>
      <c r="CA937">
        <v>0.86188850057580191</v>
      </c>
      <c r="CB937">
        <v>0.86537213827473181</v>
      </c>
      <c r="CC937">
        <v>0.86881954213567636</v>
      </c>
      <c r="CD937">
        <v>0.87208529539730983</v>
      </c>
      <c r="CE937">
        <v>0.87394334506647087</v>
      </c>
      <c r="CF937">
        <v>0.87657963553311347</v>
      </c>
      <c r="CG937">
        <v>0.87967564494236861</v>
      </c>
      <c r="CH937">
        <v>0.88073203380395571</v>
      </c>
      <c r="CI937">
        <v>0.8827868405876802</v>
      </c>
      <c r="CJ937">
        <v>0.88427947652973571</v>
      </c>
      <c r="CK937">
        <v>0.88625509435908534</v>
      </c>
      <c r="CL937">
        <v>0.88781929769340462</v>
      </c>
      <c r="CM937">
        <v>0.89456241912568391</v>
      </c>
      <c r="CN937">
        <v>0.8983328770961394</v>
      </c>
      <c r="CO937">
        <v>0.90054258152434519</v>
      </c>
      <c r="CP937">
        <v>0.90555957731571157</v>
      </c>
      <c r="CQ937">
        <v>0.90793837982829451</v>
      </c>
      <c r="CR937">
        <v>0.9113461440138223</v>
      </c>
      <c r="CS937">
        <v>0.91250453425829059</v>
      </c>
      <c r="CT937">
        <v>0.91821356724743231</v>
      </c>
      <c r="CU937">
        <v>0.92387918137599701</v>
      </c>
      <c r="CV937">
        <v>0.93122229767575782</v>
      </c>
      <c r="CW937">
        <v>0.93422310755001114</v>
      </c>
      <c r="CX937">
        <v>0.93813303905298417</v>
      </c>
      <c r="CY937">
        <v>0.94081989320290049</v>
      </c>
      <c r="CZ937">
        <v>0.94444252137609852</v>
      </c>
      <c r="DA937">
        <v>0.9489145270056728</v>
      </c>
      <c r="DB937">
        <v>0.95052775997681904</v>
      </c>
      <c r="DC937">
        <v>0.95305100269299892</v>
      </c>
      <c r="DD937">
        <v>0.95634114411558835</v>
      </c>
      <c r="DE937">
        <v>0.95714487124122616</v>
      </c>
      <c r="DF937">
        <v>0.96051938886702048</v>
      </c>
      <c r="DG937">
        <v>0.96717681508678766</v>
      </c>
      <c r="DH937">
        <v>0.97351196967424691</v>
      </c>
      <c r="DI937">
        <v>0.97714517471478213</v>
      </c>
      <c r="DJ937">
        <v>0.98355306917461105</v>
      </c>
      <c r="DK937">
        <v>0.98762739787738441</v>
      </c>
      <c r="DL937">
        <v>0.99286984670608958</v>
      </c>
      <c r="DM937">
        <v>0.99502223803946011</v>
      </c>
      <c r="DN937">
        <v>0.99841398658635705</v>
      </c>
      <c r="DO937">
        <v>1.0014703079118956</v>
      </c>
      <c r="DP937">
        <v>1.0043212760360769</v>
      </c>
      <c r="DQ937">
        <v>1.0067704249910823</v>
      </c>
      <c r="DR937">
        <v>1.013431723341605</v>
      </c>
      <c r="DS937">
        <v>1.0174115136852044</v>
      </c>
      <c r="DT937">
        <v>1.0241621912558079</v>
      </c>
      <c r="DU937">
        <v>1.028381908431272</v>
      </c>
      <c r="DV937">
        <v>1.0303657798080583</v>
      </c>
      <c r="DW937">
        <v>1.0370711136877693</v>
      </c>
      <c r="DX937">
        <v>1.04314604461645</v>
      </c>
      <c r="DY937">
        <v>1.0478397757540949</v>
      </c>
      <c r="DZ937">
        <v>1.0517553306994287</v>
      </c>
      <c r="EA937">
        <v>1.0547130123657846</v>
      </c>
      <c r="EB937">
        <v>1.0591600728635167</v>
      </c>
      <c r="EC937">
        <v>1.061564019038695</v>
      </c>
      <c r="ED937">
        <v>1.0661478466971688</v>
      </c>
      <c r="EE937">
        <v>1.0716362420225054</v>
      </c>
      <c r="EF937">
        <v>1.0748878019648254</v>
      </c>
      <c r="EG937">
        <v>1.078389913060896</v>
      </c>
      <c r="EH937">
        <v>1.0817172344348118</v>
      </c>
      <c r="EI937">
        <v>1.0870869151826661</v>
      </c>
      <c r="EJ937">
        <v>1.0907544158612072</v>
      </c>
      <c r="EK937">
        <v>1.0939394218133331</v>
      </c>
      <c r="EL937">
        <v>1.0991292428326871</v>
      </c>
      <c r="EM937">
        <v>1.1037066907978468</v>
      </c>
      <c r="EN937">
        <v>1.1079829319910521</v>
      </c>
      <c r="EO937">
        <v>1.1153296957730277</v>
      </c>
      <c r="EP937">
        <v>1.1201545658314809</v>
      </c>
      <c r="EQ937">
        <v>1.12678526749645</v>
      </c>
      <c r="ER937">
        <v>1.1309851929769816</v>
      </c>
      <c r="ES937">
        <v>1.1393734948524514</v>
      </c>
      <c r="ET937">
        <v>1.1452493736621674</v>
      </c>
      <c r="EU937">
        <v>1.1517234212057206</v>
      </c>
      <c r="EV937">
        <v>1.1560321050879738</v>
      </c>
      <c r="EW937">
        <v>1.1608461337589024</v>
      </c>
      <c r="EX937">
        <v>1.1669771884985516</v>
      </c>
      <c r="EY937">
        <v>1.1798243772681862</v>
      </c>
      <c r="EZ937">
        <v>1.1873044934210588</v>
      </c>
      <c r="FA937">
        <v>1.1967756207584639</v>
      </c>
      <c r="FB937">
        <v>1.200815360019976</v>
      </c>
      <c r="FC937">
        <v>1.2043899548775874</v>
      </c>
      <c r="FD937">
        <v>1.2119500790583873</v>
      </c>
      <c r="FE937">
        <v>1.2185485959994635</v>
      </c>
      <c r="FF937">
        <v>1.228008260770826</v>
      </c>
      <c r="FG937">
        <v>1.237184545261083</v>
      </c>
      <c r="FH937">
        <v>1.2458699004443028</v>
      </c>
      <c r="FI937">
        <v>1.2557686804954935</v>
      </c>
      <c r="FJ937">
        <v>1.2699335384407306</v>
      </c>
      <c r="FK937">
        <v>1.2740300692998527</v>
      </c>
      <c r="FL937">
        <v>1.2810501653279096</v>
      </c>
      <c r="FM937">
        <v>1.2886047963371723</v>
      </c>
      <c r="FN937">
        <v>1.2981397649090856</v>
      </c>
      <c r="FO937">
        <v>1.3087409181255978</v>
      </c>
      <c r="FP937">
        <v>1.3244341667819683</v>
      </c>
      <c r="FQ937">
        <v>1.3373366403239053</v>
      </c>
      <c r="FR937">
        <v>1.3449890005303506</v>
      </c>
      <c r="FS937">
        <v>1.3524991369991173</v>
      </c>
      <c r="FT937">
        <v>1.3576121755370461</v>
      </c>
      <c r="FU937">
        <v>1.3698441995233426</v>
      </c>
      <c r="FV937">
        <v>1.3897015291030959</v>
      </c>
      <c r="FW937">
        <v>1.410613641847986</v>
      </c>
      <c r="FX937">
        <v>1.4205905817206119</v>
      </c>
      <c r="FY937">
        <v>1.4338363520292752</v>
      </c>
      <c r="FZ937">
        <v>1.4515973721732487</v>
      </c>
      <c r="GA937">
        <v>1.4672484556927852</v>
      </c>
      <c r="GB937">
        <v>1.4863312788157721</v>
      </c>
      <c r="GC937">
        <v>1.4989273802393195</v>
      </c>
      <c r="GD937">
        <v>1.5238558281303991</v>
      </c>
      <c r="GE937">
        <v>1.5495167595039585</v>
      </c>
      <c r="GF937">
        <v>1.580705824080106</v>
      </c>
      <c r="GG937">
        <v>1.5915906209902571</v>
      </c>
      <c r="GH937">
        <v>1.6097875391815046</v>
      </c>
      <c r="GI937">
        <v>1.6468151034443339</v>
      </c>
      <c r="GJ937">
        <v>1.6580584994099627</v>
      </c>
      <c r="GK937">
        <v>1.6845825370045897</v>
      </c>
      <c r="GL937">
        <v>1.7224230560537253</v>
      </c>
      <c r="GM937">
        <v>1.7364627505884382</v>
      </c>
      <c r="GN937">
        <v>1.7894771705775292</v>
      </c>
      <c r="GO937">
        <v>1.932794421995512</v>
      </c>
      <c r="GP937">
        <v>2.0357868275543143</v>
      </c>
      <c r="GQ937">
        <v>2.2778871711007045</v>
      </c>
      <c r="GR937">
        <v>0.99991683317667568</v>
      </c>
    </row>
    <row r="938" spans="1:200" x14ac:dyDescent="0.45">
      <c r="A938">
        <v>0.51461182421344676</v>
      </c>
      <c r="B938">
        <v>0.53164372749724975</v>
      </c>
      <c r="C938">
        <v>0.5462592473620187</v>
      </c>
      <c r="D938">
        <v>0.55748197724579884</v>
      </c>
      <c r="E938">
        <v>0.57016904725434747</v>
      </c>
      <c r="F938">
        <v>0.58052362505033306</v>
      </c>
      <c r="G938">
        <v>0.58559127376312614</v>
      </c>
      <c r="H938">
        <v>0.59443101682469424</v>
      </c>
      <c r="I938">
        <v>0.59965474743126568</v>
      </c>
      <c r="J938">
        <v>0.60299137798894431</v>
      </c>
      <c r="K938">
        <v>0.60715612485930526</v>
      </c>
      <c r="L938">
        <v>0.61364577989537494</v>
      </c>
      <c r="M938">
        <v>0.61854878361433419</v>
      </c>
      <c r="N938">
        <v>0.62220278600872725</v>
      </c>
      <c r="O938">
        <v>0.63136420675431493</v>
      </c>
      <c r="P938">
        <v>0.63613998649379655</v>
      </c>
      <c r="Q938">
        <v>0.6477708113709395</v>
      </c>
      <c r="R938">
        <v>0.65236369184730758</v>
      </c>
      <c r="S938">
        <v>0.66043444190458189</v>
      </c>
      <c r="T938">
        <v>0.66501989907573911</v>
      </c>
      <c r="U938">
        <v>0.67096930964610757</v>
      </c>
      <c r="V938">
        <v>0.67461883313614257</v>
      </c>
      <c r="W938">
        <v>0.6777957437482478</v>
      </c>
      <c r="X938">
        <v>0.68417081638846078</v>
      </c>
      <c r="Y938">
        <v>0.68862934210346138</v>
      </c>
      <c r="Z938">
        <v>0.69184230665087554</v>
      </c>
      <c r="AA938">
        <v>0.69438635095879853</v>
      </c>
      <c r="AB938">
        <v>0.69929136061322483</v>
      </c>
      <c r="AC938">
        <v>0.70124730593360118</v>
      </c>
      <c r="AD938">
        <v>0.70307495091330763</v>
      </c>
      <c r="AE938">
        <v>0.70875779559701291</v>
      </c>
      <c r="AF938">
        <v>0.7128398511055678</v>
      </c>
      <c r="AG938">
        <v>0.7172487977760591</v>
      </c>
      <c r="AH938">
        <v>0.71860727748085718</v>
      </c>
      <c r="AI938">
        <v>0.72425694363587301</v>
      </c>
      <c r="AJ938">
        <v>0.72643570991970341</v>
      </c>
      <c r="AK938">
        <v>0.73064726744116315</v>
      </c>
      <c r="AL938">
        <v>0.73274756818518749</v>
      </c>
      <c r="AM938">
        <v>0.73591332398626919</v>
      </c>
      <c r="AN938">
        <v>0.74072684923972931</v>
      </c>
      <c r="AO938">
        <v>0.74422773138723253</v>
      </c>
      <c r="AP938">
        <v>0.75096980194559726</v>
      </c>
      <c r="AQ938">
        <v>0.75261864617117513</v>
      </c>
      <c r="AR938">
        <v>0.75456411280997226</v>
      </c>
      <c r="AS938">
        <v>0.75613175320202819</v>
      </c>
      <c r="AT938">
        <v>0.76030521729883993</v>
      </c>
      <c r="AU938">
        <v>0.76470440314421806</v>
      </c>
      <c r="AV938">
        <v>0.76745555186113557</v>
      </c>
      <c r="AW938">
        <v>0.76990238783951037</v>
      </c>
      <c r="AX938">
        <v>0.77388766394250619</v>
      </c>
      <c r="AY938">
        <v>0.78042497183723569</v>
      </c>
      <c r="AZ938">
        <v>0.78373003527990381</v>
      </c>
      <c r="BA938">
        <v>0.78720131923550429</v>
      </c>
      <c r="BB938">
        <v>0.78954499344214846</v>
      </c>
      <c r="BC938">
        <v>0.79318603344944449</v>
      </c>
      <c r="BD938">
        <v>0.79729776595739232</v>
      </c>
      <c r="BE938">
        <v>0.80040523123661178</v>
      </c>
      <c r="BF938">
        <v>0.80216204162894922</v>
      </c>
      <c r="BG938">
        <v>0.80532108054944063</v>
      </c>
      <c r="BH938">
        <v>0.80687723795506272</v>
      </c>
      <c r="BI938">
        <v>0.81063530976463849</v>
      </c>
      <c r="BJ938">
        <v>0.81187922495695553</v>
      </c>
      <c r="BK938">
        <v>0.8137351160536429</v>
      </c>
      <c r="BL938">
        <v>0.81713286827750509</v>
      </c>
      <c r="BM938">
        <v>0.81952136971229961</v>
      </c>
      <c r="BN938">
        <v>0.82236276995208357</v>
      </c>
      <c r="BO938">
        <v>0.82644453091580472</v>
      </c>
      <c r="BP938">
        <v>0.82904903034894917</v>
      </c>
      <c r="BQ938">
        <v>0.83428046897842345</v>
      </c>
      <c r="BR938">
        <v>0.83543080430350014</v>
      </c>
      <c r="BS938">
        <v>0.84038196722227798</v>
      </c>
      <c r="BT938">
        <v>0.84353057713661184</v>
      </c>
      <c r="BU938">
        <v>0.84923873444932851</v>
      </c>
      <c r="BV938">
        <v>0.85276101294975404</v>
      </c>
      <c r="BW938">
        <v>0.85565666545719465</v>
      </c>
      <c r="BX938">
        <v>0.85735524054201817</v>
      </c>
      <c r="BY938">
        <v>0.86000801681502259</v>
      </c>
      <c r="BZ938">
        <v>0.86172680016322112</v>
      </c>
      <c r="CA938">
        <v>0.86397715527218744</v>
      </c>
      <c r="CB938">
        <v>0.86616158946657407</v>
      </c>
      <c r="CC938">
        <v>0.86874700472234156</v>
      </c>
      <c r="CD938">
        <v>0.87187375259061806</v>
      </c>
      <c r="CE938">
        <v>0.874932885967036</v>
      </c>
      <c r="CF938">
        <v>0.87665738006690241</v>
      </c>
      <c r="CG938">
        <v>0.87853320507836352</v>
      </c>
      <c r="CH938">
        <v>0.88156430806652886</v>
      </c>
      <c r="CI938">
        <v>0.88464253895324263</v>
      </c>
      <c r="CJ938">
        <v>0.88737671834817033</v>
      </c>
      <c r="CK938">
        <v>0.88921874719410987</v>
      </c>
      <c r="CL938">
        <v>0.89191432563742368</v>
      </c>
      <c r="CM938">
        <v>0.89377666177262227</v>
      </c>
      <c r="CN938">
        <v>0.89723242380722423</v>
      </c>
      <c r="CO938">
        <v>0.89991961479513072</v>
      </c>
      <c r="CP938">
        <v>0.90520053343453877</v>
      </c>
      <c r="CQ938">
        <v>0.9100056574936789</v>
      </c>
      <c r="CR938">
        <v>0.91316064219391468</v>
      </c>
      <c r="CS938">
        <v>0.91586502628234734</v>
      </c>
      <c r="CT938">
        <v>0.9193138997498298</v>
      </c>
      <c r="CU938">
        <v>0.92573895337032819</v>
      </c>
      <c r="CV938">
        <v>0.93100093599701295</v>
      </c>
      <c r="CW938">
        <v>0.93322342259898083</v>
      </c>
      <c r="CX938">
        <v>0.93756827973094425</v>
      </c>
      <c r="CY938">
        <v>0.9415619200673514</v>
      </c>
      <c r="CZ938">
        <v>0.94351538551388137</v>
      </c>
      <c r="DA938">
        <v>0.94559806569959892</v>
      </c>
      <c r="DB938">
        <v>0.94903518808018805</v>
      </c>
      <c r="DC938">
        <v>0.9540519132165608</v>
      </c>
      <c r="DD938">
        <v>0.95538222566903042</v>
      </c>
      <c r="DE938">
        <v>0.95805266845565129</v>
      </c>
      <c r="DF938">
        <v>0.96010743906034457</v>
      </c>
      <c r="DG938">
        <v>0.966367000975626</v>
      </c>
      <c r="DH938">
        <v>0.97382711329770955</v>
      </c>
      <c r="DI938">
        <v>0.97687478250342552</v>
      </c>
      <c r="DJ938">
        <v>0.98159663693070776</v>
      </c>
      <c r="DK938">
        <v>0.98518496112376697</v>
      </c>
      <c r="DL938">
        <v>0.9878899641527662</v>
      </c>
      <c r="DM938">
        <v>0.99323951227544593</v>
      </c>
      <c r="DN938">
        <v>1.001846231952279</v>
      </c>
      <c r="DO938">
        <v>1.0051316795649228</v>
      </c>
      <c r="DP938">
        <v>1.0070856066472818</v>
      </c>
      <c r="DQ938">
        <v>1.0099066355665467</v>
      </c>
      <c r="DR938">
        <v>1.0155809392577169</v>
      </c>
      <c r="DS938">
        <v>1.0220655513399035</v>
      </c>
      <c r="DT938">
        <v>1.0259368044632555</v>
      </c>
      <c r="DU938">
        <v>1.0281732319303816</v>
      </c>
      <c r="DV938">
        <v>1.0316176273262929</v>
      </c>
      <c r="DW938">
        <v>1.0410021365205273</v>
      </c>
      <c r="DX938">
        <v>1.0453520894582851</v>
      </c>
      <c r="DY938">
        <v>1.0486418602899106</v>
      </c>
      <c r="DZ938">
        <v>1.0518508364280612</v>
      </c>
      <c r="EA938">
        <v>1.0562256077861856</v>
      </c>
      <c r="EB938">
        <v>1.060712916245989</v>
      </c>
      <c r="EC938">
        <v>1.0635245648999567</v>
      </c>
      <c r="ED938">
        <v>1.0667892872379723</v>
      </c>
      <c r="EE938">
        <v>1.0705509604938923</v>
      </c>
      <c r="EF938">
        <v>1.0747579940679528</v>
      </c>
      <c r="EG938">
        <v>1.0799400089835489</v>
      </c>
      <c r="EH938">
        <v>1.0823340736244604</v>
      </c>
      <c r="EI938">
        <v>1.0860720541351119</v>
      </c>
      <c r="EJ938">
        <v>1.0889649640188406</v>
      </c>
      <c r="EK938">
        <v>1.093710621866526</v>
      </c>
      <c r="EL938">
        <v>1.0979841128235497</v>
      </c>
      <c r="EM938">
        <v>1.1020643846252158</v>
      </c>
      <c r="EN938">
        <v>1.1094043699829363</v>
      </c>
      <c r="EO938">
        <v>1.115130534283447</v>
      </c>
      <c r="EP938">
        <v>1.1188703143489354</v>
      </c>
      <c r="EQ938">
        <v>1.1280437537322299</v>
      </c>
      <c r="ER938">
        <v>1.1331228037494696</v>
      </c>
      <c r="ES938">
        <v>1.1391571970030863</v>
      </c>
      <c r="ET938">
        <v>1.1504797708333145</v>
      </c>
      <c r="EU938">
        <v>1.1517276532749459</v>
      </c>
      <c r="EV938">
        <v>1.1564710272527616</v>
      </c>
      <c r="EW938">
        <v>1.1653721666786727</v>
      </c>
      <c r="EX938">
        <v>1.1735512104407033</v>
      </c>
      <c r="EY938">
        <v>1.1839417772784044</v>
      </c>
      <c r="EZ938">
        <v>1.190826094365335</v>
      </c>
      <c r="FA938">
        <v>1.1952574930006004</v>
      </c>
      <c r="FB938">
        <v>1.1982038401259043</v>
      </c>
      <c r="FC938">
        <v>1.2057161598601089</v>
      </c>
      <c r="FD938">
        <v>1.2129320724258972</v>
      </c>
      <c r="FE938">
        <v>1.2231017202563701</v>
      </c>
      <c r="FF938">
        <v>1.231719930480663</v>
      </c>
      <c r="FG938">
        <v>1.2389404952457597</v>
      </c>
      <c r="FH938">
        <v>1.2426357779358894</v>
      </c>
      <c r="FI938">
        <v>1.2527598459986775</v>
      </c>
      <c r="FJ938">
        <v>1.271749773637449</v>
      </c>
      <c r="FK938">
        <v>1.2778781496805507</v>
      </c>
      <c r="FL938">
        <v>1.2793078508239819</v>
      </c>
      <c r="FM938">
        <v>1.2861119522408313</v>
      </c>
      <c r="FN938">
        <v>1.2943627756694072</v>
      </c>
      <c r="FO938">
        <v>1.3080847654755814</v>
      </c>
      <c r="FP938">
        <v>1.3236882260747409</v>
      </c>
      <c r="FQ938">
        <v>1.3379372536904806</v>
      </c>
      <c r="FR938">
        <v>1.3473812144339066</v>
      </c>
      <c r="FS938">
        <v>1.3527358979312272</v>
      </c>
      <c r="FT938">
        <v>1.3607155148519279</v>
      </c>
      <c r="FU938">
        <v>1.3713346362561674</v>
      </c>
      <c r="FV938">
        <v>1.3826328227241611</v>
      </c>
      <c r="FW938">
        <v>1.408615202897828</v>
      </c>
      <c r="FX938">
        <v>1.4263819262368627</v>
      </c>
      <c r="FY938">
        <v>1.4339709823090936</v>
      </c>
      <c r="FZ938">
        <v>1.4457365401118183</v>
      </c>
      <c r="GA938">
        <v>1.4581096768545301</v>
      </c>
      <c r="GB938">
        <v>1.4803634608365204</v>
      </c>
      <c r="GC938">
        <v>1.4967688890978883</v>
      </c>
      <c r="GD938">
        <v>1.5252988520714645</v>
      </c>
      <c r="GE938">
        <v>1.5467876894260786</v>
      </c>
      <c r="GF938">
        <v>1.5687874057051292</v>
      </c>
      <c r="GG938">
        <v>1.5893463784185207</v>
      </c>
      <c r="GH938">
        <v>1.6004413216272595</v>
      </c>
      <c r="GI938">
        <v>1.6462721528809383</v>
      </c>
      <c r="GJ938">
        <v>1.6658998472123219</v>
      </c>
      <c r="GK938">
        <v>1.6920442962349951</v>
      </c>
      <c r="GL938">
        <v>1.710273503096428</v>
      </c>
      <c r="GM938">
        <v>1.7319580391106641</v>
      </c>
      <c r="GN938">
        <v>1.7715922730325053</v>
      </c>
      <c r="GO938">
        <v>1.9417258369367911</v>
      </c>
      <c r="GP938">
        <v>2.0600713246548885</v>
      </c>
      <c r="GQ938">
        <v>2.2862493814133242</v>
      </c>
      <c r="GR938">
        <v>1.0000326923321612</v>
      </c>
    </row>
    <row r="939" spans="1:200" x14ac:dyDescent="0.45">
      <c r="A939">
        <v>0.51680610211524658</v>
      </c>
      <c r="B939">
        <v>0.53072929268609026</v>
      </c>
      <c r="C939">
        <v>0.54649147636919104</v>
      </c>
      <c r="D939">
        <v>0.55827909108813778</v>
      </c>
      <c r="E939">
        <v>0.5725492665130284</v>
      </c>
      <c r="F939">
        <v>0.57815703619433956</v>
      </c>
      <c r="G939">
        <v>0.58654488960930684</v>
      </c>
      <c r="H939">
        <v>0.59269973656575214</v>
      </c>
      <c r="I939">
        <v>0.59797759615783508</v>
      </c>
      <c r="J939">
        <v>0.60271526254987118</v>
      </c>
      <c r="K939">
        <v>0.60597273505739369</v>
      </c>
      <c r="L939">
        <v>0.61141337213760638</v>
      </c>
      <c r="M939">
        <v>0.61734952854068215</v>
      </c>
      <c r="N939">
        <v>0.62463575231317003</v>
      </c>
      <c r="O939">
        <v>0.6339116890527372</v>
      </c>
      <c r="P939">
        <v>0.63617353063638293</v>
      </c>
      <c r="Q939">
        <v>0.65211547710811368</v>
      </c>
      <c r="R939">
        <v>0.65585008803939138</v>
      </c>
      <c r="S939">
        <v>0.65876314955704185</v>
      </c>
      <c r="T939">
        <v>0.66407117266130422</v>
      </c>
      <c r="U939">
        <v>0.66957261945842539</v>
      </c>
      <c r="V939">
        <v>0.67551746975318827</v>
      </c>
      <c r="W939">
        <v>0.68026667946122432</v>
      </c>
      <c r="X939">
        <v>0.68503034915688088</v>
      </c>
      <c r="Y939">
        <v>0.6896036036970471</v>
      </c>
      <c r="Z939">
        <v>0.6926896085535853</v>
      </c>
      <c r="AA939">
        <v>0.69573071134145748</v>
      </c>
      <c r="AB939">
        <v>0.69846407728770354</v>
      </c>
      <c r="AC939">
        <v>0.70031736903277886</v>
      </c>
      <c r="AD939">
        <v>0.70426016503376787</v>
      </c>
      <c r="AE939">
        <v>0.70778704654891789</v>
      </c>
      <c r="AF939">
        <v>0.71363592221119776</v>
      </c>
      <c r="AG939">
        <v>0.7168958749183646</v>
      </c>
      <c r="AH939">
        <v>0.72072782748205044</v>
      </c>
      <c r="AI939">
        <v>0.7255860081521589</v>
      </c>
      <c r="AJ939">
        <v>0.72841783286647743</v>
      </c>
      <c r="AK939">
        <v>0.73202298649176001</v>
      </c>
      <c r="AL939">
        <v>0.73399295986587765</v>
      </c>
      <c r="AM939">
        <v>0.73677376616001311</v>
      </c>
      <c r="AN939">
        <v>0.74046212606646034</v>
      </c>
      <c r="AO939">
        <v>0.74325006002045024</v>
      </c>
      <c r="AP939">
        <v>0.74499172658150092</v>
      </c>
      <c r="AQ939">
        <v>0.75164016533032496</v>
      </c>
      <c r="AR939">
        <v>0.75647758899283501</v>
      </c>
      <c r="AS939">
        <v>0.7582534928122262</v>
      </c>
      <c r="AT939">
        <v>0.76165225753072807</v>
      </c>
      <c r="AU939">
        <v>0.76602260276916467</v>
      </c>
      <c r="AV939">
        <v>0.76852942045930839</v>
      </c>
      <c r="AW939">
        <v>0.77441710296083366</v>
      </c>
      <c r="AX939">
        <v>0.77645085090237753</v>
      </c>
      <c r="AY939">
        <v>0.77958199818980056</v>
      </c>
      <c r="AZ939">
        <v>0.78221907956164805</v>
      </c>
      <c r="BA939">
        <v>0.78445986587872063</v>
      </c>
      <c r="BB939">
        <v>0.7879127161225713</v>
      </c>
      <c r="BC939">
        <v>0.79109644163573667</v>
      </c>
      <c r="BD939">
        <v>0.79436241774720073</v>
      </c>
      <c r="BE939">
        <v>0.79875460148108313</v>
      </c>
      <c r="BF939">
        <v>0.80221923351368452</v>
      </c>
      <c r="BG939">
        <v>0.80520406530206323</v>
      </c>
      <c r="BH939">
        <v>0.80712356219443782</v>
      </c>
      <c r="BI939">
        <v>0.8108689438111808</v>
      </c>
      <c r="BJ939">
        <v>0.81201017205920556</v>
      </c>
      <c r="BK939">
        <v>0.81617676147303286</v>
      </c>
      <c r="BL939">
        <v>0.81842330371536731</v>
      </c>
      <c r="BM939">
        <v>0.82003552839591465</v>
      </c>
      <c r="BN939">
        <v>0.82324303274396393</v>
      </c>
      <c r="BO939">
        <v>0.82532857634772905</v>
      </c>
      <c r="BP939">
        <v>0.82700929829975633</v>
      </c>
      <c r="BQ939">
        <v>0.83434844060577118</v>
      </c>
      <c r="BR939">
        <v>0.83842605110657176</v>
      </c>
      <c r="BS939">
        <v>0.84144803913933341</v>
      </c>
      <c r="BT939">
        <v>0.84427788242872481</v>
      </c>
      <c r="BU939">
        <v>0.84802773418673427</v>
      </c>
      <c r="BV939">
        <v>0.85086949218220043</v>
      </c>
      <c r="BW939">
        <v>0.8542058674085985</v>
      </c>
      <c r="BX939">
        <v>0.85696499584443364</v>
      </c>
      <c r="BY939">
        <v>0.85837594259056027</v>
      </c>
      <c r="BZ939">
        <v>0.86169189930303858</v>
      </c>
      <c r="CA939">
        <v>0.86343793985819361</v>
      </c>
      <c r="CB939">
        <v>0.86544326041020037</v>
      </c>
      <c r="CC939">
        <v>0.86727884970690594</v>
      </c>
      <c r="CD939">
        <v>0.87016140605728987</v>
      </c>
      <c r="CE939">
        <v>0.87353683553649841</v>
      </c>
      <c r="CF939">
        <v>0.87673286226853153</v>
      </c>
      <c r="CG939">
        <v>0.87912744943747612</v>
      </c>
      <c r="CH939">
        <v>0.88147710450940753</v>
      </c>
      <c r="CI939">
        <v>0.88271822754435503</v>
      </c>
      <c r="CJ939">
        <v>0.88814009731899779</v>
      </c>
      <c r="CK939">
        <v>0.89187017768882226</v>
      </c>
      <c r="CL939">
        <v>0.89262111606896388</v>
      </c>
      <c r="CM939">
        <v>0.89490735098005492</v>
      </c>
      <c r="CN939">
        <v>0.89968539901762556</v>
      </c>
      <c r="CO939">
        <v>0.90237575485691901</v>
      </c>
      <c r="CP939">
        <v>0.90583328732659951</v>
      </c>
      <c r="CQ939">
        <v>0.90919564361031902</v>
      </c>
      <c r="CR939">
        <v>0.91288500640205616</v>
      </c>
      <c r="CS939">
        <v>0.91533424669774743</v>
      </c>
      <c r="CT939">
        <v>0.91948474511284939</v>
      </c>
      <c r="CU939">
        <v>0.92215674697786398</v>
      </c>
      <c r="CV939">
        <v>0.92964618421086842</v>
      </c>
      <c r="CW939">
        <v>0.9327215133670792</v>
      </c>
      <c r="CX939">
        <v>0.93555546957403546</v>
      </c>
      <c r="CY939">
        <v>0.93875955752553431</v>
      </c>
      <c r="CZ939">
        <v>0.94072129271779747</v>
      </c>
      <c r="DA939">
        <v>0.94633383367899948</v>
      </c>
      <c r="DB939">
        <v>0.94883660362582967</v>
      </c>
      <c r="DC939">
        <v>0.95157905086792394</v>
      </c>
      <c r="DD939">
        <v>0.9550345188338214</v>
      </c>
      <c r="DE939">
        <v>0.95820471696264975</v>
      </c>
      <c r="DF939">
        <v>0.96307585645383953</v>
      </c>
      <c r="DG939">
        <v>0.96610830347620735</v>
      </c>
      <c r="DH939">
        <v>0.97023786893639463</v>
      </c>
      <c r="DI939">
        <v>0.97471452854283447</v>
      </c>
      <c r="DJ939">
        <v>0.9780699344210676</v>
      </c>
      <c r="DK939">
        <v>0.98456547109667358</v>
      </c>
      <c r="DL939">
        <v>0.98741149724601029</v>
      </c>
      <c r="DM939">
        <v>0.99370954931156874</v>
      </c>
      <c r="DN939">
        <v>0.99727678869063641</v>
      </c>
      <c r="DO939">
        <v>1.0027080286971926</v>
      </c>
      <c r="DP939">
        <v>1.0070866062862482</v>
      </c>
      <c r="DQ939">
        <v>1.0107475593269526</v>
      </c>
      <c r="DR939">
        <v>1.0127810011727156</v>
      </c>
      <c r="DS939">
        <v>1.0160050311229809</v>
      </c>
      <c r="DT939">
        <v>1.0259997572577926</v>
      </c>
      <c r="DU939">
        <v>1.0314517302582129</v>
      </c>
      <c r="DV939">
        <v>1.0368922588960592</v>
      </c>
      <c r="DW939">
        <v>1.0419412038142941</v>
      </c>
      <c r="DX939">
        <v>1.044427294268873</v>
      </c>
      <c r="DY939">
        <v>1.0490373461531703</v>
      </c>
      <c r="DZ939">
        <v>1.0537928126469123</v>
      </c>
      <c r="EA939">
        <v>1.0579883578432367</v>
      </c>
      <c r="EB939">
        <v>1.0607370911841207</v>
      </c>
      <c r="EC939">
        <v>1.0636781816148912</v>
      </c>
      <c r="ED939">
        <v>1.0663623697775113</v>
      </c>
      <c r="EE939">
        <v>1.0680729555312785</v>
      </c>
      <c r="EF939">
        <v>1.0728290786368091</v>
      </c>
      <c r="EG939">
        <v>1.0743487287378857</v>
      </c>
      <c r="EH939">
        <v>1.0799877496267551</v>
      </c>
      <c r="EI939">
        <v>1.0858274690821161</v>
      </c>
      <c r="EJ939">
        <v>1.0908439074384801</v>
      </c>
      <c r="EK939">
        <v>1.0941982817658629</v>
      </c>
      <c r="EL939">
        <v>1.0970180321366929</v>
      </c>
      <c r="EM939">
        <v>1.0992581782742727</v>
      </c>
      <c r="EN939">
        <v>1.1076361944522259</v>
      </c>
      <c r="EO939">
        <v>1.1114164185289963</v>
      </c>
      <c r="EP939">
        <v>1.1228326797610666</v>
      </c>
      <c r="EQ939">
        <v>1.1251909190951561</v>
      </c>
      <c r="ER939">
        <v>1.1346874432498522</v>
      </c>
      <c r="ES939">
        <v>1.1406648333019862</v>
      </c>
      <c r="ET939">
        <v>1.146707795552236</v>
      </c>
      <c r="EU939">
        <v>1.1536681135866358</v>
      </c>
      <c r="EV939">
        <v>1.1565094654012971</v>
      </c>
      <c r="EW939">
        <v>1.1645292446918547</v>
      </c>
      <c r="EX939">
        <v>1.1753603700421882</v>
      </c>
      <c r="EY939">
        <v>1.1827467294217391</v>
      </c>
      <c r="EZ939">
        <v>1.1908671047047621</v>
      </c>
      <c r="FA939">
        <v>1.1940368006928526</v>
      </c>
      <c r="FB939">
        <v>1.1990581894924461</v>
      </c>
      <c r="FC939">
        <v>1.204352719725605</v>
      </c>
      <c r="FD939">
        <v>1.2186318057196275</v>
      </c>
      <c r="FE939">
        <v>1.2259202768530242</v>
      </c>
      <c r="FF939">
        <v>1.2303682960003082</v>
      </c>
      <c r="FG939">
        <v>1.2399645802029444</v>
      </c>
      <c r="FH939">
        <v>1.2511943861680255</v>
      </c>
      <c r="FI939">
        <v>1.2573799521211866</v>
      </c>
      <c r="FJ939">
        <v>1.2632924567361932</v>
      </c>
      <c r="FK939">
        <v>1.2710329895274903</v>
      </c>
      <c r="FL939">
        <v>1.2808304357584619</v>
      </c>
      <c r="FM939">
        <v>1.2908388720580555</v>
      </c>
      <c r="FN939">
        <v>1.3010978235950681</v>
      </c>
      <c r="FO939">
        <v>1.3075311835413395</v>
      </c>
      <c r="FP939">
        <v>1.3181023603695909</v>
      </c>
      <c r="FQ939">
        <v>1.3385398258518604</v>
      </c>
      <c r="FR939">
        <v>1.3455432963945757</v>
      </c>
      <c r="FS939">
        <v>1.3532441532137345</v>
      </c>
      <c r="FT939">
        <v>1.3619962084700343</v>
      </c>
      <c r="FU939">
        <v>1.3690803549336152</v>
      </c>
      <c r="FV939">
        <v>1.3848547877132897</v>
      </c>
      <c r="FW939">
        <v>1.4056566112007032</v>
      </c>
      <c r="FX939">
        <v>1.421003734904515</v>
      </c>
      <c r="FY939">
        <v>1.4379738474392854</v>
      </c>
      <c r="FZ939">
        <v>1.4456129644922551</v>
      </c>
      <c r="GA939">
        <v>1.459054487658727</v>
      </c>
      <c r="GB939">
        <v>1.4844865631450139</v>
      </c>
      <c r="GC939">
        <v>1.4990827514352578</v>
      </c>
      <c r="GD939">
        <v>1.5245959896769767</v>
      </c>
      <c r="GE939">
        <v>1.5534905633949372</v>
      </c>
      <c r="GF939">
        <v>1.5743731400140011</v>
      </c>
      <c r="GG939">
        <v>1.5905904906076893</v>
      </c>
      <c r="GH939">
        <v>1.6043095097178908</v>
      </c>
      <c r="GI939">
        <v>1.6434320210629931</v>
      </c>
      <c r="GJ939">
        <v>1.6652895701389794</v>
      </c>
      <c r="GK939">
        <v>1.6925088314635628</v>
      </c>
      <c r="GL939">
        <v>1.7090177374943019</v>
      </c>
      <c r="GM939">
        <v>1.7429647630848228</v>
      </c>
      <c r="GN939">
        <v>1.7916106374813057</v>
      </c>
      <c r="GO939">
        <v>1.9449257480667512</v>
      </c>
      <c r="GP939">
        <v>2.0376339154405958</v>
      </c>
      <c r="GQ939">
        <v>2.3209010151701035</v>
      </c>
      <c r="GR939">
        <v>1.00005379537906</v>
      </c>
    </row>
    <row r="940" spans="1:200" x14ac:dyDescent="0.45">
      <c r="A940">
        <v>0.5158871574083016</v>
      </c>
      <c r="B940">
        <v>0.5271336504867451</v>
      </c>
      <c r="C940">
        <v>0.54680374107345164</v>
      </c>
      <c r="D940">
        <v>0.55646729248110527</v>
      </c>
      <c r="E940">
        <v>0.56790153363171358</v>
      </c>
      <c r="F940">
        <v>0.57743034895372058</v>
      </c>
      <c r="G940">
        <v>0.58704175512997647</v>
      </c>
      <c r="H940">
        <v>0.59534408025189223</v>
      </c>
      <c r="I940">
        <v>0.59897579884879182</v>
      </c>
      <c r="J940">
        <v>0.60243130202916784</v>
      </c>
      <c r="K940">
        <v>0.60784961498329571</v>
      </c>
      <c r="L940">
        <v>0.61204498875776536</v>
      </c>
      <c r="M940">
        <v>0.61597208981223628</v>
      </c>
      <c r="N940">
        <v>0.62394138824009227</v>
      </c>
      <c r="O940">
        <v>0.6269018894518168</v>
      </c>
      <c r="P940">
        <v>0.63763832639175366</v>
      </c>
      <c r="Q940">
        <v>0.65156443192245528</v>
      </c>
      <c r="R940">
        <v>0.65429075086647648</v>
      </c>
      <c r="S940">
        <v>0.65903630511169542</v>
      </c>
      <c r="T940">
        <v>0.6651107801275542</v>
      </c>
      <c r="U940">
        <v>0.67023242587629717</v>
      </c>
      <c r="V940">
        <v>0.67745705403806111</v>
      </c>
      <c r="W940">
        <v>0.67908920714819077</v>
      </c>
      <c r="X940">
        <v>0.68371091916022375</v>
      </c>
      <c r="Y940">
        <v>0.68905649270325975</v>
      </c>
      <c r="Z940">
        <v>0.69248296945555776</v>
      </c>
      <c r="AA940">
        <v>0.6960436606706123</v>
      </c>
      <c r="AB940">
        <v>0.6978920854506514</v>
      </c>
      <c r="AC940">
        <v>0.69992489113401468</v>
      </c>
      <c r="AD940">
        <v>0.70435937345749133</v>
      </c>
      <c r="AE940">
        <v>0.70864258542116221</v>
      </c>
      <c r="AF940">
        <v>0.71403660334509889</v>
      </c>
      <c r="AG940">
        <v>0.71666843658026569</v>
      </c>
      <c r="AH940">
        <v>0.72096835739491016</v>
      </c>
      <c r="AI940">
        <v>0.72514415450886882</v>
      </c>
      <c r="AJ940">
        <v>0.72849864615278026</v>
      </c>
      <c r="AK940">
        <v>0.73158482739068309</v>
      </c>
      <c r="AL940">
        <v>0.73364579057568491</v>
      </c>
      <c r="AM940">
        <v>0.73629829889069365</v>
      </c>
      <c r="AN940">
        <v>0.73814424821312274</v>
      </c>
      <c r="AO940">
        <v>0.7410508788118223</v>
      </c>
      <c r="AP940">
        <v>0.74462962297245183</v>
      </c>
      <c r="AQ940">
        <v>0.75052818370164864</v>
      </c>
      <c r="AR940">
        <v>0.75371421841752029</v>
      </c>
      <c r="AS940">
        <v>0.75786878173363936</v>
      </c>
      <c r="AT940">
        <v>0.76207624902289051</v>
      </c>
      <c r="AU940">
        <v>0.7639357137813334</v>
      </c>
      <c r="AV940">
        <v>0.7674696887702489</v>
      </c>
      <c r="AW940">
        <v>0.77019310337757219</v>
      </c>
      <c r="AX940">
        <v>0.77382808264123581</v>
      </c>
      <c r="AY940">
        <v>0.77833174307248876</v>
      </c>
      <c r="AZ940">
        <v>0.78100200026237454</v>
      </c>
      <c r="BA940">
        <v>0.78422206986116549</v>
      </c>
      <c r="BB940">
        <v>0.78697565288336357</v>
      </c>
      <c r="BC940">
        <v>0.78940780323637805</v>
      </c>
      <c r="BD940">
        <v>0.79371302557035206</v>
      </c>
      <c r="BE940">
        <v>0.79784341977306328</v>
      </c>
      <c r="BF940">
        <v>0.80011206406577473</v>
      </c>
      <c r="BG940">
        <v>0.80175944338006011</v>
      </c>
      <c r="BH940">
        <v>0.806089197177282</v>
      </c>
      <c r="BI940">
        <v>0.8088187563003526</v>
      </c>
      <c r="BJ940">
        <v>0.81089438813497694</v>
      </c>
      <c r="BK940">
        <v>0.8134967648292748</v>
      </c>
      <c r="BL940">
        <v>0.81850744662541852</v>
      </c>
      <c r="BM940">
        <v>0.82132417390282919</v>
      </c>
      <c r="BN940">
        <v>0.82354716526059391</v>
      </c>
      <c r="BO940">
        <v>0.82528307612305085</v>
      </c>
      <c r="BP940">
        <v>0.83148903066831981</v>
      </c>
      <c r="BQ940">
        <v>0.83450484385929025</v>
      </c>
      <c r="BR940">
        <v>0.83894478126936189</v>
      </c>
      <c r="BS940">
        <v>0.84157241858106624</v>
      </c>
      <c r="BT940">
        <v>0.84291561913597457</v>
      </c>
      <c r="BU940">
        <v>0.84729130169246658</v>
      </c>
      <c r="BV940">
        <v>0.84933800500232304</v>
      </c>
      <c r="BW940">
        <v>0.84996786737438357</v>
      </c>
      <c r="BX940">
        <v>0.85495563882704917</v>
      </c>
      <c r="BY940">
        <v>0.8586941930535773</v>
      </c>
      <c r="BZ940">
        <v>0.8603771499912608</v>
      </c>
      <c r="CA940">
        <v>0.86250250366914027</v>
      </c>
      <c r="CB940">
        <v>0.86494097476785392</v>
      </c>
      <c r="CC940">
        <v>0.86787158127043562</v>
      </c>
      <c r="CD940">
        <v>0.87184508768331359</v>
      </c>
      <c r="CE940">
        <v>0.87465412076972782</v>
      </c>
      <c r="CF940">
        <v>0.87665976076922469</v>
      </c>
      <c r="CG940">
        <v>0.87889431225944215</v>
      </c>
      <c r="CH940">
        <v>0.88407963363078768</v>
      </c>
      <c r="CI940">
        <v>0.88550644236262765</v>
      </c>
      <c r="CJ940">
        <v>0.88818562578577287</v>
      </c>
      <c r="CK940">
        <v>0.89113335580420638</v>
      </c>
      <c r="CL940">
        <v>0.8945348020618431</v>
      </c>
      <c r="CM940">
        <v>0.89681648782234324</v>
      </c>
      <c r="CN940">
        <v>0.89839243731193219</v>
      </c>
      <c r="CO940">
        <v>0.90349459548318745</v>
      </c>
      <c r="CP940">
        <v>0.90633784113567561</v>
      </c>
      <c r="CQ940">
        <v>0.90926052972766302</v>
      </c>
      <c r="CR940">
        <v>0.91293868111190946</v>
      </c>
      <c r="CS940">
        <v>0.91445247970081855</v>
      </c>
      <c r="CT940">
        <v>0.91803839305541002</v>
      </c>
      <c r="CU940">
        <v>0.92180491897675243</v>
      </c>
      <c r="CV940">
        <v>0.92832362320009798</v>
      </c>
      <c r="CW940">
        <v>0.93116137749602679</v>
      </c>
      <c r="CX940">
        <v>0.93452209549393361</v>
      </c>
      <c r="CY940">
        <v>0.93750574998794656</v>
      </c>
      <c r="CZ940">
        <v>0.9399329383107291</v>
      </c>
      <c r="DA940">
        <v>0.94505599192866907</v>
      </c>
      <c r="DB940">
        <v>0.94922028973004791</v>
      </c>
      <c r="DC940">
        <v>0.95378450861695729</v>
      </c>
      <c r="DD940">
        <v>0.95863717679349503</v>
      </c>
      <c r="DE940">
        <v>0.96157952478253728</v>
      </c>
      <c r="DF940">
        <v>0.96328138203228086</v>
      </c>
      <c r="DG940">
        <v>0.96555928313312955</v>
      </c>
      <c r="DH940">
        <v>0.96927223090377024</v>
      </c>
      <c r="DI940">
        <v>0.97297664881103252</v>
      </c>
      <c r="DJ940">
        <v>0.978817393798321</v>
      </c>
      <c r="DK940">
        <v>0.98458844945912671</v>
      </c>
      <c r="DL940">
        <v>0.98928488783318358</v>
      </c>
      <c r="DM940">
        <v>0.99094872028806069</v>
      </c>
      <c r="DN940">
        <v>0.99524757670693931</v>
      </c>
      <c r="DO940">
        <v>1.000839002562991</v>
      </c>
      <c r="DP940">
        <v>1.005371970309648</v>
      </c>
      <c r="DQ940">
        <v>1.0111633714728183</v>
      </c>
      <c r="DR940">
        <v>1.0131880747653215</v>
      </c>
      <c r="DS940">
        <v>1.0177911120397469</v>
      </c>
      <c r="DT940">
        <v>1.0232992388550848</v>
      </c>
      <c r="DU940">
        <v>1.0270509176743079</v>
      </c>
      <c r="DV940">
        <v>1.035700197977133</v>
      </c>
      <c r="DW940">
        <v>1.039949126841448</v>
      </c>
      <c r="DX940">
        <v>1.0434506886781509</v>
      </c>
      <c r="DY940">
        <v>1.0474615859746432</v>
      </c>
      <c r="DZ940">
        <v>1.0525057625500327</v>
      </c>
      <c r="EA940">
        <v>1.0560294069091947</v>
      </c>
      <c r="EB940">
        <v>1.0587847993646338</v>
      </c>
      <c r="EC940">
        <v>1.0625806776360065</v>
      </c>
      <c r="ED940">
        <v>1.0680787787080335</v>
      </c>
      <c r="EE940">
        <v>1.071407122345146</v>
      </c>
      <c r="EF940">
        <v>1.0734169116531498</v>
      </c>
      <c r="EG940">
        <v>1.0770577150832166</v>
      </c>
      <c r="EH940">
        <v>1.0824045537808011</v>
      </c>
      <c r="EI940">
        <v>1.0853886406759325</v>
      </c>
      <c r="EJ940">
        <v>1.0875631304804245</v>
      </c>
      <c r="EK940">
        <v>1.0898465798786754</v>
      </c>
      <c r="EL940">
        <v>1.0961224632864126</v>
      </c>
      <c r="EM940">
        <v>1.103863941587635</v>
      </c>
      <c r="EN940">
        <v>1.1066501717059973</v>
      </c>
      <c r="EO940">
        <v>1.1132480095522521</v>
      </c>
      <c r="EP940">
        <v>1.1214610157942648</v>
      </c>
      <c r="EQ940">
        <v>1.1267423451724714</v>
      </c>
      <c r="ER940">
        <v>1.1294933896227886</v>
      </c>
      <c r="ES940">
        <v>1.1416014913517241</v>
      </c>
      <c r="ET940">
        <v>1.1493347769027074</v>
      </c>
      <c r="EU940">
        <v>1.1520134871986181</v>
      </c>
      <c r="EV940">
        <v>1.1598934145915361</v>
      </c>
      <c r="EW940">
        <v>1.1689953865695075</v>
      </c>
      <c r="EX940">
        <v>1.1744811362170371</v>
      </c>
      <c r="EY940">
        <v>1.1853121497677233</v>
      </c>
      <c r="EZ940">
        <v>1.1902942457189865</v>
      </c>
      <c r="FA940">
        <v>1.1945137865633302</v>
      </c>
      <c r="FB940">
        <v>1.1976971930589166</v>
      </c>
      <c r="FC940">
        <v>1.2020549628320041</v>
      </c>
      <c r="FD940">
        <v>1.2149087450198113</v>
      </c>
      <c r="FE940">
        <v>1.2229557965459859</v>
      </c>
      <c r="FF940">
        <v>1.2309470736495518</v>
      </c>
      <c r="FG940">
        <v>1.237765471890971</v>
      </c>
      <c r="FH940">
        <v>1.2440828104074664</v>
      </c>
      <c r="FI940">
        <v>1.2510535320213341</v>
      </c>
      <c r="FJ940">
        <v>1.2613598046115224</v>
      </c>
      <c r="FK940">
        <v>1.2717087272216332</v>
      </c>
      <c r="FL940">
        <v>1.2867825577786351</v>
      </c>
      <c r="FM940">
        <v>1.2948097156242253</v>
      </c>
      <c r="FN940">
        <v>1.3019788095612723</v>
      </c>
      <c r="FO940">
        <v>1.3066535319081936</v>
      </c>
      <c r="FP940">
        <v>1.3230885702546229</v>
      </c>
      <c r="FQ940">
        <v>1.3313939363811222</v>
      </c>
      <c r="FR940">
        <v>1.3429030021832511</v>
      </c>
      <c r="FS940">
        <v>1.3509577942841844</v>
      </c>
      <c r="FT940">
        <v>1.3628457786276957</v>
      </c>
      <c r="FU940">
        <v>1.3695985821758399</v>
      </c>
      <c r="FV940">
        <v>1.381341547115114</v>
      </c>
      <c r="FW940">
        <v>1.4019857884197593</v>
      </c>
      <c r="FX940">
        <v>1.4175991163159873</v>
      </c>
      <c r="FY940">
        <v>1.4360338072338064</v>
      </c>
      <c r="FZ940">
        <v>1.4448588616647748</v>
      </c>
      <c r="GA940">
        <v>1.4624996457464401</v>
      </c>
      <c r="GB940">
        <v>1.4724441177129821</v>
      </c>
      <c r="GC940">
        <v>1.4978039600852646</v>
      </c>
      <c r="GD940">
        <v>1.5356580396462256</v>
      </c>
      <c r="GE940">
        <v>1.5500625618507189</v>
      </c>
      <c r="GF940">
        <v>1.5670511475943434</v>
      </c>
      <c r="GG940">
        <v>1.5850983728076999</v>
      </c>
      <c r="GH940">
        <v>1.6053982998434249</v>
      </c>
      <c r="GI940">
        <v>1.6402399490309711</v>
      </c>
      <c r="GJ940">
        <v>1.6596906126388378</v>
      </c>
      <c r="GK940">
        <v>1.6955896280910105</v>
      </c>
      <c r="GL940">
        <v>1.714315978095144</v>
      </c>
      <c r="GM940">
        <v>1.7406143803042098</v>
      </c>
      <c r="GN940">
        <v>1.7742995977717517</v>
      </c>
      <c r="GO940">
        <v>1.9571615839721446</v>
      </c>
      <c r="GP940">
        <v>2.0496746881901733</v>
      </c>
      <c r="GQ940">
        <v>2.3420903987898374</v>
      </c>
      <c r="GR940">
        <v>0.9997204794595117</v>
      </c>
    </row>
    <row r="941" spans="1:200" x14ac:dyDescent="0.45">
      <c r="A941">
        <v>0.50943591532223698</v>
      </c>
      <c r="B941">
        <v>0.52762574184259881</v>
      </c>
      <c r="C941">
        <v>0.54650374072538954</v>
      </c>
      <c r="D941">
        <v>0.55622439260295398</v>
      </c>
      <c r="E941">
        <v>0.56613294931319069</v>
      </c>
      <c r="F941">
        <v>0.5775842052208402</v>
      </c>
      <c r="G941">
        <v>0.58613680652866373</v>
      </c>
      <c r="H941">
        <v>0.59239720086034575</v>
      </c>
      <c r="I941">
        <v>0.59841494599738254</v>
      </c>
      <c r="J941">
        <v>0.6017332142537235</v>
      </c>
      <c r="K941">
        <v>0.60758673707886779</v>
      </c>
      <c r="L941">
        <v>0.61530550823039409</v>
      </c>
      <c r="M941">
        <v>0.6171676156924214</v>
      </c>
      <c r="N941">
        <v>0.62293085560569739</v>
      </c>
      <c r="O941">
        <v>0.63039815276799449</v>
      </c>
      <c r="P941">
        <v>0.63988976750488191</v>
      </c>
      <c r="Q941">
        <v>0.64317538255111895</v>
      </c>
      <c r="R941">
        <v>0.65761182635141757</v>
      </c>
      <c r="S941">
        <v>0.66186157274462476</v>
      </c>
      <c r="T941">
        <v>0.66574384061941139</v>
      </c>
      <c r="U941">
        <v>0.67027217988889665</v>
      </c>
      <c r="V941">
        <v>0.67602132088136224</v>
      </c>
      <c r="W941">
        <v>0.67955920962287186</v>
      </c>
      <c r="X941">
        <v>0.68315855659480429</v>
      </c>
      <c r="Y941">
        <v>0.68773639029185563</v>
      </c>
      <c r="Z941">
        <v>0.69176816504081473</v>
      </c>
      <c r="AA941">
        <v>0.69547080847448461</v>
      </c>
      <c r="AB941">
        <v>0.69868006639693303</v>
      </c>
      <c r="AC941">
        <v>0.70161283662871132</v>
      </c>
      <c r="AD941">
        <v>0.70536926386737808</v>
      </c>
      <c r="AE941">
        <v>0.70740536752626659</v>
      </c>
      <c r="AF941">
        <v>0.71124927579207387</v>
      </c>
      <c r="AG941">
        <v>0.71644041820416526</v>
      </c>
      <c r="AH941">
        <v>0.71938014792717375</v>
      </c>
      <c r="AI941">
        <v>0.72352047922259244</v>
      </c>
      <c r="AJ941">
        <v>0.72465274741117214</v>
      </c>
      <c r="AK941">
        <v>0.72930938530848044</v>
      </c>
      <c r="AL941">
        <v>0.73162907409833955</v>
      </c>
      <c r="AM941">
        <v>0.73470137543639424</v>
      </c>
      <c r="AN941">
        <v>0.73797391684613023</v>
      </c>
      <c r="AO941">
        <v>0.74090631261597062</v>
      </c>
      <c r="AP941">
        <v>0.7447972486321478</v>
      </c>
      <c r="AQ941">
        <v>0.74781039436473062</v>
      </c>
      <c r="AR941">
        <v>0.75247276308379563</v>
      </c>
      <c r="AS941">
        <v>0.75550057802153814</v>
      </c>
      <c r="AT941">
        <v>0.75917722771529961</v>
      </c>
      <c r="AU941">
        <v>0.76037792070781374</v>
      </c>
      <c r="AV941">
        <v>0.76545420062460223</v>
      </c>
      <c r="AW941">
        <v>0.77159144584574457</v>
      </c>
      <c r="AX941">
        <v>0.77514490319934282</v>
      </c>
      <c r="AY941">
        <v>0.77736259187825096</v>
      </c>
      <c r="AZ941">
        <v>0.78064901440983336</v>
      </c>
      <c r="BA941">
        <v>0.78647461397162555</v>
      </c>
      <c r="BB941">
        <v>0.78925144264982439</v>
      </c>
      <c r="BC941">
        <v>0.79271008021566225</v>
      </c>
      <c r="BD941">
        <v>0.79513327554600399</v>
      </c>
      <c r="BE941">
        <v>0.79718492257095575</v>
      </c>
      <c r="BF941">
        <v>0.79870943146807627</v>
      </c>
      <c r="BG941">
        <v>0.80160528092531846</v>
      </c>
      <c r="BH941">
        <v>0.80302727179161704</v>
      </c>
      <c r="BI941">
        <v>0.80708027785445258</v>
      </c>
      <c r="BJ941">
        <v>0.81079829617263088</v>
      </c>
      <c r="BK941">
        <v>0.81294871855632367</v>
      </c>
      <c r="BL941">
        <v>0.81632866709256691</v>
      </c>
      <c r="BM941">
        <v>0.81950628475514276</v>
      </c>
      <c r="BN941">
        <v>0.82245402781308952</v>
      </c>
      <c r="BO941">
        <v>0.82763223910813932</v>
      </c>
      <c r="BP941">
        <v>0.82972477622341512</v>
      </c>
      <c r="BQ941">
        <v>0.83368431854395564</v>
      </c>
      <c r="BR941">
        <v>0.83786125188027505</v>
      </c>
      <c r="BS941">
        <v>0.84114136676576223</v>
      </c>
      <c r="BT941">
        <v>0.84281968169405264</v>
      </c>
      <c r="BU941">
        <v>0.84400145311834496</v>
      </c>
      <c r="BV941">
        <v>0.84615839622313738</v>
      </c>
      <c r="BW941">
        <v>0.85122174392611183</v>
      </c>
      <c r="BX941">
        <v>0.85396615218240501</v>
      </c>
      <c r="BY941">
        <v>0.85726288822003727</v>
      </c>
      <c r="BZ941">
        <v>0.86118622443529391</v>
      </c>
      <c r="CA941">
        <v>0.86412552289741529</v>
      </c>
      <c r="CB941">
        <v>0.86742552646441673</v>
      </c>
      <c r="CC941">
        <v>0.86883255562028305</v>
      </c>
      <c r="CD941">
        <v>0.87202883078351157</v>
      </c>
      <c r="CE941">
        <v>0.87473474657912231</v>
      </c>
      <c r="CF941">
        <v>0.87793348515492819</v>
      </c>
      <c r="CG941">
        <v>0.88043298275600812</v>
      </c>
      <c r="CH941">
        <v>0.88339366346563852</v>
      </c>
      <c r="CI941">
        <v>0.886545080524068</v>
      </c>
      <c r="CJ941">
        <v>0.88944467491190471</v>
      </c>
      <c r="CK941">
        <v>0.89226657516261221</v>
      </c>
      <c r="CL941">
        <v>0.89519830572089709</v>
      </c>
      <c r="CM941">
        <v>0.89647640732732403</v>
      </c>
      <c r="CN941">
        <v>0.89861016005873973</v>
      </c>
      <c r="CO941">
        <v>0.90060299710584091</v>
      </c>
      <c r="CP941">
        <v>0.90461202433413879</v>
      </c>
      <c r="CQ941">
        <v>0.90675494334756368</v>
      </c>
      <c r="CR941">
        <v>0.90978588116707149</v>
      </c>
      <c r="CS941">
        <v>0.91370952630952429</v>
      </c>
      <c r="CT941">
        <v>0.9173251399472675</v>
      </c>
      <c r="CU941">
        <v>0.91884018201013917</v>
      </c>
      <c r="CV941">
        <v>0.92434843190450378</v>
      </c>
      <c r="CW941">
        <v>0.92988431369175573</v>
      </c>
      <c r="CX941">
        <v>0.93470048658203075</v>
      </c>
      <c r="CY941">
        <v>0.93586483138630105</v>
      </c>
      <c r="CZ941">
        <v>0.94123479040627422</v>
      </c>
      <c r="DA941">
        <v>0.94351703768293849</v>
      </c>
      <c r="DB941">
        <v>0.95130061113120457</v>
      </c>
      <c r="DC941">
        <v>0.95439281204083848</v>
      </c>
      <c r="DD941">
        <v>0.95719898735085507</v>
      </c>
      <c r="DE941">
        <v>0.96019773865188107</v>
      </c>
      <c r="DF941">
        <v>0.96349847326603788</v>
      </c>
      <c r="DG941">
        <v>0.96652237550423548</v>
      </c>
      <c r="DH941">
        <v>0.9698261339769515</v>
      </c>
      <c r="DI941">
        <v>0.97577260989518044</v>
      </c>
      <c r="DJ941">
        <v>0.98074946327948909</v>
      </c>
      <c r="DK941">
        <v>0.98405978659046511</v>
      </c>
      <c r="DL941">
        <v>0.98801343108196116</v>
      </c>
      <c r="DM941">
        <v>0.99073143303175348</v>
      </c>
      <c r="DN941">
        <v>0.99531819936882859</v>
      </c>
      <c r="DO941">
        <v>1.0001050696722462</v>
      </c>
      <c r="DP941">
        <v>1.0037196159670674</v>
      </c>
      <c r="DQ941">
        <v>1.0068624701092603</v>
      </c>
      <c r="DR941">
        <v>1.0094992555365099</v>
      </c>
      <c r="DS941">
        <v>1.01634179220773</v>
      </c>
      <c r="DT941">
        <v>1.0188013054703764</v>
      </c>
      <c r="DU941">
        <v>1.0220861437927065</v>
      </c>
      <c r="DV941">
        <v>1.0279080885174725</v>
      </c>
      <c r="DW941">
        <v>1.0331655068990013</v>
      </c>
      <c r="DX941">
        <v>1.039586071109432</v>
      </c>
      <c r="DY941">
        <v>1.0423220890669678</v>
      </c>
      <c r="DZ941">
        <v>1.048222971316783</v>
      </c>
      <c r="EA941">
        <v>1.0540203017117558</v>
      </c>
      <c r="EB941">
        <v>1.0583657561554416</v>
      </c>
      <c r="EC941">
        <v>1.0632799404704889</v>
      </c>
      <c r="ED941">
        <v>1.0672327275925075</v>
      </c>
      <c r="EE941">
        <v>1.0690947494941052</v>
      </c>
      <c r="EF941">
        <v>1.0767230906465801</v>
      </c>
      <c r="EG941">
        <v>1.0773755076331548</v>
      </c>
      <c r="EH941">
        <v>1.0805795771943076</v>
      </c>
      <c r="EI941">
        <v>1.085089563260204</v>
      </c>
      <c r="EJ941">
        <v>1.0905447557139194</v>
      </c>
      <c r="EK941">
        <v>1.0937672131632157</v>
      </c>
      <c r="EL941">
        <v>1.0974804277295998</v>
      </c>
      <c r="EM941">
        <v>1.1051412897386652</v>
      </c>
      <c r="EN941">
        <v>1.1105659068248785</v>
      </c>
      <c r="EO941">
        <v>1.1150675883203951</v>
      </c>
      <c r="EP941">
        <v>1.1206799930865803</v>
      </c>
      <c r="EQ941">
        <v>1.1293381344824911</v>
      </c>
      <c r="ER941">
        <v>1.1324605228260043</v>
      </c>
      <c r="ES941">
        <v>1.1352372192697853</v>
      </c>
      <c r="ET941">
        <v>1.1452855253890424</v>
      </c>
      <c r="EU941">
        <v>1.1543176130203248</v>
      </c>
      <c r="EV941">
        <v>1.1586079450008457</v>
      </c>
      <c r="EW941">
        <v>1.1721894958797912</v>
      </c>
      <c r="EX941">
        <v>1.1780914504530091</v>
      </c>
      <c r="EY941">
        <v>1.1847278167509534</v>
      </c>
      <c r="EZ941">
        <v>1.1892138710892646</v>
      </c>
      <c r="FA941">
        <v>1.1970727305445272</v>
      </c>
      <c r="FB941">
        <v>1.1995229283657607</v>
      </c>
      <c r="FC941">
        <v>1.2044190384343358</v>
      </c>
      <c r="FD941">
        <v>1.2126345051921641</v>
      </c>
      <c r="FE941">
        <v>1.2174550561552284</v>
      </c>
      <c r="FF941">
        <v>1.2277222934216707</v>
      </c>
      <c r="FG941">
        <v>1.2356912684266654</v>
      </c>
      <c r="FH941">
        <v>1.2430626188424252</v>
      </c>
      <c r="FI941">
        <v>1.2540211479864491</v>
      </c>
      <c r="FJ941">
        <v>1.2633130651101827</v>
      </c>
      <c r="FK941">
        <v>1.2699735112452792</v>
      </c>
      <c r="FL941">
        <v>1.2837408993487103</v>
      </c>
      <c r="FM941">
        <v>1.2908863668711006</v>
      </c>
      <c r="FN941">
        <v>1.2999293184669101</v>
      </c>
      <c r="FO941">
        <v>1.3044598295317404</v>
      </c>
      <c r="FP941">
        <v>1.3178416322687145</v>
      </c>
      <c r="FQ941">
        <v>1.324875867350704</v>
      </c>
      <c r="FR941">
        <v>1.3336978774940846</v>
      </c>
      <c r="FS941">
        <v>1.3430566721399604</v>
      </c>
      <c r="FT941">
        <v>1.3558024321229687</v>
      </c>
      <c r="FU941">
        <v>1.3650994779255332</v>
      </c>
      <c r="FV941">
        <v>1.3923028393840906</v>
      </c>
      <c r="FW941">
        <v>1.4084693896961895</v>
      </c>
      <c r="FX941">
        <v>1.4167436190444147</v>
      </c>
      <c r="FY941">
        <v>1.434789592947842</v>
      </c>
      <c r="FZ941">
        <v>1.4504389321434294</v>
      </c>
      <c r="GA941">
        <v>1.4626315196156989</v>
      </c>
      <c r="GB941">
        <v>1.4784102599780629</v>
      </c>
      <c r="GC941">
        <v>1.4974972493063903</v>
      </c>
      <c r="GD941">
        <v>1.531070211020336</v>
      </c>
      <c r="GE941">
        <v>1.5530924655615925</v>
      </c>
      <c r="GF941">
        <v>1.5838809502439266</v>
      </c>
      <c r="GG941">
        <v>1.5958429511005796</v>
      </c>
      <c r="GH941">
        <v>1.6030782751675394</v>
      </c>
      <c r="GI941">
        <v>1.6375570320860109</v>
      </c>
      <c r="GJ941">
        <v>1.6662219177507318</v>
      </c>
      <c r="GK941">
        <v>1.6828406753552003</v>
      </c>
      <c r="GL941">
        <v>1.7178143379630082</v>
      </c>
      <c r="GM941">
        <v>1.7458887764056679</v>
      </c>
      <c r="GN941">
        <v>1.7951236716599652</v>
      </c>
      <c r="GO941">
        <v>1.9464308304049323</v>
      </c>
      <c r="GP941">
        <v>2.0583112498965952</v>
      </c>
      <c r="GQ941">
        <v>2.3474942921604995</v>
      </c>
      <c r="GR941">
        <v>0.99953894725771075</v>
      </c>
    </row>
    <row r="942" spans="1:200" x14ac:dyDescent="0.45">
      <c r="A942">
        <v>0.51007381034390931</v>
      </c>
      <c r="B942">
        <v>0.5329820686636253</v>
      </c>
      <c r="C942">
        <v>0.54718627823550059</v>
      </c>
      <c r="D942">
        <v>0.5542671014049203</v>
      </c>
      <c r="E942">
        <v>0.5664325390924122</v>
      </c>
      <c r="F942">
        <v>0.57665856763128487</v>
      </c>
      <c r="G942">
        <v>0.58600460912137242</v>
      </c>
      <c r="H942">
        <v>0.5953144372548328</v>
      </c>
      <c r="I942">
        <v>0.60001478579758949</v>
      </c>
      <c r="J942">
        <v>0.6045928583131166</v>
      </c>
      <c r="K942">
        <v>0.60750465829876454</v>
      </c>
      <c r="L942">
        <v>0.61411664316106429</v>
      </c>
      <c r="M942">
        <v>0.61932023400580771</v>
      </c>
      <c r="N942">
        <v>0.62292105942110354</v>
      </c>
      <c r="O942">
        <v>0.62887771946929749</v>
      </c>
      <c r="P942">
        <v>0.63910831750622188</v>
      </c>
      <c r="Q942">
        <v>0.64680058733890522</v>
      </c>
      <c r="R942">
        <v>0.65073775230550357</v>
      </c>
      <c r="S942">
        <v>0.65944292061979681</v>
      </c>
      <c r="T942">
        <v>0.66530712664895442</v>
      </c>
      <c r="U942">
        <v>0.67149132570738279</v>
      </c>
      <c r="V942">
        <v>0.67709206407979772</v>
      </c>
      <c r="W942">
        <v>0.67960040390472609</v>
      </c>
      <c r="X942">
        <v>0.68195087919454511</v>
      </c>
      <c r="Y942">
        <v>0.68675385522789079</v>
      </c>
      <c r="Z942">
        <v>0.68974041744589343</v>
      </c>
      <c r="AA942">
        <v>0.69204704692148289</v>
      </c>
      <c r="AB942">
        <v>0.69810532942293124</v>
      </c>
      <c r="AC942">
        <v>0.70261345433500555</v>
      </c>
      <c r="AD942">
        <v>0.70451088931201367</v>
      </c>
      <c r="AE942">
        <v>0.70670809306720972</v>
      </c>
      <c r="AF942">
        <v>0.71198902090158411</v>
      </c>
      <c r="AG942">
        <v>0.7153617144934632</v>
      </c>
      <c r="AH942">
        <v>0.71949438975424818</v>
      </c>
      <c r="AI942">
        <v>0.72289951048808676</v>
      </c>
      <c r="AJ942">
        <v>0.72481929892672681</v>
      </c>
      <c r="AK942">
        <v>0.72693837057737565</v>
      </c>
      <c r="AL942">
        <v>0.73029498191993758</v>
      </c>
      <c r="AM942">
        <v>0.73226004860498362</v>
      </c>
      <c r="AN942">
        <v>0.73760145885970152</v>
      </c>
      <c r="AO942">
        <v>0.74207672442500727</v>
      </c>
      <c r="AP942">
        <v>0.74520086775503946</v>
      </c>
      <c r="AQ942">
        <v>0.75200403396223947</v>
      </c>
      <c r="AR942">
        <v>0.75490247936361021</v>
      </c>
      <c r="AS942">
        <v>0.75648663577956088</v>
      </c>
      <c r="AT942">
        <v>0.75748091436286058</v>
      </c>
      <c r="AU942">
        <v>0.7618333983070239</v>
      </c>
      <c r="AV942">
        <v>0.76762073609082093</v>
      </c>
      <c r="AW942">
        <v>0.77259732860641295</v>
      </c>
      <c r="AX942">
        <v>0.77584625406898899</v>
      </c>
      <c r="AY942">
        <v>0.77752465528804249</v>
      </c>
      <c r="AZ942">
        <v>0.78012916512865527</v>
      </c>
      <c r="BA942">
        <v>0.78365276356039093</v>
      </c>
      <c r="BB942">
        <v>0.78594830246717995</v>
      </c>
      <c r="BC942">
        <v>0.79054598770305973</v>
      </c>
      <c r="BD942">
        <v>0.79237653005242392</v>
      </c>
      <c r="BE942">
        <v>0.79637918972326083</v>
      </c>
      <c r="BF942">
        <v>0.79812940405816435</v>
      </c>
      <c r="BG942">
        <v>0.8010565278533176</v>
      </c>
      <c r="BH942">
        <v>0.80323863506812188</v>
      </c>
      <c r="BI942">
        <v>0.80730252267486635</v>
      </c>
      <c r="BJ942">
        <v>0.8085703060916053</v>
      </c>
      <c r="BK942">
        <v>0.81140872057683</v>
      </c>
      <c r="BL942">
        <v>0.81506730494495216</v>
      </c>
      <c r="BM942">
        <v>0.81811733719340807</v>
      </c>
      <c r="BN942">
        <v>0.8232547928201045</v>
      </c>
      <c r="BO942">
        <v>0.82702785861302242</v>
      </c>
      <c r="BP942">
        <v>0.83003877348449273</v>
      </c>
      <c r="BQ942">
        <v>0.83447453738547639</v>
      </c>
      <c r="BR942">
        <v>0.83649168796890594</v>
      </c>
      <c r="BS942">
        <v>0.83900992215540438</v>
      </c>
      <c r="BT942">
        <v>0.84194885323081592</v>
      </c>
      <c r="BU942">
        <v>0.84416952915304366</v>
      </c>
      <c r="BV942">
        <v>0.84663596356622006</v>
      </c>
      <c r="BW942">
        <v>0.8512951989809312</v>
      </c>
      <c r="BX942">
        <v>0.85494952490115073</v>
      </c>
      <c r="BY942">
        <v>0.85682384814893964</v>
      </c>
      <c r="BZ942">
        <v>0.86030974413408323</v>
      </c>
      <c r="CA942">
        <v>0.8621641467195551</v>
      </c>
      <c r="CB942">
        <v>0.86638862351802626</v>
      </c>
      <c r="CC942">
        <v>0.86846782874593254</v>
      </c>
      <c r="CD942">
        <v>0.87048283669387272</v>
      </c>
      <c r="CE942">
        <v>0.87375526664002812</v>
      </c>
      <c r="CF942">
        <v>0.87767693333496588</v>
      </c>
      <c r="CG942">
        <v>0.8799738001148143</v>
      </c>
      <c r="CH942">
        <v>0.8830436345802789</v>
      </c>
      <c r="CI942">
        <v>0.88520187943890072</v>
      </c>
      <c r="CJ942">
        <v>0.8874247567604856</v>
      </c>
      <c r="CK942">
        <v>0.88906810403426584</v>
      </c>
      <c r="CL942">
        <v>0.89305743330080201</v>
      </c>
      <c r="CM942">
        <v>0.89567879776208825</v>
      </c>
      <c r="CN942">
        <v>0.89900395928805243</v>
      </c>
      <c r="CO942">
        <v>0.9026530324435057</v>
      </c>
      <c r="CP942">
        <v>0.90405760015075676</v>
      </c>
      <c r="CQ942">
        <v>0.90680347325820321</v>
      </c>
      <c r="CR942">
        <v>0.90927933888019119</v>
      </c>
      <c r="CS942">
        <v>0.9117013897035332</v>
      </c>
      <c r="CT942">
        <v>0.91522722188005001</v>
      </c>
      <c r="CU942">
        <v>0.91757328464239551</v>
      </c>
      <c r="CV942">
        <v>0.92409694929068287</v>
      </c>
      <c r="CW942">
        <v>0.92815836374233329</v>
      </c>
      <c r="CX942">
        <v>0.93308386346155237</v>
      </c>
      <c r="CY942">
        <v>0.93626639681369583</v>
      </c>
      <c r="CZ942">
        <v>0.94155928967232017</v>
      </c>
      <c r="DA942">
        <v>0.94443065602326093</v>
      </c>
      <c r="DB942">
        <v>0.94902304418835026</v>
      </c>
      <c r="DC942">
        <v>0.95417260526761871</v>
      </c>
      <c r="DD942">
        <v>0.95712849697823688</v>
      </c>
      <c r="DE942">
        <v>0.95942950017892326</v>
      </c>
      <c r="DF942">
        <v>0.9619456354903626</v>
      </c>
      <c r="DG942">
        <v>0.96521963996505256</v>
      </c>
      <c r="DH942">
        <v>0.97127607582672026</v>
      </c>
      <c r="DI942">
        <v>0.97627026484658053</v>
      </c>
      <c r="DJ942">
        <v>0.97907983518580299</v>
      </c>
      <c r="DK942">
        <v>0.9836807567422482</v>
      </c>
      <c r="DL942">
        <v>0.9884640476348604</v>
      </c>
      <c r="DM942">
        <v>0.99063360412959922</v>
      </c>
      <c r="DN942">
        <v>0.99448541891040187</v>
      </c>
      <c r="DO942">
        <v>1.0000698713785303</v>
      </c>
      <c r="DP942">
        <v>1.0032899455766755</v>
      </c>
      <c r="DQ942">
        <v>1.0084952352467422</v>
      </c>
      <c r="DR942">
        <v>1.0126541647244351</v>
      </c>
      <c r="DS942">
        <v>1.0176910332597229</v>
      </c>
      <c r="DT942">
        <v>1.0203434011055019</v>
      </c>
      <c r="DU942">
        <v>1.0233168583666319</v>
      </c>
      <c r="DV942">
        <v>1.0267898826789306</v>
      </c>
      <c r="DW942">
        <v>1.0324958732797276</v>
      </c>
      <c r="DX942">
        <v>1.0376403201829512</v>
      </c>
      <c r="DY942">
        <v>1.0441291373545305</v>
      </c>
      <c r="DZ942">
        <v>1.0504997207756257</v>
      </c>
      <c r="EA942">
        <v>1.0552492624700622</v>
      </c>
      <c r="EB942">
        <v>1.0576966398354979</v>
      </c>
      <c r="EC942">
        <v>1.0615572592755025</v>
      </c>
      <c r="ED942">
        <v>1.0632381145659833</v>
      </c>
      <c r="EE942">
        <v>1.0693824905243958</v>
      </c>
      <c r="EF942">
        <v>1.0732045066694713</v>
      </c>
      <c r="EG942">
        <v>1.0776403436072719</v>
      </c>
      <c r="EH942">
        <v>1.0834554201251099</v>
      </c>
      <c r="EI942">
        <v>1.0858073715690715</v>
      </c>
      <c r="EJ942">
        <v>1.0891201075699979</v>
      </c>
      <c r="EK942">
        <v>1.0938586019485634</v>
      </c>
      <c r="EL942">
        <v>1.0991320355884526</v>
      </c>
      <c r="EM942">
        <v>1.1030639775916464</v>
      </c>
      <c r="EN942">
        <v>1.1062651482105894</v>
      </c>
      <c r="EO942">
        <v>1.1140787982789992</v>
      </c>
      <c r="EP942">
        <v>1.1182115629731466</v>
      </c>
      <c r="EQ942">
        <v>1.1252178276557128</v>
      </c>
      <c r="ER942">
        <v>1.1330163672528939</v>
      </c>
      <c r="ES942">
        <v>1.1392576010327189</v>
      </c>
      <c r="ET942">
        <v>1.1460854261255922</v>
      </c>
      <c r="EU942">
        <v>1.1562025083466698</v>
      </c>
      <c r="EV942">
        <v>1.1654204914980326</v>
      </c>
      <c r="EW942">
        <v>1.1692481052438608</v>
      </c>
      <c r="EX942">
        <v>1.1792779381914555</v>
      </c>
      <c r="EY942">
        <v>1.1851074876588423</v>
      </c>
      <c r="EZ942">
        <v>1.1892934158820376</v>
      </c>
      <c r="FA942">
        <v>1.1918485992936956</v>
      </c>
      <c r="FB942">
        <v>1.1970540654715605</v>
      </c>
      <c r="FC942">
        <v>1.2025624767710326</v>
      </c>
      <c r="FD942">
        <v>1.2092094287903385</v>
      </c>
      <c r="FE942">
        <v>1.2125640413971817</v>
      </c>
      <c r="FF942">
        <v>1.2214534557111569</v>
      </c>
      <c r="FG942">
        <v>1.2280328216324401</v>
      </c>
      <c r="FH942">
        <v>1.2336735225809012</v>
      </c>
      <c r="FI942">
        <v>1.2435580879769292</v>
      </c>
      <c r="FJ942">
        <v>1.2549943296008623</v>
      </c>
      <c r="FK942">
        <v>1.2720567509978318</v>
      </c>
      <c r="FL942">
        <v>1.2853929947896103</v>
      </c>
      <c r="FM942">
        <v>1.2935308700245638</v>
      </c>
      <c r="FN942">
        <v>1.3007202957128607</v>
      </c>
      <c r="FO942">
        <v>1.3119064179247721</v>
      </c>
      <c r="FP942">
        <v>1.3186223816423677</v>
      </c>
      <c r="FQ942">
        <v>1.3253376755120967</v>
      </c>
      <c r="FR942">
        <v>1.3319286819630176</v>
      </c>
      <c r="FS942">
        <v>1.3434322968589765</v>
      </c>
      <c r="FT942">
        <v>1.3520358015176142</v>
      </c>
      <c r="FU942">
        <v>1.3729414503003297</v>
      </c>
      <c r="FV942">
        <v>1.3965778084990577</v>
      </c>
      <c r="FW942">
        <v>1.4093741811103282</v>
      </c>
      <c r="FX942">
        <v>1.4220227002539163</v>
      </c>
      <c r="FY942">
        <v>1.4403474167749613</v>
      </c>
      <c r="FZ942">
        <v>1.4483714607625755</v>
      </c>
      <c r="GA942">
        <v>1.4593094004028759</v>
      </c>
      <c r="GB942">
        <v>1.4723568489223131</v>
      </c>
      <c r="GC942">
        <v>1.4984507617339597</v>
      </c>
      <c r="GD942">
        <v>1.5284488605065498</v>
      </c>
      <c r="GE942">
        <v>1.5466496595617887</v>
      </c>
      <c r="GF942">
        <v>1.5635431989866038</v>
      </c>
      <c r="GG942">
        <v>1.5921954028013796</v>
      </c>
      <c r="GH942">
        <v>1.6098131555819859</v>
      </c>
      <c r="GI942">
        <v>1.6565103912290091</v>
      </c>
      <c r="GJ942">
        <v>1.6700293471370866</v>
      </c>
      <c r="GK942">
        <v>1.683078493281382</v>
      </c>
      <c r="GL942">
        <v>1.7179702892117761</v>
      </c>
      <c r="GM942">
        <v>1.7483219753652404</v>
      </c>
      <c r="GN942">
        <v>1.798442617063768</v>
      </c>
      <c r="GO942">
        <v>1.9449301950960656</v>
      </c>
      <c r="GP942">
        <v>2.0901456119149304</v>
      </c>
      <c r="GQ942">
        <v>2.3230720525886355</v>
      </c>
      <c r="GR942">
        <v>0.99906354214472937</v>
      </c>
    </row>
    <row r="943" spans="1:200" x14ac:dyDescent="0.45">
      <c r="A943">
        <v>0.50611000099546133</v>
      </c>
      <c r="B943">
        <v>0.53192158886082874</v>
      </c>
      <c r="C943">
        <v>0.54758059402537151</v>
      </c>
      <c r="D943">
        <v>0.55854899508578515</v>
      </c>
      <c r="E943">
        <v>0.56741387271958199</v>
      </c>
      <c r="F943">
        <v>0.57838516269547624</v>
      </c>
      <c r="G943">
        <v>0.58972431487691646</v>
      </c>
      <c r="H943">
        <v>0.59783410186222985</v>
      </c>
      <c r="I943">
        <v>0.6008620030295817</v>
      </c>
      <c r="J943">
        <v>0.60465519432619652</v>
      </c>
      <c r="K943">
        <v>0.60645011633017465</v>
      </c>
      <c r="L943">
        <v>0.61276546035740054</v>
      </c>
      <c r="M943">
        <v>0.61864277042199101</v>
      </c>
      <c r="N943">
        <v>0.62427819935932238</v>
      </c>
      <c r="O943">
        <v>0.6290318300136718</v>
      </c>
      <c r="P943">
        <v>0.63740422535668917</v>
      </c>
      <c r="Q943">
        <v>0.64376045325361408</v>
      </c>
      <c r="R943">
        <v>0.64998076634191548</v>
      </c>
      <c r="S943">
        <v>0.65711187576303554</v>
      </c>
      <c r="T943">
        <v>0.6638283670389179</v>
      </c>
      <c r="U943">
        <v>0.67192664151064652</v>
      </c>
      <c r="V943">
        <v>0.67801501407568099</v>
      </c>
      <c r="W943">
        <v>0.6821258902009717</v>
      </c>
      <c r="X943">
        <v>0.68479352254378578</v>
      </c>
      <c r="Y943">
        <v>0.68893376785410199</v>
      </c>
      <c r="Z943">
        <v>0.69261456980475455</v>
      </c>
      <c r="AA943">
        <v>0.69612585906630997</v>
      </c>
      <c r="AB943">
        <v>0.69965891813713521</v>
      </c>
      <c r="AC943">
        <v>0.70120392934931153</v>
      </c>
      <c r="AD943">
        <v>0.70412789430665457</v>
      </c>
      <c r="AE943">
        <v>0.7065885824204643</v>
      </c>
      <c r="AF943">
        <v>0.70792490220672577</v>
      </c>
      <c r="AG943">
        <v>0.71214546769694931</v>
      </c>
      <c r="AH943">
        <v>0.71525462172092946</v>
      </c>
      <c r="AI943">
        <v>0.72078740441032241</v>
      </c>
      <c r="AJ943">
        <v>0.72483855981879741</v>
      </c>
      <c r="AK943">
        <v>0.72767509040802159</v>
      </c>
      <c r="AL943">
        <v>0.72983879005392338</v>
      </c>
      <c r="AM943">
        <v>0.73289597430634346</v>
      </c>
      <c r="AN943">
        <v>0.73882916599096393</v>
      </c>
      <c r="AO943">
        <v>0.74079565591206509</v>
      </c>
      <c r="AP943">
        <v>0.74394224052997859</v>
      </c>
      <c r="AQ943">
        <v>0.75104077401323555</v>
      </c>
      <c r="AR943">
        <v>0.75481679821660363</v>
      </c>
      <c r="AS943">
        <v>0.75755348056421357</v>
      </c>
      <c r="AT943">
        <v>0.75966485781603321</v>
      </c>
      <c r="AU943">
        <v>0.76176261575740645</v>
      </c>
      <c r="AV943">
        <v>0.76880775432491411</v>
      </c>
      <c r="AW943">
        <v>0.77333178307410033</v>
      </c>
      <c r="AX943">
        <v>0.77578100350457468</v>
      </c>
      <c r="AY943">
        <v>0.77864591564506358</v>
      </c>
      <c r="AZ943">
        <v>0.78011527848432027</v>
      </c>
      <c r="BA943">
        <v>0.78437723552188965</v>
      </c>
      <c r="BB943">
        <v>0.78769824975521174</v>
      </c>
      <c r="BC943">
        <v>0.79031041225723064</v>
      </c>
      <c r="BD943">
        <v>0.79333596094618664</v>
      </c>
      <c r="BE943">
        <v>0.79599314230443174</v>
      </c>
      <c r="BF943">
        <v>0.79787063701608885</v>
      </c>
      <c r="BG943">
        <v>0.80058924761777961</v>
      </c>
      <c r="BH943">
        <v>0.80442059623638029</v>
      </c>
      <c r="BI943">
        <v>0.80742068710709303</v>
      </c>
      <c r="BJ943">
        <v>0.81097134257598269</v>
      </c>
      <c r="BK943">
        <v>0.81210567742306539</v>
      </c>
      <c r="BL943">
        <v>0.81383352035030676</v>
      </c>
      <c r="BM943">
        <v>0.81578427518720631</v>
      </c>
      <c r="BN943">
        <v>0.81904548184812864</v>
      </c>
      <c r="BO943">
        <v>0.8215947363713787</v>
      </c>
      <c r="BP943">
        <v>0.82826790645711001</v>
      </c>
      <c r="BQ943">
        <v>0.83226473456908434</v>
      </c>
      <c r="BR943">
        <v>0.83541871860507544</v>
      </c>
      <c r="BS943">
        <v>0.8386041318381855</v>
      </c>
      <c r="BT943">
        <v>0.84399769104891853</v>
      </c>
      <c r="BU943">
        <v>0.84805938263085978</v>
      </c>
      <c r="BV943">
        <v>0.85067539031848138</v>
      </c>
      <c r="BW943">
        <v>0.85156841400566197</v>
      </c>
      <c r="BX943">
        <v>0.85315496156122439</v>
      </c>
      <c r="BY943">
        <v>0.85734332167583183</v>
      </c>
      <c r="BZ943">
        <v>0.86129097458393111</v>
      </c>
      <c r="CA943">
        <v>0.8632162210283485</v>
      </c>
      <c r="CB943">
        <v>0.86450940860245318</v>
      </c>
      <c r="CC943">
        <v>0.86884302807614056</v>
      </c>
      <c r="CD943">
        <v>0.87056511612157739</v>
      </c>
      <c r="CE943">
        <v>0.87309793987635265</v>
      </c>
      <c r="CF943">
        <v>0.87528887392338017</v>
      </c>
      <c r="CG943">
        <v>0.87934727652458011</v>
      </c>
      <c r="CH943">
        <v>0.88154565797302131</v>
      </c>
      <c r="CI943">
        <v>0.88407050559181211</v>
      </c>
      <c r="CJ943">
        <v>0.88670068118039291</v>
      </c>
      <c r="CK943">
        <v>0.88854573275345317</v>
      </c>
      <c r="CL943">
        <v>0.89360860028048439</v>
      </c>
      <c r="CM943">
        <v>0.89476668940604731</v>
      </c>
      <c r="CN943">
        <v>0.89817324947833521</v>
      </c>
      <c r="CO943">
        <v>0.90066620158271316</v>
      </c>
      <c r="CP943">
        <v>0.90318588961173918</v>
      </c>
      <c r="CQ943">
        <v>0.90615797333420833</v>
      </c>
      <c r="CR943">
        <v>0.9083624288293165</v>
      </c>
      <c r="CS943">
        <v>0.91239683441073594</v>
      </c>
      <c r="CT943">
        <v>0.91382045441175541</v>
      </c>
      <c r="CU943">
        <v>0.91683016637322357</v>
      </c>
      <c r="CV943">
        <v>0.92246667110314895</v>
      </c>
      <c r="CW943">
        <v>0.92522913490991643</v>
      </c>
      <c r="CX943">
        <v>0.93126919664602792</v>
      </c>
      <c r="CY943">
        <v>0.93752234882619301</v>
      </c>
      <c r="CZ943">
        <v>0.94272319541414806</v>
      </c>
      <c r="DA943">
        <v>0.94609403667456704</v>
      </c>
      <c r="DB943">
        <v>0.94955864001403545</v>
      </c>
      <c r="DC943">
        <v>0.95459942107294615</v>
      </c>
      <c r="DD943">
        <v>0.95751112090153501</v>
      </c>
      <c r="DE943">
        <v>0.96230626170080824</v>
      </c>
      <c r="DF943">
        <v>0.96588390960758153</v>
      </c>
      <c r="DG943">
        <v>0.96816243804096791</v>
      </c>
      <c r="DH943">
        <v>0.97286367562340137</v>
      </c>
      <c r="DI943">
        <v>0.97721997838700936</v>
      </c>
      <c r="DJ943">
        <v>0.98104252752548515</v>
      </c>
      <c r="DK943">
        <v>0.98536764667966703</v>
      </c>
      <c r="DL943">
        <v>0.98787615310164933</v>
      </c>
      <c r="DM943">
        <v>0.99031657567214681</v>
      </c>
      <c r="DN943">
        <v>0.99570030846728119</v>
      </c>
      <c r="DO943">
        <v>1.0011255284067457</v>
      </c>
      <c r="DP943">
        <v>1.0038432000459223</v>
      </c>
      <c r="DQ943">
        <v>1.0097174114313296</v>
      </c>
      <c r="DR943">
        <v>1.0140618896853069</v>
      </c>
      <c r="DS943">
        <v>1.0166246545841422</v>
      </c>
      <c r="DT943">
        <v>1.0192230993209004</v>
      </c>
      <c r="DU943">
        <v>1.0237787676705175</v>
      </c>
      <c r="DV943">
        <v>1.028287555960498</v>
      </c>
      <c r="DW943">
        <v>1.0321000037197421</v>
      </c>
      <c r="DX943">
        <v>1.0365690995549375</v>
      </c>
      <c r="DY943">
        <v>1.0413284289089317</v>
      </c>
      <c r="DZ943">
        <v>1.0480580057485249</v>
      </c>
      <c r="EA943">
        <v>1.0540759356190788</v>
      </c>
      <c r="EB943">
        <v>1.0598033367934323</v>
      </c>
      <c r="EC943">
        <v>1.062681093836273</v>
      </c>
      <c r="ED943">
        <v>1.0664878313367887</v>
      </c>
      <c r="EE943">
        <v>1.069157364778544</v>
      </c>
      <c r="EF943">
        <v>1.0734429099973337</v>
      </c>
      <c r="EG943">
        <v>1.0771225913628935</v>
      </c>
      <c r="EH943">
        <v>1.0819567446969238</v>
      </c>
      <c r="EI943">
        <v>1.0862215117563638</v>
      </c>
      <c r="EJ943">
        <v>1.0892899071745727</v>
      </c>
      <c r="EK943">
        <v>1.0940249611427901</v>
      </c>
      <c r="EL943">
        <v>1.1003717766136043</v>
      </c>
      <c r="EM943">
        <v>1.105438336152623</v>
      </c>
      <c r="EN943">
        <v>1.1102337224069172</v>
      </c>
      <c r="EO943">
        <v>1.1166872826795937</v>
      </c>
      <c r="EP943">
        <v>1.1195727827167776</v>
      </c>
      <c r="EQ943">
        <v>1.1268266565674052</v>
      </c>
      <c r="ER943">
        <v>1.1315459099216127</v>
      </c>
      <c r="ES943">
        <v>1.1435102731305282</v>
      </c>
      <c r="ET943">
        <v>1.1510296960697601</v>
      </c>
      <c r="EU943">
        <v>1.1619287685090329</v>
      </c>
      <c r="EV943">
        <v>1.1657401725486092</v>
      </c>
      <c r="EW943">
        <v>1.1686014809828225</v>
      </c>
      <c r="EX943">
        <v>1.1728723947432251</v>
      </c>
      <c r="EY943">
        <v>1.1806829840599997</v>
      </c>
      <c r="EZ943">
        <v>1.186373347549835</v>
      </c>
      <c r="FA943">
        <v>1.192775073137639</v>
      </c>
      <c r="FB943">
        <v>1.1993821129940507</v>
      </c>
      <c r="FC943">
        <v>1.205974843037114</v>
      </c>
      <c r="FD943">
        <v>1.2105718403658301</v>
      </c>
      <c r="FE943">
        <v>1.2164471347322712</v>
      </c>
      <c r="FF943">
        <v>1.223021345787076</v>
      </c>
      <c r="FG943">
        <v>1.2284419995967886</v>
      </c>
      <c r="FH943">
        <v>1.2332786213379385</v>
      </c>
      <c r="FI943">
        <v>1.2452705956678858</v>
      </c>
      <c r="FJ943">
        <v>1.2597029371539861</v>
      </c>
      <c r="FK943">
        <v>1.2670618754027543</v>
      </c>
      <c r="FL943">
        <v>1.2844459940424848</v>
      </c>
      <c r="FM943">
        <v>1.2904636999379897</v>
      </c>
      <c r="FN943">
        <v>1.3099057200621333</v>
      </c>
      <c r="FO943">
        <v>1.3150745067493901</v>
      </c>
      <c r="FP943">
        <v>1.3264211535960171</v>
      </c>
      <c r="FQ943">
        <v>1.328217096299465</v>
      </c>
      <c r="FR943">
        <v>1.3350927175749494</v>
      </c>
      <c r="FS943">
        <v>1.3456148546809423</v>
      </c>
      <c r="FT943">
        <v>1.3526881118987344</v>
      </c>
      <c r="FU943">
        <v>1.3665296671763856</v>
      </c>
      <c r="FV943">
        <v>1.3919723369648624</v>
      </c>
      <c r="FW943">
        <v>1.4100779457662505</v>
      </c>
      <c r="FX943">
        <v>1.4291250607042691</v>
      </c>
      <c r="FY943">
        <v>1.4382519228628874</v>
      </c>
      <c r="FZ943">
        <v>1.4469580305287353</v>
      </c>
      <c r="GA943">
        <v>1.4539669272170634</v>
      </c>
      <c r="GB943">
        <v>1.475319810601434</v>
      </c>
      <c r="GC943">
        <v>1.4927934916596712</v>
      </c>
      <c r="GD943">
        <v>1.5237998179494427</v>
      </c>
      <c r="GE943">
        <v>1.5556081955707206</v>
      </c>
      <c r="GF943">
        <v>1.5721874014812813</v>
      </c>
      <c r="GG943">
        <v>1.5840285945313153</v>
      </c>
      <c r="GH943">
        <v>1.6060814428461376</v>
      </c>
      <c r="GI943">
        <v>1.6350258472108783</v>
      </c>
      <c r="GJ943">
        <v>1.666072679840251</v>
      </c>
      <c r="GK943">
        <v>1.678404164977384</v>
      </c>
      <c r="GL943">
        <v>1.720029699117523</v>
      </c>
      <c r="GM943">
        <v>1.7578887046985003</v>
      </c>
      <c r="GN943">
        <v>1.8241750567016193</v>
      </c>
      <c r="GO943">
        <v>1.9230541105401839</v>
      </c>
      <c r="GP943">
        <v>2.0806581154543706</v>
      </c>
      <c r="GQ943">
        <v>2.3175466737469845</v>
      </c>
      <c r="GR943">
        <v>0.99919149049304667</v>
      </c>
    </row>
    <row r="944" spans="1:200" x14ac:dyDescent="0.45">
      <c r="A944">
        <v>0.50428887616067319</v>
      </c>
      <c r="B944">
        <v>0.53262400649421204</v>
      </c>
      <c r="C944">
        <v>0.54639349348912347</v>
      </c>
      <c r="D944">
        <v>0.55749093369207747</v>
      </c>
      <c r="E944">
        <v>0.56987694294353963</v>
      </c>
      <c r="F944">
        <v>0.57738508461026805</v>
      </c>
      <c r="G944">
        <v>0.58838430441650913</v>
      </c>
      <c r="H944">
        <v>0.59652730608934701</v>
      </c>
      <c r="I944">
        <v>0.60108609920436351</v>
      </c>
      <c r="J944">
        <v>0.60388199684735344</v>
      </c>
      <c r="K944">
        <v>0.60760667029696447</v>
      </c>
      <c r="L944">
        <v>0.61268891842968409</v>
      </c>
      <c r="M944">
        <v>0.61905042643413311</v>
      </c>
      <c r="N944">
        <v>0.62294476769689666</v>
      </c>
      <c r="O944">
        <v>0.62726911140902653</v>
      </c>
      <c r="P944">
        <v>0.63631257075389613</v>
      </c>
      <c r="Q944">
        <v>0.64420114544938245</v>
      </c>
      <c r="R944">
        <v>0.6491776617582502</v>
      </c>
      <c r="S944">
        <v>0.65331614871836829</v>
      </c>
      <c r="T944">
        <v>0.66022528285024118</v>
      </c>
      <c r="U944">
        <v>0.67197294852428058</v>
      </c>
      <c r="V944">
        <v>0.67553899625148384</v>
      </c>
      <c r="W944">
        <v>0.68223901274629839</v>
      </c>
      <c r="X944">
        <v>0.68486297337730406</v>
      </c>
      <c r="Y944">
        <v>0.68655986824535309</v>
      </c>
      <c r="Z944">
        <v>0.68807053725238199</v>
      </c>
      <c r="AA944">
        <v>0.69247374238336346</v>
      </c>
      <c r="AB944">
        <v>0.69655830112122208</v>
      </c>
      <c r="AC944">
        <v>0.700619009222195</v>
      </c>
      <c r="AD944">
        <v>0.70448734487080678</v>
      </c>
      <c r="AE944">
        <v>0.70628165515605423</v>
      </c>
      <c r="AF944">
        <v>0.7081997161905077</v>
      </c>
      <c r="AG944">
        <v>0.71441505762614144</v>
      </c>
      <c r="AH944">
        <v>0.71745189921821462</v>
      </c>
      <c r="AI944">
        <v>0.7230340239995231</v>
      </c>
      <c r="AJ944">
        <v>0.72585740512090036</v>
      </c>
      <c r="AK944">
        <v>0.72736053395305822</v>
      </c>
      <c r="AL944">
        <v>0.73078284256000692</v>
      </c>
      <c r="AM944">
        <v>0.73294480992078348</v>
      </c>
      <c r="AN944">
        <v>0.73713897910884918</v>
      </c>
      <c r="AO944">
        <v>0.74142180987521733</v>
      </c>
      <c r="AP944">
        <v>0.74586153306460456</v>
      </c>
      <c r="AQ944">
        <v>0.74971354797295253</v>
      </c>
      <c r="AR944">
        <v>0.75332998293746645</v>
      </c>
      <c r="AS944">
        <v>0.75578533490717792</v>
      </c>
      <c r="AT944">
        <v>0.75891554146337714</v>
      </c>
      <c r="AU944">
        <v>0.76300025618951151</v>
      </c>
      <c r="AV944">
        <v>0.76705584281256911</v>
      </c>
      <c r="AW944">
        <v>0.77200837961121793</v>
      </c>
      <c r="AX944">
        <v>0.77818274004681665</v>
      </c>
      <c r="AY944">
        <v>0.77953592104078206</v>
      </c>
      <c r="AZ944">
        <v>0.78202523538540947</v>
      </c>
      <c r="BA944">
        <v>0.78323112514110449</v>
      </c>
      <c r="BB944">
        <v>0.7867505683717404</v>
      </c>
      <c r="BC944">
        <v>0.78965697652472078</v>
      </c>
      <c r="BD944">
        <v>0.79320367342133824</v>
      </c>
      <c r="BE944">
        <v>0.79480879409586314</v>
      </c>
      <c r="BF944">
        <v>0.80137455126948753</v>
      </c>
      <c r="BG944">
        <v>0.80259371841463278</v>
      </c>
      <c r="BH944">
        <v>0.8050431253264877</v>
      </c>
      <c r="BI944">
        <v>0.80703308682585606</v>
      </c>
      <c r="BJ944">
        <v>0.80993391323573038</v>
      </c>
      <c r="BK944">
        <v>0.81102901502489477</v>
      </c>
      <c r="BL944">
        <v>0.81349498701385325</v>
      </c>
      <c r="BM944">
        <v>0.81655443210633194</v>
      </c>
      <c r="BN944">
        <v>0.81901441613871262</v>
      </c>
      <c r="BO944">
        <v>0.82075955734866157</v>
      </c>
      <c r="BP944">
        <v>0.82471968084844949</v>
      </c>
      <c r="BQ944">
        <v>0.83101843442400802</v>
      </c>
      <c r="BR944">
        <v>0.83559190530898675</v>
      </c>
      <c r="BS944">
        <v>0.83949613776774834</v>
      </c>
      <c r="BT944">
        <v>0.84253342198483905</v>
      </c>
      <c r="BU944">
        <v>0.84574794741033155</v>
      </c>
      <c r="BV944">
        <v>0.849343229643025</v>
      </c>
      <c r="BW944">
        <v>0.85047634363458169</v>
      </c>
      <c r="BX944">
        <v>0.85436720875591954</v>
      </c>
      <c r="BY944">
        <v>0.85657652303631548</v>
      </c>
      <c r="BZ944">
        <v>0.8594237145953999</v>
      </c>
      <c r="CA944">
        <v>0.8625439862420764</v>
      </c>
      <c r="CB944">
        <v>0.8650620592163033</v>
      </c>
      <c r="CC944">
        <v>0.86927244326447795</v>
      </c>
      <c r="CD944">
        <v>0.8724796033001142</v>
      </c>
      <c r="CE944">
        <v>0.87486013487308378</v>
      </c>
      <c r="CF944">
        <v>0.87857788615283272</v>
      </c>
      <c r="CG944">
        <v>0.88020296765165162</v>
      </c>
      <c r="CH944">
        <v>0.88431029379168935</v>
      </c>
      <c r="CI944">
        <v>0.88636982091458394</v>
      </c>
      <c r="CJ944">
        <v>0.88844501649891139</v>
      </c>
      <c r="CK944">
        <v>0.88956814280616847</v>
      </c>
      <c r="CL944">
        <v>0.89111367893683446</v>
      </c>
      <c r="CM944">
        <v>0.89326354116651574</v>
      </c>
      <c r="CN944">
        <v>0.89748470397479663</v>
      </c>
      <c r="CO944">
        <v>0.90035593742728282</v>
      </c>
      <c r="CP944">
        <v>0.90425138023941243</v>
      </c>
      <c r="CQ944">
        <v>0.90632469521250147</v>
      </c>
      <c r="CR944">
        <v>0.90830804169780099</v>
      </c>
      <c r="CS944">
        <v>0.91102727096198477</v>
      </c>
      <c r="CT944">
        <v>0.9156355748351408</v>
      </c>
      <c r="CU944">
        <v>0.91950993409897452</v>
      </c>
      <c r="CV944">
        <v>0.92307065362099461</v>
      </c>
      <c r="CW944">
        <v>0.92791055811882128</v>
      </c>
      <c r="CX944">
        <v>0.93429030293887017</v>
      </c>
      <c r="CY944">
        <v>0.94028034870224708</v>
      </c>
      <c r="CZ944">
        <v>0.94331946032823166</v>
      </c>
      <c r="DA944">
        <v>0.94504116583196929</v>
      </c>
      <c r="DB944">
        <v>0.94868071787309349</v>
      </c>
      <c r="DC944">
        <v>0.95393579626430192</v>
      </c>
      <c r="DD944">
        <v>0.95847275614161154</v>
      </c>
      <c r="DE944">
        <v>0.96256020100490225</v>
      </c>
      <c r="DF944">
        <v>0.96534162564602211</v>
      </c>
      <c r="DG944">
        <v>0.96822990025331246</v>
      </c>
      <c r="DH944">
        <v>0.97034458546994007</v>
      </c>
      <c r="DI944">
        <v>0.97456688761439181</v>
      </c>
      <c r="DJ944">
        <v>0.97780967841715127</v>
      </c>
      <c r="DK944">
        <v>0.98038056038758781</v>
      </c>
      <c r="DL944">
        <v>0.98346049424186532</v>
      </c>
      <c r="DM944">
        <v>0.98803106360265813</v>
      </c>
      <c r="DN944">
        <v>0.9931410573495465</v>
      </c>
      <c r="DO944">
        <v>0.99668690769896695</v>
      </c>
      <c r="DP944">
        <v>1.000599810273145</v>
      </c>
      <c r="DQ944">
        <v>1.0044085626753343</v>
      </c>
      <c r="DR944">
        <v>1.0123244751310709</v>
      </c>
      <c r="DS944">
        <v>1.0170428413176187</v>
      </c>
      <c r="DT944">
        <v>1.0207303350523722</v>
      </c>
      <c r="DU944">
        <v>1.0260637799265375</v>
      </c>
      <c r="DV944">
        <v>1.0310661166320099</v>
      </c>
      <c r="DW944">
        <v>1.0348021461868067</v>
      </c>
      <c r="DX944">
        <v>1.0377178866106711</v>
      </c>
      <c r="DY944">
        <v>1.0390389473357553</v>
      </c>
      <c r="DZ944">
        <v>1.0429823713376887</v>
      </c>
      <c r="EA944">
        <v>1.0505205572505896</v>
      </c>
      <c r="EB944">
        <v>1.0531108071535005</v>
      </c>
      <c r="EC944">
        <v>1.0572351275355836</v>
      </c>
      <c r="ED944">
        <v>1.0619091272373413</v>
      </c>
      <c r="EE944">
        <v>1.0696451513229785</v>
      </c>
      <c r="EF944">
        <v>1.0737195676490319</v>
      </c>
      <c r="EG944">
        <v>1.079035336181563</v>
      </c>
      <c r="EH944">
        <v>1.0813160655006879</v>
      </c>
      <c r="EI944">
        <v>1.0862330833117286</v>
      </c>
      <c r="EJ944">
        <v>1.0889877840104507</v>
      </c>
      <c r="EK944">
        <v>1.0974417220547059</v>
      </c>
      <c r="EL944">
        <v>1.1002778311574952</v>
      </c>
      <c r="EM944">
        <v>1.1070051364911875</v>
      </c>
      <c r="EN944">
        <v>1.1150869913238191</v>
      </c>
      <c r="EO944">
        <v>1.117970666453417</v>
      </c>
      <c r="EP944">
        <v>1.1205384672700924</v>
      </c>
      <c r="EQ944">
        <v>1.1250580858125057</v>
      </c>
      <c r="ER944">
        <v>1.1340265466601553</v>
      </c>
      <c r="ES944">
        <v>1.1368557347309836</v>
      </c>
      <c r="ET944">
        <v>1.1495918440018866</v>
      </c>
      <c r="EU944">
        <v>1.1586859608133813</v>
      </c>
      <c r="EV944">
        <v>1.1618100739787549</v>
      </c>
      <c r="EW944">
        <v>1.1677322743700238</v>
      </c>
      <c r="EX944">
        <v>1.1734699797306873</v>
      </c>
      <c r="EY944">
        <v>1.1786548451098773</v>
      </c>
      <c r="EZ944">
        <v>1.18585320841634</v>
      </c>
      <c r="FA944">
        <v>1.1960636488032166</v>
      </c>
      <c r="FB944">
        <v>1.1983385778988809</v>
      </c>
      <c r="FC944">
        <v>1.2025209078913386</v>
      </c>
      <c r="FD944">
        <v>1.2113107494850213</v>
      </c>
      <c r="FE944">
        <v>1.214636296369024</v>
      </c>
      <c r="FF944">
        <v>1.2213808927247347</v>
      </c>
      <c r="FG944">
        <v>1.2288512530977842</v>
      </c>
      <c r="FH944">
        <v>1.238287054445641</v>
      </c>
      <c r="FI944">
        <v>1.2500543385806711</v>
      </c>
      <c r="FJ944">
        <v>1.2592859770663689</v>
      </c>
      <c r="FK944">
        <v>1.2760231030998148</v>
      </c>
      <c r="FL944">
        <v>1.2816153367491163</v>
      </c>
      <c r="FM944">
        <v>1.2929950152336589</v>
      </c>
      <c r="FN944">
        <v>1.3036362156929464</v>
      </c>
      <c r="FO944">
        <v>1.3114290461912159</v>
      </c>
      <c r="FP944">
        <v>1.3187897435458273</v>
      </c>
      <c r="FQ944">
        <v>1.3305577318508137</v>
      </c>
      <c r="FR944">
        <v>1.340342069185404</v>
      </c>
      <c r="FS944">
        <v>1.3473638260522969</v>
      </c>
      <c r="FT944">
        <v>1.3568419638795346</v>
      </c>
      <c r="FU944">
        <v>1.3738712109274109</v>
      </c>
      <c r="FV944">
        <v>1.3894033399006205</v>
      </c>
      <c r="FW944">
        <v>1.4104975982875629</v>
      </c>
      <c r="FX944">
        <v>1.4287048333751751</v>
      </c>
      <c r="FY944">
        <v>1.4348579831499104</v>
      </c>
      <c r="FZ944">
        <v>1.447987337389437</v>
      </c>
      <c r="GA944">
        <v>1.4565980089445161</v>
      </c>
      <c r="GB944">
        <v>1.4706150274341538</v>
      </c>
      <c r="GC944">
        <v>1.5000308724102303</v>
      </c>
      <c r="GD944">
        <v>1.5205391478475465</v>
      </c>
      <c r="GE944">
        <v>1.5527234543501691</v>
      </c>
      <c r="GF944">
        <v>1.5706661417367906</v>
      </c>
      <c r="GG944">
        <v>1.5815179892545255</v>
      </c>
      <c r="GH944">
        <v>1.6050529453948241</v>
      </c>
      <c r="GI944">
        <v>1.6328767205147678</v>
      </c>
      <c r="GJ944">
        <v>1.659829429771615</v>
      </c>
      <c r="GK944">
        <v>1.6869189311039174</v>
      </c>
      <c r="GL944">
        <v>1.7174021365600904</v>
      </c>
      <c r="GM944">
        <v>1.7518018320535753</v>
      </c>
      <c r="GN944">
        <v>1.8075689203018468</v>
      </c>
      <c r="GO944">
        <v>1.9231737876510302</v>
      </c>
      <c r="GP944">
        <v>2.0663687443499525</v>
      </c>
      <c r="GQ944">
        <v>2.342705319588517</v>
      </c>
      <c r="GR944">
        <v>0.99910225641767225</v>
      </c>
    </row>
    <row r="945" spans="1:200" x14ac:dyDescent="0.45">
      <c r="A945">
        <v>0.5065935101364073</v>
      </c>
      <c r="B945">
        <v>0.53309186854985291</v>
      </c>
      <c r="C945">
        <v>0.54664609205855041</v>
      </c>
      <c r="D945">
        <v>0.55863700641688852</v>
      </c>
      <c r="E945">
        <v>0.56961118524325893</v>
      </c>
      <c r="F945">
        <v>0.58351985314481236</v>
      </c>
      <c r="G945">
        <v>0.588178861414688</v>
      </c>
      <c r="H945">
        <v>0.59622202160685889</v>
      </c>
      <c r="I945">
        <v>0.60191619456064283</v>
      </c>
      <c r="J945">
        <v>0.60378534151502428</v>
      </c>
      <c r="K945">
        <v>0.60947298705531727</v>
      </c>
      <c r="L945">
        <v>0.61400434252203961</v>
      </c>
      <c r="M945">
        <v>0.61955871263288398</v>
      </c>
      <c r="N945">
        <v>0.62112105292228281</v>
      </c>
      <c r="O945">
        <v>0.62806707028192177</v>
      </c>
      <c r="P945">
        <v>0.63181544739234596</v>
      </c>
      <c r="Q945">
        <v>0.64328035290976537</v>
      </c>
      <c r="R945">
        <v>0.64612071703689522</v>
      </c>
      <c r="S945">
        <v>0.65100510602352646</v>
      </c>
      <c r="T945">
        <v>0.66187969457869456</v>
      </c>
      <c r="U945">
        <v>0.67028807830814907</v>
      </c>
      <c r="V945">
        <v>0.67304713918050574</v>
      </c>
      <c r="W945">
        <v>0.67698031280543614</v>
      </c>
      <c r="X945">
        <v>0.68331830436252883</v>
      </c>
      <c r="Y945">
        <v>0.68731737511410562</v>
      </c>
      <c r="Z945">
        <v>0.69097103153301664</v>
      </c>
      <c r="AA945">
        <v>0.69325243722626106</v>
      </c>
      <c r="AB945">
        <v>0.69752615945244545</v>
      </c>
      <c r="AC945">
        <v>0.70036311942128793</v>
      </c>
      <c r="AD945">
        <v>0.70249724262140445</v>
      </c>
      <c r="AE945">
        <v>0.70651500402960832</v>
      </c>
      <c r="AF945">
        <v>0.70831105954069495</v>
      </c>
      <c r="AG945">
        <v>0.71381098380773267</v>
      </c>
      <c r="AH945">
        <v>0.71714592975119396</v>
      </c>
      <c r="AI945">
        <v>0.72087605405950661</v>
      </c>
      <c r="AJ945">
        <v>0.72558603536414057</v>
      </c>
      <c r="AK945">
        <v>0.72689863543469957</v>
      </c>
      <c r="AL945">
        <v>0.73043728439384159</v>
      </c>
      <c r="AM945">
        <v>0.73273036200852848</v>
      </c>
      <c r="AN945">
        <v>0.73805646645878231</v>
      </c>
      <c r="AO945">
        <v>0.74077552468973862</v>
      </c>
      <c r="AP945">
        <v>0.74369011962316034</v>
      </c>
      <c r="AQ945">
        <v>0.7479523787523249</v>
      </c>
      <c r="AR945">
        <v>0.75051810511419548</v>
      </c>
      <c r="AS945">
        <v>0.75553843463308479</v>
      </c>
      <c r="AT945">
        <v>0.75807850726431514</v>
      </c>
      <c r="AU945">
        <v>0.76290532888698204</v>
      </c>
      <c r="AV945">
        <v>0.76869795382308514</v>
      </c>
      <c r="AW945">
        <v>0.77305461386127439</v>
      </c>
      <c r="AX945">
        <v>0.77572037127304061</v>
      </c>
      <c r="AY945">
        <v>0.77829818370645776</v>
      </c>
      <c r="AZ945">
        <v>0.77986147946160811</v>
      </c>
      <c r="BA945">
        <v>0.78257195946243474</v>
      </c>
      <c r="BB945">
        <v>0.78710335862350689</v>
      </c>
      <c r="BC945">
        <v>0.7898394707871339</v>
      </c>
      <c r="BD945">
        <v>0.79264597242058821</v>
      </c>
      <c r="BE945">
        <v>0.79582300684956331</v>
      </c>
      <c r="BF945">
        <v>0.79759937489647714</v>
      </c>
      <c r="BG945">
        <v>0.80143422089254557</v>
      </c>
      <c r="BH945">
        <v>0.80352428666516973</v>
      </c>
      <c r="BI945">
        <v>0.80595911107283502</v>
      </c>
      <c r="BJ945">
        <v>0.80845808901102645</v>
      </c>
      <c r="BK945">
        <v>0.81068604396613364</v>
      </c>
      <c r="BL945">
        <v>0.8149380429676778</v>
      </c>
      <c r="BM945">
        <v>0.81668353090518109</v>
      </c>
      <c r="BN945">
        <v>0.81965877170106827</v>
      </c>
      <c r="BO945">
        <v>0.82259812565173418</v>
      </c>
      <c r="BP945">
        <v>0.82813069313548859</v>
      </c>
      <c r="BQ945">
        <v>0.83208828151492775</v>
      </c>
      <c r="BR945">
        <v>0.83506871577485142</v>
      </c>
      <c r="BS945">
        <v>0.83815861242188405</v>
      </c>
      <c r="BT945">
        <v>0.84330315513444332</v>
      </c>
      <c r="BU945">
        <v>0.84521933947362293</v>
      </c>
      <c r="BV945">
        <v>0.84849352982069992</v>
      </c>
      <c r="BW945">
        <v>0.85024636536196263</v>
      </c>
      <c r="BX945">
        <v>0.8531380977249724</v>
      </c>
      <c r="BY945">
        <v>0.85530868085186496</v>
      </c>
      <c r="BZ945">
        <v>0.86017208290291147</v>
      </c>
      <c r="CA945">
        <v>0.86092280576828084</v>
      </c>
      <c r="CB945">
        <v>0.86551050089339732</v>
      </c>
      <c r="CC945">
        <v>0.86953121736117567</v>
      </c>
      <c r="CD945">
        <v>0.87166950774349083</v>
      </c>
      <c r="CE945">
        <v>0.8756313418507522</v>
      </c>
      <c r="CF945">
        <v>0.87740934893985467</v>
      </c>
      <c r="CG945">
        <v>0.87949736015118996</v>
      </c>
      <c r="CH945">
        <v>0.88172248352119931</v>
      </c>
      <c r="CI945">
        <v>0.88499457729892594</v>
      </c>
      <c r="CJ945">
        <v>0.88630627596142253</v>
      </c>
      <c r="CK945">
        <v>0.88833711668752169</v>
      </c>
      <c r="CL945">
        <v>0.8890824532050855</v>
      </c>
      <c r="CM945">
        <v>0.89401456322273942</v>
      </c>
      <c r="CN945">
        <v>0.89714809737372025</v>
      </c>
      <c r="CO945">
        <v>0.9008423637018983</v>
      </c>
      <c r="CP945">
        <v>0.90451159863113217</v>
      </c>
      <c r="CQ945">
        <v>0.90794506008912379</v>
      </c>
      <c r="CR945">
        <v>0.91130737649552662</v>
      </c>
      <c r="CS945">
        <v>0.91450043006223392</v>
      </c>
      <c r="CT945">
        <v>0.91787569693931903</v>
      </c>
      <c r="CU945">
        <v>0.9222036191322901</v>
      </c>
      <c r="CV945">
        <v>0.92398161019940195</v>
      </c>
      <c r="CW945">
        <v>0.92842285408016156</v>
      </c>
      <c r="CX945">
        <v>0.93286499421802938</v>
      </c>
      <c r="CY945">
        <v>0.93604580550471539</v>
      </c>
      <c r="CZ945">
        <v>0.94242753101049559</v>
      </c>
      <c r="DA945">
        <v>0.94768768082558563</v>
      </c>
      <c r="DB945">
        <v>0.94982710928707803</v>
      </c>
      <c r="DC945">
        <v>0.95220149346056249</v>
      </c>
      <c r="DD945">
        <v>0.95489960288421061</v>
      </c>
      <c r="DE945">
        <v>0.9560388757523216</v>
      </c>
      <c r="DF945">
        <v>0.96112974421759534</v>
      </c>
      <c r="DG945">
        <v>0.96544796646494302</v>
      </c>
      <c r="DH945">
        <v>0.96832906730596879</v>
      </c>
      <c r="DI945">
        <v>0.97498179060333312</v>
      </c>
      <c r="DJ945">
        <v>0.98099647768873921</v>
      </c>
      <c r="DK945">
        <v>0.9846930704445721</v>
      </c>
      <c r="DL945">
        <v>0.98654661316114212</v>
      </c>
      <c r="DM945">
        <v>0.98913035360463164</v>
      </c>
      <c r="DN945">
        <v>0.99207203360695739</v>
      </c>
      <c r="DO945">
        <v>0.9976760999794444</v>
      </c>
      <c r="DP945">
        <v>1.0021238987714671</v>
      </c>
      <c r="DQ945">
        <v>1.0085951606022157</v>
      </c>
      <c r="DR945">
        <v>1.012586887711056</v>
      </c>
      <c r="DS945">
        <v>1.0195935630640003</v>
      </c>
      <c r="DT945">
        <v>1.0267900542492068</v>
      </c>
      <c r="DU945">
        <v>1.0298755704422218</v>
      </c>
      <c r="DV945">
        <v>1.0334782368110966</v>
      </c>
      <c r="DW945">
        <v>1.0377277767437791</v>
      </c>
      <c r="DX945">
        <v>1.0393513723300973</v>
      </c>
      <c r="DY945">
        <v>1.0434103482421464</v>
      </c>
      <c r="DZ945">
        <v>1.0465431413354205</v>
      </c>
      <c r="EA945">
        <v>1.0507281080657693</v>
      </c>
      <c r="EB945">
        <v>1.0550363926608091</v>
      </c>
      <c r="EC945">
        <v>1.0583767138479754</v>
      </c>
      <c r="ED945">
        <v>1.0623862016844212</v>
      </c>
      <c r="EE945">
        <v>1.0699444344291376</v>
      </c>
      <c r="EF945">
        <v>1.0732916259268457</v>
      </c>
      <c r="EG945">
        <v>1.0783936765166295</v>
      </c>
      <c r="EH945">
        <v>1.0820326417675252</v>
      </c>
      <c r="EI945">
        <v>1.0909365272719984</v>
      </c>
      <c r="EJ945">
        <v>1.094443039542522</v>
      </c>
      <c r="EK945">
        <v>1.0985001933466476</v>
      </c>
      <c r="EL945">
        <v>1.1002647478776</v>
      </c>
      <c r="EM945">
        <v>1.1039211843896852</v>
      </c>
      <c r="EN945">
        <v>1.1116991248726629</v>
      </c>
      <c r="EO945">
        <v>1.1159107029506914</v>
      </c>
      <c r="EP945">
        <v>1.1235975589775704</v>
      </c>
      <c r="EQ945">
        <v>1.1260350096735769</v>
      </c>
      <c r="ER945">
        <v>1.1290014465224101</v>
      </c>
      <c r="ES945">
        <v>1.1359572008197312</v>
      </c>
      <c r="ET945">
        <v>1.1481604816977766</v>
      </c>
      <c r="EU945">
        <v>1.1552969827297879</v>
      </c>
      <c r="EV945">
        <v>1.1629002089143763</v>
      </c>
      <c r="EW945">
        <v>1.1677313146648634</v>
      </c>
      <c r="EX945">
        <v>1.1719236548229273</v>
      </c>
      <c r="EY945">
        <v>1.180201504824073</v>
      </c>
      <c r="EZ945">
        <v>1.1862012203067087</v>
      </c>
      <c r="FA945">
        <v>1.1926452362666096</v>
      </c>
      <c r="FB945">
        <v>1.1973359087346804</v>
      </c>
      <c r="FC945">
        <v>1.2041011993762583</v>
      </c>
      <c r="FD945">
        <v>1.2100799250963934</v>
      </c>
      <c r="FE945">
        <v>1.2141295872813669</v>
      </c>
      <c r="FF945">
        <v>1.2228991890707852</v>
      </c>
      <c r="FG945">
        <v>1.2310411386816744</v>
      </c>
      <c r="FH945">
        <v>1.2361297273496732</v>
      </c>
      <c r="FI945">
        <v>1.2438815209990806</v>
      </c>
      <c r="FJ945">
        <v>1.2593451527288659</v>
      </c>
      <c r="FK945">
        <v>1.2685077078853986</v>
      </c>
      <c r="FL945">
        <v>1.2802200683407425</v>
      </c>
      <c r="FM945">
        <v>1.2926263725269027</v>
      </c>
      <c r="FN945">
        <v>1.2979575538806025</v>
      </c>
      <c r="FO945">
        <v>1.3134975159152837</v>
      </c>
      <c r="FP945">
        <v>1.3202294091809992</v>
      </c>
      <c r="FQ945">
        <v>1.3289890211787447</v>
      </c>
      <c r="FR945">
        <v>1.3417918237824549</v>
      </c>
      <c r="FS945">
        <v>1.3507963274275481</v>
      </c>
      <c r="FT945">
        <v>1.3556801953896709</v>
      </c>
      <c r="FU945">
        <v>1.3685569064160439</v>
      </c>
      <c r="FV945">
        <v>1.3934531617452275</v>
      </c>
      <c r="FW945">
        <v>1.4066145416840934</v>
      </c>
      <c r="FX945">
        <v>1.4202476136409661</v>
      </c>
      <c r="FY945">
        <v>1.4390533270586703</v>
      </c>
      <c r="FZ945">
        <v>1.4504002118093235</v>
      </c>
      <c r="GA945">
        <v>1.459214328335332</v>
      </c>
      <c r="GB945">
        <v>1.4761716006877574</v>
      </c>
      <c r="GC945">
        <v>1.4968650702331172</v>
      </c>
      <c r="GD945">
        <v>1.5189930801174574</v>
      </c>
      <c r="GE945">
        <v>1.5546425044604131</v>
      </c>
      <c r="GF945">
        <v>1.5729973794172001</v>
      </c>
      <c r="GG945">
        <v>1.5921788724204675</v>
      </c>
      <c r="GH945">
        <v>1.6099370871349925</v>
      </c>
      <c r="GI945">
        <v>1.6417400723635203</v>
      </c>
      <c r="GJ945">
        <v>1.6590849982667837</v>
      </c>
      <c r="GK945">
        <v>1.6852035179628708</v>
      </c>
      <c r="GL945">
        <v>1.7234999012370167</v>
      </c>
      <c r="GM945">
        <v>1.7527253095313133</v>
      </c>
      <c r="GN945">
        <v>1.8014429253463942</v>
      </c>
      <c r="GO945">
        <v>1.9142032472226171</v>
      </c>
      <c r="GP945">
        <v>2.1176013969687992</v>
      </c>
      <c r="GQ945">
        <v>2.3218964579245509</v>
      </c>
      <c r="GR945">
        <v>0.9991481690092272</v>
      </c>
    </row>
    <row r="946" spans="1:200" x14ac:dyDescent="0.45">
      <c r="A946">
        <v>0.5105013973745014</v>
      </c>
      <c r="B946">
        <v>0.53252069415980285</v>
      </c>
      <c r="C946">
        <v>0.54956818392804618</v>
      </c>
      <c r="D946">
        <v>0.55711353809491471</v>
      </c>
      <c r="E946">
        <v>0.5691189312039282</v>
      </c>
      <c r="F946">
        <v>0.58101005317951582</v>
      </c>
      <c r="G946">
        <v>0.58854123305853268</v>
      </c>
      <c r="H946">
        <v>0.59431757581744538</v>
      </c>
      <c r="I946">
        <v>0.59866283241069207</v>
      </c>
      <c r="J946">
        <v>0.60518002693933826</v>
      </c>
      <c r="K946">
        <v>0.60792449088399314</v>
      </c>
      <c r="L946">
        <v>0.61143057450053062</v>
      </c>
      <c r="M946">
        <v>0.61990760526582978</v>
      </c>
      <c r="N946">
        <v>0.62256219913813327</v>
      </c>
      <c r="O946">
        <v>0.631276307425504</v>
      </c>
      <c r="P946">
        <v>0.63441673659650955</v>
      </c>
      <c r="Q946">
        <v>0.64163969692326206</v>
      </c>
      <c r="R946">
        <v>0.6490476404715797</v>
      </c>
      <c r="S946">
        <v>0.65424986384651573</v>
      </c>
      <c r="T946">
        <v>0.65943228521796304</v>
      </c>
      <c r="U946">
        <v>0.67102173473292637</v>
      </c>
      <c r="V946">
        <v>0.6756084794992171</v>
      </c>
      <c r="W946">
        <v>0.67906011136606204</v>
      </c>
      <c r="X946">
        <v>0.68250307424740109</v>
      </c>
      <c r="Y946">
        <v>0.68549716899854807</v>
      </c>
      <c r="Z946">
        <v>0.687451654698648</v>
      </c>
      <c r="AA946">
        <v>0.69518110386006227</v>
      </c>
      <c r="AB946">
        <v>0.69798028519844035</v>
      </c>
      <c r="AC946">
        <v>0.69921623467315208</v>
      </c>
      <c r="AD946">
        <v>0.70276526800605199</v>
      </c>
      <c r="AE946">
        <v>0.70681518672770294</v>
      </c>
      <c r="AF946">
        <v>0.71053709128881382</v>
      </c>
      <c r="AG946">
        <v>0.71362208658174364</v>
      </c>
      <c r="AH946">
        <v>0.71714695865490807</v>
      </c>
      <c r="AI946">
        <v>0.72074633671208443</v>
      </c>
      <c r="AJ946">
        <v>0.72562842679699435</v>
      </c>
      <c r="AK946">
        <v>0.72752903566672356</v>
      </c>
      <c r="AL946">
        <v>0.73098746626912814</v>
      </c>
      <c r="AM946">
        <v>0.73427264982908924</v>
      </c>
      <c r="AN946">
        <v>0.73958615878936518</v>
      </c>
      <c r="AO946">
        <v>0.7426196761069459</v>
      </c>
      <c r="AP946">
        <v>0.74488311322080258</v>
      </c>
      <c r="AQ946">
        <v>0.74893025954489301</v>
      </c>
      <c r="AR946">
        <v>0.75351272736860109</v>
      </c>
      <c r="AS946">
        <v>0.75791444097558658</v>
      </c>
      <c r="AT946">
        <v>0.76190757537345644</v>
      </c>
      <c r="AU946">
        <v>0.76380249971091363</v>
      </c>
      <c r="AV946">
        <v>0.766775368850245</v>
      </c>
      <c r="AW946">
        <v>0.77022938795837304</v>
      </c>
      <c r="AX946">
        <v>0.77457195568723447</v>
      </c>
      <c r="AY946">
        <v>0.77781912228532735</v>
      </c>
      <c r="AZ946">
        <v>0.78015868704285474</v>
      </c>
      <c r="BA946">
        <v>0.78222862041508101</v>
      </c>
      <c r="BB946">
        <v>0.78577856943576541</v>
      </c>
      <c r="BC946">
        <v>0.78945415811656994</v>
      </c>
      <c r="BD946">
        <v>0.7920458941677444</v>
      </c>
      <c r="BE946">
        <v>0.79471477666190804</v>
      </c>
      <c r="BF946">
        <v>0.79612106597705357</v>
      </c>
      <c r="BG946">
        <v>0.79994460602826933</v>
      </c>
      <c r="BH946">
        <v>0.80309974511261828</v>
      </c>
      <c r="BI946">
        <v>0.80493451358494905</v>
      </c>
      <c r="BJ946">
        <v>0.81021782936545383</v>
      </c>
      <c r="BK946">
        <v>0.81421701216648235</v>
      </c>
      <c r="BL946">
        <v>0.81665251863488675</v>
      </c>
      <c r="BM946">
        <v>0.81904002934056108</v>
      </c>
      <c r="BN946">
        <v>0.82169256271375779</v>
      </c>
      <c r="BO946">
        <v>0.82375723728542394</v>
      </c>
      <c r="BP946">
        <v>0.82843930852140535</v>
      </c>
      <c r="BQ946">
        <v>0.83183201176941701</v>
      </c>
      <c r="BR946">
        <v>0.83314851008971191</v>
      </c>
      <c r="BS946">
        <v>0.83739936629037903</v>
      </c>
      <c r="BT946">
        <v>0.84177648837500629</v>
      </c>
      <c r="BU946">
        <v>0.84547484885929947</v>
      </c>
      <c r="BV946">
        <v>0.84787373625517393</v>
      </c>
      <c r="BW946">
        <v>0.85002827693964222</v>
      </c>
      <c r="BX946">
        <v>0.85273123875988854</v>
      </c>
      <c r="BY946">
        <v>0.85627207472897171</v>
      </c>
      <c r="BZ946">
        <v>0.85811087899713978</v>
      </c>
      <c r="CA946">
        <v>0.86174594940581706</v>
      </c>
      <c r="CB946">
        <v>0.86692565667183097</v>
      </c>
      <c r="CC946">
        <v>0.86930206514469699</v>
      </c>
      <c r="CD946">
        <v>0.87243401527298925</v>
      </c>
      <c r="CE946">
        <v>0.8748046976629914</v>
      </c>
      <c r="CF946">
        <v>0.87729542248171088</v>
      </c>
      <c r="CG946">
        <v>0.87932354043883776</v>
      </c>
      <c r="CH946">
        <v>0.88044581635818886</v>
      </c>
      <c r="CI946">
        <v>0.8830154247300398</v>
      </c>
      <c r="CJ946">
        <v>0.88663080273636286</v>
      </c>
      <c r="CK946">
        <v>0.88841818413781715</v>
      </c>
      <c r="CL946">
        <v>0.89055535134734243</v>
      </c>
      <c r="CM946">
        <v>0.89454995458502728</v>
      </c>
      <c r="CN946">
        <v>0.89767609648313573</v>
      </c>
      <c r="CO946">
        <v>0.90363547751054807</v>
      </c>
      <c r="CP946">
        <v>0.90509905763175746</v>
      </c>
      <c r="CQ946">
        <v>0.9063274834909576</v>
      </c>
      <c r="CR946">
        <v>0.90789573014225111</v>
      </c>
      <c r="CS946">
        <v>0.91396269140903696</v>
      </c>
      <c r="CT946">
        <v>0.91811486233013517</v>
      </c>
      <c r="CU946">
        <v>0.92212977492658721</v>
      </c>
      <c r="CV946">
        <v>0.92407446924891878</v>
      </c>
      <c r="CW946">
        <v>0.92850717883585454</v>
      </c>
      <c r="CX946">
        <v>0.93353587514375513</v>
      </c>
      <c r="CY946">
        <v>0.93747899231482268</v>
      </c>
      <c r="CZ946">
        <v>0.94807654610575331</v>
      </c>
      <c r="DA946">
        <v>0.95039226994354231</v>
      </c>
      <c r="DB946">
        <v>0.95334479431831198</v>
      </c>
      <c r="DC946">
        <v>0.95555748872900825</v>
      </c>
      <c r="DD946">
        <v>0.95903293721222982</v>
      </c>
      <c r="DE946">
        <v>0.96029743844600746</v>
      </c>
      <c r="DF946">
        <v>0.96345645002602354</v>
      </c>
      <c r="DG946">
        <v>0.96670087465072374</v>
      </c>
      <c r="DH946">
        <v>0.96899270022869766</v>
      </c>
      <c r="DI946">
        <v>0.97216836591921407</v>
      </c>
      <c r="DJ946">
        <v>0.97820219446475976</v>
      </c>
      <c r="DK946">
        <v>0.9838363768866597</v>
      </c>
      <c r="DL946">
        <v>0.98671074167911443</v>
      </c>
      <c r="DM946">
        <v>0.99090243304840275</v>
      </c>
      <c r="DN946">
        <v>0.99437232096405881</v>
      </c>
      <c r="DO946">
        <v>0.99997824743220798</v>
      </c>
      <c r="DP946">
        <v>1.0054538973073921</v>
      </c>
      <c r="DQ946">
        <v>1.0088377804293389</v>
      </c>
      <c r="DR946">
        <v>1.0156124565967413</v>
      </c>
      <c r="DS946">
        <v>1.0211546988959377</v>
      </c>
      <c r="DT946">
        <v>1.0263169573931132</v>
      </c>
      <c r="DU946">
        <v>1.030974816628456</v>
      </c>
      <c r="DV946">
        <v>1.0355002052279854</v>
      </c>
      <c r="DW946">
        <v>1.0389566715418586</v>
      </c>
      <c r="DX946">
        <v>1.0404085741337716</v>
      </c>
      <c r="DY946">
        <v>1.0428243748359347</v>
      </c>
      <c r="DZ946">
        <v>1.0437227903886623</v>
      </c>
      <c r="EA946">
        <v>1.0475489009114893</v>
      </c>
      <c r="EB946">
        <v>1.0510364938828287</v>
      </c>
      <c r="EC946">
        <v>1.0560936113268646</v>
      </c>
      <c r="ED946">
        <v>1.0636694534862863</v>
      </c>
      <c r="EE946">
        <v>1.0708354901232877</v>
      </c>
      <c r="EF946">
        <v>1.0735457824907757</v>
      </c>
      <c r="EG946">
        <v>1.0785700409434975</v>
      </c>
      <c r="EH946">
        <v>1.0819341301870031</v>
      </c>
      <c r="EI946">
        <v>1.0846236300177119</v>
      </c>
      <c r="EJ946">
        <v>1.0888053724302118</v>
      </c>
      <c r="EK946">
        <v>1.0944983563266133</v>
      </c>
      <c r="EL946">
        <v>1.0999277450694831</v>
      </c>
      <c r="EM946">
        <v>1.1071088254969121</v>
      </c>
      <c r="EN946">
        <v>1.1113236498424699</v>
      </c>
      <c r="EO946">
        <v>1.115950340138582</v>
      </c>
      <c r="EP946">
        <v>1.1196295144390549</v>
      </c>
      <c r="EQ946">
        <v>1.1252268380392842</v>
      </c>
      <c r="ER946">
        <v>1.1307988021331561</v>
      </c>
      <c r="ES946">
        <v>1.1357613445418997</v>
      </c>
      <c r="ET946">
        <v>1.1481535318033105</v>
      </c>
      <c r="EU946">
        <v>1.1556456317528627</v>
      </c>
      <c r="EV946">
        <v>1.1645009191118865</v>
      </c>
      <c r="EW946">
        <v>1.1703646544819375</v>
      </c>
      <c r="EX946">
        <v>1.1767000242445722</v>
      </c>
      <c r="EY946">
        <v>1.1845575115310485</v>
      </c>
      <c r="EZ946">
        <v>1.1880854666925438</v>
      </c>
      <c r="FA946">
        <v>1.1926782803337401</v>
      </c>
      <c r="FB946">
        <v>1.1996858493760523</v>
      </c>
      <c r="FC946">
        <v>1.2066621232481367</v>
      </c>
      <c r="FD946">
        <v>1.2116383620056013</v>
      </c>
      <c r="FE946">
        <v>1.2171286928866454</v>
      </c>
      <c r="FF946">
        <v>1.222581850675087</v>
      </c>
      <c r="FG946">
        <v>1.2285790379140007</v>
      </c>
      <c r="FH946">
        <v>1.2364213541525397</v>
      </c>
      <c r="FI946">
        <v>1.2505288415496629</v>
      </c>
      <c r="FJ946">
        <v>1.2612548675258228</v>
      </c>
      <c r="FK946">
        <v>1.2723321834956709</v>
      </c>
      <c r="FL946">
        <v>1.2822125305878447</v>
      </c>
      <c r="FM946">
        <v>1.2877686377264599</v>
      </c>
      <c r="FN946">
        <v>1.3027453861080422</v>
      </c>
      <c r="FO946">
        <v>1.3109197606984868</v>
      </c>
      <c r="FP946">
        <v>1.3204493560642556</v>
      </c>
      <c r="FQ946">
        <v>1.3295803979890486</v>
      </c>
      <c r="FR946">
        <v>1.3407079736574723</v>
      </c>
      <c r="FS946">
        <v>1.3457693798437487</v>
      </c>
      <c r="FT946">
        <v>1.3511392644406055</v>
      </c>
      <c r="FU946">
        <v>1.3630102513026814</v>
      </c>
      <c r="FV946">
        <v>1.3863135068144159</v>
      </c>
      <c r="FW946">
        <v>1.4087243756988905</v>
      </c>
      <c r="FX946">
        <v>1.4232085716272236</v>
      </c>
      <c r="FY946">
        <v>1.4440804437324903</v>
      </c>
      <c r="FZ946">
        <v>1.4551999339567281</v>
      </c>
      <c r="GA946">
        <v>1.4616396957156832</v>
      </c>
      <c r="GB946">
        <v>1.4671158374798514</v>
      </c>
      <c r="GC946">
        <v>1.4887148325983053</v>
      </c>
      <c r="GD946">
        <v>1.5187457393451074</v>
      </c>
      <c r="GE946">
        <v>1.5395030889095827</v>
      </c>
      <c r="GF946">
        <v>1.5703312121523936</v>
      </c>
      <c r="GG946">
        <v>1.5857885222582158</v>
      </c>
      <c r="GH946">
        <v>1.5960884095435313</v>
      </c>
      <c r="GI946">
        <v>1.6463302094996917</v>
      </c>
      <c r="GJ946">
        <v>1.6710431591524733</v>
      </c>
      <c r="GK946">
        <v>1.6915024411442288</v>
      </c>
      <c r="GL946">
        <v>1.7190304323287453</v>
      </c>
      <c r="GM946">
        <v>1.7505202839350542</v>
      </c>
      <c r="GN946">
        <v>1.8103521552219008</v>
      </c>
      <c r="GO946">
        <v>1.8703780204803955</v>
      </c>
      <c r="GP946">
        <v>2.0931264067857596</v>
      </c>
      <c r="GQ946">
        <v>2.3086857031217338</v>
      </c>
      <c r="GR946">
        <v>0.99913358933739771</v>
      </c>
    </row>
    <row r="947" spans="1:200" x14ac:dyDescent="0.45">
      <c r="A947">
        <v>0.50767268546692501</v>
      </c>
      <c r="B947">
        <v>0.52971585111657404</v>
      </c>
      <c r="C947">
        <v>0.54697665697845044</v>
      </c>
      <c r="D947">
        <v>0.55774523769715934</v>
      </c>
      <c r="E947">
        <v>0.57377811028673309</v>
      </c>
      <c r="F947">
        <v>0.57849215861731074</v>
      </c>
      <c r="G947">
        <v>0.58863035343845482</v>
      </c>
      <c r="H947">
        <v>0.5923848366924569</v>
      </c>
      <c r="I947">
        <v>0.59884528775631285</v>
      </c>
      <c r="J947">
        <v>0.60286247630527223</v>
      </c>
      <c r="K947">
        <v>0.60727256148716158</v>
      </c>
      <c r="L947">
        <v>0.61276289115334037</v>
      </c>
      <c r="M947">
        <v>0.61705432843941554</v>
      </c>
      <c r="N947">
        <v>0.62068124660494173</v>
      </c>
      <c r="O947">
        <v>0.62694925728400841</v>
      </c>
      <c r="P947">
        <v>0.63543453537068295</v>
      </c>
      <c r="Q947">
        <v>0.64312229098097107</v>
      </c>
      <c r="R947">
        <v>0.64719671890465169</v>
      </c>
      <c r="S947">
        <v>0.65487792953947777</v>
      </c>
      <c r="T947">
        <v>0.66204464015192388</v>
      </c>
      <c r="U947">
        <v>0.66649644608670966</v>
      </c>
      <c r="V947">
        <v>0.67534821695432612</v>
      </c>
      <c r="W947">
        <v>0.6806044955545355</v>
      </c>
      <c r="X947">
        <v>0.68261372562618727</v>
      </c>
      <c r="Y947">
        <v>0.68508861848499947</v>
      </c>
      <c r="Z947">
        <v>0.68740561390363153</v>
      </c>
      <c r="AA947">
        <v>0.69247675249273799</v>
      </c>
      <c r="AB947">
        <v>0.69599991317846099</v>
      </c>
      <c r="AC947">
        <v>0.69901539226205844</v>
      </c>
      <c r="AD947">
        <v>0.70123868357567964</v>
      </c>
      <c r="AE947">
        <v>0.70886260717060945</v>
      </c>
      <c r="AF947">
        <v>0.71068406530341743</v>
      </c>
      <c r="AG947">
        <v>0.71512500139810908</v>
      </c>
      <c r="AH947">
        <v>0.71926629109461582</v>
      </c>
      <c r="AI947">
        <v>0.72322107717128481</v>
      </c>
      <c r="AJ947">
        <v>0.72566692486514539</v>
      </c>
      <c r="AK947">
        <v>0.72652787345221892</v>
      </c>
      <c r="AL947">
        <v>0.72884516553565015</v>
      </c>
      <c r="AM947">
        <v>0.7327127715567755</v>
      </c>
      <c r="AN947">
        <v>0.73513612902852721</v>
      </c>
      <c r="AO947">
        <v>0.74128610243860371</v>
      </c>
      <c r="AP947">
        <v>0.74613315381803291</v>
      </c>
      <c r="AQ947">
        <v>0.74966802748060113</v>
      </c>
      <c r="AR947">
        <v>0.75143488340688147</v>
      </c>
      <c r="AS947">
        <v>0.75642037813096219</v>
      </c>
      <c r="AT947">
        <v>0.76347372958749804</v>
      </c>
      <c r="AU947">
        <v>0.76592291756153608</v>
      </c>
      <c r="AV947">
        <v>0.76818338840297185</v>
      </c>
      <c r="AW947">
        <v>0.77170338236951985</v>
      </c>
      <c r="AX947">
        <v>0.77525403174637031</v>
      </c>
      <c r="AY947">
        <v>0.77770731025010509</v>
      </c>
      <c r="AZ947">
        <v>0.78100118600762913</v>
      </c>
      <c r="BA947">
        <v>0.78393190995459505</v>
      </c>
      <c r="BB947">
        <v>0.78829193049487811</v>
      </c>
      <c r="BC947">
        <v>0.79106605415721687</v>
      </c>
      <c r="BD947">
        <v>0.79366899519917933</v>
      </c>
      <c r="BE947">
        <v>0.79726682655955128</v>
      </c>
      <c r="BF947">
        <v>0.79870261584078217</v>
      </c>
      <c r="BG947">
        <v>0.80039592714588159</v>
      </c>
      <c r="BH947">
        <v>0.80296974444850078</v>
      </c>
      <c r="BI947">
        <v>0.80636418097210782</v>
      </c>
      <c r="BJ947">
        <v>0.8075834618751021</v>
      </c>
      <c r="BK947">
        <v>0.81030672727697395</v>
      </c>
      <c r="BL947">
        <v>0.81255086843176172</v>
      </c>
      <c r="BM947">
        <v>0.81926641898430763</v>
      </c>
      <c r="BN947">
        <v>0.82177588076818842</v>
      </c>
      <c r="BO947">
        <v>0.82513377072140437</v>
      </c>
      <c r="BP947">
        <v>0.82670571749642241</v>
      </c>
      <c r="BQ947">
        <v>0.83176107385417331</v>
      </c>
      <c r="BR947">
        <v>0.83315920775777841</v>
      </c>
      <c r="BS947">
        <v>0.83571480419042077</v>
      </c>
      <c r="BT947">
        <v>0.84192193490708622</v>
      </c>
      <c r="BU947">
        <v>0.84408506466185729</v>
      </c>
      <c r="BV947">
        <v>0.84542597802002528</v>
      </c>
      <c r="BW947">
        <v>0.84732164754824657</v>
      </c>
      <c r="BX947">
        <v>0.85050227178975724</v>
      </c>
      <c r="BY947">
        <v>0.85509822067918229</v>
      </c>
      <c r="BZ947">
        <v>0.85744776957791946</v>
      </c>
      <c r="CA947">
        <v>0.85877872323058457</v>
      </c>
      <c r="CB947">
        <v>0.86442470835398633</v>
      </c>
      <c r="CC947">
        <v>0.86823698914232161</v>
      </c>
      <c r="CD947">
        <v>0.86963053223581077</v>
      </c>
      <c r="CE947">
        <v>0.87135679797411458</v>
      </c>
      <c r="CF947">
        <v>0.87341757155596811</v>
      </c>
      <c r="CG947">
        <v>0.87545466868920763</v>
      </c>
      <c r="CH947">
        <v>0.88056760892994834</v>
      </c>
      <c r="CI947">
        <v>0.88397385834387021</v>
      </c>
      <c r="CJ947">
        <v>0.88635866851397849</v>
      </c>
      <c r="CK947">
        <v>0.8886107257090482</v>
      </c>
      <c r="CL947">
        <v>0.89076165740171365</v>
      </c>
      <c r="CM947">
        <v>0.89383468998124815</v>
      </c>
      <c r="CN947">
        <v>0.89683361938063555</v>
      </c>
      <c r="CO947">
        <v>0.90127273838843047</v>
      </c>
      <c r="CP947">
        <v>0.90496809274870005</v>
      </c>
      <c r="CQ947">
        <v>0.90898644668849626</v>
      </c>
      <c r="CR947">
        <v>0.91098785298407248</v>
      </c>
      <c r="CS947">
        <v>0.91629243532083693</v>
      </c>
      <c r="CT947">
        <v>0.91974788210432246</v>
      </c>
      <c r="CU947">
        <v>0.92292060939409837</v>
      </c>
      <c r="CV947">
        <v>0.9272934567670913</v>
      </c>
      <c r="CW947">
        <v>0.93052667018233226</v>
      </c>
      <c r="CX947">
        <v>0.9355197075153846</v>
      </c>
      <c r="CY947">
        <v>0.94020041677638044</v>
      </c>
      <c r="CZ947">
        <v>0.94383509918445052</v>
      </c>
      <c r="DA947">
        <v>0.94689811568470905</v>
      </c>
      <c r="DB947">
        <v>0.94980492805662997</v>
      </c>
      <c r="DC947">
        <v>0.95318235737142587</v>
      </c>
      <c r="DD947">
        <v>0.95711643832457571</v>
      </c>
      <c r="DE947">
        <v>0.95983429011665045</v>
      </c>
      <c r="DF947">
        <v>0.96450744114414055</v>
      </c>
      <c r="DG947">
        <v>0.97067281816225093</v>
      </c>
      <c r="DH947">
        <v>0.97231853512033495</v>
      </c>
      <c r="DI947">
        <v>0.97461196712845966</v>
      </c>
      <c r="DJ947">
        <v>0.97746325911394316</v>
      </c>
      <c r="DK947">
        <v>0.98482047013622076</v>
      </c>
      <c r="DL947">
        <v>0.98809488950217106</v>
      </c>
      <c r="DM947">
        <v>0.99154219662531551</v>
      </c>
      <c r="DN947">
        <v>0.99447125593697683</v>
      </c>
      <c r="DO947">
        <v>0.99987075935452763</v>
      </c>
      <c r="DP947">
        <v>1.0065056150642644</v>
      </c>
      <c r="DQ947">
        <v>1.0125097362245759</v>
      </c>
      <c r="DR947">
        <v>1.0157806365681781</v>
      </c>
      <c r="DS947">
        <v>1.0207014429209735</v>
      </c>
      <c r="DT947">
        <v>1.0283296732864937</v>
      </c>
      <c r="DU947">
        <v>1.0302173283172944</v>
      </c>
      <c r="DV947">
        <v>1.0349217444178227</v>
      </c>
      <c r="DW947">
        <v>1.0375865797909374</v>
      </c>
      <c r="DX947">
        <v>1.0413286359331373</v>
      </c>
      <c r="DY947">
        <v>1.0432549171814489</v>
      </c>
      <c r="DZ947">
        <v>1.0485529904422763</v>
      </c>
      <c r="EA947">
        <v>1.0498333816301788</v>
      </c>
      <c r="EB947">
        <v>1.0516787858749252</v>
      </c>
      <c r="EC947">
        <v>1.0579291682272447</v>
      </c>
      <c r="ED947">
        <v>1.0655521353878321</v>
      </c>
      <c r="EE947">
        <v>1.0705268227455531</v>
      </c>
      <c r="EF947">
        <v>1.0728429415215717</v>
      </c>
      <c r="EG947">
        <v>1.0775576439535424</v>
      </c>
      <c r="EH947">
        <v>1.0831896087262278</v>
      </c>
      <c r="EI947">
        <v>1.0865545685885649</v>
      </c>
      <c r="EJ947">
        <v>1.0916173384432641</v>
      </c>
      <c r="EK947">
        <v>1.0936836187018777</v>
      </c>
      <c r="EL947">
        <v>1.1014591094529957</v>
      </c>
      <c r="EM947">
        <v>1.1094525103942421</v>
      </c>
      <c r="EN947">
        <v>1.1124544463613746</v>
      </c>
      <c r="EO947">
        <v>1.1182126692626795</v>
      </c>
      <c r="EP947">
        <v>1.1206538038987821</v>
      </c>
      <c r="EQ947">
        <v>1.1253189780129289</v>
      </c>
      <c r="ER947">
        <v>1.1307575835383668</v>
      </c>
      <c r="ES947">
        <v>1.1414301395328175</v>
      </c>
      <c r="ET947">
        <v>1.1470138268119854</v>
      </c>
      <c r="EU947">
        <v>1.1547342122979498</v>
      </c>
      <c r="EV947">
        <v>1.1625593672339454</v>
      </c>
      <c r="EW947">
        <v>1.1705865530578166</v>
      </c>
      <c r="EX947">
        <v>1.1800933665183611</v>
      </c>
      <c r="EY947">
        <v>1.1847837357209832</v>
      </c>
      <c r="EZ947">
        <v>1.190176334683964</v>
      </c>
      <c r="FA947">
        <v>1.1963199438500738</v>
      </c>
      <c r="FB947">
        <v>1.202802751871654</v>
      </c>
      <c r="FC947">
        <v>1.2082128952802136</v>
      </c>
      <c r="FD947">
        <v>1.2149648575143108</v>
      </c>
      <c r="FE947">
        <v>1.220980882371155</v>
      </c>
      <c r="FF947">
        <v>1.2258293053311906</v>
      </c>
      <c r="FG947">
        <v>1.2333669857471026</v>
      </c>
      <c r="FH947">
        <v>1.2384754608731097</v>
      </c>
      <c r="FI947">
        <v>1.2503286704938055</v>
      </c>
      <c r="FJ947">
        <v>1.2544925753130389</v>
      </c>
      <c r="FK947">
        <v>1.2682186289191015</v>
      </c>
      <c r="FL947">
        <v>1.2774418068107363</v>
      </c>
      <c r="FM947">
        <v>1.2907213616751385</v>
      </c>
      <c r="FN947">
        <v>1.2942734866550165</v>
      </c>
      <c r="FO947">
        <v>1.3100302961484309</v>
      </c>
      <c r="FP947">
        <v>1.3234597362395302</v>
      </c>
      <c r="FQ947">
        <v>1.3293468435624805</v>
      </c>
      <c r="FR947">
        <v>1.3436147279656108</v>
      </c>
      <c r="FS947">
        <v>1.3494634593841155</v>
      </c>
      <c r="FT947">
        <v>1.3544955968859251</v>
      </c>
      <c r="FU947">
        <v>1.371887752747279</v>
      </c>
      <c r="FV947">
        <v>1.3836208485719874</v>
      </c>
      <c r="FW947">
        <v>1.3982085329419538</v>
      </c>
      <c r="FX947">
        <v>1.4089775705615875</v>
      </c>
      <c r="FY947">
        <v>1.434850614772273</v>
      </c>
      <c r="FZ947">
        <v>1.4515595004965682</v>
      </c>
      <c r="GA947">
        <v>1.4553568446128893</v>
      </c>
      <c r="GB947">
        <v>1.469215291408893</v>
      </c>
      <c r="GC947">
        <v>1.4968401047309077</v>
      </c>
      <c r="GD947">
        <v>1.5188362378149221</v>
      </c>
      <c r="GE947">
        <v>1.5449855553818355</v>
      </c>
      <c r="GF947">
        <v>1.5713979194093661</v>
      </c>
      <c r="GG947">
        <v>1.5926741486161766</v>
      </c>
      <c r="GH947">
        <v>1.5995075356051898</v>
      </c>
      <c r="GI947">
        <v>1.6384585513323153</v>
      </c>
      <c r="GJ947">
        <v>1.6710488171115152</v>
      </c>
      <c r="GK947">
        <v>1.69299748183358</v>
      </c>
      <c r="GL947">
        <v>1.7201662904161743</v>
      </c>
      <c r="GM947">
        <v>1.7505686425311064</v>
      </c>
      <c r="GN947">
        <v>1.8090642764237268</v>
      </c>
      <c r="GO947">
        <v>1.8624377688922928</v>
      </c>
      <c r="GP947">
        <v>2.0887992454700917</v>
      </c>
      <c r="GQ947">
        <v>2.3194026895279696</v>
      </c>
      <c r="GR947">
        <v>0.99910908930290065</v>
      </c>
    </row>
    <row r="948" spans="1:200" x14ac:dyDescent="0.45">
      <c r="A948">
        <v>0.50473135400562619</v>
      </c>
      <c r="B948">
        <v>0.52591966217160835</v>
      </c>
      <c r="C948">
        <v>0.54463345430842169</v>
      </c>
      <c r="D948">
        <v>0.55810092169867487</v>
      </c>
      <c r="E948">
        <v>0.5712487570683914</v>
      </c>
      <c r="F948">
        <v>0.57957948347068788</v>
      </c>
      <c r="G948">
        <v>0.58734131802998557</v>
      </c>
      <c r="H948">
        <v>0.59051682838474728</v>
      </c>
      <c r="I948">
        <v>0.59470969417253272</v>
      </c>
      <c r="J948">
        <v>0.60107010849108933</v>
      </c>
      <c r="K948">
        <v>0.60598514280221494</v>
      </c>
      <c r="L948">
        <v>0.61106897740834909</v>
      </c>
      <c r="M948">
        <v>0.61661196251066541</v>
      </c>
      <c r="N948">
        <v>0.62173250570350702</v>
      </c>
      <c r="O948">
        <v>0.62837388119404103</v>
      </c>
      <c r="P948">
        <v>0.64037861320105183</v>
      </c>
      <c r="Q948">
        <v>0.6462515744372952</v>
      </c>
      <c r="R948">
        <v>0.65035996663317974</v>
      </c>
      <c r="S948">
        <v>0.65805215811206863</v>
      </c>
      <c r="T948">
        <v>0.66406317418367233</v>
      </c>
      <c r="U948">
        <v>0.66804700554393592</v>
      </c>
      <c r="V948">
        <v>0.67182537892915806</v>
      </c>
      <c r="W948">
        <v>0.67743800892718287</v>
      </c>
      <c r="X948">
        <v>0.68211760117284959</v>
      </c>
      <c r="Y948">
        <v>0.68445123878003533</v>
      </c>
      <c r="Z948">
        <v>0.69021428878689262</v>
      </c>
      <c r="AA948">
        <v>0.69406203928046772</v>
      </c>
      <c r="AB948">
        <v>0.69706827953004424</v>
      </c>
      <c r="AC948">
        <v>0.70039486539325257</v>
      </c>
      <c r="AD948">
        <v>0.70361919342435153</v>
      </c>
      <c r="AE948">
        <v>0.70818122405617256</v>
      </c>
      <c r="AF948">
        <v>0.71066626743537886</v>
      </c>
      <c r="AG948">
        <v>0.71499760854670291</v>
      </c>
      <c r="AH948">
        <v>0.71751288149346948</v>
      </c>
      <c r="AI948">
        <v>0.72040926340202671</v>
      </c>
      <c r="AJ948">
        <v>0.72338365220403156</v>
      </c>
      <c r="AK948">
        <v>0.72898527740753849</v>
      </c>
      <c r="AL948">
        <v>0.73104865176258438</v>
      </c>
      <c r="AM948">
        <v>0.73342284741986385</v>
      </c>
      <c r="AN948">
        <v>0.73576251213139243</v>
      </c>
      <c r="AO948">
        <v>0.7418103825412582</v>
      </c>
      <c r="AP948">
        <v>0.74363393057490645</v>
      </c>
      <c r="AQ948">
        <v>0.74894319503113449</v>
      </c>
      <c r="AR948">
        <v>0.75280134877589222</v>
      </c>
      <c r="AS948">
        <v>0.75768561832904324</v>
      </c>
      <c r="AT948">
        <v>0.75996330509435384</v>
      </c>
      <c r="AU948">
        <v>0.7633566656671249</v>
      </c>
      <c r="AV948">
        <v>0.76740888451264566</v>
      </c>
      <c r="AW948">
        <v>0.77249066657145593</v>
      </c>
      <c r="AX948">
        <v>0.77617215642068005</v>
      </c>
      <c r="AY948">
        <v>0.77953763431846324</v>
      </c>
      <c r="AZ948">
        <v>0.78168105200445648</v>
      </c>
      <c r="BA948">
        <v>0.78432796238987246</v>
      </c>
      <c r="BB948">
        <v>0.79127869452006305</v>
      </c>
      <c r="BC948">
        <v>0.79303066760890817</v>
      </c>
      <c r="BD948">
        <v>0.7961435744973534</v>
      </c>
      <c r="BE948">
        <v>0.79779604106618507</v>
      </c>
      <c r="BF948">
        <v>0.7998666230314655</v>
      </c>
      <c r="BG948">
        <v>0.80365288607300422</v>
      </c>
      <c r="BH948">
        <v>0.80500303011686114</v>
      </c>
      <c r="BI948">
        <v>0.8067376669966867</v>
      </c>
      <c r="BJ948">
        <v>0.8084409369540656</v>
      </c>
      <c r="BK948">
        <v>0.81234439003441128</v>
      </c>
      <c r="BL948">
        <v>0.81669504463926124</v>
      </c>
      <c r="BM948">
        <v>0.81964945145906098</v>
      </c>
      <c r="BN948">
        <v>0.82361081550258564</v>
      </c>
      <c r="BO948">
        <v>0.82503324204644413</v>
      </c>
      <c r="BP948">
        <v>0.82715148685387285</v>
      </c>
      <c r="BQ948">
        <v>0.82847834352393579</v>
      </c>
      <c r="BR948">
        <v>0.83193408298326121</v>
      </c>
      <c r="BS948">
        <v>0.83875396608502928</v>
      </c>
      <c r="BT948">
        <v>0.84149739336006768</v>
      </c>
      <c r="BU948">
        <v>0.84357275035558643</v>
      </c>
      <c r="BV948">
        <v>0.84683255603395613</v>
      </c>
      <c r="BW948">
        <v>0.84981520889309314</v>
      </c>
      <c r="BX948">
        <v>0.85129009636153274</v>
      </c>
      <c r="BY948">
        <v>0.85277200366493089</v>
      </c>
      <c r="BZ948">
        <v>0.85803864116221551</v>
      </c>
      <c r="CA948">
        <v>0.86216788652992737</v>
      </c>
      <c r="CB948">
        <v>0.86471980815000926</v>
      </c>
      <c r="CC948">
        <v>0.86728491273732033</v>
      </c>
      <c r="CD948">
        <v>0.86935930086463531</v>
      </c>
      <c r="CE948">
        <v>0.87139748399045103</v>
      </c>
      <c r="CF948">
        <v>0.87280017462231563</v>
      </c>
      <c r="CG948">
        <v>0.87452234758777636</v>
      </c>
      <c r="CH948">
        <v>0.87845730866629912</v>
      </c>
      <c r="CI948">
        <v>0.88231759705045487</v>
      </c>
      <c r="CJ948">
        <v>0.88549947504561077</v>
      </c>
      <c r="CK948">
        <v>0.8875921096870435</v>
      </c>
      <c r="CL948">
        <v>0.89122464987444483</v>
      </c>
      <c r="CM948">
        <v>0.89342891044327255</v>
      </c>
      <c r="CN948">
        <v>0.90003207206220603</v>
      </c>
      <c r="CO948">
        <v>0.90312708637178396</v>
      </c>
      <c r="CP948">
        <v>0.90683540776450167</v>
      </c>
      <c r="CQ948">
        <v>0.9085943743862317</v>
      </c>
      <c r="CR948">
        <v>0.91171377266222486</v>
      </c>
      <c r="CS948">
        <v>0.9158735211164114</v>
      </c>
      <c r="CT948">
        <v>0.91851959622654256</v>
      </c>
      <c r="CU948">
        <v>0.92099751015206577</v>
      </c>
      <c r="CV948">
        <v>0.92538476004000747</v>
      </c>
      <c r="CW948">
        <v>0.92965593478922126</v>
      </c>
      <c r="CX948">
        <v>0.93606577616107267</v>
      </c>
      <c r="CY948">
        <v>0.9389138368109744</v>
      </c>
      <c r="CZ948">
        <v>0.94506963405990085</v>
      </c>
      <c r="DA948">
        <v>0.94781731817652548</v>
      </c>
      <c r="DB948">
        <v>0.95272471305706818</v>
      </c>
      <c r="DC948">
        <v>0.95592244047328223</v>
      </c>
      <c r="DD948">
        <v>0.95840236934386458</v>
      </c>
      <c r="DE948">
        <v>0.96128900038093923</v>
      </c>
      <c r="DF948">
        <v>0.96488106453972255</v>
      </c>
      <c r="DG948">
        <v>0.97020593959644674</v>
      </c>
      <c r="DH948">
        <v>0.97286511329552405</v>
      </c>
      <c r="DI948">
        <v>0.97565925464834957</v>
      </c>
      <c r="DJ948">
        <v>0.97821101157149382</v>
      </c>
      <c r="DK948">
        <v>0.97928706502050811</v>
      </c>
      <c r="DL948">
        <v>0.98189796628764292</v>
      </c>
      <c r="DM948">
        <v>0.98720552403548556</v>
      </c>
      <c r="DN948">
        <v>0.99294995462680413</v>
      </c>
      <c r="DO948">
        <v>0.99625963609269341</v>
      </c>
      <c r="DP948">
        <v>0.9989987394780897</v>
      </c>
      <c r="DQ948">
        <v>1.0054614814011209</v>
      </c>
      <c r="DR948">
        <v>1.0104237875326911</v>
      </c>
      <c r="DS948">
        <v>1.0145574806783513</v>
      </c>
      <c r="DT948">
        <v>1.0197465587181782</v>
      </c>
      <c r="DU948">
        <v>1.0271766801753155</v>
      </c>
      <c r="DV948">
        <v>1.0309442465045404</v>
      </c>
      <c r="DW948">
        <v>1.0358957236761936</v>
      </c>
      <c r="DX948">
        <v>1.0414985699451811</v>
      </c>
      <c r="DY948">
        <v>1.0461773207076026</v>
      </c>
      <c r="DZ948">
        <v>1.0506738769023554</v>
      </c>
      <c r="EA948">
        <v>1.0535602953024665</v>
      </c>
      <c r="EB948">
        <v>1.0562903513166002</v>
      </c>
      <c r="EC948">
        <v>1.0601197176405863</v>
      </c>
      <c r="ED948">
        <v>1.0646367609710847</v>
      </c>
      <c r="EE948">
        <v>1.0676110216284698</v>
      </c>
      <c r="EF948">
        <v>1.0709848446050547</v>
      </c>
      <c r="EG948">
        <v>1.0760606414851468</v>
      </c>
      <c r="EH948">
        <v>1.079624050874701</v>
      </c>
      <c r="EI948">
        <v>1.0867804175162841</v>
      </c>
      <c r="EJ948">
        <v>1.0929867342081925</v>
      </c>
      <c r="EK948">
        <v>1.0963649628848982</v>
      </c>
      <c r="EL948">
        <v>1.0986346328322603</v>
      </c>
      <c r="EM948">
        <v>1.103946282356864</v>
      </c>
      <c r="EN948">
        <v>1.1107241186278447</v>
      </c>
      <c r="EO948">
        <v>1.1181468191830439</v>
      </c>
      <c r="EP948">
        <v>1.1219887605581074</v>
      </c>
      <c r="EQ948">
        <v>1.124299989894366</v>
      </c>
      <c r="ER948">
        <v>1.133143527764352</v>
      </c>
      <c r="ES948">
        <v>1.1466665192491057</v>
      </c>
      <c r="ET948">
        <v>1.1524746679601141</v>
      </c>
      <c r="EU948">
        <v>1.1543459601297852</v>
      </c>
      <c r="EV948">
        <v>1.1562868512177862</v>
      </c>
      <c r="EW948">
        <v>1.1623864083509614</v>
      </c>
      <c r="EX948">
        <v>1.1794643324111864</v>
      </c>
      <c r="EY948">
        <v>1.1845865740227732</v>
      </c>
      <c r="EZ948">
        <v>1.1885191579112602</v>
      </c>
      <c r="FA948">
        <v>1.1970389797832601</v>
      </c>
      <c r="FB948">
        <v>1.2035502400349527</v>
      </c>
      <c r="FC948">
        <v>1.2066660042205453</v>
      </c>
      <c r="FD948">
        <v>1.214462017336601</v>
      </c>
      <c r="FE948">
        <v>1.2233866105799314</v>
      </c>
      <c r="FF948">
        <v>1.2312481355511642</v>
      </c>
      <c r="FG948">
        <v>1.2380343135490732</v>
      </c>
      <c r="FH948">
        <v>1.2496669760618007</v>
      </c>
      <c r="FI948">
        <v>1.2567401811086503</v>
      </c>
      <c r="FJ948">
        <v>1.2606257193089192</v>
      </c>
      <c r="FK948">
        <v>1.2656726891732799</v>
      </c>
      <c r="FL948">
        <v>1.2718647855677776</v>
      </c>
      <c r="FM948">
        <v>1.2912609369126695</v>
      </c>
      <c r="FN948">
        <v>1.2994417364419724</v>
      </c>
      <c r="FO948">
        <v>1.3130058662853605</v>
      </c>
      <c r="FP948">
        <v>1.3168605490859218</v>
      </c>
      <c r="FQ948">
        <v>1.3280707766813742</v>
      </c>
      <c r="FR948">
        <v>1.3363521137292507</v>
      </c>
      <c r="FS948">
        <v>1.3465164791335473</v>
      </c>
      <c r="FT948">
        <v>1.3510715991860349</v>
      </c>
      <c r="FU948">
        <v>1.3685994167836237</v>
      </c>
      <c r="FV948">
        <v>1.3735370977555414</v>
      </c>
      <c r="FW948">
        <v>1.3924549693000439</v>
      </c>
      <c r="FX948">
        <v>1.4186223436160996</v>
      </c>
      <c r="FY948">
        <v>1.4334479857648665</v>
      </c>
      <c r="FZ948">
        <v>1.4459833269200797</v>
      </c>
      <c r="GA948">
        <v>1.4594625398100654</v>
      </c>
      <c r="GB948">
        <v>1.479645939561707</v>
      </c>
      <c r="GC948">
        <v>1.4953370503288488</v>
      </c>
      <c r="GD948">
        <v>1.5217119728308568</v>
      </c>
      <c r="GE948">
        <v>1.5396099142423412</v>
      </c>
      <c r="GF948">
        <v>1.565973015512971</v>
      </c>
      <c r="GG948">
        <v>1.5876427793178167</v>
      </c>
      <c r="GH948">
        <v>1.604125845762977</v>
      </c>
      <c r="GI948">
        <v>1.6283323706379</v>
      </c>
      <c r="GJ948">
        <v>1.6646861044216983</v>
      </c>
      <c r="GK948">
        <v>1.7135145990201293</v>
      </c>
      <c r="GL948">
        <v>1.7210978720318593</v>
      </c>
      <c r="GM948">
        <v>1.7499866907301422</v>
      </c>
      <c r="GN948">
        <v>1.8193444296799199</v>
      </c>
      <c r="GO948">
        <v>1.895430846441903</v>
      </c>
      <c r="GP948">
        <v>2.0823489696437436</v>
      </c>
      <c r="GQ948">
        <v>2.3190756730488946</v>
      </c>
      <c r="GR948">
        <v>0.99895625406409261</v>
      </c>
    </row>
    <row r="949" spans="1:200" x14ac:dyDescent="0.45">
      <c r="A949">
        <v>0.50702369721661955</v>
      </c>
      <c r="B949">
        <v>0.52727794585049548</v>
      </c>
      <c r="C949">
        <v>0.54204708901740151</v>
      </c>
      <c r="D949">
        <v>0.55999136294439822</v>
      </c>
      <c r="E949">
        <v>0.5695558209868683</v>
      </c>
      <c r="F949">
        <v>0.57677903505002337</v>
      </c>
      <c r="G949">
        <v>0.58657969960467415</v>
      </c>
      <c r="H949">
        <v>0.59149180850758731</v>
      </c>
      <c r="I949">
        <v>0.59456870030827269</v>
      </c>
      <c r="J949">
        <v>0.59887246961210239</v>
      </c>
      <c r="K949">
        <v>0.6038528757004249</v>
      </c>
      <c r="L949">
        <v>0.60970664857431467</v>
      </c>
      <c r="M949">
        <v>0.61706871629149973</v>
      </c>
      <c r="N949">
        <v>0.62387222712606005</v>
      </c>
      <c r="O949">
        <v>0.63093706619435763</v>
      </c>
      <c r="P949">
        <v>0.63597481573149817</v>
      </c>
      <c r="Q949">
        <v>0.64275490580282446</v>
      </c>
      <c r="R949">
        <v>0.64830617517444544</v>
      </c>
      <c r="S949">
        <v>0.65897930289063522</v>
      </c>
      <c r="T949">
        <v>0.66165756669514586</v>
      </c>
      <c r="U949">
        <v>0.66854000621403165</v>
      </c>
      <c r="V949">
        <v>0.67178621738342281</v>
      </c>
      <c r="W949">
        <v>0.67457276319045034</v>
      </c>
      <c r="X949">
        <v>0.68101059118993024</v>
      </c>
      <c r="Y949">
        <v>0.68631339164552507</v>
      </c>
      <c r="Z949">
        <v>0.69250658089200956</v>
      </c>
      <c r="AA949">
        <v>0.69625707939329351</v>
      </c>
      <c r="AB949">
        <v>0.6997844098915712</v>
      </c>
      <c r="AC949">
        <v>0.70189163158807399</v>
      </c>
      <c r="AD949">
        <v>0.7045567989548196</v>
      </c>
      <c r="AE949">
        <v>0.70834007455614367</v>
      </c>
      <c r="AF949">
        <v>0.71155953175294961</v>
      </c>
      <c r="AG949">
        <v>0.71411084352402532</v>
      </c>
      <c r="AH949">
        <v>0.71867072011389499</v>
      </c>
      <c r="AI949">
        <v>0.72061018791798348</v>
      </c>
      <c r="AJ949">
        <v>0.72465196233419338</v>
      </c>
      <c r="AK949">
        <v>0.72653887435072806</v>
      </c>
      <c r="AL949">
        <v>0.73116367764465562</v>
      </c>
      <c r="AM949">
        <v>0.73243397316987868</v>
      </c>
      <c r="AN949">
        <v>0.73627152310674038</v>
      </c>
      <c r="AO949">
        <v>0.73982015736927231</v>
      </c>
      <c r="AP949">
        <v>0.74383013082074068</v>
      </c>
      <c r="AQ949">
        <v>0.74754089098232479</v>
      </c>
      <c r="AR949">
        <v>0.75162866452348953</v>
      </c>
      <c r="AS949">
        <v>0.75677503406494095</v>
      </c>
      <c r="AT949">
        <v>0.7604511126834349</v>
      </c>
      <c r="AU949">
        <v>0.7632590052113144</v>
      </c>
      <c r="AV949">
        <v>0.76663001905651007</v>
      </c>
      <c r="AW949">
        <v>0.772715453804935</v>
      </c>
      <c r="AX949">
        <v>0.77543336639022098</v>
      </c>
      <c r="AY949">
        <v>0.78242044809994959</v>
      </c>
      <c r="AZ949">
        <v>0.78344333880863037</v>
      </c>
      <c r="BA949">
        <v>0.78907275547718236</v>
      </c>
      <c r="BB949">
        <v>0.79069253070673329</v>
      </c>
      <c r="BC949">
        <v>0.79264097455268545</v>
      </c>
      <c r="BD949">
        <v>0.79439596365109577</v>
      </c>
      <c r="BE949">
        <v>0.79721528435157563</v>
      </c>
      <c r="BF949">
        <v>0.79920320291938618</v>
      </c>
      <c r="BG949">
        <v>0.80203361034015397</v>
      </c>
      <c r="BH949">
        <v>0.80341211244478983</v>
      </c>
      <c r="BI949">
        <v>0.80616421467806942</v>
      </c>
      <c r="BJ949">
        <v>0.80889731900452599</v>
      </c>
      <c r="BK949">
        <v>0.81163257467618133</v>
      </c>
      <c r="BL949">
        <v>0.81766070783333644</v>
      </c>
      <c r="BM949">
        <v>0.81911394652272751</v>
      </c>
      <c r="BN949">
        <v>0.82058904455857073</v>
      </c>
      <c r="BO949">
        <v>0.82212811061725788</v>
      </c>
      <c r="BP949">
        <v>0.82651969004074932</v>
      </c>
      <c r="BQ949">
        <v>0.82928057126727117</v>
      </c>
      <c r="BR949">
        <v>0.8331860217585928</v>
      </c>
      <c r="BS949">
        <v>0.83690199210666349</v>
      </c>
      <c r="BT949">
        <v>0.84060288300840635</v>
      </c>
      <c r="BU949">
        <v>0.84374095585168696</v>
      </c>
      <c r="BV949">
        <v>0.84674422039194019</v>
      </c>
      <c r="BW949">
        <v>0.84899650008448013</v>
      </c>
      <c r="BX949">
        <v>0.85334324321610144</v>
      </c>
      <c r="BY949">
        <v>0.85420478755264628</v>
      </c>
      <c r="BZ949">
        <v>0.8562783600646019</v>
      </c>
      <c r="CA949">
        <v>0.85949505607548027</v>
      </c>
      <c r="CB949">
        <v>0.86254532196488798</v>
      </c>
      <c r="CC949">
        <v>0.86657371651775195</v>
      </c>
      <c r="CD949">
        <v>0.87033249531308643</v>
      </c>
      <c r="CE949">
        <v>0.87275206714226428</v>
      </c>
      <c r="CF949">
        <v>0.87410397325193512</v>
      </c>
      <c r="CG949">
        <v>0.87620258547954266</v>
      </c>
      <c r="CH949">
        <v>0.87838184416484666</v>
      </c>
      <c r="CI949">
        <v>0.88225503674442052</v>
      </c>
      <c r="CJ949">
        <v>0.88391425828403936</v>
      </c>
      <c r="CK949">
        <v>0.88690069755834677</v>
      </c>
      <c r="CL949">
        <v>0.88932614157894618</v>
      </c>
      <c r="CM949">
        <v>0.89452707015786326</v>
      </c>
      <c r="CN949">
        <v>0.9001467914345761</v>
      </c>
      <c r="CO949">
        <v>0.90402128944463644</v>
      </c>
      <c r="CP949">
        <v>0.90620693629882954</v>
      </c>
      <c r="CQ949">
        <v>0.90975616114257363</v>
      </c>
      <c r="CR949">
        <v>0.91279977851908523</v>
      </c>
      <c r="CS949">
        <v>0.91538398466769522</v>
      </c>
      <c r="CT949">
        <v>0.91946766240325162</v>
      </c>
      <c r="CU949">
        <v>0.92128082713991288</v>
      </c>
      <c r="CV949">
        <v>0.92546457778268654</v>
      </c>
      <c r="CW949">
        <v>0.93071992010066085</v>
      </c>
      <c r="CX949">
        <v>0.93261610370897929</v>
      </c>
      <c r="CY949">
        <v>0.93588471219896952</v>
      </c>
      <c r="CZ949">
        <v>0.94094401615251977</v>
      </c>
      <c r="DA949">
        <v>0.94686210677740024</v>
      </c>
      <c r="DB949">
        <v>0.95121590530807654</v>
      </c>
      <c r="DC949">
        <v>0.95425622946868716</v>
      </c>
      <c r="DD949">
        <v>0.95740833065308462</v>
      </c>
      <c r="DE949">
        <v>0.96031852387632444</v>
      </c>
      <c r="DF949">
        <v>0.96286145703142434</v>
      </c>
      <c r="DG949">
        <v>0.96671176640927603</v>
      </c>
      <c r="DH949">
        <v>0.9692309773288208</v>
      </c>
      <c r="DI949">
        <v>0.97265089890590817</v>
      </c>
      <c r="DJ949">
        <v>0.97368645931148079</v>
      </c>
      <c r="DK949">
        <v>0.97842972939562145</v>
      </c>
      <c r="DL949">
        <v>0.98227505664654691</v>
      </c>
      <c r="DM949">
        <v>0.99048045837560117</v>
      </c>
      <c r="DN949">
        <v>0.99360671705524173</v>
      </c>
      <c r="DO949">
        <v>0.99581769321383007</v>
      </c>
      <c r="DP949">
        <v>0.99872080516718809</v>
      </c>
      <c r="DQ949">
        <v>1.0024612570894587</v>
      </c>
      <c r="DR949">
        <v>1.0084265873893465</v>
      </c>
      <c r="DS949">
        <v>1.0128694708959576</v>
      </c>
      <c r="DT949">
        <v>1.0190631709321365</v>
      </c>
      <c r="DU949">
        <v>1.0276004784014163</v>
      </c>
      <c r="DV949">
        <v>1.0304333766850349</v>
      </c>
      <c r="DW949">
        <v>1.0340384736942911</v>
      </c>
      <c r="DX949">
        <v>1.0391740192154899</v>
      </c>
      <c r="DY949">
        <v>1.0413013158608382</v>
      </c>
      <c r="DZ949">
        <v>1.0442742320983904</v>
      </c>
      <c r="EA949">
        <v>1.0494434652094353</v>
      </c>
      <c r="EB949">
        <v>1.0555498663989027</v>
      </c>
      <c r="EC949">
        <v>1.0609052460577459</v>
      </c>
      <c r="ED949">
        <v>1.063538975927099</v>
      </c>
      <c r="EE949">
        <v>1.0678869631121766</v>
      </c>
      <c r="EF949">
        <v>1.0750918487018004</v>
      </c>
      <c r="EG949">
        <v>1.0808084241433982</v>
      </c>
      <c r="EH949">
        <v>1.0888285250492959</v>
      </c>
      <c r="EI949">
        <v>1.0910593899676448</v>
      </c>
      <c r="EJ949">
        <v>1.093610079270372</v>
      </c>
      <c r="EK949">
        <v>1.0956601901634337</v>
      </c>
      <c r="EL949">
        <v>1.0972785696687408</v>
      </c>
      <c r="EM949">
        <v>1.101230925344457</v>
      </c>
      <c r="EN949">
        <v>1.1087899610086196</v>
      </c>
      <c r="EO949">
        <v>1.114140415980353</v>
      </c>
      <c r="EP949">
        <v>1.1244629297395925</v>
      </c>
      <c r="EQ949">
        <v>1.1288469930697642</v>
      </c>
      <c r="ER949">
        <v>1.1344758712709864</v>
      </c>
      <c r="ES949">
        <v>1.1438349864702972</v>
      </c>
      <c r="ET949">
        <v>1.1495896159803378</v>
      </c>
      <c r="EU949">
        <v>1.1548671326482818</v>
      </c>
      <c r="EV949">
        <v>1.1604326457317307</v>
      </c>
      <c r="EW949">
        <v>1.1666454999024052</v>
      </c>
      <c r="EX949">
        <v>1.1770675654145963</v>
      </c>
      <c r="EY949">
        <v>1.183081248634563</v>
      </c>
      <c r="EZ949">
        <v>1.1894703427585438</v>
      </c>
      <c r="FA949">
        <v>1.1938873223942787</v>
      </c>
      <c r="FB949">
        <v>1.2009581998272481</v>
      </c>
      <c r="FC949">
        <v>1.2061451649045754</v>
      </c>
      <c r="FD949">
        <v>1.2125232324861062</v>
      </c>
      <c r="FE949">
        <v>1.2193704927529732</v>
      </c>
      <c r="FF949">
        <v>1.2221135910795113</v>
      </c>
      <c r="FG949">
        <v>1.2354715936503862</v>
      </c>
      <c r="FH949">
        <v>1.2427456857895154</v>
      </c>
      <c r="FI949">
        <v>1.2533319718442981</v>
      </c>
      <c r="FJ949">
        <v>1.2654538856331017</v>
      </c>
      <c r="FK949">
        <v>1.2724886752514057</v>
      </c>
      <c r="FL949">
        <v>1.2772171783872808</v>
      </c>
      <c r="FM949">
        <v>1.2902445283781119</v>
      </c>
      <c r="FN949">
        <v>1.2973904099695683</v>
      </c>
      <c r="FO949">
        <v>1.3042858001988429</v>
      </c>
      <c r="FP949">
        <v>1.3144776541512799</v>
      </c>
      <c r="FQ949">
        <v>1.3301495959411036</v>
      </c>
      <c r="FR949">
        <v>1.3415311924393802</v>
      </c>
      <c r="FS949">
        <v>1.3500042599337476</v>
      </c>
      <c r="FT949">
        <v>1.354941212976442</v>
      </c>
      <c r="FU949">
        <v>1.367061786388831</v>
      </c>
      <c r="FV949">
        <v>1.3818268162587344</v>
      </c>
      <c r="FW949">
        <v>1.3958148621028268</v>
      </c>
      <c r="FX949">
        <v>1.4149875066660187</v>
      </c>
      <c r="FY949">
        <v>1.4371653729198768</v>
      </c>
      <c r="FZ949">
        <v>1.4455899705666566</v>
      </c>
      <c r="GA949">
        <v>1.4616592876637857</v>
      </c>
      <c r="GB949">
        <v>1.4743145802665403</v>
      </c>
      <c r="GC949">
        <v>1.4997532466640526</v>
      </c>
      <c r="GD949">
        <v>1.523007270311235</v>
      </c>
      <c r="GE949">
        <v>1.5387872163146217</v>
      </c>
      <c r="GF949">
        <v>1.558813673455558</v>
      </c>
      <c r="GG949">
        <v>1.5879671858253654</v>
      </c>
      <c r="GH949">
        <v>1.5973740530642275</v>
      </c>
      <c r="GI949">
        <v>1.627582635772475</v>
      </c>
      <c r="GJ949">
        <v>1.6678186401847075</v>
      </c>
      <c r="GK949">
        <v>1.704396971175641</v>
      </c>
      <c r="GL949">
        <v>1.7251619340042288</v>
      </c>
      <c r="GM949">
        <v>1.7593881077478422</v>
      </c>
      <c r="GN949">
        <v>1.8323447856825277</v>
      </c>
      <c r="GO949">
        <v>1.9052477900720501</v>
      </c>
      <c r="GP949">
        <v>2.11333221494974</v>
      </c>
      <c r="GQ949">
        <v>2.3084345679201648</v>
      </c>
      <c r="GR949">
        <v>0.99890897480031038</v>
      </c>
    </row>
    <row r="950" spans="1:200" x14ac:dyDescent="0.45">
      <c r="A950">
        <v>0.50769473604207915</v>
      </c>
      <c r="B950">
        <v>0.53081810573941224</v>
      </c>
      <c r="C950">
        <v>0.54365936397913872</v>
      </c>
      <c r="D950">
        <v>0.55717776220551862</v>
      </c>
      <c r="E950">
        <v>0.57132838070322289</v>
      </c>
      <c r="F950">
        <v>0.58325096948087674</v>
      </c>
      <c r="G950">
        <v>0.58642575898519367</v>
      </c>
      <c r="H950">
        <v>0.5921634796038211</v>
      </c>
      <c r="I950">
        <v>0.59501472623466256</v>
      </c>
      <c r="J950">
        <v>0.59851556151517038</v>
      </c>
      <c r="K950">
        <v>0.60519727358309083</v>
      </c>
      <c r="L950">
        <v>0.60865764677440148</v>
      </c>
      <c r="M950">
        <v>0.61571317574479068</v>
      </c>
      <c r="N950">
        <v>0.62246860222764455</v>
      </c>
      <c r="O950">
        <v>0.63035134371943224</v>
      </c>
      <c r="P950">
        <v>0.63451510511978904</v>
      </c>
      <c r="Q950">
        <v>0.64547924272518542</v>
      </c>
      <c r="R950">
        <v>0.6515843140897003</v>
      </c>
      <c r="S950">
        <v>0.65656480661126748</v>
      </c>
      <c r="T950">
        <v>0.66055395168834985</v>
      </c>
      <c r="U950">
        <v>0.66827573334848944</v>
      </c>
      <c r="V950">
        <v>0.6721686036632355</v>
      </c>
      <c r="W950">
        <v>0.67606708467668541</v>
      </c>
      <c r="X950">
        <v>0.67804349535981723</v>
      </c>
      <c r="Y950">
        <v>0.68314780882875192</v>
      </c>
      <c r="Z950">
        <v>0.68903195268869144</v>
      </c>
      <c r="AA950">
        <v>0.69527693120185929</v>
      </c>
      <c r="AB950">
        <v>0.70030650959269292</v>
      </c>
      <c r="AC950">
        <v>0.70231534516941296</v>
      </c>
      <c r="AD950">
        <v>0.7048755377255822</v>
      </c>
      <c r="AE950">
        <v>0.70773441738370857</v>
      </c>
      <c r="AF950">
        <v>0.71044783063972083</v>
      </c>
      <c r="AG950">
        <v>0.71292850285318543</v>
      </c>
      <c r="AH950">
        <v>0.71704785002693683</v>
      </c>
      <c r="AI950">
        <v>0.72024783482613841</v>
      </c>
      <c r="AJ950">
        <v>0.72336005269810744</v>
      </c>
      <c r="AK950">
        <v>0.72493756911892582</v>
      </c>
      <c r="AL950">
        <v>0.72735013407930527</v>
      </c>
      <c r="AM950">
        <v>0.73088329587071055</v>
      </c>
      <c r="AN950">
        <v>0.73601213255811637</v>
      </c>
      <c r="AO950">
        <v>0.7427169372433684</v>
      </c>
      <c r="AP950">
        <v>0.74547267591072308</v>
      </c>
      <c r="AQ950">
        <v>0.74806187800254542</v>
      </c>
      <c r="AR950">
        <v>0.75091924188796888</v>
      </c>
      <c r="AS950">
        <v>0.75596026138029293</v>
      </c>
      <c r="AT950">
        <v>0.75777534456961348</v>
      </c>
      <c r="AU950">
        <v>0.76194154235481515</v>
      </c>
      <c r="AV950">
        <v>0.76847853168418967</v>
      </c>
      <c r="AW950">
        <v>0.77160720274648031</v>
      </c>
      <c r="AX950">
        <v>0.77487352115497887</v>
      </c>
      <c r="AY950">
        <v>0.77713985192383306</v>
      </c>
      <c r="AZ950">
        <v>0.78156033734979835</v>
      </c>
      <c r="BA950">
        <v>0.78433340878739743</v>
      </c>
      <c r="BB950">
        <v>0.78658878342448268</v>
      </c>
      <c r="BC950">
        <v>0.7914580645066116</v>
      </c>
      <c r="BD950">
        <v>0.7954681944214923</v>
      </c>
      <c r="BE950">
        <v>0.79733142233830412</v>
      </c>
      <c r="BF950">
        <v>0.79909987674659066</v>
      </c>
      <c r="BG950">
        <v>0.80183535887594437</v>
      </c>
      <c r="BH950">
        <v>0.8029310257640212</v>
      </c>
      <c r="BI950">
        <v>0.80599240697778962</v>
      </c>
      <c r="BJ950">
        <v>0.80765735826581597</v>
      </c>
      <c r="BK950">
        <v>0.81126662855299647</v>
      </c>
      <c r="BL950">
        <v>0.81480363198937622</v>
      </c>
      <c r="BM950">
        <v>0.81881293275089584</v>
      </c>
      <c r="BN950">
        <v>0.82207673139532711</v>
      </c>
      <c r="BO950">
        <v>0.8256065603770304</v>
      </c>
      <c r="BP950">
        <v>0.82800855539441742</v>
      </c>
      <c r="BQ950">
        <v>0.82933500695001661</v>
      </c>
      <c r="BR950">
        <v>0.83231981246826137</v>
      </c>
      <c r="BS950">
        <v>0.83331885860399402</v>
      </c>
      <c r="BT950">
        <v>0.83870549323567434</v>
      </c>
      <c r="BU950">
        <v>0.84388045288067182</v>
      </c>
      <c r="BV950">
        <v>0.84635109175903633</v>
      </c>
      <c r="BW950">
        <v>0.84978660693515118</v>
      </c>
      <c r="BX950">
        <v>0.85412482353447228</v>
      </c>
      <c r="BY950">
        <v>0.85573822498909879</v>
      </c>
      <c r="BZ950">
        <v>0.858601199366407</v>
      </c>
      <c r="CA950">
        <v>0.86155056155237941</v>
      </c>
      <c r="CB950">
        <v>0.86301670983849754</v>
      </c>
      <c r="CC950">
        <v>0.86665855662041724</v>
      </c>
      <c r="CD950">
        <v>0.86858765251135184</v>
      </c>
      <c r="CE950">
        <v>0.87135613037861193</v>
      </c>
      <c r="CF950">
        <v>0.87305954069166758</v>
      </c>
      <c r="CG950">
        <v>0.87571255632885492</v>
      </c>
      <c r="CH950">
        <v>0.8779561294708923</v>
      </c>
      <c r="CI950">
        <v>0.88305015691338085</v>
      </c>
      <c r="CJ950">
        <v>0.88671778023128422</v>
      </c>
      <c r="CK950">
        <v>0.89326316938577266</v>
      </c>
      <c r="CL950">
        <v>0.89438905636893318</v>
      </c>
      <c r="CM950">
        <v>0.89710126220996478</v>
      </c>
      <c r="CN950">
        <v>0.89797308682900978</v>
      </c>
      <c r="CO950">
        <v>0.90034984239252991</v>
      </c>
      <c r="CP950">
        <v>0.90487991309163018</v>
      </c>
      <c r="CQ950">
        <v>0.90653479920744195</v>
      </c>
      <c r="CR950">
        <v>0.90873107069849757</v>
      </c>
      <c r="CS950">
        <v>0.91526474868792351</v>
      </c>
      <c r="CT950">
        <v>0.91812999562925401</v>
      </c>
      <c r="CU950">
        <v>0.9208439066111942</v>
      </c>
      <c r="CV950">
        <v>0.92284162564569661</v>
      </c>
      <c r="CW950">
        <v>0.92536297905721354</v>
      </c>
      <c r="CX950">
        <v>0.93031507187983742</v>
      </c>
      <c r="CY950">
        <v>0.9360497479517953</v>
      </c>
      <c r="CZ950">
        <v>0.94027828619071452</v>
      </c>
      <c r="DA950">
        <v>0.94546664710966122</v>
      </c>
      <c r="DB950">
        <v>0.95166947084917808</v>
      </c>
      <c r="DC950">
        <v>0.95374260447858761</v>
      </c>
      <c r="DD950">
        <v>0.95581256890753108</v>
      </c>
      <c r="DE950">
        <v>0.95688185978531204</v>
      </c>
      <c r="DF950">
        <v>0.95997424603569059</v>
      </c>
      <c r="DG950">
        <v>0.96334676039337164</v>
      </c>
      <c r="DH950">
        <v>0.96970885314286648</v>
      </c>
      <c r="DI950">
        <v>0.9734998919636515</v>
      </c>
      <c r="DJ950">
        <v>0.97701097128517811</v>
      </c>
      <c r="DK950">
        <v>0.98098944711020641</v>
      </c>
      <c r="DL950">
        <v>0.98304326218831239</v>
      </c>
      <c r="DM950">
        <v>0.98687809107874647</v>
      </c>
      <c r="DN950">
        <v>0.98859219809802934</v>
      </c>
      <c r="DO950">
        <v>0.99355849639510396</v>
      </c>
      <c r="DP950">
        <v>0.9984632727001399</v>
      </c>
      <c r="DQ950">
        <v>1.0049963074605817</v>
      </c>
      <c r="DR950">
        <v>1.0086063536102838</v>
      </c>
      <c r="DS950">
        <v>1.0167481904361348</v>
      </c>
      <c r="DT950">
        <v>1.0211887354801588</v>
      </c>
      <c r="DU950">
        <v>1.0231915532624101</v>
      </c>
      <c r="DV950">
        <v>1.0301134730805965</v>
      </c>
      <c r="DW950">
        <v>1.0365668406703714</v>
      </c>
      <c r="DX950">
        <v>1.039720399281048</v>
      </c>
      <c r="DY950">
        <v>1.0444082153698853</v>
      </c>
      <c r="DZ950">
        <v>1.0492789983984916</v>
      </c>
      <c r="EA950">
        <v>1.0533362721744766</v>
      </c>
      <c r="EB950">
        <v>1.0565399760522374</v>
      </c>
      <c r="EC950">
        <v>1.0592091284013416</v>
      </c>
      <c r="ED950">
        <v>1.0621678123238329</v>
      </c>
      <c r="EE950">
        <v>1.0683161868459423</v>
      </c>
      <c r="EF950">
        <v>1.0744412099840135</v>
      </c>
      <c r="EG950">
        <v>1.0772903187808447</v>
      </c>
      <c r="EH950">
        <v>1.0807880030295773</v>
      </c>
      <c r="EI950">
        <v>1.0847202496849253</v>
      </c>
      <c r="EJ950">
        <v>1.0883954292912887</v>
      </c>
      <c r="EK950">
        <v>1.0930961016391236</v>
      </c>
      <c r="EL950">
        <v>1.0989216389137779</v>
      </c>
      <c r="EM950">
        <v>1.1030147501634029</v>
      </c>
      <c r="EN950">
        <v>1.1063418038241921</v>
      </c>
      <c r="EO950">
        <v>1.1129699449645287</v>
      </c>
      <c r="EP950">
        <v>1.1185214244606252</v>
      </c>
      <c r="EQ950">
        <v>1.1230017586273009</v>
      </c>
      <c r="ER950">
        <v>1.1301616271186485</v>
      </c>
      <c r="ES950">
        <v>1.1384838773308783</v>
      </c>
      <c r="ET950">
        <v>1.146332548836781</v>
      </c>
      <c r="EU950">
        <v>1.1507707781100318</v>
      </c>
      <c r="EV950">
        <v>1.1599098084655943</v>
      </c>
      <c r="EW950">
        <v>1.16181505310973</v>
      </c>
      <c r="EX950">
        <v>1.1715711469258345</v>
      </c>
      <c r="EY950">
        <v>1.1796764957144832</v>
      </c>
      <c r="EZ950">
        <v>1.1875085913194912</v>
      </c>
      <c r="FA950">
        <v>1.1968919429866056</v>
      </c>
      <c r="FB950">
        <v>1.2006610755568303</v>
      </c>
      <c r="FC950">
        <v>1.2055850084223825</v>
      </c>
      <c r="FD950">
        <v>1.2089190988323637</v>
      </c>
      <c r="FE950">
        <v>1.2167049289186538</v>
      </c>
      <c r="FF950">
        <v>1.2241135026123418</v>
      </c>
      <c r="FG950">
        <v>1.229794781332862</v>
      </c>
      <c r="FH950">
        <v>1.2407528928622376</v>
      </c>
      <c r="FI950">
        <v>1.2472845563134412</v>
      </c>
      <c r="FJ950">
        <v>1.2635850222675142</v>
      </c>
      <c r="FK950">
        <v>1.2727458925002637</v>
      </c>
      <c r="FL950">
        <v>1.2813637869286796</v>
      </c>
      <c r="FM950">
        <v>1.2913715890461184</v>
      </c>
      <c r="FN950">
        <v>1.29989260669759</v>
      </c>
      <c r="FO950">
        <v>1.3068171689855179</v>
      </c>
      <c r="FP950">
        <v>1.3167691490960132</v>
      </c>
      <c r="FQ950">
        <v>1.3295086640013858</v>
      </c>
      <c r="FR950">
        <v>1.3424081852084986</v>
      </c>
      <c r="FS950">
        <v>1.3532006800646401</v>
      </c>
      <c r="FT950">
        <v>1.3633407089708536</v>
      </c>
      <c r="FU950">
        <v>1.3681656303279588</v>
      </c>
      <c r="FV950">
        <v>1.3765991497607495</v>
      </c>
      <c r="FW950">
        <v>1.3958558782920998</v>
      </c>
      <c r="FX950">
        <v>1.4184744383461692</v>
      </c>
      <c r="FY950">
        <v>1.4311207782335722</v>
      </c>
      <c r="FZ950">
        <v>1.4424694621070147</v>
      </c>
      <c r="GA950">
        <v>1.4558284130962977</v>
      </c>
      <c r="GB950">
        <v>1.4713892672499651</v>
      </c>
      <c r="GC950">
        <v>1.4917774122033525</v>
      </c>
      <c r="GD950">
        <v>1.5268625847526736</v>
      </c>
      <c r="GE950">
        <v>1.5427354420551578</v>
      </c>
      <c r="GF950">
        <v>1.5604858250231128</v>
      </c>
      <c r="GG950">
        <v>1.5860195977766793</v>
      </c>
      <c r="GH950">
        <v>1.6021441730465056</v>
      </c>
      <c r="GI950">
        <v>1.6187862403668118</v>
      </c>
      <c r="GJ950">
        <v>1.6627924285797386</v>
      </c>
      <c r="GK950">
        <v>1.6954193658965799</v>
      </c>
      <c r="GL950">
        <v>1.7384965897918845</v>
      </c>
      <c r="GM950">
        <v>1.7806007359934262</v>
      </c>
      <c r="GN950">
        <v>1.8171662423910353</v>
      </c>
      <c r="GO950">
        <v>1.8981526846993866</v>
      </c>
      <c r="GP950">
        <v>2.119430078342551</v>
      </c>
      <c r="GQ950">
        <v>2.281305352120448</v>
      </c>
      <c r="GR950">
        <v>0.99826333032974546</v>
      </c>
    </row>
    <row r="951" spans="1:200" x14ac:dyDescent="0.45">
      <c r="A951">
        <v>0.50899445999894743</v>
      </c>
      <c r="B951">
        <v>0.53537612822875735</v>
      </c>
      <c r="C951">
        <v>0.54432552901230435</v>
      </c>
      <c r="D951">
        <v>0.56296141931783772</v>
      </c>
      <c r="E951">
        <v>0.57064731027295001</v>
      </c>
      <c r="F951">
        <v>0.58097601973964119</v>
      </c>
      <c r="G951">
        <v>0.58606998793004828</v>
      </c>
      <c r="H951">
        <v>0.59363962682041194</v>
      </c>
      <c r="I951">
        <v>0.59733827973544884</v>
      </c>
      <c r="J951">
        <v>0.60047659407787735</v>
      </c>
      <c r="K951">
        <v>0.60313300348382537</v>
      </c>
      <c r="L951">
        <v>0.60885974024443823</v>
      </c>
      <c r="M951">
        <v>0.61387291123675813</v>
      </c>
      <c r="N951">
        <v>0.62319606065859567</v>
      </c>
      <c r="O951">
        <v>0.63121802849463571</v>
      </c>
      <c r="P951">
        <v>0.639039305874604</v>
      </c>
      <c r="Q951">
        <v>0.64690965039446668</v>
      </c>
      <c r="R951">
        <v>0.65575305236935921</v>
      </c>
      <c r="S951">
        <v>0.65922533060694122</v>
      </c>
      <c r="T951">
        <v>0.66205159081464859</v>
      </c>
      <c r="U951">
        <v>0.66617966295816311</v>
      </c>
      <c r="V951">
        <v>0.67167542123014312</v>
      </c>
      <c r="W951">
        <v>0.67642437684984325</v>
      </c>
      <c r="X951">
        <v>0.68139731682121463</v>
      </c>
      <c r="Y951">
        <v>0.68498282064213534</v>
      </c>
      <c r="Z951">
        <v>0.69084441243087813</v>
      </c>
      <c r="AA951">
        <v>0.6957031340742299</v>
      </c>
      <c r="AB951">
        <v>0.7003036711871512</v>
      </c>
      <c r="AC951">
        <v>0.70371730010452682</v>
      </c>
      <c r="AD951">
        <v>0.70652151338552738</v>
      </c>
      <c r="AE951">
        <v>0.70822448399912263</v>
      </c>
      <c r="AF951">
        <v>0.71034970034699674</v>
      </c>
      <c r="AG951">
        <v>0.71414634969830471</v>
      </c>
      <c r="AH951">
        <v>0.71565010763454795</v>
      </c>
      <c r="AI951">
        <v>0.71989367271481552</v>
      </c>
      <c r="AJ951">
        <v>0.72376389411888065</v>
      </c>
      <c r="AK951">
        <v>0.72663747815566759</v>
      </c>
      <c r="AL951">
        <v>0.72834021655451531</v>
      </c>
      <c r="AM951">
        <v>0.73314872798731567</v>
      </c>
      <c r="AN951">
        <v>0.73629023808599869</v>
      </c>
      <c r="AO951">
        <v>0.7392106874298392</v>
      </c>
      <c r="AP951">
        <v>0.74283221919162967</v>
      </c>
      <c r="AQ951">
        <v>0.74682529481213855</v>
      </c>
      <c r="AR951">
        <v>0.75149293903742909</v>
      </c>
      <c r="AS951">
        <v>0.7541156947313874</v>
      </c>
      <c r="AT951">
        <v>0.76229405020889773</v>
      </c>
      <c r="AU951">
        <v>0.7637497240697747</v>
      </c>
      <c r="AV951">
        <v>0.76745926373180473</v>
      </c>
      <c r="AW951">
        <v>0.77348689797057935</v>
      </c>
      <c r="AX951">
        <v>0.77553679028675382</v>
      </c>
      <c r="AY951">
        <v>0.77728644934949154</v>
      </c>
      <c r="AZ951">
        <v>0.78203113442489169</v>
      </c>
      <c r="BA951">
        <v>0.78571218313346802</v>
      </c>
      <c r="BB951">
        <v>0.78919670139665032</v>
      </c>
      <c r="BC951">
        <v>0.79122651368531549</v>
      </c>
      <c r="BD951">
        <v>0.79448173451579696</v>
      </c>
      <c r="BE951">
        <v>0.79653256587729027</v>
      </c>
      <c r="BF951">
        <v>0.7988714458226267</v>
      </c>
      <c r="BG951">
        <v>0.79916633062980513</v>
      </c>
      <c r="BH951">
        <v>0.80306494171114062</v>
      </c>
      <c r="BI951">
        <v>0.80452614659423283</v>
      </c>
      <c r="BJ951">
        <v>0.80727498203068915</v>
      </c>
      <c r="BK951">
        <v>0.80892485126766689</v>
      </c>
      <c r="BL951">
        <v>0.81266139302313545</v>
      </c>
      <c r="BM951">
        <v>0.81697506058061997</v>
      </c>
      <c r="BN951">
        <v>0.82152204782059701</v>
      </c>
      <c r="BO951">
        <v>0.82355127588827903</v>
      </c>
      <c r="BP951">
        <v>0.82665581637850227</v>
      </c>
      <c r="BQ951">
        <v>0.82880949903303147</v>
      </c>
      <c r="BR951">
        <v>0.83327692823379607</v>
      </c>
      <c r="BS951">
        <v>0.8363551056613111</v>
      </c>
      <c r="BT951">
        <v>0.83835646741571612</v>
      </c>
      <c r="BU951">
        <v>0.8432937827683783</v>
      </c>
      <c r="BV951">
        <v>0.84786358314295107</v>
      </c>
      <c r="BW951">
        <v>0.85005156648741076</v>
      </c>
      <c r="BX951">
        <v>0.85246676957175804</v>
      </c>
      <c r="BY951">
        <v>0.85663944034731421</v>
      </c>
      <c r="BZ951">
        <v>0.85962350046152647</v>
      </c>
      <c r="CA951">
        <v>0.86222442501828445</v>
      </c>
      <c r="CB951">
        <v>0.86394045805323116</v>
      </c>
      <c r="CC951">
        <v>0.866694932390767</v>
      </c>
      <c r="CD951">
        <v>0.8696657880785047</v>
      </c>
      <c r="CE951">
        <v>0.87270869984357557</v>
      </c>
      <c r="CF951">
        <v>0.87544392459507103</v>
      </c>
      <c r="CG951">
        <v>0.87740160797879974</v>
      </c>
      <c r="CH951">
        <v>0.87917698949980283</v>
      </c>
      <c r="CI951">
        <v>0.88214060273301265</v>
      </c>
      <c r="CJ951">
        <v>0.88396284144285209</v>
      </c>
      <c r="CK951">
        <v>0.88670432202234106</v>
      </c>
      <c r="CL951">
        <v>0.88937583494663197</v>
      </c>
      <c r="CM951">
        <v>0.89208780410196853</v>
      </c>
      <c r="CN951">
        <v>0.89939200235982597</v>
      </c>
      <c r="CO951">
        <v>0.90107693294958469</v>
      </c>
      <c r="CP951">
        <v>0.90425860399870861</v>
      </c>
      <c r="CQ951">
        <v>0.90559873327547857</v>
      </c>
      <c r="CR951">
        <v>0.90927281137141602</v>
      </c>
      <c r="CS951">
        <v>0.91175199804595641</v>
      </c>
      <c r="CT951">
        <v>0.91965721270838818</v>
      </c>
      <c r="CU951">
        <v>0.92091991725031463</v>
      </c>
      <c r="CV951">
        <v>0.92264888201328521</v>
      </c>
      <c r="CW951">
        <v>0.92443173371983123</v>
      </c>
      <c r="CX951">
        <v>0.92817892051952289</v>
      </c>
      <c r="CY951">
        <v>0.93372171442340768</v>
      </c>
      <c r="CZ951">
        <v>0.93678294322725641</v>
      </c>
      <c r="DA951">
        <v>0.94246085061506246</v>
      </c>
      <c r="DB951">
        <v>0.94581902510420235</v>
      </c>
      <c r="DC951">
        <v>0.94947657571648469</v>
      </c>
      <c r="DD951">
        <v>0.95114995460914886</v>
      </c>
      <c r="DE951">
        <v>0.95418154055601356</v>
      </c>
      <c r="DF951">
        <v>0.95660536647864824</v>
      </c>
      <c r="DG951">
        <v>0.95876130828229744</v>
      </c>
      <c r="DH951">
        <v>0.96375728725589738</v>
      </c>
      <c r="DI951">
        <v>0.96950762642136468</v>
      </c>
      <c r="DJ951">
        <v>0.97352775650406798</v>
      </c>
      <c r="DK951">
        <v>0.97698739230225506</v>
      </c>
      <c r="DL951">
        <v>0.98078957560810598</v>
      </c>
      <c r="DM951">
        <v>0.98575878364567915</v>
      </c>
      <c r="DN951">
        <v>0.98962880357938143</v>
      </c>
      <c r="DO951">
        <v>0.99437158625199173</v>
      </c>
      <c r="DP951">
        <v>1.0007001350099765</v>
      </c>
      <c r="DQ951">
        <v>1.005920763455364</v>
      </c>
      <c r="DR951">
        <v>1.0093996478686749</v>
      </c>
      <c r="DS951">
        <v>1.0166306425206413</v>
      </c>
      <c r="DT951">
        <v>1.0213722985326821</v>
      </c>
      <c r="DU951">
        <v>1.0263882760855827</v>
      </c>
      <c r="DV951">
        <v>1.032555197912884</v>
      </c>
      <c r="DW951">
        <v>1.0375474868406886</v>
      </c>
      <c r="DX951">
        <v>1.0413199143673424</v>
      </c>
      <c r="DY951">
        <v>1.0454317096990546</v>
      </c>
      <c r="DZ951">
        <v>1.050579073045153</v>
      </c>
      <c r="EA951">
        <v>1.0528234111545023</v>
      </c>
      <c r="EB951">
        <v>1.0567458444833224</v>
      </c>
      <c r="EC951">
        <v>1.0594765231339234</v>
      </c>
      <c r="ED951">
        <v>1.0630734526779919</v>
      </c>
      <c r="EE951">
        <v>1.0646772752399696</v>
      </c>
      <c r="EF951">
        <v>1.0708311446990437</v>
      </c>
      <c r="EG951">
        <v>1.0760886504771121</v>
      </c>
      <c r="EH951">
        <v>1.0796970559662402</v>
      </c>
      <c r="EI951">
        <v>1.0820755599060983</v>
      </c>
      <c r="EJ951">
        <v>1.0870825365742054</v>
      </c>
      <c r="EK951">
        <v>1.0918500295220468</v>
      </c>
      <c r="EL951">
        <v>1.0956383572645625</v>
      </c>
      <c r="EM951">
        <v>1.0989325122170019</v>
      </c>
      <c r="EN951">
        <v>1.1013364484984376</v>
      </c>
      <c r="EO951">
        <v>1.1121579373623829</v>
      </c>
      <c r="EP951">
        <v>1.1169544754810952</v>
      </c>
      <c r="EQ951">
        <v>1.1225738284108224</v>
      </c>
      <c r="ER951">
        <v>1.1334383291366825</v>
      </c>
      <c r="ES951">
        <v>1.1390434643682465</v>
      </c>
      <c r="ET951">
        <v>1.1448961729599889</v>
      </c>
      <c r="EU951">
        <v>1.1505715986696692</v>
      </c>
      <c r="EV951">
        <v>1.1565629817295775</v>
      </c>
      <c r="EW951">
        <v>1.16412511126693</v>
      </c>
      <c r="EX951">
        <v>1.1725133825862628</v>
      </c>
      <c r="EY951">
        <v>1.1762067625738275</v>
      </c>
      <c r="EZ951">
        <v>1.1869839144431447</v>
      </c>
      <c r="FA951">
        <v>1.1920727186535733</v>
      </c>
      <c r="FB951">
        <v>1.1980461270802969</v>
      </c>
      <c r="FC951">
        <v>1.2036382491125546</v>
      </c>
      <c r="FD951">
        <v>1.2074391878508453</v>
      </c>
      <c r="FE951">
        <v>1.2143119144872552</v>
      </c>
      <c r="FF951">
        <v>1.2194575438787352</v>
      </c>
      <c r="FG951">
        <v>1.2347652872878137</v>
      </c>
      <c r="FH951">
        <v>1.2436937137183468</v>
      </c>
      <c r="FI951">
        <v>1.2546380751962376</v>
      </c>
      <c r="FJ951">
        <v>1.2666903314847382</v>
      </c>
      <c r="FK951">
        <v>1.2716938480537234</v>
      </c>
      <c r="FL951">
        <v>1.2782171166529031</v>
      </c>
      <c r="FM951">
        <v>1.2867147940157369</v>
      </c>
      <c r="FN951">
        <v>1.2993294653150607</v>
      </c>
      <c r="FO951">
        <v>1.3069389272441507</v>
      </c>
      <c r="FP951">
        <v>1.3165717815983466</v>
      </c>
      <c r="FQ951">
        <v>1.3267429801794639</v>
      </c>
      <c r="FR951">
        <v>1.3424226643173598</v>
      </c>
      <c r="FS951">
        <v>1.3485134191126595</v>
      </c>
      <c r="FT951">
        <v>1.3547274371261628</v>
      </c>
      <c r="FU951">
        <v>1.3655237295878151</v>
      </c>
      <c r="FV951">
        <v>1.3841735092430774</v>
      </c>
      <c r="FW951">
        <v>1.400544090321481</v>
      </c>
      <c r="FX951">
        <v>1.4176832571168627</v>
      </c>
      <c r="FY951">
        <v>1.4316693581122526</v>
      </c>
      <c r="FZ951">
        <v>1.4412430072987512</v>
      </c>
      <c r="GA951">
        <v>1.4493521826137274</v>
      </c>
      <c r="GB951">
        <v>1.4676837613593126</v>
      </c>
      <c r="GC951">
        <v>1.4891393475256436</v>
      </c>
      <c r="GD951">
        <v>1.519519227576217</v>
      </c>
      <c r="GE951">
        <v>1.540989210615878</v>
      </c>
      <c r="GF951">
        <v>1.5569891611870645</v>
      </c>
      <c r="GG951">
        <v>1.5771382284548039</v>
      </c>
      <c r="GH951">
        <v>1.6012922837808168</v>
      </c>
      <c r="GI951">
        <v>1.6257424334360755</v>
      </c>
      <c r="GJ951">
        <v>1.6558386904188942</v>
      </c>
      <c r="GK951">
        <v>1.6998429655009832</v>
      </c>
      <c r="GL951">
        <v>1.7334896736936476</v>
      </c>
      <c r="GM951">
        <v>1.753112243667508</v>
      </c>
      <c r="GN951">
        <v>1.8293857604583954</v>
      </c>
      <c r="GO951">
        <v>1.8772617894150652</v>
      </c>
      <c r="GP951">
        <v>2.1157627819613585</v>
      </c>
      <c r="GQ951">
        <v>2.2869395758871689</v>
      </c>
      <c r="GR951">
        <v>0.99758379583648404</v>
      </c>
    </row>
    <row r="952" spans="1:200" x14ac:dyDescent="0.45">
      <c r="A952">
        <v>0.51173216764447482</v>
      </c>
      <c r="B952">
        <v>0.53630755638666572</v>
      </c>
      <c r="C952">
        <v>0.54485063517256171</v>
      </c>
      <c r="D952">
        <v>0.55800629404713153</v>
      </c>
      <c r="E952">
        <v>0.56931608848640891</v>
      </c>
      <c r="F952">
        <v>0.57973637917881338</v>
      </c>
      <c r="G952">
        <v>0.58524025110587163</v>
      </c>
      <c r="H952">
        <v>0.58980391682981714</v>
      </c>
      <c r="I952">
        <v>0.59566270228401774</v>
      </c>
      <c r="J952">
        <v>0.59985782930030374</v>
      </c>
      <c r="K952">
        <v>0.60208671074996867</v>
      </c>
      <c r="L952">
        <v>0.6072592306126503</v>
      </c>
      <c r="M952">
        <v>0.61536501331434035</v>
      </c>
      <c r="N952">
        <v>0.62052742758539614</v>
      </c>
      <c r="O952">
        <v>0.62855772857076542</v>
      </c>
      <c r="P952">
        <v>0.63483098574831087</v>
      </c>
      <c r="Q952">
        <v>0.64833454616428254</v>
      </c>
      <c r="R952">
        <v>0.65383924281158545</v>
      </c>
      <c r="S952">
        <v>0.65748179362134085</v>
      </c>
      <c r="T952">
        <v>0.6617871623645466</v>
      </c>
      <c r="U952">
        <v>0.66561361046495027</v>
      </c>
      <c r="V952">
        <v>0.67260181848173306</v>
      </c>
      <c r="W952">
        <v>0.67845451221365627</v>
      </c>
      <c r="X952">
        <v>0.68346263484118697</v>
      </c>
      <c r="Y952">
        <v>0.68730290781810122</v>
      </c>
      <c r="Z952">
        <v>0.69070124043744385</v>
      </c>
      <c r="AA952">
        <v>0.69707343012094625</v>
      </c>
      <c r="AB952">
        <v>0.6995845240150198</v>
      </c>
      <c r="AC952">
        <v>0.70219428687730812</v>
      </c>
      <c r="AD952">
        <v>0.70710950669454609</v>
      </c>
      <c r="AE952">
        <v>0.71100577149139732</v>
      </c>
      <c r="AF952">
        <v>0.71367350818659281</v>
      </c>
      <c r="AG952">
        <v>0.71600166891078942</v>
      </c>
      <c r="AH952">
        <v>0.71813767865648814</v>
      </c>
      <c r="AI952">
        <v>0.71927957048760205</v>
      </c>
      <c r="AJ952">
        <v>0.72219156078447866</v>
      </c>
      <c r="AK952">
        <v>0.72772197174218523</v>
      </c>
      <c r="AL952">
        <v>0.73083811293121226</v>
      </c>
      <c r="AM952">
        <v>0.73275228671658144</v>
      </c>
      <c r="AN952">
        <v>0.73567555348169844</v>
      </c>
      <c r="AO952">
        <v>0.74077002510820067</v>
      </c>
      <c r="AP952">
        <v>0.74290974285830202</v>
      </c>
      <c r="AQ952">
        <v>0.74941217345039846</v>
      </c>
      <c r="AR952">
        <v>0.75287153764955661</v>
      </c>
      <c r="AS952">
        <v>0.75513589362420352</v>
      </c>
      <c r="AT952">
        <v>0.7595699325145856</v>
      </c>
      <c r="AU952">
        <v>0.76408697339053266</v>
      </c>
      <c r="AV952">
        <v>0.76956256869331285</v>
      </c>
      <c r="AW952">
        <v>0.77118170565838307</v>
      </c>
      <c r="AX952">
        <v>0.77427770425413212</v>
      </c>
      <c r="AY952">
        <v>0.77871180616342173</v>
      </c>
      <c r="AZ952">
        <v>0.78504038044521229</v>
      </c>
      <c r="BA952">
        <v>0.7857346180046938</v>
      </c>
      <c r="BB952">
        <v>0.78989106070364679</v>
      </c>
      <c r="BC952">
        <v>0.79100404537835567</v>
      </c>
      <c r="BD952">
        <v>0.79391552537059851</v>
      </c>
      <c r="BE952">
        <v>0.795805640947014</v>
      </c>
      <c r="BF952">
        <v>0.79876043609812153</v>
      </c>
      <c r="BG952">
        <v>0.80086287751716212</v>
      </c>
      <c r="BH952">
        <v>0.80260143804951589</v>
      </c>
      <c r="BI952">
        <v>0.80485076309893089</v>
      </c>
      <c r="BJ952">
        <v>0.80679621109238409</v>
      </c>
      <c r="BK952">
        <v>0.81045976044018886</v>
      </c>
      <c r="BL952">
        <v>0.8149286565287307</v>
      </c>
      <c r="BM952">
        <v>0.81793385334397173</v>
      </c>
      <c r="BN952">
        <v>0.82053225148249775</v>
      </c>
      <c r="BO952">
        <v>0.82322115988928657</v>
      </c>
      <c r="BP952">
        <v>0.82659911677142284</v>
      </c>
      <c r="BQ952">
        <v>0.82859704757939923</v>
      </c>
      <c r="BR952">
        <v>0.83142185348723252</v>
      </c>
      <c r="BS952">
        <v>0.83315884230286663</v>
      </c>
      <c r="BT952">
        <v>0.83829292054710003</v>
      </c>
      <c r="BU952">
        <v>0.84519506478529371</v>
      </c>
      <c r="BV952">
        <v>0.84747160459416704</v>
      </c>
      <c r="BW952">
        <v>0.85022271439854924</v>
      </c>
      <c r="BX952">
        <v>0.85389827047562183</v>
      </c>
      <c r="BY952">
        <v>0.85558544350239663</v>
      </c>
      <c r="BZ952">
        <v>0.85755829324128063</v>
      </c>
      <c r="CA952">
        <v>0.86165312524670945</v>
      </c>
      <c r="CB952">
        <v>0.86523783732838644</v>
      </c>
      <c r="CC952">
        <v>0.86827778434563396</v>
      </c>
      <c r="CD952">
        <v>0.87069868528412675</v>
      </c>
      <c r="CE952">
        <v>0.8737979896227458</v>
      </c>
      <c r="CF952">
        <v>0.8773390167579902</v>
      </c>
      <c r="CG952">
        <v>0.87882372659569952</v>
      </c>
      <c r="CH952">
        <v>0.88290637815576889</v>
      </c>
      <c r="CI952">
        <v>0.8855908482170386</v>
      </c>
      <c r="CJ952">
        <v>0.88818487714536898</v>
      </c>
      <c r="CK952">
        <v>0.89099725546697617</v>
      </c>
      <c r="CL952">
        <v>0.89278449017985539</v>
      </c>
      <c r="CM952">
        <v>0.89634598820397848</v>
      </c>
      <c r="CN952">
        <v>0.90144042186408568</v>
      </c>
      <c r="CO952">
        <v>0.90577813158111908</v>
      </c>
      <c r="CP952">
        <v>0.90744658157447589</v>
      </c>
      <c r="CQ952">
        <v>0.90920582848308296</v>
      </c>
      <c r="CR952">
        <v>0.91060281643998897</v>
      </c>
      <c r="CS952">
        <v>0.91451724771048282</v>
      </c>
      <c r="CT952">
        <v>0.91662031623879991</v>
      </c>
      <c r="CU952">
        <v>0.9213999350814468</v>
      </c>
      <c r="CV952">
        <v>0.92365911545086721</v>
      </c>
      <c r="CW952">
        <v>0.92763145450916473</v>
      </c>
      <c r="CX952">
        <v>0.93012846557268181</v>
      </c>
      <c r="CY952">
        <v>0.93327080460117529</v>
      </c>
      <c r="CZ952">
        <v>0.93682909460661645</v>
      </c>
      <c r="DA952">
        <v>0.94105255044563385</v>
      </c>
      <c r="DB952">
        <v>0.9444895497446324</v>
      </c>
      <c r="DC952">
        <v>0.94899817093169725</v>
      </c>
      <c r="DD952">
        <v>0.95061134367078448</v>
      </c>
      <c r="DE952">
        <v>0.95246496130616243</v>
      </c>
      <c r="DF952">
        <v>0.95669189659489262</v>
      </c>
      <c r="DG952">
        <v>0.95909249285128573</v>
      </c>
      <c r="DH952">
        <v>0.96705102201372617</v>
      </c>
      <c r="DI952">
        <v>0.97132930621251024</v>
      </c>
      <c r="DJ952">
        <v>0.97444739264594715</v>
      </c>
      <c r="DK952">
        <v>0.97909956539399989</v>
      </c>
      <c r="DL952">
        <v>0.98421330474170787</v>
      </c>
      <c r="DM952">
        <v>0.9873689349796847</v>
      </c>
      <c r="DN952">
        <v>0.98938819178931336</v>
      </c>
      <c r="DO952">
        <v>0.99453337744870218</v>
      </c>
      <c r="DP952">
        <v>0.99774891726006132</v>
      </c>
      <c r="DQ952">
        <v>1.0032873753320426</v>
      </c>
      <c r="DR952">
        <v>1.0101605050166476</v>
      </c>
      <c r="DS952">
        <v>1.0148375971307542</v>
      </c>
      <c r="DT952">
        <v>1.019119350666599</v>
      </c>
      <c r="DU952">
        <v>1.0263225318792937</v>
      </c>
      <c r="DV952">
        <v>1.0335390521311705</v>
      </c>
      <c r="DW952">
        <v>1.0366020202703186</v>
      </c>
      <c r="DX952">
        <v>1.0395791792489293</v>
      </c>
      <c r="DY952">
        <v>1.045396739655426</v>
      </c>
      <c r="DZ952">
        <v>1.0495672101331872</v>
      </c>
      <c r="EA952">
        <v>1.0512603292802654</v>
      </c>
      <c r="EB952">
        <v>1.0543099283845372</v>
      </c>
      <c r="EC952">
        <v>1.0578719828876035</v>
      </c>
      <c r="ED952">
        <v>1.0633770420979896</v>
      </c>
      <c r="EE952">
        <v>1.0671458646780803</v>
      </c>
      <c r="EF952">
        <v>1.0707520965050243</v>
      </c>
      <c r="EG952">
        <v>1.0758849364899463</v>
      </c>
      <c r="EH952">
        <v>1.0783828981507737</v>
      </c>
      <c r="EI952">
        <v>1.0801720307703331</v>
      </c>
      <c r="EJ952">
        <v>1.0868692571327252</v>
      </c>
      <c r="EK952">
        <v>1.0914567846199392</v>
      </c>
      <c r="EL952">
        <v>1.095217332367882</v>
      </c>
      <c r="EM952">
        <v>1.0980092030864987</v>
      </c>
      <c r="EN952">
        <v>1.1024322108133133</v>
      </c>
      <c r="EO952">
        <v>1.1093093676765282</v>
      </c>
      <c r="EP952">
        <v>1.1160247854306322</v>
      </c>
      <c r="EQ952">
        <v>1.1205108912960242</v>
      </c>
      <c r="ER952">
        <v>1.1298605175044512</v>
      </c>
      <c r="ES952">
        <v>1.1367861703280235</v>
      </c>
      <c r="ET952">
        <v>1.1409308064710184</v>
      </c>
      <c r="EU952">
        <v>1.1510025507937593</v>
      </c>
      <c r="EV952">
        <v>1.1565919258366686</v>
      </c>
      <c r="EW952">
        <v>1.164606391089865</v>
      </c>
      <c r="EX952">
        <v>1.1714761992211689</v>
      </c>
      <c r="EY952">
        <v>1.182426118858122</v>
      </c>
      <c r="EZ952">
        <v>1.1877492253027044</v>
      </c>
      <c r="FA952">
        <v>1.1909942659977464</v>
      </c>
      <c r="FB952">
        <v>1.1963518227771077</v>
      </c>
      <c r="FC952">
        <v>1.2030443707427225</v>
      </c>
      <c r="FD952">
        <v>1.2081454335982624</v>
      </c>
      <c r="FE952">
        <v>1.2184806811530191</v>
      </c>
      <c r="FF952">
        <v>1.2230530612295663</v>
      </c>
      <c r="FG952">
        <v>1.2352917887074404</v>
      </c>
      <c r="FH952">
        <v>1.2420641535491557</v>
      </c>
      <c r="FI952">
        <v>1.2516800611091523</v>
      </c>
      <c r="FJ952">
        <v>1.2573804745087096</v>
      </c>
      <c r="FK952">
        <v>1.2646552622319971</v>
      </c>
      <c r="FL952">
        <v>1.275420102170449</v>
      </c>
      <c r="FM952">
        <v>1.2823271659174913</v>
      </c>
      <c r="FN952">
        <v>1.2928641516016448</v>
      </c>
      <c r="FO952">
        <v>1.3079180232929952</v>
      </c>
      <c r="FP952">
        <v>1.3209020069607587</v>
      </c>
      <c r="FQ952">
        <v>1.330170014283337</v>
      </c>
      <c r="FR952">
        <v>1.3373367987202771</v>
      </c>
      <c r="FS952">
        <v>1.3475400690587387</v>
      </c>
      <c r="FT952">
        <v>1.3519615243995844</v>
      </c>
      <c r="FU952">
        <v>1.3643461360304214</v>
      </c>
      <c r="FV952">
        <v>1.3788289993868561</v>
      </c>
      <c r="FW952">
        <v>1.3936069726867975</v>
      </c>
      <c r="FX952">
        <v>1.4028757302411792</v>
      </c>
      <c r="FY952">
        <v>1.4260709600747379</v>
      </c>
      <c r="FZ952">
        <v>1.4379552381277683</v>
      </c>
      <c r="GA952">
        <v>1.4458867376410405</v>
      </c>
      <c r="GB952">
        <v>1.4592055882129822</v>
      </c>
      <c r="GC952">
        <v>1.4955926577365297</v>
      </c>
      <c r="GD952">
        <v>1.5102239609502</v>
      </c>
      <c r="GE952">
        <v>1.5421534693617323</v>
      </c>
      <c r="GF952">
        <v>1.5628178676739461</v>
      </c>
      <c r="GG952">
        <v>1.5827714774133503</v>
      </c>
      <c r="GH952">
        <v>1.5952562613805752</v>
      </c>
      <c r="GI952">
        <v>1.6329862774379023</v>
      </c>
      <c r="GJ952">
        <v>1.6587952881113825</v>
      </c>
      <c r="GK952">
        <v>1.707609450575249</v>
      </c>
      <c r="GL952">
        <v>1.7215417691451333</v>
      </c>
      <c r="GM952">
        <v>1.7918472306655082</v>
      </c>
      <c r="GN952">
        <v>1.820931273895662</v>
      </c>
      <c r="GO952">
        <v>1.9117900574369977</v>
      </c>
      <c r="GP952">
        <v>2.1257053371529997</v>
      </c>
      <c r="GQ952">
        <v>2.2937626025742648</v>
      </c>
      <c r="GR952">
        <v>0.99742342191598332</v>
      </c>
    </row>
    <row r="953" spans="1:200" x14ac:dyDescent="0.45">
      <c r="A953">
        <v>0.51149533912968104</v>
      </c>
      <c r="B953">
        <v>0.53723939976317014</v>
      </c>
      <c r="C953">
        <v>0.544837188400491</v>
      </c>
      <c r="D953">
        <v>0.55300904346671986</v>
      </c>
      <c r="E953">
        <v>0.5714899750747624</v>
      </c>
      <c r="F953">
        <v>0.57674655765421123</v>
      </c>
      <c r="G953">
        <v>0.58285671716345211</v>
      </c>
      <c r="H953">
        <v>0.58770604886567657</v>
      </c>
      <c r="I953">
        <v>0.59486476649507569</v>
      </c>
      <c r="J953">
        <v>0.59791946340679003</v>
      </c>
      <c r="K953">
        <v>0.60458328964306107</v>
      </c>
      <c r="L953">
        <v>0.60895416262085988</v>
      </c>
      <c r="M953">
        <v>0.6170397994693313</v>
      </c>
      <c r="N953">
        <v>0.62093263497568674</v>
      </c>
      <c r="O953">
        <v>0.62938103377287258</v>
      </c>
      <c r="P953">
        <v>0.63484998805068071</v>
      </c>
      <c r="Q953">
        <v>0.64790933675278672</v>
      </c>
      <c r="R953">
        <v>0.653788596963221</v>
      </c>
      <c r="S953">
        <v>0.65475284653795607</v>
      </c>
      <c r="T953">
        <v>0.65970316516453265</v>
      </c>
      <c r="U953">
        <v>0.66706775870298396</v>
      </c>
      <c r="V953">
        <v>0.67174276854974613</v>
      </c>
      <c r="W953">
        <v>0.67847566952969884</v>
      </c>
      <c r="X953">
        <v>0.68234950700982855</v>
      </c>
      <c r="Y953">
        <v>0.68532111835147524</v>
      </c>
      <c r="Z953">
        <v>0.69187909965273098</v>
      </c>
      <c r="AA953">
        <v>0.69724228898881235</v>
      </c>
      <c r="AB953">
        <v>0.70006721409485395</v>
      </c>
      <c r="AC953">
        <v>0.7025351204776269</v>
      </c>
      <c r="AD953">
        <v>0.70531028289536368</v>
      </c>
      <c r="AE953">
        <v>0.71160721240749791</v>
      </c>
      <c r="AF953">
        <v>0.71546696329046766</v>
      </c>
      <c r="AG953">
        <v>0.7167702500142511</v>
      </c>
      <c r="AH953">
        <v>0.71995736313517655</v>
      </c>
      <c r="AI953">
        <v>0.72186654117926385</v>
      </c>
      <c r="AJ953">
        <v>0.72543934376613184</v>
      </c>
      <c r="AK953">
        <v>0.72900058679632129</v>
      </c>
      <c r="AL953">
        <v>0.73138253972706202</v>
      </c>
      <c r="AM953">
        <v>0.73464436531334698</v>
      </c>
      <c r="AN953">
        <v>0.74156061676336582</v>
      </c>
      <c r="AO953">
        <v>0.74533498061221581</v>
      </c>
      <c r="AP953">
        <v>0.74765658074208374</v>
      </c>
      <c r="AQ953">
        <v>0.75091348374761691</v>
      </c>
      <c r="AR953">
        <v>0.75377748496366603</v>
      </c>
      <c r="AS953">
        <v>0.75596648727763982</v>
      </c>
      <c r="AT953">
        <v>0.75916953412121335</v>
      </c>
      <c r="AU953">
        <v>0.76318394728018879</v>
      </c>
      <c r="AV953">
        <v>0.76624539324872676</v>
      </c>
      <c r="AW953">
        <v>0.77000698684618107</v>
      </c>
      <c r="AX953">
        <v>0.77209953302817491</v>
      </c>
      <c r="AY953">
        <v>0.77632197348420806</v>
      </c>
      <c r="AZ953">
        <v>0.78189212490097493</v>
      </c>
      <c r="BA953">
        <v>0.78501457226828464</v>
      </c>
      <c r="BB953">
        <v>0.78743110081993384</v>
      </c>
      <c r="BC953">
        <v>0.79001461580914412</v>
      </c>
      <c r="BD953">
        <v>0.79288479529822531</v>
      </c>
      <c r="BE953">
        <v>0.79747605617868578</v>
      </c>
      <c r="BF953">
        <v>0.80124078094172058</v>
      </c>
      <c r="BG953">
        <v>0.80327739268339204</v>
      </c>
      <c r="BH953">
        <v>0.80564573740966872</v>
      </c>
      <c r="BI953">
        <v>0.80670305976326939</v>
      </c>
      <c r="BJ953">
        <v>0.80845076407840533</v>
      </c>
      <c r="BK953">
        <v>0.81469313430087253</v>
      </c>
      <c r="BL953">
        <v>0.81682443592469789</v>
      </c>
      <c r="BM953">
        <v>0.81970914359450187</v>
      </c>
      <c r="BN953">
        <v>0.82116532585143331</v>
      </c>
      <c r="BO953">
        <v>0.82347091852317622</v>
      </c>
      <c r="BP953">
        <v>0.82618129917625638</v>
      </c>
      <c r="BQ953">
        <v>0.82778441402131264</v>
      </c>
      <c r="BR953">
        <v>0.83174007725577459</v>
      </c>
      <c r="BS953">
        <v>0.83566748338404284</v>
      </c>
      <c r="BT953">
        <v>0.8381068739892481</v>
      </c>
      <c r="BU953">
        <v>0.84351946675108302</v>
      </c>
      <c r="BV953">
        <v>0.84675863532131868</v>
      </c>
      <c r="BW953">
        <v>0.85002866125766696</v>
      </c>
      <c r="BX953">
        <v>0.85135797982493122</v>
      </c>
      <c r="BY953">
        <v>0.85434372650080914</v>
      </c>
      <c r="BZ953">
        <v>0.85814574098222229</v>
      </c>
      <c r="CA953">
        <v>0.85975507054266853</v>
      </c>
      <c r="CB953">
        <v>0.86504016367454506</v>
      </c>
      <c r="CC953">
        <v>0.86871053560285327</v>
      </c>
      <c r="CD953">
        <v>0.87074954990508024</v>
      </c>
      <c r="CE953">
        <v>0.87242395825853158</v>
      </c>
      <c r="CF953">
        <v>0.87589612906127501</v>
      </c>
      <c r="CG953">
        <v>0.87832876314234698</v>
      </c>
      <c r="CH953">
        <v>0.88054053960702017</v>
      </c>
      <c r="CI953">
        <v>0.88432287341098692</v>
      </c>
      <c r="CJ953">
        <v>0.88820767211717644</v>
      </c>
      <c r="CK953">
        <v>0.89263252619249733</v>
      </c>
      <c r="CL953">
        <v>0.89592365541889718</v>
      </c>
      <c r="CM953">
        <v>0.90297915275526541</v>
      </c>
      <c r="CN953">
        <v>0.90544367591549457</v>
      </c>
      <c r="CO953">
        <v>0.90751579794692594</v>
      </c>
      <c r="CP953">
        <v>0.90857778611298901</v>
      </c>
      <c r="CQ953">
        <v>0.9109725373322729</v>
      </c>
      <c r="CR953">
        <v>0.91353615131001875</v>
      </c>
      <c r="CS953">
        <v>0.91688784437677295</v>
      </c>
      <c r="CT953">
        <v>0.92015612404224612</v>
      </c>
      <c r="CU953">
        <v>0.9230021045564949</v>
      </c>
      <c r="CV953">
        <v>0.92469185123396835</v>
      </c>
      <c r="CW953">
        <v>0.92886457754915264</v>
      </c>
      <c r="CX953">
        <v>0.93242869294732567</v>
      </c>
      <c r="CY953">
        <v>0.93454720653374113</v>
      </c>
      <c r="CZ953">
        <v>0.94094624554296968</v>
      </c>
      <c r="DA953">
        <v>0.9442346140227621</v>
      </c>
      <c r="DB953">
        <v>0.94581086725472752</v>
      </c>
      <c r="DC953">
        <v>0.94922691820065452</v>
      </c>
      <c r="DD953">
        <v>0.95152930410726333</v>
      </c>
      <c r="DE953">
        <v>0.95427838116142183</v>
      </c>
      <c r="DF953">
        <v>0.95761383553114166</v>
      </c>
      <c r="DG953">
        <v>0.96041711820164521</v>
      </c>
      <c r="DH953">
        <v>0.96617916236704082</v>
      </c>
      <c r="DI953">
        <v>0.97087053138513557</v>
      </c>
      <c r="DJ953">
        <v>0.97533428301831882</v>
      </c>
      <c r="DK953">
        <v>0.98004256729070471</v>
      </c>
      <c r="DL953">
        <v>0.98623285490930668</v>
      </c>
      <c r="DM953">
        <v>0.98917557709283488</v>
      </c>
      <c r="DN953">
        <v>0.99373704064252855</v>
      </c>
      <c r="DO953">
        <v>0.99568794585710008</v>
      </c>
      <c r="DP953">
        <v>1.0010552334620075</v>
      </c>
      <c r="DQ953">
        <v>1.0045410245904627</v>
      </c>
      <c r="DR953">
        <v>1.0080188167440673</v>
      </c>
      <c r="DS953">
        <v>1.011398204332808</v>
      </c>
      <c r="DT953">
        <v>1.0194067837183216</v>
      </c>
      <c r="DU953">
        <v>1.0261242186584787</v>
      </c>
      <c r="DV953">
        <v>1.0344512190801447</v>
      </c>
      <c r="DW953">
        <v>1.0378317606228387</v>
      </c>
      <c r="DX953">
        <v>1.0404675945961368</v>
      </c>
      <c r="DY953">
        <v>1.0419321623640905</v>
      </c>
      <c r="DZ953">
        <v>1.0465215919085944</v>
      </c>
      <c r="EA953">
        <v>1.0517209239884102</v>
      </c>
      <c r="EB953">
        <v>1.05505421830285</v>
      </c>
      <c r="EC953">
        <v>1.0593495286872676</v>
      </c>
      <c r="ED953">
        <v>1.0633468741209744</v>
      </c>
      <c r="EE953">
        <v>1.0685213384698806</v>
      </c>
      <c r="EF953">
        <v>1.0730710958829714</v>
      </c>
      <c r="EG953">
        <v>1.0769699988622521</v>
      </c>
      <c r="EH953">
        <v>1.0805566018255788</v>
      </c>
      <c r="EI953">
        <v>1.0835093352634813</v>
      </c>
      <c r="EJ953">
        <v>1.0869336062017263</v>
      </c>
      <c r="EK953">
        <v>1.0902771198028087</v>
      </c>
      <c r="EL953">
        <v>1.0927235572221869</v>
      </c>
      <c r="EM953">
        <v>1.0970324552682398</v>
      </c>
      <c r="EN953">
        <v>1.1069444239128163</v>
      </c>
      <c r="EO953">
        <v>1.1092197421039525</v>
      </c>
      <c r="EP953">
        <v>1.1139418451541849</v>
      </c>
      <c r="EQ953">
        <v>1.1186938825355981</v>
      </c>
      <c r="ER953">
        <v>1.1304393332898839</v>
      </c>
      <c r="ES953">
        <v>1.1363747281946599</v>
      </c>
      <c r="ET953">
        <v>1.1431772022173603</v>
      </c>
      <c r="EU953">
        <v>1.151610578145603</v>
      </c>
      <c r="EV953">
        <v>1.1574001596386818</v>
      </c>
      <c r="EW953">
        <v>1.1646768613486116</v>
      </c>
      <c r="EX953">
        <v>1.1706935393930382</v>
      </c>
      <c r="EY953">
        <v>1.1735677098102315</v>
      </c>
      <c r="EZ953">
        <v>1.1823844776450245</v>
      </c>
      <c r="FA953">
        <v>1.1901587535222187</v>
      </c>
      <c r="FB953">
        <v>1.1972212522590762</v>
      </c>
      <c r="FC953">
        <v>1.2034080566823846</v>
      </c>
      <c r="FD953">
        <v>1.2139710274317586</v>
      </c>
      <c r="FE953">
        <v>1.2188833769015741</v>
      </c>
      <c r="FF953">
        <v>1.2283277001346853</v>
      </c>
      <c r="FG953">
        <v>1.2389460195854831</v>
      </c>
      <c r="FH953">
        <v>1.242009991389657</v>
      </c>
      <c r="FI953">
        <v>1.2514066929052958</v>
      </c>
      <c r="FJ953">
        <v>1.2555755394983794</v>
      </c>
      <c r="FK953">
        <v>1.2669155228958071</v>
      </c>
      <c r="FL953">
        <v>1.2743605953546233</v>
      </c>
      <c r="FM953">
        <v>1.2795149733199702</v>
      </c>
      <c r="FN953">
        <v>1.28823915657389</v>
      </c>
      <c r="FO953">
        <v>1.3025089522257611</v>
      </c>
      <c r="FP953">
        <v>1.3173430323062383</v>
      </c>
      <c r="FQ953">
        <v>1.3330660533167307</v>
      </c>
      <c r="FR953">
        <v>1.3395437254008906</v>
      </c>
      <c r="FS953">
        <v>1.3546979646665074</v>
      </c>
      <c r="FT953">
        <v>1.3601161264553023</v>
      </c>
      <c r="FU953">
        <v>1.3649184862301333</v>
      </c>
      <c r="FV953">
        <v>1.3799709768414874</v>
      </c>
      <c r="FW953">
        <v>1.3936426033906986</v>
      </c>
      <c r="FX953">
        <v>1.4075144410428746</v>
      </c>
      <c r="FY953">
        <v>1.4264262659487308</v>
      </c>
      <c r="FZ953">
        <v>1.4364019946506996</v>
      </c>
      <c r="GA953">
        <v>1.4444849384494227</v>
      </c>
      <c r="GB953">
        <v>1.4569486904092392</v>
      </c>
      <c r="GC953">
        <v>1.4879270805210549</v>
      </c>
      <c r="GD953">
        <v>1.5052431546426344</v>
      </c>
      <c r="GE953">
        <v>1.5495860242574695</v>
      </c>
      <c r="GF953">
        <v>1.5578908748921103</v>
      </c>
      <c r="GG953">
        <v>1.5698211351343181</v>
      </c>
      <c r="GH953">
        <v>1.591900882191903</v>
      </c>
      <c r="GI953">
        <v>1.6263304056421206</v>
      </c>
      <c r="GJ953">
        <v>1.6598864419574872</v>
      </c>
      <c r="GK953">
        <v>1.6937070354381445</v>
      </c>
      <c r="GL953">
        <v>1.7190681293023349</v>
      </c>
      <c r="GM953">
        <v>1.7667864443100465</v>
      </c>
      <c r="GN953">
        <v>1.8342083649329726</v>
      </c>
      <c r="GO953">
        <v>1.9049992769982691</v>
      </c>
      <c r="GP953">
        <v>2.1233305585433024</v>
      </c>
      <c r="GQ953">
        <v>2.2903601019703625</v>
      </c>
      <c r="GR953">
        <v>0.99764211213666409</v>
      </c>
    </row>
    <row r="954" spans="1:200" x14ac:dyDescent="0.45">
      <c r="A954">
        <v>0.51110777689590026</v>
      </c>
      <c r="B954">
        <v>0.5349676464808728</v>
      </c>
      <c r="C954">
        <v>0.54518876392344884</v>
      </c>
      <c r="D954">
        <v>0.55916463951702222</v>
      </c>
      <c r="E954">
        <v>0.57013703007227212</v>
      </c>
      <c r="F954">
        <v>0.57704448275442033</v>
      </c>
      <c r="G954">
        <v>0.58385079610705437</v>
      </c>
      <c r="H954">
        <v>0.58611638066502558</v>
      </c>
      <c r="I954">
        <v>0.592196495456491</v>
      </c>
      <c r="J954">
        <v>0.60140956487845687</v>
      </c>
      <c r="K954">
        <v>0.60581514070382114</v>
      </c>
      <c r="L954">
        <v>0.61047548305684529</v>
      </c>
      <c r="M954">
        <v>0.61310236138389207</v>
      </c>
      <c r="N954">
        <v>0.61772599455187482</v>
      </c>
      <c r="O954">
        <v>0.62896797832094165</v>
      </c>
      <c r="P954">
        <v>0.63711981710791676</v>
      </c>
      <c r="Q954">
        <v>0.64685254001804215</v>
      </c>
      <c r="R954">
        <v>0.65221345690160504</v>
      </c>
      <c r="S954">
        <v>0.65630557161090564</v>
      </c>
      <c r="T954">
        <v>0.66096395532148844</v>
      </c>
      <c r="U954">
        <v>0.66679596685078713</v>
      </c>
      <c r="V954">
        <v>0.66986836669447514</v>
      </c>
      <c r="W954">
        <v>0.67787800248046981</v>
      </c>
      <c r="X954">
        <v>0.68083062631635094</v>
      </c>
      <c r="Y954">
        <v>0.6873309104391202</v>
      </c>
      <c r="Z954">
        <v>0.69224439728073084</v>
      </c>
      <c r="AA954">
        <v>0.69479561823822134</v>
      </c>
      <c r="AB954">
        <v>0.69675390084068167</v>
      </c>
      <c r="AC954">
        <v>0.70063113904445384</v>
      </c>
      <c r="AD954">
        <v>0.70372895234102817</v>
      </c>
      <c r="AE954">
        <v>0.70976026940412762</v>
      </c>
      <c r="AF954">
        <v>0.71195587604236288</v>
      </c>
      <c r="AG954">
        <v>0.71632028077541698</v>
      </c>
      <c r="AH954">
        <v>0.71955309124823241</v>
      </c>
      <c r="AI954">
        <v>0.72183923757526847</v>
      </c>
      <c r="AJ954">
        <v>0.72475559558241476</v>
      </c>
      <c r="AK954">
        <v>0.72886445101086317</v>
      </c>
      <c r="AL954">
        <v>0.73219666632384539</v>
      </c>
      <c r="AM954">
        <v>0.7344451930678001</v>
      </c>
      <c r="AN954">
        <v>0.73722694743972605</v>
      </c>
      <c r="AO954">
        <v>0.73990065660956417</v>
      </c>
      <c r="AP954">
        <v>0.74614929225553306</v>
      </c>
      <c r="AQ954">
        <v>0.75117607932756614</v>
      </c>
      <c r="AR954">
        <v>0.75376502108513099</v>
      </c>
      <c r="AS954">
        <v>0.75580879567414294</v>
      </c>
      <c r="AT954">
        <v>0.76160678205072063</v>
      </c>
      <c r="AU954">
        <v>0.76355366145991566</v>
      </c>
      <c r="AV954">
        <v>0.76840612592349167</v>
      </c>
      <c r="AW954">
        <v>0.77012090236501474</v>
      </c>
      <c r="AX954">
        <v>0.77482443062981532</v>
      </c>
      <c r="AY954">
        <v>0.7778296345128326</v>
      </c>
      <c r="AZ954">
        <v>0.77816365976585278</v>
      </c>
      <c r="BA954">
        <v>0.78217319482339487</v>
      </c>
      <c r="BB954">
        <v>0.78709980810443603</v>
      </c>
      <c r="BC954">
        <v>0.78970873012407372</v>
      </c>
      <c r="BD954">
        <v>0.79175263670436424</v>
      </c>
      <c r="BE954">
        <v>0.79531156172703388</v>
      </c>
      <c r="BF954">
        <v>0.79753634439323118</v>
      </c>
      <c r="BG954">
        <v>0.80000969629077123</v>
      </c>
      <c r="BH954">
        <v>0.80250989573480758</v>
      </c>
      <c r="BI954">
        <v>0.80566894785378096</v>
      </c>
      <c r="BJ954">
        <v>0.8096611927835885</v>
      </c>
      <c r="BK954">
        <v>0.81275387340098848</v>
      </c>
      <c r="BL954">
        <v>0.81589561152197998</v>
      </c>
      <c r="BM954">
        <v>0.81802547283125904</v>
      </c>
      <c r="BN954">
        <v>0.82169560254011564</v>
      </c>
      <c r="BO954">
        <v>0.82343904434859416</v>
      </c>
      <c r="BP954">
        <v>0.82534959168272803</v>
      </c>
      <c r="BQ954">
        <v>0.82765005198597796</v>
      </c>
      <c r="BR954">
        <v>0.82873109549849222</v>
      </c>
      <c r="BS954">
        <v>0.83392572386072072</v>
      </c>
      <c r="BT954">
        <v>0.83995194727014588</v>
      </c>
      <c r="BU954">
        <v>0.84270730268366001</v>
      </c>
      <c r="BV954">
        <v>0.84458987894762083</v>
      </c>
      <c r="BW954">
        <v>0.84883833901040029</v>
      </c>
      <c r="BX954">
        <v>0.85138792984383638</v>
      </c>
      <c r="BY954">
        <v>0.85611610055393261</v>
      </c>
      <c r="BZ954">
        <v>0.85798988122466924</v>
      </c>
      <c r="CA954">
        <v>0.86086077168355868</v>
      </c>
      <c r="CB954">
        <v>0.86397040531249802</v>
      </c>
      <c r="CC954">
        <v>0.8652061578459137</v>
      </c>
      <c r="CD954">
        <v>0.86672988113130356</v>
      </c>
      <c r="CE954">
        <v>0.87082792487484884</v>
      </c>
      <c r="CF954">
        <v>0.87435590998431412</v>
      </c>
      <c r="CG954">
        <v>0.87678727651552524</v>
      </c>
      <c r="CH954">
        <v>0.88067191094205022</v>
      </c>
      <c r="CI954">
        <v>0.88305668942614435</v>
      </c>
      <c r="CJ954">
        <v>0.88758945407302192</v>
      </c>
      <c r="CK954">
        <v>0.89241244157210409</v>
      </c>
      <c r="CL954">
        <v>0.89576348473836198</v>
      </c>
      <c r="CM954">
        <v>0.8989961548505121</v>
      </c>
      <c r="CN954">
        <v>0.90205271061614267</v>
      </c>
      <c r="CO954">
        <v>0.90606346484260025</v>
      </c>
      <c r="CP954">
        <v>0.90930746555153363</v>
      </c>
      <c r="CQ954">
        <v>0.91199438704662683</v>
      </c>
      <c r="CR954">
        <v>0.91405553995963862</v>
      </c>
      <c r="CS954">
        <v>0.91649364056082128</v>
      </c>
      <c r="CT954">
        <v>0.91850399728814125</v>
      </c>
      <c r="CU954">
        <v>0.92127715105134078</v>
      </c>
      <c r="CV954">
        <v>0.92399770147527494</v>
      </c>
      <c r="CW954">
        <v>0.92831095398135488</v>
      </c>
      <c r="CX954">
        <v>0.93143205714058086</v>
      </c>
      <c r="CY954">
        <v>0.93672048767449256</v>
      </c>
      <c r="CZ954">
        <v>0.94153605974170818</v>
      </c>
      <c r="DA954">
        <v>0.94566084594677813</v>
      </c>
      <c r="DB954">
        <v>0.94846502356008255</v>
      </c>
      <c r="DC954">
        <v>0.95224968492272477</v>
      </c>
      <c r="DD954">
        <v>0.95543306275768158</v>
      </c>
      <c r="DE954">
        <v>0.95751871301877478</v>
      </c>
      <c r="DF954">
        <v>0.96421042191927064</v>
      </c>
      <c r="DG954">
        <v>0.96690217130425848</v>
      </c>
      <c r="DH954">
        <v>0.97137253391033729</v>
      </c>
      <c r="DI954">
        <v>0.97426612988652639</v>
      </c>
      <c r="DJ954">
        <v>0.97694416615574475</v>
      </c>
      <c r="DK954">
        <v>0.98062804204466825</v>
      </c>
      <c r="DL954">
        <v>0.98696154478865405</v>
      </c>
      <c r="DM954">
        <v>0.99083814906081591</v>
      </c>
      <c r="DN954">
        <v>0.99352869538734501</v>
      </c>
      <c r="DO954">
        <v>0.99920612164279199</v>
      </c>
      <c r="DP954">
        <v>1.0032808688805841</v>
      </c>
      <c r="DQ954">
        <v>1.0068678040136445</v>
      </c>
      <c r="DR954">
        <v>1.0115481401649216</v>
      </c>
      <c r="DS954">
        <v>1.0180037088646119</v>
      </c>
      <c r="DT954">
        <v>1.0208911862216183</v>
      </c>
      <c r="DU954">
        <v>1.0253788565667128</v>
      </c>
      <c r="DV954">
        <v>1.0302788785610408</v>
      </c>
      <c r="DW954">
        <v>1.0360563795050799</v>
      </c>
      <c r="DX954">
        <v>1.0394200545509051</v>
      </c>
      <c r="DY954">
        <v>1.0406248143303445</v>
      </c>
      <c r="DZ954">
        <v>1.0468982909160829</v>
      </c>
      <c r="EA954">
        <v>1.0498404005655475</v>
      </c>
      <c r="EB954">
        <v>1.0532177389553401</v>
      </c>
      <c r="EC954">
        <v>1.0581510659720039</v>
      </c>
      <c r="ED954">
        <v>1.0608192207938165</v>
      </c>
      <c r="EE954">
        <v>1.0634998449249726</v>
      </c>
      <c r="EF954">
        <v>1.0702740981039862</v>
      </c>
      <c r="EG954">
        <v>1.0761559644104264</v>
      </c>
      <c r="EH954">
        <v>1.0808739984776443</v>
      </c>
      <c r="EI954">
        <v>1.0856778365626283</v>
      </c>
      <c r="EJ954">
        <v>1.0930297325682332</v>
      </c>
      <c r="EK954">
        <v>1.0971560989048152</v>
      </c>
      <c r="EL954">
        <v>1.1006397079982704</v>
      </c>
      <c r="EM954">
        <v>1.1061762387913323</v>
      </c>
      <c r="EN954">
        <v>1.1103034905586946</v>
      </c>
      <c r="EO954">
        <v>1.1142291000684157</v>
      </c>
      <c r="EP954">
        <v>1.120830833451457</v>
      </c>
      <c r="EQ954">
        <v>1.126045947027517</v>
      </c>
      <c r="ER954">
        <v>1.12953603777294</v>
      </c>
      <c r="ES954">
        <v>1.1343997897563707</v>
      </c>
      <c r="ET954">
        <v>1.1404308691200506</v>
      </c>
      <c r="EU954">
        <v>1.1471662996301055</v>
      </c>
      <c r="EV954">
        <v>1.1554056570336784</v>
      </c>
      <c r="EW954">
        <v>1.1607436409170773</v>
      </c>
      <c r="EX954">
        <v>1.1706419721250727</v>
      </c>
      <c r="EY954">
        <v>1.175311396443351</v>
      </c>
      <c r="EZ954">
        <v>1.1815143147735585</v>
      </c>
      <c r="FA954">
        <v>1.186905775515716</v>
      </c>
      <c r="FB954">
        <v>1.1917241094760809</v>
      </c>
      <c r="FC954">
        <v>1.2018244789229264</v>
      </c>
      <c r="FD954">
        <v>1.2087732693156912</v>
      </c>
      <c r="FE954">
        <v>1.2187752131492615</v>
      </c>
      <c r="FF954">
        <v>1.2294802943164529</v>
      </c>
      <c r="FG954">
        <v>1.231595209060919</v>
      </c>
      <c r="FH954">
        <v>1.239107323931971</v>
      </c>
      <c r="FI954">
        <v>1.2447301626729828</v>
      </c>
      <c r="FJ954">
        <v>1.2562338487311209</v>
      </c>
      <c r="FK954">
        <v>1.2626798520418179</v>
      </c>
      <c r="FL954">
        <v>1.2726884936946838</v>
      </c>
      <c r="FM954">
        <v>1.2807020312118074</v>
      </c>
      <c r="FN954">
        <v>1.2899041951462173</v>
      </c>
      <c r="FO954">
        <v>1.3016310337940187</v>
      </c>
      <c r="FP954">
        <v>1.3129504669268062</v>
      </c>
      <c r="FQ954">
        <v>1.3269132867050593</v>
      </c>
      <c r="FR954">
        <v>1.3440608536933873</v>
      </c>
      <c r="FS954">
        <v>1.3560033698453737</v>
      </c>
      <c r="FT954">
        <v>1.3593093305739206</v>
      </c>
      <c r="FU954">
        <v>1.371139924456104</v>
      </c>
      <c r="FV954">
        <v>1.3822416212619943</v>
      </c>
      <c r="FW954">
        <v>1.3972012537178482</v>
      </c>
      <c r="FX954">
        <v>1.4159834831476152</v>
      </c>
      <c r="FY954">
        <v>1.4209796321401695</v>
      </c>
      <c r="FZ954">
        <v>1.4247157702817104</v>
      </c>
      <c r="GA954">
        <v>1.4406276711687702</v>
      </c>
      <c r="GB954">
        <v>1.4650981482605834</v>
      </c>
      <c r="GC954">
        <v>1.4791960859062909</v>
      </c>
      <c r="GD954">
        <v>1.5076296213622511</v>
      </c>
      <c r="GE954">
        <v>1.54513421599765</v>
      </c>
      <c r="GF954">
        <v>1.563278512279108</v>
      </c>
      <c r="GG954">
        <v>1.5774246084922565</v>
      </c>
      <c r="GH954">
        <v>1.5973635621980149</v>
      </c>
      <c r="GI954">
        <v>1.6241058123493723</v>
      </c>
      <c r="GJ954">
        <v>1.6720558934093939</v>
      </c>
      <c r="GK954">
        <v>1.6956002041414864</v>
      </c>
      <c r="GL954">
        <v>1.7071983968673581</v>
      </c>
      <c r="GM954">
        <v>1.7822985326769596</v>
      </c>
      <c r="GN954">
        <v>1.8453268391255622</v>
      </c>
      <c r="GO954">
        <v>1.8952558327809166</v>
      </c>
      <c r="GP954">
        <v>2.1099791460099162</v>
      </c>
      <c r="GQ954">
        <v>2.3163820444795435</v>
      </c>
      <c r="GR954">
        <v>0.99767799950120706</v>
      </c>
    </row>
    <row r="955" spans="1:200" x14ac:dyDescent="0.45">
      <c r="A955">
        <v>0.5116856090174714</v>
      </c>
      <c r="B955">
        <v>0.53546062403963957</v>
      </c>
      <c r="C955">
        <v>0.54475639774733009</v>
      </c>
      <c r="D955">
        <v>0.56182163207799041</v>
      </c>
      <c r="E955">
        <v>0.56834716292380261</v>
      </c>
      <c r="F955">
        <v>0.57300908586220589</v>
      </c>
      <c r="G955">
        <v>0.58462657964821607</v>
      </c>
      <c r="H955">
        <v>0.59009235241857394</v>
      </c>
      <c r="I955">
        <v>0.59525651768795818</v>
      </c>
      <c r="J955">
        <v>0.60032212262122242</v>
      </c>
      <c r="K955">
        <v>0.60552038743156067</v>
      </c>
      <c r="L955">
        <v>0.60948413966891835</v>
      </c>
      <c r="M955">
        <v>0.61556634040041136</v>
      </c>
      <c r="N955">
        <v>0.62017496908649117</v>
      </c>
      <c r="O955">
        <v>0.62888823476775502</v>
      </c>
      <c r="P955">
        <v>0.63704261881917656</v>
      </c>
      <c r="Q955">
        <v>0.64148239875040092</v>
      </c>
      <c r="R955">
        <v>0.6494223767728422</v>
      </c>
      <c r="S955">
        <v>0.66001935048080917</v>
      </c>
      <c r="T955">
        <v>0.66356728617015748</v>
      </c>
      <c r="U955">
        <v>0.66914203229447466</v>
      </c>
      <c r="V955">
        <v>0.67345595367499034</v>
      </c>
      <c r="W955">
        <v>0.67682911907107801</v>
      </c>
      <c r="X955">
        <v>0.68030917032391247</v>
      </c>
      <c r="Y955">
        <v>0.68464353952970836</v>
      </c>
      <c r="Z955">
        <v>0.68825912258948418</v>
      </c>
      <c r="AA955">
        <v>0.6942490236116311</v>
      </c>
      <c r="AB955">
        <v>0.69593246979396461</v>
      </c>
      <c r="AC955">
        <v>0.69958376533140709</v>
      </c>
      <c r="AD955">
        <v>0.70388882104268291</v>
      </c>
      <c r="AE955">
        <v>0.71212027696999014</v>
      </c>
      <c r="AF955">
        <v>0.71339575854743009</v>
      </c>
      <c r="AG955">
        <v>0.71647200980977255</v>
      </c>
      <c r="AH955">
        <v>0.72029735001910722</v>
      </c>
      <c r="AI955">
        <v>0.72227005892157914</v>
      </c>
      <c r="AJ955">
        <v>0.72706156973624025</v>
      </c>
      <c r="AK955">
        <v>0.72855704027290213</v>
      </c>
      <c r="AL955">
        <v>0.73017155140833678</v>
      </c>
      <c r="AM955">
        <v>0.73243150389111089</v>
      </c>
      <c r="AN955">
        <v>0.73595532143390252</v>
      </c>
      <c r="AO955">
        <v>0.74065655428236976</v>
      </c>
      <c r="AP955">
        <v>0.74731054915490636</v>
      </c>
      <c r="AQ955">
        <v>0.75129046153635537</v>
      </c>
      <c r="AR955">
        <v>0.75468755887418559</v>
      </c>
      <c r="AS955">
        <v>0.75921497725890474</v>
      </c>
      <c r="AT955">
        <v>0.76398070281650921</v>
      </c>
      <c r="AU955">
        <v>0.76690608402907845</v>
      </c>
      <c r="AV955">
        <v>0.76793245087026119</v>
      </c>
      <c r="AW955">
        <v>0.76935867021799864</v>
      </c>
      <c r="AX955">
        <v>0.77058148902566781</v>
      </c>
      <c r="AY955">
        <v>0.77613989109178039</v>
      </c>
      <c r="AZ955">
        <v>0.77927085642319716</v>
      </c>
      <c r="BA955">
        <v>0.78580700350200916</v>
      </c>
      <c r="BB955">
        <v>0.78729639022193132</v>
      </c>
      <c r="BC955">
        <v>0.79139331098047683</v>
      </c>
      <c r="BD955">
        <v>0.7936463219392389</v>
      </c>
      <c r="BE955">
        <v>0.79693492735071592</v>
      </c>
      <c r="BF955">
        <v>0.79888310963289078</v>
      </c>
      <c r="BG955">
        <v>0.80043855387699858</v>
      </c>
      <c r="BH955">
        <v>0.80257301111228962</v>
      </c>
      <c r="BI955">
        <v>0.8060543303665284</v>
      </c>
      <c r="BJ955">
        <v>0.80918315861547085</v>
      </c>
      <c r="BK955">
        <v>0.8102714192148136</v>
      </c>
      <c r="BL955">
        <v>0.81177769673514877</v>
      </c>
      <c r="BM955">
        <v>0.8146647705230845</v>
      </c>
      <c r="BN955">
        <v>0.82052001532315388</v>
      </c>
      <c r="BO955">
        <v>0.8233683433062513</v>
      </c>
      <c r="BP955">
        <v>0.82477748799430362</v>
      </c>
      <c r="BQ955">
        <v>0.82759161926242186</v>
      </c>
      <c r="BR955">
        <v>0.82928397088885208</v>
      </c>
      <c r="BS955">
        <v>0.83436716642134379</v>
      </c>
      <c r="BT955">
        <v>0.83798403263971499</v>
      </c>
      <c r="BU955">
        <v>0.84232764962854745</v>
      </c>
      <c r="BV955">
        <v>0.84590171722008023</v>
      </c>
      <c r="BW955">
        <v>0.85147150349386991</v>
      </c>
      <c r="BX955">
        <v>0.85295538985320607</v>
      </c>
      <c r="BY955">
        <v>0.85395453234774865</v>
      </c>
      <c r="BZ955">
        <v>0.85580087156585249</v>
      </c>
      <c r="CA955">
        <v>0.8594846541384249</v>
      </c>
      <c r="CB955">
        <v>0.86300166753677399</v>
      </c>
      <c r="CC955">
        <v>0.86624378931396617</v>
      </c>
      <c r="CD955">
        <v>0.86830240683517546</v>
      </c>
      <c r="CE955">
        <v>0.87046308402992978</v>
      </c>
      <c r="CF955">
        <v>0.87354265642444562</v>
      </c>
      <c r="CG955">
        <v>0.87683347608921436</v>
      </c>
      <c r="CH955">
        <v>0.88253664647185037</v>
      </c>
      <c r="CI955">
        <v>0.88314911278403141</v>
      </c>
      <c r="CJ955">
        <v>0.88597713376371723</v>
      </c>
      <c r="CK955">
        <v>0.88893950151450452</v>
      </c>
      <c r="CL955">
        <v>0.89256779612222803</v>
      </c>
      <c r="CM955">
        <v>0.89805279920590697</v>
      </c>
      <c r="CN955">
        <v>0.90106465531496416</v>
      </c>
      <c r="CO955">
        <v>0.90574069872967444</v>
      </c>
      <c r="CP955">
        <v>0.90948286021048819</v>
      </c>
      <c r="CQ955">
        <v>0.91122857955876457</v>
      </c>
      <c r="CR955">
        <v>0.91440692551636316</v>
      </c>
      <c r="CS955">
        <v>0.91587574282914985</v>
      </c>
      <c r="CT955">
        <v>0.91949535927012949</v>
      </c>
      <c r="CU955">
        <v>0.92354529827873633</v>
      </c>
      <c r="CV955">
        <v>0.9269847377131194</v>
      </c>
      <c r="CW955">
        <v>0.929981256245629</v>
      </c>
      <c r="CX955">
        <v>0.93206872641785354</v>
      </c>
      <c r="CY955">
        <v>0.93601989956740472</v>
      </c>
      <c r="CZ955">
        <v>0.94516906995335903</v>
      </c>
      <c r="DA955">
        <v>0.94721066418138056</v>
      </c>
      <c r="DB955">
        <v>0.9494347965108495</v>
      </c>
      <c r="DC955">
        <v>0.95144493591982982</v>
      </c>
      <c r="DD955">
        <v>0.95342351825370675</v>
      </c>
      <c r="DE955">
        <v>0.95797412330817189</v>
      </c>
      <c r="DF955">
        <v>0.96269246770061223</v>
      </c>
      <c r="DG955">
        <v>0.96787105954958219</v>
      </c>
      <c r="DH955">
        <v>0.97043102900513334</v>
      </c>
      <c r="DI955">
        <v>0.97348115586242212</v>
      </c>
      <c r="DJ955">
        <v>0.97722747867626036</v>
      </c>
      <c r="DK955">
        <v>0.98067037177554961</v>
      </c>
      <c r="DL955">
        <v>0.98507754796629843</v>
      </c>
      <c r="DM955">
        <v>0.99178363056784546</v>
      </c>
      <c r="DN955">
        <v>0.99369277548608081</v>
      </c>
      <c r="DO955">
        <v>0.99677941852507257</v>
      </c>
      <c r="DP955">
        <v>1.0017414910122076</v>
      </c>
      <c r="DQ955">
        <v>1.0058807241418155</v>
      </c>
      <c r="DR955">
        <v>1.0105795129160227</v>
      </c>
      <c r="DS955">
        <v>1.017174765440455</v>
      </c>
      <c r="DT955">
        <v>1.0232912790223201</v>
      </c>
      <c r="DU955">
        <v>1.0259775648139695</v>
      </c>
      <c r="DV955">
        <v>1.0311810425902452</v>
      </c>
      <c r="DW955">
        <v>1.0353358633001863</v>
      </c>
      <c r="DX955">
        <v>1.037623275522052</v>
      </c>
      <c r="DY955">
        <v>1.0402393559537364</v>
      </c>
      <c r="DZ955">
        <v>1.0430394461625379</v>
      </c>
      <c r="EA955">
        <v>1.0479978517264483</v>
      </c>
      <c r="EB955">
        <v>1.0506153646291048</v>
      </c>
      <c r="EC955">
        <v>1.0542883056285528</v>
      </c>
      <c r="ED955">
        <v>1.057780710502342</v>
      </c>
      <c r="EE955">
        <v>1.0647277106782134</v>
      </c>
      <c r="EF955">
        <v>1.0720385599120994</v>
      </c>
      <c r="EG955">
        <v>1.075590834332413</v>
      </c>
      <c r="EH955">
        <v>1.0822729877388679</v>
      </c>
      <c r="EI955">
        <v>1.0887544794039081</v>
      </c>
      <c r="EJ955">
        <v>1.091536881331139</v>
      </c>
      <c r="EK955">
        <v>1.0938237785688729</v>
      </c>
      <c r="EL955">
        <v>1.0963302291590702</v>
      </c>
      <c r="EM955">
        <v>1.1015496050319575</v>
      </c>
      <c r="EN955">
        <v>1.1078278358141145</v>
      </c>
      <c r="EO955">
        <v>1.1159862160105549</v>
      </c>
      <c r="EP955">
        <v>1.1180224379213515</v>
      </c>
      <c r="EQ955">
        <v>1.1239469054355269</v>
      </c>
      <c r="ER955">
        <v>1.1305030024882492</v>
      </c>
      <c r="ES955">
        <v>1.1378486462968294</v>
      </c>
      <c r="ET955">
        <v>1.1416597262175412</v>
      </c>
      <c r="EU955">
        <v>1.1472984265401691</v>
      </c>
      <c r="EV955">
        <v>1.1537094536391455</v>
      </c>
      <c r="EW955">
        <v>1.1589698507482387</v>
      </c>
      <c r="EX955">
        <v>1.1664470049032849</v>
      </c>
      <c r="EY955">
        <v>1.1759447460360315</v>
      </c>
      <c r="EZ955">
        <v>1.1831813620848934</v>
      </c>
      <c r="FA955">
        <v>1.1891288381533331</v>
      </c>
      <c r="FB955">
        <v>1.1927479025492405</v>
      </c>
      <c r="FC955">
        <v>1.2006818485744408</v>
      </c>
      <c r="FD955">
        <v>1.2098082005668356</v>
      </c>
      <c r="FE955">
        <v>1.2160839364867468</v>
      </c>
      <c r="FF955">
        <v>1.2255443161159165</v>
      </c>
      <c r="FG955">
        <v>1.2365040495510935</v>
      </c>
      <c r="FH955">
        <v>1.2446613878144985</v>
      </c>
      <c r="FI955">
        <v>1.2511386840006571</v>
      </c>
      <c r="FJ955">
        <v>1.2604432478076792</v>
      </c>
      <c r="FK955">
        <v>1.2666412277119936</v>
      </c>
      <c r="FL955">
        <v>1.271619825811479</v>
      </c>
      <c r="FM955">
        <v>1.2803152943431009</v>
      </c>
      <c r="FN955">
        <v>1.2872678299897287</v>
      </c>
      <c r="FO955">
        <v>1.2985227802352468</v>
      </c>
      <c r="FP955">
        <v>1.3205549269357335</v>
      </c>
      <c r="FQ955">
        <v>1.3274312002026816</v>
      </c>
      <c r="FR955">
        <v>1.3387792694656833</v>
      </c>
      <c r="FS955">
        <v>1.350187878971945</v>
      </c>
      <c r="FT955">
        <v>1.3632731041688697</v>
      </c>
      <c r="FU955">
        <v>1.3730405814017035</v>
      </c>
      <c r="FV955">
        <v>1.3806664001293223</v>
      </c>
      <c r="FW955">
        <v>1.3919576393058535</v>
      </c>
      <c r="FX955">
        <v>1.4020860375578295</v>
      </c>
      <c r="FY955">
        <v>1.4226950749139382</v>
      </c>
      <c r="FZ955">
        <v>1.4307374543707803</v>
      </c>
      <c r="GA955">
        <v>1.447450328490745</v>
      </c>
      <c r="GB955">
        <v>1.4668279633108265</v>
      </c>
      <c r="GC955">
        <v>1.4840130116959314</v>
      </c>
      <c r="GD955">
        <v>1.5082804172243296</v>
      </c>
      <c r="GE955">
        <v>1.5394754995646895</v>
      </c>
      <c r="GF955">
        <v>1.5555155680602082</v>
      </c>
      <c r="GG955">
        <v>1.5782313104790637</v>
      </c>
      <c r="GH955">
        <v>1.603771617638148</v>
      </c>
      <c r="GI955">
        <v>1.6164176994151198</v>
      </c>
      <c r="GJ955">
        <v>1.6653062430613763</v>
      </c>
      <c r="GK955">
        <v>1.6921477377905625</v>
      </c>
      <c r="GL955">
        <v>1.7154740189470994</v>
      </c>
      <c r="GM955">
        <v>1.7841488716868954</v>
      </c>
      <c r="GN955">
        <v>1.8380386462465779</v>
      </c>
      <c r="GO955">
        <v>1.9033766848337668</v>
      </c>
      <c r="GP955">
        <v>2.1378058095055565</v>
      </c>
      <c r="GQ955">
        <v>2.2802458460911859</v>
      </c>
      <c r="GR955">
        <v>0.9975002952968659</v>
      </c>
    </row>
    <row r="956" spans="1:200" x14ac:dyDescent="0.45">
      <c r="A956">
        <v>0.51273263167111593</v>
      </c>
      <c r="B956">
        <v>0.53706333928152772</v>
      </c>
      <c r="C956">
        <v>0.54795596011026459</v>
      </c>
      <c r="D956">
        <v>0.55505473800181659</v>
      </c>
      <c r="E956">
        <v>0.56762710857038368</v>
      </c>
      <c r="F956">
        <v>0.57595509435960568</v>
      </c>
      <c r="G956">
        <v>0.58233206330066722</v>
      </c>
      <c r="H956">
        <v>0.58795921033376231</v>
      </c>
      <c r="I956">
        <v>0.59314186920741951</v>
      </c>
      <c r="J956">
        <v>0.60067492911139753</v>
      </c>
      <c r="K956">
        <v>0.60688277412210223</v>
      </c>
      <c r="L956">
        <v>0.61324498410238948</v>
      </c>
      <c r="M956">
        <v>0.6169473568295174</v>
      </c>
      <c r="N956">
        <v>0.62030282277947546</v>
      </c>
      <c r="O956">
        <v>0.62553885105965124</v>
      </c>
      <c r="P956">
        <v>0.63728635435169489</v>
      </c>
      <c r="Q956">
        <v>0.64295669401844935</v>
      </c>
      <c r="R956">
        <v>0.65392561369994984</v>
      </c>
      <c r="S956">
        <v>0.65963931823428934</v>
      </c>
      <c r="T956">
        <v>0.66392476663573308</v>
      </c>
      <c r="U956">
        <v>0.66969988736858965</v>
      </c>
      <c r="V956">
        <v>0.67363887277336088</v>
      </c>
      <c r="W956">
        <v>0.67725145417603005</v>
      </c>
      <c r="X956">
        <v>0.68062327729173522</v>
      </c>
      <c r="Y956">
        <v>0.68441649341917066</v>
      </c>
      <c r="Z956">
        <v>0.68758311732690836</v>
      </c>
      <c r="AA956">
        <v>0.69232245714038931</v>
      </c>
      <c r="AB956">
        <v>0.69472101028267119</v>
      </c>
      <c r="AC956">
        <v>0.69965909456481645</v>
      </c>
      <c r="AD956">
        <v>0.70606365250786518</v>
      </c>
      <c r="AE956">
        <v>0.71280659593720141</v>
      </c>
      <c r="AF956">
        <v>0.71393363961313039</v>
      </c>
      <c r="AG956">
        <v>0.71781222529525546</v>
      </c>
      <c r="AH956">
        <v>0.7210756238361693</v>
      </c>
      <c r="AI956">
        <v>0.72284527661261389</v>
      </c>
      <c r="AJ956">
        <v>0.72597766813594233</v>
      </c>
      <c r="AK956">
        <v>0.72859734761860695</v>
      </c>
      <c r="AL956">
        <v>0.73137934248862446</v>
      </c>
      <c r="AM956">
        <v>0.73204884951730165</v>
      </c>
      <c r="AN956">
        <v>0.73865387385515779</v>
      </c>
      <c r="AO956">
        <v>0.74325050630280232</v>
      </c>
      <c r="AP956">
        <v>0.74497788960464595</v>
      </c>
      <c r="AQ956">
        <v>0.7490393636666467</v>
      </c>
      <c r="AR956">
        <v>0.75249745180873084</v>
      </c>
      <c r="AS956">
        <v>0.76055422148925755</v>
      </c>
      <c r="AT956">
        <v>0.76391974489596914</v>
      </c>
      <c r="AU956">
        <v>0.76685358400193193</v>
      </c>
      <c r="AV956">
        <v>0.77000163033257107</v>
      </c>
      <c r="AW956">
        <v>0.77103526765657215</v>
      </c>
      <c r="AX956">
        <v>0.77495372770923576</v>
      </c>
      <c r="AY956">
        <v>0.77815694223659959</v>
      </c>
      <c r="AZ956">
        <v>0.7790490262715567</v>
      </c>
      <c r="BA956">
        <v>0.78105672436310347</v>
      </c>
      <c r="BB956">
        <v>0.78459440176988005</v>
      </c>
      <c r="BC956">
        <v>0.78817768252377352</v>
      </c>
      <c r="BD956">
        <v>0.7913861352194802</v>
      </c>
      <c r="BE956">
        <v>0.79599548372886419</v>
      </c>
      <c r="BF956">
        <v>0.79753442962465604</v>
      </c>
      <c r="BG956">
        <v>0.79894572935584685</v>
      </c>
      <c r="BH956">
        <v>0.80172443630696055</v>
      </c>
      <c r="BI956">
        <v>0.80469008043843848</v>
      </c>
      <c r="BJ956">
        <v>0.80749405613282355</v>
      </c>
      <c r="BK956">
        <v>0.80875333251300785</v>
      </c>
      <c r="BL956">
        <v>0.81093309429098015</v>
      </c>
      <c r="BM956">
        <v>0.81658832882437182</v>
      </c>
      <c r="BN956">
        <v>0.81995450365456968</v>
      </c>
      <c r="BO956">
        <v>0.82179744729871818</v>
      </c>
      <c r="BP956">
        <v>0.82502836007748681</v>
      </c>
      <c r="BQ956">
        <v>0.82856921587934274</v>
      </c>
      <c r="BR956">
        <v>0.83057066340038777</v>
      </c>
      <c r="BS956">
        <v>0.83428922086419954</v>
      </c>
      <c r="BT956">
        <v>0.84057816435583832</v>
      </c>
      <c r="BU956">
        <v>0.84420163473058174</v>
      </c>
      <c r="BV956">
        <v>0.84558616315202284</v>
      </c>
      <c r="BW956">
        <v>0.84726318686393343</v>
      </c>
      <c r="BX956">
        <v>0.85035165515787803</v>
      </c>
      <c r="BY956">
        <v>0.85295752468987718</v>
      </c>
      <c r="BZ956">
        <v>0.85730115570211662</v>
      </c>
      <c r="CA956">
        <v>0.85911005898272297</v>
      </c>
      <c r="CB956">
        <v>0.86084019897459452</v>
      </c>
      <c r="CC956">
        <v>0.86500639484305275</v>
      </c>
      <c r="CD956">
        <v>0.86985093289674398</v>
      </c>
      <c r="CE956">
        <v>0.87225613221569542</v>
      </c>
      <c r="CF956">
        <v>0.87721992364903256</v>
      </c>
      <c r="CG956">
        <v>0.8804867903049125</v>
      </c>
      <c r="CH956">
        <v>0.88223533580120228</v>
      </c>
      <c r="CI956">
        <v>0.88666407851733275</v>
      </c>
      <c r="CJ956">
        <v>0.88916187667078417</v>
      </c>
      <c r="CK956">
        <v>0.89148711655163326</v>
      </c>
      <c r="CL956">
        <v>0.89593687477186323</v>
      </c>
      <c r="CM956">
        <v>0.89845519144239538</v>
      </c>
      <c r="CN956">
        <v>0.9025002557625833</v>
      </c>
      <c r="CO956">
        <v>0.9055072314590259</v>
      </c>
      <c r="CP956">
        <v>0.90965812275037772</v>
      </c>
      <c r="CQ956">
        <v>0.91130458854773921</v>
      </c>
      <c r="CR956">
        <v>0.91465419911292345</v>
      </c>
      <c r="CS956">
        <v>0.91828746629336722</v>
      </c>
      <c r="CT956">
        <v>0.92077805810853508</v>
      </c>
      <c r="CU956">
        <v>0.92441864207914792</v>
      </c>
      <c r="CV956">
        <v>0.92634466957787365</v>
      </c>
      <c r="CW956">
        <v>0.93275063353353649</v>
      </c>
      <c r="CX956">
        <v>0.93398913477310763</v>
      </c>
      <c r="CY956">
        <v>0.9389700903146716</v>
      </c>
      <c r="CZ956">
        <v>0.94146629519629965</v>
      </c>
      <c r="DA956">
        <v>0.94668618880310507</v>
      </c>
      <c r="DB956">
        <v>0.95186143491897002</v>
      </c>
      <c r="DC956">
        <v>0.95384666691123643</v>
      </c>
      <c r="DD956">
        <v>0.95529600554005301</v>
      </c>
      <c r="DE956">
        <v>0.95774557362918133</v>
      </c>
      <c r="DF956">
        <v>0.9602367776068873</v>
      </c>
      <c r="DG956">
        <v>0.96364820041636934</v>
      </c>
      <c r="DH956">
        <v>0.96912800689790768</v>
      </c>
      <c r="DI956">
        <v>0.9715427620036553</v>
      </c>
      <c r="DJ956">
        <v>0.97604048604291971</v>
      </c>
      <c r="DK956">
        <v>0.98235853735997691</v>
      </c>
      <c r="DL956">
        <v>0.98938772906869343</v>
      </c>
      <c r="DM956">
        <v>0.99235321523146836</v>
      </c>
      <c r="DN956">
        <v>0.99393791038035595</v>
      </c>
      <c r="DO956">
        <v>0.99604602224569594</v>
      </c>
      <c r="DP956">
        <v>1.0045686972992738</v>
      </c>
      <c r="DQ956">
        <v>1.0071091372851928</v>
      </c>
      <c r="DR956">
        <v>1.0094353462250736</v>
      </c>
      <c r="DS956">
        <v>1.0154859932301128</v>
      </c>
      <c r="DT956">
        <v>1.0208070897766008</v>
      </c>
      <c r="DU956">
        <v>1.0231118751476251</v>
      </c>
      <c r="DV956">
        <v>1.0277380310441739</v>
      </c>
      <c r="DW956">
        <v>1.0335220338685602</v>
      </c>
      <c r="DX956">
        <v>1.0355149865642366</v>
      </c>
      <c r="DY956">
        <v>1.0408459636102947</v>
      </c>
      <c r="DZ956">
        <v>1.0433655317954025</v>
      </c>
      <c r="EA956">
        <v>1.0453254718271896</v>
      </c>
      <c r="EB956">
        <v>1.0503282366243052</v>
      </c>
      <c r="EC956">
        <v>1.0532274096611127</v>
      </c>
      <c r="ED956">
        <v>1.0589518267127043</v>
      </c>
      <c r="EE956">
        <v>1.0658772159053236</v>
      </c>
      <c r="EF956">
        <v>1.0721535780580989</v>
      </c>
      <c r="EG956">
        <v>1.0810006568381967</v>
      </c>
      <c r="EH956">
        <v>1.0841605761066864</v>
      </c>
      <c r="EI956">
        <v>1.0877703464321729</v>
      </c>
      <c r="EJ956">
        <v>1.0895896757318861</v>
      </c>
      <c r="EK956">
        <v>1.0942539452015054</v>
      </c>
      <c r="EL956">
        <v>1.0975477312266519</v>
      </c>
      <c r="EM956">
        <v>1.1019052412972541</v>
      </c>
      <c r="EN956">
        <v>1.1072896003829602</v>
      </c>
      <c r="EO956">
        <v>1.1125455053084676</v>
      </c>
      <c r="EP956">
        <v>1.1183625293293342</v>
      </c>
      <c r="EQ956">
        <v>1.1217964908691169</v>
      </c>
      <c r="ER956">
        <v>1.1303391692338995</v>
      </c>
      <c r="ES956">
        <v>1.1343502905796379</v>
      </c>
      <c r="ET956">
        <v>1.1383113717500977</v>
      </c>
      <c r="EU956">
        <v>1.1479046791738297</v>
      </c>
      <c r="EV956">
        <v>1.1553909080646534</v>
      </c>
      <c r="EW956">
        <v>1.1627430500418374</v>
      </c>
      <c r="EX956">
        <v>1.1713466177481611</v>
      </c>
      <c r="EY956">
        <v>1.1774977760500842</v>
      </c>
      <c r="EZ956">
        <v>1.1850434782106605</v>
      </c>
      <c r="FA956">
        <v>1.1894850049000347</v>
      </c>
      <c r="FB956">
        <v>1.191873642678162</v>
      </c>
      <c r="FC956">
        <v>1.1971659880623038</v>
      </c>
      <c r="FD956">
        <v>1.2087696940852672</v>
      </c>
      <c r="FE956">
        <v>1.2225464213048567</v>
      </c>
      <c r="FF956">
        <v>1.225597266094371</v>
      </c>
      <c r="FG956">
        <v>1.2305899378265281</v>
      </c>
      <c r="FH956">
        <v>1.2382533930260986</v>
      </c>
      <c r="FI956">
        <v>1.2529881989630114</v>
      </c>
      <c r="FJ956">
        <v>1.25714327114735</v>
      </c>
      <c r="FK956">
        <v>1.2693860743425975</v>
      </c>
      <c r="FL956">
        <v>1.2748833389833354</v>
      </c>
      <c r="FM956">
        <v>1.2864716696289884</v>
      </c>
      <c r="FN956">
        <v>1.2905337193157689</v>
      </c>
      <c r="FO956">
        <v>1.2997367971076363</v>
      </c>
      <c r="FP956">
        <v>1.3120296867916419</v>
      </c>
      <c r="FQ956">
        <v>1.3273042363925525</v>
      </c>
      <c r="FR956">
        <v>1.3411968153802969</v>
      </c>
      <c r="FS956">
        <v>1.3482542336872929</v>
      </c>
      <c r="FT956">
        <v>1.3611312286248756</v>
      </c>
      <c r="FU956">
        <v>1.3710778079529056</v>
      </c>
      <c r="FV956">
        <v>1.3809095431077085</v>
      </c>
      <c r="FW956">
        <v>1.393166288087093</v>
      </c>
      <c r="FX956">
        <v>1.4097254864624538</v>
      </c>
      <c r="FY956">
        <v>1.4185179104522849</v>
      </c>
      <c r="FZ956">
        <v>1.4276221923250711</v>
      </c>
      <c r="GA956">
        <v>1.4540399693725743</v>
      </c>
      <c r="GB956">
        <v>1.4676925195432853</v>
      </c>
      <c r="GC956">
        <v>1.4795451757965823</v>
      </c>
      <c r="GD956">
        <v>1.5285288794612892</v>
      </c>
      <c r="GE956">
        <v>1.5431005524549972</v>
      </c>
      <c r="GF956">
        <v>1.5627460120402425</v>
      </c>
      <c r="GG956">
        <v>1.5702663584653509</v>
      </c>
      <c r="GH956">
        <v>1.5976358346229491</v>
      </c>
      <c r="GI956">
        <v>1.6157669999855353</v>
      </c>
      <c r="GJ956">
        <v>1.6701583187842717</v>
      </c>
      <c r="GK956">
        <v>1.6916478480790869</v>
      </c>
      <c r="GL956">
        <v>1.7022921441561671</v>
      </c>
      <c r="GM956">
        <v>1.7723668032592064</v>
      </c>
      <c r="GN956">
        <v>1.8517431644592639</v>
      </c>
      <c r="GO956">
        <v>1.9343220202241573</v>
      </c>
      <c r="GP956">
        <v>2.1162915968563332</v>
      </c>
      <c r="GQ956">
        <v>2.2983386213730337</v>
      </c>
      <c r="GR956">
        <v>0.99760224647813667</v>
      </c>
    </row>
    <row r="957" spans="1:200" x14ac:dyDescent="0.45">
      <c r="A957">
        <v>0.51073564588154541</v>
      </c>
      <c r="B957">
        <v>0.5361758436786711</v>
      </c>
      <c r="C957">
        <v>0.54923997386819345</v>
      </c>
      <c r="D957">
        <v>0.55510592572132855</v>
      </c>
      <c r="E957">
        <v>0.56726766585987132</v>
      </c>
      <c r="F957">
        <v>0.57915114302391768</v>
      </c>
      <c r="G957">
        <v>0.58597694195137884</v>
      </c>
      <c r="H957">
        <v>0.59157691295331916</v>
      </c>
      <c r="I957">
        <v>0.59312381513269863</v>
      </c>
      <c r="J957">
        <v>0.59964535022026777</v>
      </c>
      <c r="K957">
        <v>0.60588827592937289</v>
      </c>
      <c r="L957">
        <v>0.60967232434832441</v>
      </c>
      <c r="M957">
        <v>0.61363016637144063</v>
      </c>
      <c r="N957">
        <v>0.61749036136372748</v>
      </c>
      <c r="O957">
        <v>0.62418323367259598</v>
      </c>
      <c r="P957">
        <v>0.62984255770221353</v>
      </c>
      <c r="Q957">
        <v>0.64728998775492885</v>
      </c>
      <c r="R957">
        <v>0.6502942772411765</v>
      </c>
      <c r="S957">
        <v>0.65487378216679781</v>
      </c>
      <c r="T957">
        <v>0.66067815607374258</v>
      </c>
      <c r="U957">
        <v>0.66866940935102237</v>
      </c>
      <c r="V957">
        <v>0.67241153248674157</v>
      </c>
      <c r="W957">
        <v>0.67667987198898094</v>
      </c>
      <c r="X957">
        <v>0.67954275303574518</v>
      </c>
      <c r="Y957">
        <v>0.6841982723467489</v>
      </c>
      <c r="Z957">
        <v>0.68622107068245841</v>
      </c>
      <c r="AA957">
        <v>0.69182329805114373</v>
      </c>
      <c r="AB957">
        <v>0.69358238539187023</v>
      </c>
      <c r="AC957">
        <v>0.69926409491981079</v>
      </c>
      <c r="AD957">
        <v>0.70481608196720313</v>
      </c>
      <c r="AE957">
        <v>0.70842680451951245</v>
      </c>
      <c r="AF957">
        <v>0.71362615269368135</v>
      </c>
      <c r="AG957">
        <v>0.71736678632597994</v>
      </c>
      <c r="AH957">
        <v>0.72189201950994986</v>
      </c>
      <c r="AI957">
        <v>0.72382249096240425</v>
      </c>
      <c r="AJ957">
        <v>0.72524238212133763</v>
      </c>
      <c r="AK957">
        <v>0.72761455085174587</v>
      </c>
      <c r="AL957">
        <v>0.73042820133758535</v>
      </c>
      <c r="AM957">
        <v>0.73667526326001231</v>
      </c>
      <c r="AN957">
        <v>0.74119613222613456</v>
      </c>
      <c r="AO957">
        <v>0.74413558520109846</v>
      </c>
      <c r="AP957">
        <v>0.7465281447877774</v>
      </c>
      <c r="AQ957">
        <v>0.75031495260015224</v>
      </c>
      <c r="AR957">
        <v>0.75746267836723569</v>
      </c>
      <c r="AS957">
        <v>0.76017020688689962</v>
      </c>
      <c r="AT957">
        <v>0.76378012239142845</v>
      </c>
      <c r="AU957">
        <v>0.76689586017937805</v>
      </c>
      <c r="AV957">
        <v>0.76859768146601304</v>
      </c>
      <c r="AW957">
        <v>0.77183866299537762</v>
      </c>
      <c r="AX957">
        <v>0.77436657841381373</v>
      </c>
      <c r="AY957">
        <v>0.77610921210495865</v>
      </c>
      <c r="AZ957">
        <v>0.77867498423830273</v>
      </c>
      <c r="BA957">
        <v>0.78213959891990736</v>
      </c>
      <c r="BB957">
        <v>0.78619624496651686</v>
      </c>
      <c r="BC957">
        <v>0.78991450022473908</v>
      </c>
      <c r="BD957">
        <v>0.79237065550497621</v>
      </c>
      <c r="BE957">
        <v>0.79538852987486575</v>
      </c>
      <c r="BF957">
        <v>0.79660573495009723</v>
      </c>
      <c r="BG957">
        <v>0.79831323190266912</v>
      </c>
      <c r="BH957">
        <v>0.80041599905460559</v>
      </c>
      <c r="BI957">
        <v>0.80281226925521365</v>
      </c>
      <c r="BJ957">
        <v>0.80642870583443349</v>
      </c>
      <c r="BK957">
        <v>0.80897792828725457</v>
      </c>
      <c r="BL957">
        <v>0.81116768559123187</v>
      </c>
      <c r="BM957">
        <v>0.81490332173413749</v>
      </c>
      <c r="BN957">
        <v>0.81744767325883572</v>
      </c>
      <c r="BO957">
        <v>0.82001774704210584</v>
      </c>
      <c r="BP957">
        <v>0.82200005739324866</v>
      </c>
      <c r="BQ957">
        <v>0.82719525670841698</v>
      </c>
      <c r="BR957">
        <v>0.83070816799896274</v>
      </c>
      <c r="BS957">
        <v>0.83503493119765648</v>
      </c>
      <c r="BT957">
        <v>0.83650056017390884</v>
      </c>
      <c r="BU957">
        <v>0.84105901126709237</v>
      </c>
      <c r="BV957">
        <v>0.846970182520977</v>
      </c>
      <c r="BW957">
        <v>0.85075489448389241</v>
      </c>
      <c r="BX957">
        <v>0.85210530343702195</v>
      </c>
      <c r="BY957">
        <v>0.85495254795463715</v>
      </c>
      <c r="BZ957">
        <v>0.85703907411689262</v>
      </c>
      <c r="CA957">
        <v>0.86111957814320816</v>
      </c>
      <c r="CB957">
        <v>0.86505496098885026</v>
      </c>
      <c r="CC957">
        <v>0.86768261243499278</v>
      </c>
      <c r="CD957">
        <v>0.86968248955866334</v>
      </c>
      <c r="CE957">
        <v>0.87265068066466922</v>
      </c>
      <c r="CF957">
        <v>0.87728218347111808</v>
      </c>
      <c r="CG957">
        <v>0.87964045808418645</v>
      </c>
      <c r="CH957">
        <v>0.8823750948647503</v>
      </c>
      <c r="CI957">
        <v>0.88761616849612024</v>
      </c>
      <c r="CJ957">
        <v>0.88963742640921384</v>
      </c>
      <c r="CK957">
        <v>0.89094585870316922</v>
      </c>
      <c r="CL957">
        <v>0.89211200776523436</v>
      </c>
      <c r="CM957">
        <v>0.89414503694720227</v>
      </c>
      <c r="CN957">
        <v>0.89985585804486046</v>
      </c>
      <c r="CO957">
        <v>0.90358113763286707</v>
      </c>
      <c r="CP957">
        <v>0.90619724854067119</v>
      </c>
      <c r="CQ957">
        <v>0.90961242094831485</v>
      </c>
      <c r="CR957">
        <v>0.9113801561099889</v>
      </c>
      <c r="CS957">
        <v>0.91380599986823507</v>
      </c>
      <c r="CT957">
        <v>0.91745452487015089</v>
      </c>
      <c r="CU957">
        <v>0.92269833705569837</v>
      </c>
      <c r="CV957">
        <v>0.92697224608746021</v>
      </c>
      <c r="CW957">
        <v>0.92921525863045329</v>
      </c>
      <c r="CX957">
        <v>0.9388629211721452</v>
      </c>
      <c r="CY957">
        <v>0.94093763659791052</v>
      </c>
      <c r="CZ957">
        <v>0.94267415960724477</v>
      </c>
      <c r="DA957">
        <v>0.94615615192982483</v>
      </c>
      <c r="DB957">
        <v>0.95008069112148896</v>
      </c>
      <c r="DC957">
        <v>0.95216098094887325</v>
      </c>
      <c r="DD957">
        <v>0.95468424952493158</v>
      </c>
      <c r="DE957">
        <v>0.95722774635142194</v>
      </c>
      <c r="DF957">
        <v>0.95934630561344991</v>
      </c>
      <c r="DG957">
        <v>0.96490020539493737</v>
      </c>
      <c r="DH957">
        <v>0.96901946509146153</v>
      </c>
      <c r="DI957">
        <v>0.97213534189845607</v>
      </c>
      <c r="DJ957">
        <v>0.97475055266969313</v>
      </c>
      <c r="DK957">
        <v>0.97916227716167759</v>
      </c>
      <c r="DL957">
        <v>0.98386306934517753</v>
      </c>
      <c r="DM957">
        <v>0.98955764067420626</v>
      </c>
      <c r="DN957">
        <v>0.99567680007005899</v>
      </c>
      <c r="DO957">
        <v>0.99874074648119759</v>
      </c>
      <c r="DP957">
        <v>1.0042369625266045</v>
      </c>
      <c r="DQ957">
        <v>1.0062792623989694</v>
      </c>
      <c r="DR957">
        <v>1.012719784261666</v>
      </c>
      <c r="DS957">
        <v>1.0166173540433494</v>
      </c>
      <c r="DT957">
        <v>1.0228586038703313</v>
      </c>
      <c r="DU957">
        <v>1.0261523288671202</v>
      </c>
      <c r="DV957">
        <v>1.0306973644314537</v>
      </c>
      <c r="DW957">
        <v>1.0358183094926416</v>
      </c>
      <c r="DX957">
        <v>1.0377406129380387</v>
      </c>
      <c r="DY957">
        <v>1.0414989502162249</v>
      </c>
      <c r="DZ957">
        <v>1.0442553743817626</v>
      </c>
      <c r="EA957">
        <v>1.0460334918428085</v>
      </c>
      <c r="EB957">
        <v>1.0493384566672725</v>
      </c>
      <c r="EC957">
        <v>1.0535696757132116</v>
      </c>
      <c r="ED957">
        <v>1.0593378611034256</v>
      </c>
      <c r="EE957">
        <v>1.0643397252346622</v>
      </c>
      <c r="EF957">
        <v>1.0747012630019732</v>
      </c>
      <c r="EG957">
        <v>1.0799482218800378</v>
      </c>
      <c r="EH957">
        <v>1.0828736803501766</v>
      </c>
      <c r="EI957">
        <v>1.0888390360346651</v>
      </c>
      <c r="EJ957">
        <v>1.0937632097157663</v>
      </c>
      <c r="EK957">
        <v>1.0952627096058594</v>
      </c>
      <c r="EL957">
        <v>1.0992392078078421</v>
      </c>
      <c r="EM957">
        <v>1.1031502811036529</v>
      </c>
      <c r="EN957">
        <v>1.1070234505206422</v>
      </c>
      <c r="EO957">
        <v>1.1110653931361432</v>
      </c>
      <c r="EP957">
        <v>1.118754386740618</v>
      </c>
      <c r="EQ957">
        <v>1.1249787173904613</v>
      </c>
      <c r="ER957">
        <v>1.1337362536039528</v>
      </c>
      <c r="ES957">
        <v>1.1363287996791784</v>
      </c>
      <c r="ET957">
        <v>1.1417336740358288</v>
      </c>
      <c r="EU957">
        <v>1.1483064746171499</v>
      </c>
      <c r="EV957">
        <v>1.1538738723177397</v>
      </c>
      <c r="EW957">
        <v>1.1604138256826775</v>
      </c>
      <c r="EX957">
        <v>1.1717574886918274</v>
      </c>
      <c r="EY957">
        <v>1.1770827166910502</v>
      </c>
      <c r="EZ957">
        <v>1.1825657484606058</v>
      </c>
      <c r="FA957">
        <v>1.1909885860496554</v>
      </c>
      <c r="FB957">
        <v>1.1976293169867263</v>
      </c>
      <c r="FC957">
        <v>1.2070747994857318</v>
      </c>
      <c r="FD957">
        <v>1.2138768540034299</v>
      </c>
      <c r="FE957">
        <v>1.2205618200200119</v>
      </c>
      <c r="FF957">
        <v>1.225491000549451</v>
      </c>
      <c r="FG957">
        <v>1.230310067878432</v>
      </c>
      <c r="FH957">
        <v>1.2380493407339082</v>
      </c>
      <c r="FI957">
        <v>1.2470354192385418</v>
      </c>
      <c r="FJ957">
        <v>1.2521016059033414</v>
      </c>
      <c r="FK957">
        <v>1.2651352142730889</v>
      </c>
      <c r="FL957">
        <v>1.2816328697398178</v>
      </c>
      <c r="FM957">
        <v>1.2913648704558964</v>
      </c>
      <c r="FN957">
        <v>1.2975592598191033</v>
      </c>
      <c r="FO957">
        <v>1.3037819048853063</v>
      </c>
      <c r="FP957">
        <v>1.309456998008796</v>
      </c>
      <c r="FQ957">
        <v>1.3255829004680462</v>
      </c>
      <c r="FR957">
        <v>1.3383855028180927</v>
      </c>
      <c r="FS957">
        <v>1.3466505311426262</v>
      </c>
      <c r="FT957">
        <v>1.3583394199808203</v>
      </c>
      <c r="FU957">
        <v>1.3757204644895462</v>
      </c>
      <c r="FV957">
        <v>1.3794824601231572</v>
      </c>
      <c r="FW957">
        <v>1.4031473565622441</v>
      </c>
      <c r="FX957">
        <v>1.4120043158085458</v>
      </c>
      <c r="FY957">
        <v>1.4179984144861488</v>
      </c>
      <c r="FZ957">
        <v>1.423573214080845</v>
      </c>
      <c r="GA957">
        <v>1.4336213455513245</v>
      </c>
      <c r="GB957">
        <v>1.4679133429973528</v>
      </c>
      <c r="GC957">
        <v>1.4822921017839377</v>
      </c>
      <c r="GD957">
        <v>1.5157650414169124</v>
      </c>
      <c r="GE957">
        <v>1.5490249888558703</v>
      </c>
      <c r="GF957">
        <v>1.562574771868503</v>
      </c>
      <c r="GG957">
        <v>1.5858591586017792</v>
      </c>
      <c r="GH957">
        <v>1.5922724850024872</v>
      </c>
      <c r="GI957">
        <v>1.6305226225804619</v>
      </c>
      <c r="GJ957">
        <v>1.6702645923792283</v>
      </c>
      <c r="GK957">
        <v>1.6902861132213585</v>
      </c>
      <c r="GL957">
        <v>1.7069462491409784</v>
      </c>
      <c r="GM957">
        <v>1.7754272968516636</v>
      </c>
      <c r="GN957">
        <v>1.8529809715831453</v>
      </c>
      <c r="GO957">
        <v>1.9239335078111111</v>
      </c>
      <c r="GP957">
        <v>2.1541187846699299</v>
      </c>
      <c r="GQ957">
        <v>2.2865239213905317</v>
      </c>
      <c r="GR957">
        <v>0.99755924057022316</v>
      </c>
    </row>
    <row r="958" spans="1:200" x14ac:dyDescent="0.45">
      <c r="A958">
        <v>0.50971977690842374</v>
      </c>
      <c r="B958">
        <v>0.5346983306410541</v>
      </c>
      <c r="C958">
        <v>0.5482636633319492</v>
      </c>
      <c r="D958">
        <v>0.55663262302897765</v>
      </c>
      <c r="E958">
        <v>0.56867612911659637</v>
      </c>
      <c r="F958">
        <v>0.57728300283870115</v>
      </c>
      <c r="G958">
        <v>0.58498144581662637</v>
      </c>
      <c r="H958">
        <v>0.5893087476179919</v>
      </c>
      <c r="I958">
        <v>0.59485983332182757</v>
      </c>
      <c r="J958">
        <v>0.59813129433445111</v>
      </c>
      <c r="K958">
        <v>0.60426623007910951</v>
      </c>
      <c r="L958">
        <v>0.60957606135421649</v>
      </c>
      <c r="M958">
        <v>0.61364441609606291</v>
      </c>
      <c r="N958">
        <v>0.61884851212995096</v>
      </c>
      <c r="O958">
        <v>0.62480080104716551</v>
      </c>
      <c r="P958">
        <v>0.63717136827442789</v>
      </c>
      <c r="Q958">
        <v>0.64751311023687896</v>
      </c>
      <c r="R958">
        <v>0.65271079860302905</v>
      </c>
      <c r="S958">
        <v>0.65653319462794579</v>
      </c>
      <c r="T958">
        <v>0.66358598312353079</v>
      </c>
      <c r="U958">
        <v>0.67079421788945759</v>
      </c>
      <c r="V958">
        <v>0.6766604603019114</v>
      </c>
      <c r="W958">
        <v>0.67914634261599283</v>
      </c>
      <c r="X958">
        <v>0.68213492609267445</v>
      </c>
      <c r="Y958">
        <v>0.6850750825213241</v>
      </c>
      <c r="Z958">
        <v>0.68758387323057057</v>
      </c>
      <c r="AA958">
        <v>0.69337355422200886</v>
      </c>
      <c r="AB958">
        <v>0.69620594245090539</v>
      </c>
      <c r="AC958">
        <v>0.69843406798301544</v>
      </c>
      <c r="AD958">
        <v>0.70459701447682588</v>
      </c>
      <c r="AE958">
        <v>0.71156875407992781</v>
      </c>
      <c r="AF958">
        <v>0.71677432384769768</v>
      </c>
      <c r="AG958">
        <v>0.71950494755346373</v>
      </c>
      <c r="AH958">
        <v>0.72196061793432642</v>
      </c>
      <c r="AI958">
        <v>0.72419795162530054</v>
      </c>
      <c r="AJ958">
        <v>0.72733072127896048</v>
      </c>
      <c r="AK958">
        <v>0.72847761106938147</v>
      </c>
      <c r="AL958">
        <v>0.73069428672699543</v>
      </c>
      <c r="AM958">
        <v>0.73580190752510644</v>
      </c>
      <c r="AN958">
        <v>0.74285745873343079</v>
      </c>
      <c r="AO958">
        <v>0.74523387440720401</v>
      </c>
      <c r="AP958">
        <v>0.74718943892522682</v>
      </c>
      <c r="AQ958">
        <v>0.74993675423066897</v>
      </c>
      <c r="AR958">
        <v>0.75624927399371233</v>
      </c>
      <c r="AS958">
        <v>0.7596429516274249</v>
      </c>
      <c r="AT958">
        <v>0.76199078460288339</v>
      </c>
      <c r="AU958">
        <v>0.76552438821603552</v>
      </c>
      <c r="AV958">
        <v>0.76713909427466331</v>
      </c>
      <c r="AW958">
        <v>0.76955327876906954</v>
      </c>
      <c r="AX958">
        <v>0.77201518706064964</v>
      </c>
      <c r="AY958">
        <v>0.77844123393488107</v>
      </c>
      <c r="AZ958">
        <v>0.78194570545585262</v>
      </c>
      <c r="BA958">
        <v>0.78576074050915035</v>
      </c>
      <c r="BB958">
        <v>0.78772984944279711</v>
      </c>
      <c r="BC958">
        <v>0.78922036483355906</v>
      </c>
      <c r="BD958">
        <v>0.79179025979290463</v>
      </c>
      <c r="BE958">
        <v>0.79399125689392103</v>
      </c>
      <c r="BF958">
        <v>0.79656065077354188</v>
      </c>
      <c r="BG958">
        <v>0.79805032032436884</v>
      </c>
      <c r="BH958">
        <v>0.79903106745124319</v>
      </c>
      <c r="BI958">
        <v>0.80331508166746168</v>
      </c>
      <c r="BJ958">
        <v>0.80437616865970374</v>
      </c>
      <c r="BK958">
        <v>0.80750158268177763</v>
      </c>
      <c r="BL958">
        <v>0.80984932142025656</v>
      </c>
      <c r="BM958">
        <v>0.81375044261905838</v>
      </c>
      <c r="BN958">
        <v>0.8181203360748035</v>
      </c>
      <c r="BO958">
        <v>0.82151510301295194</v>
      </c>
      <c r="BP958">
        <v>0.82482291999718971</v>
      </c>
      <c r="BQ958">
        <v>0.83026387525345857</v>
      </c>
      <c r="BR958">
        <v>0.83291659099405546</v>
      </c>
      <c r="BS958">
        <v>0.83646180482387833</v>
      </c>
      <c r="BT958">
        <v>0.8404555205169032</v>
      </c>
      <c r="BU958">
        <v>0.8433860757871634</v>
      </c>
      <c r="BV958">
        <v>0.84717929258675928</v>
      </c>
      <c r="BW958">
        <v>0.8492189195760218</v>
      </c>
      <c r="BX958">
        <v>0.85338190300896455</v>
      </c>
      <c r="BY958">
        <v>0.85528978148679835</v>
      </c>
      <c r="BZ958">
        <v>0.85670836056675792</v>
      </c>
      <c r="CA958">
        <v>0.86053036553451645</v>
      </c>
      <c r="CB958">
        <v>0.86437353109828796</v>
      </c>
      <c r="CC958">
        <v>0.86734836911414159</v>
      </c>
      <c r="CD958">
        <v>0.87088525086071444</v>
      </c>
      <c r="CE958">
        <v>0.87517676056208815</v>
      </c>
      <c r="CF958">
        <v>0.87850117681062057</v>
      </c>
      <c r="CG958">
        <v>0.88283498593657062</v>
      </c>
      <c r="CH958">
        <v>0.88464046026818999</v>
      </c>
      <c r="CI958">
        <v>0.88773682393965225</v>
      </c>
      <c r="CJ958">
        <v>0.89019337020057954</v>
      </c>
      <c r="CK958">
        <v>0.891956094432103</v>
      </c>
      <c r="CL958">
        <v>0.89474490242466276</v>
      </c>
      <c r="CM958">
        <v>0.89830122651321775</v>
      </c>
      <c r="CN958">
        <v>0.90135067828724946</v>
      </c>
      <c r="CO958">
        <v>0.9040261296826364</v>
      </c>
      <c r="CP958">
        <v>0.90674640833358677</v>
      </c>
      <c r="CQ958">
        <v>0.90955401482708742</v>
      </c>
      <c r="CR958">
        <v>0.91176363020846873</v>
      </c>
      <c r="CS958">
        <v>0.9159923855639388</v>
      </c>
      <c r="CT958">
        <v>0.91965879958007357</v>
      </c>
      <c r="CU958">
        <v>0.92265067834804859</v>
      </c>
      <c r="CV958">
        <v>0.92680690917442476</v>
      </c>
      <c r="CW958">
        <v>0.93058608456500636</v>
      </c>
      <c r="CX958">
        <v>0.93644033869991938</v>
      </c>
      <c r="CY958">
        <v>0.94012361085097407</v>
      </c>
      <c r="CZ958">
        <v>0.94517799378861844</v>
      </c>
      <c r="DA958">
        <v>0.94762669446027692</v>
      </c>
      <c r="DB958">
        <v>0.9512590360311195</v>
      </c>
      <c r="DC958">
        <v>0.95432037462886987</v>
      </c>
      <c r="DD958">
        <v>0.9568828462299318</v>
      </c>
      <c r="DE958">
        <v>0.95970988907846677</v>
      </c>
      <c r="DF958">
        <v>0.96183848864942556</v>
      </c>
      <c r="DG958">
        <v>0.9651082336779998</v>
      </c>
      <c r="DH958">
        <v>0.97061717033110073</v>
      </c>
      <c r="DI958">
        <v>0.97366448220880564</v>
      </c>
      <c r="DJ958">
        <v>0.97764911236110719</v>
      </c>
      <c r="DK958">
        <v>0.98221186614031641</v>
      </c>
      <c r="DL958">
        <v>0.98890963387997999</v>
      </c>
      <c r="DM958">
        <v>0.99334215104053492</v>
      </c>
      <c r="DN958">
        <v>0.99768791062326989</v>
      </c>
      <c r="DO958">
        <v>1.0002482624282585</v>
      </c>
      <c r="DP958">
        <v>1.0034394794484234</v>
      </c>
      <c r="DQ958">
        <v>1.007351342262329</v>
      </c>
      <c r="DR958">
        <v>1.0104727652673375</v>
      </c>
      <c r="DS958">
        <v>1.0161028925728837</v>
      </c>
      <c r="DT958">
        <v>1.0229250049113296</v>
      </c>
      <c r="DU958">
        <v>1.0256465157535082</v>
      </c>
      <c r="DV958">
        <v>1.0318502604864166</v>
      </c>
      <c r="DW958">
        <v>1.0367541410254213</v>
      </c>
      <c r="DX958">
        <v>1.0396783269618357</v>
      </c>
      <c r="DY958">
        <v>1.0436791548794846</v>
      </c>
      <c r="DZ958">
        <v>1.0460785662968797</v>
      </c>
      <c r="EA958">
        <v>1.0476347295839956</v>
      </c>
      <c r="EB958">
        <v>1.049546694801365</v>
      </c>
      <c r="EC958">
        <v>1.0544697583655476</v>
      </c>
      <c r="ED958">
        <v>1.0597598467980873</v>
      </c>
      <c r="EE958">
        <v>1.0649738502009498</v>
      </c>
      <c r="EF958">
        <v>1.0708219278227924</v>
      </c>
      <c r="EG958">
        <v>1.0817741919475996</v>
      </c>
      <c r="EH958">
        <v>1.0872350535652919</v>
      </c>
      <c r="EI958">
        <v>1.0886928149667505</v>
      </c>
      <c r="EJ958">
        <v>1.0906911597985856</v>
      </c>
      <c r="EK958">
        <v>1.0921987443795182</v>
      </c>
      <c r="EL958">
        <v>1.0954400490554006</v>
      </c>
      <c r="EM958">
        <v>1.0992097723108065</v>
      </c>
      <c r="EN958">
        <v>1.1064343247140933</v>
      </c>
      <c r="EO958">
        <v>1.1107421924287173</v>
      </c>
      <c r="EP958">
        <v>1.1183245365965506</v>
      </c>
      <c r="EQ958">
        <v>1.1214133172566478</v>
      </c>
      <c r="ER958">
        <v>1.1308490449539743</v>
      </c>
      <c r="ES958">
        <v>1.1371930927530152</v>
      </c>
      <c r="ET958">
        <v>1.142591513477951</v>
      </c>
      <c r="EU958">
        <v>1.1487337982570804</v>
      </c>
      <c r="EV958">
        <v>1.1588307832536409</v>
      </c>
      <c r="EW958">
        <v>1.1620362408873852</v>
      </c>
      <c r="EX958">
        <v>1.1710653033496985</v>
      </c>
      <c r="EY958">
        <v>1.174734159631768</v>
      </c>
      <c r="EZ958">
        <v>1.1789263217981441</v>
      </c>
      <c r="FA958">
        <v>1.1873556451309177</v>
      </c>
      <c r="FB958">
        <v>1.1964726009889917</v>
      </c>
      <c r="FC958">
        <v>1.2020756550616287</v>
      </c>
      <c r="FD958">
        <v>1.2093269311957087</v>
      </c>
      <c r="FE958">
        <v>1.2158996515854814</v>
      </c>
      <c r="FF958">
        <v>1.2224810546207812</v>
      </c>
      <c r="FG958">
        <v>1.226809387416286</v>
      </c>
      <c r="FH958">
        <v>1.2361598675376977</v>
      </c>
      <c r="FI958">
        <v>1.2462830055826541</v>
      </c>
      <c r="FJ958">
        <v>1.2549476239294077</v>
      </c>
      <c r="FK958">
        <v>1.2582497606731848</v>
      </c>
      <c r="FL958">
        <v>1.2816594483546393</v>
      </c>
      <c r="FM958">
        <v>1.2887523790364006</v>
      </c>
      <c r="FN958">
        <v>1.2974950531683123</v>
      </c>
      <c r="FO958">
        <v>1.3051548380644027</v>
      </c>
      <c r="FP958">
        <v>1.3182219650963474</v>
      </c>
      <c r="FQ958">
        <v>1.3290208329952038</v>
      </c>
      <c r="FR958">
        <v>1.3356779246237793</v>
      </c>
      <c r="FS958">
        <v>1.3418614108187661</v>
      </c>
      <c r="FT958">
        <v>1.3529656680313067</v>
      </c>
      <c r="FU958">
        <v>1.3667760545660681</v>
      </c>
      <c r="FV958">
        <v>1.3797687077175662</v>
      </c>
      <c r="FW958">
        <v>1.3987413279126757</v>
      </c>
      <c r="FX958">
        <v>1.409132352155209</v>
      </c>
      <c r="FY958">
        <v>1.4191835370872097</v>
      </c>
      <c r="FZ958">
        <v>1.4259739777401832</v>
      </c>
      <c r="GA958">
        <v>1.4353269893711713</v>
      </c>
      <c r="GB958">
        <v>1.445628249328426</v>
      </c>
      <c r="GC958">
        <v>1.4788955894710192</v>
      </c>
      <c r="GD958">
        <v>1.5103056970740136</v>
      </c>
      <c r="GE958">
        <v>1.5466045869082392</v>
      </c>
      <c r="GF958">
        <v>1.5649030743619308</v>
      </c>
      <c r="GG958">
        <v>1.5755825298802881</v>
      </c>
      <c r="GH958">
        <v>1.5894451524947917</v>
      </c>
      <c r="GI958">
        <v>1.6298783845754599</v>
      </c>
      <c r="GJ958">
        <v>1.6650598797146703</v>
      </c>
      <c r="GK958">
        <v>1.694756205369673</v>
      </c>
      <c r="GL958">
        <v>1.7140217792799295</v>
      </c>
      <c r="GM958">
        <v>1.7899279646709485</v>
      </c>
      <c r="GN958">
        <v>1.8560355176848915</v>
      </c>
      <c r="GO958">
        <v>1.9118384268461535</v>
      </c>
      <c r="GP958">
        <v>2.1450318250496956</v>
      </c>
      <c r="GQ958">
        <v>2.2852104909908237</v>
      </c>
      <c r="GR958">
        <v>0.99766981859641535</v>
      </c>
    </row>
    <row r="959" spans="1:200" x14ac:dyDescent="0.45">
      <c r="A959">
        <v>0.50630862170742574</v>
      </c>
      <c r="B959">
        <v>0.53308858412043314</v>
      </c>
      <c r="C959">
        <v>0.54498559258133572</v>
      </c>
      <c r="D959">
        <v>0.55343027113705767</v>
      </c>
      <c r="E959">
        <v>0.57236924132483769</v>
      </c>
      <c r="F959">
        <v>0.57691422691461891</v>
      </c>
      <c r="G959">
        <v>0.57942841395523559</v>
      </c>
      <c r="H959">
        <v>0.58486502082601433</v>
      </c>
      <c r="I959">
        <v>0.59558641748099717</v>
      </c>
      <c r="J959">
        <v>0.59961376036980407</v>
      </c>
      <c r="K959">
        <v>0.60606733636432764</v>
      </c>
      <c r="L959">
        <v>0.60885277833904261</v>
      </c>
      <c r="M959">
        <v>0.61425800338016068</v>
      </c>
      <c r="N959">
        <v>0.61785819876677994</v>
      </c>
      <c r="O959">
        <v>0.62540079577786012</v>
      </c>
      <c r="P959">
        <v>0.63698000284365031</v>
      </c>
      <c r="Q959">
        <v>0.64991092750526092</v>
      </c>
      <c r="R959">
        <v>0.65221457748020895</v>
      </c>
      <c r="S959">
        <v>0.65766780331382002</v>
      </c>
      <c r="T959">
        <v>0.66651015459404706</v>
      </c>
      <c r="U959">
        <v>0.66832984798638551</v>
      </c>
      <c r="V959">
        <v>0.67201860422642667</v>
      </c>
      <c r="W959">
        <v>0.67773034068488169</v>
      </c>
      <c r="X959">
        <v>0.6808972876104652</v>
      </c>
      <c r="Y959">
        <v>0.68434234151368845</v>
      </c>
      <c r="Z959">
        <v>0.68722788186915773</v>
      </c>
      <c r="AA959">
        <v>0.69337280154141856</v>
      </c>
      <c r="AB959">
        <v>0.69753400661944653</v>
      </c>
      <c r="AC959">
        <v>0.70092120352176224</v>
      </c>
      <c r="AD959">
        <v>0.70434893053346903</v>
      </c>
      <c r="AE959">
        <v>0.70724639885278318</v>
      </c>
      <c r="AF959">
        <v>0.71272472782115337</v>
      </c>
      <c r="AG959">
        <v>0.71712614794406293</v>
      </c>
      <c r="AH959">
        <v>0.72066524790253805</v>
      </c>
      <c r="AI959">
        <v>0.72139462229468299</v>
      </c>
      <c r="AJ959">
        <v>0.7252352234762004</v>
      </c>
      <c r="AK959">
        <v>0.72742199412167596</v>
      </c>
      <c r="AL959">
        <v>0.73017454773049173</v>
      </c>
      <c r="AM959">
        <v>0.73443923810212253</v>
      </c>
      <c r="AN959">
        <v>0.74196335494103061</v>
      </c>
      <c r="AO959">
        <v>0.74582127924731145</v>
      </c>
      <c r="AP959">
        <v>0.74792769921561209</v>
      </c>
      <c r="AQ959">
        <v>0.75000351725495995</v>
      </c>
      <c r="AR959">
        <v>0.75511092641465949</v>
      </c>
      <c r="AS959">
        <v>0.75831033002197867</v>
      </c>
      <c r="AT959">
        <v>0.76298720681707866</v>
      </c>
      <c r="AU959">
        <v>0.76583360994948779</v>
      </c>
      <c r="AV959">
        <v>0.76785956877746786</v>
      </c>
      <c r="AW959">
        <v>0.76967024138295026</v>
      </c>
      <c r="AX959">
        <v>0.77687143890322929</v>
      </c>
      <c r="AY959">
        <v>0.77988180169202204</v>
      </c>
      <c r="AZ959">
        <v>0.78274920277713511</v>
      </c>
      <c r="BA959">
        <v>0.78504329474303003</v>
      </c>
      <c r="BB959">
        <v>0.78744444887022302</v>
      </c>
      <c r="BC959">
        <v>0.78967317313550378</v>
      </c>
      <c r="BD959">
        <v>0.79218519750685967</v>
      </c>
      <c r="BE959">
        <v>0.7947692710500458</v>
      </c>
      <c r="BF959">
        <v>0.79632710516042315</v>
      </c>
      <c r="BG959">
        <v>0.79802286347004381</v>
      </c>
      <c r="BH959">
        <v>0.80002047537200371</v>
      </c>
      <c r="BI959">
        <v>0.80263209714669215</v>
      </c>
      <c r="BJ959">
        <v>0.80663973149359602</v>
      </c>
      <c r="BK959">
        <v>0.80896246117467319</v>
      </c>
      <c r="BL959">
        <v>0.81170097370084959</v>
      </c>
      <c r="BM959">
        <v>0.81615170614034593</v>
      </c>
      <c r="BN959">
        <v>0.81789804113754494</v>
      </c>
      <c r="BO959">
        <v>0.82001924268258297</v>
      </c>
      <c r="BP959">
        <v>0.82328939619101826</v>
      </c>
      <c r="BQ959">
        <v>0.82736830178471932</v>
      </c>
      <c r="BR959">
        <v>0.83098083109382392</v>
      </c>
      <c r="BS959">
        <v>0.83821304228260674</v>
      </c>
      <c r="BT959">
        <v>0.83977795779046749</v>
      </c>
      <c r="BU959">
        <v>0.84234805780362032</v>
      </c>
      <c r="BV959">
        <v>0.84613061087978758</v>
      </c>
      <c r="BW959">
        <v>0.84730818522748619</v>
      </c>
      <c r="BX959">
        <v>0.85281665500793136</v>
      </c>
      <c r="BY959">
        <v>0.85528377540242428</v>
      </c>
      <c r="BZ959">
        <v>0.85824561343949402</v>
      </c>
      <c r="CA959">
        <v>0.85994935388889659</v>
      </c>
      <c r="CB959">
        <v>0.8650630300758605</v>
      </c>
      <c r="CC959">
        <v>0.86706906181635257</v>
      </c>
      <c r="CD959">
        <v>0.87231126334086051</v>
      </c>
      <c r="CE959">
        <v>0.87516722746640663</v>
      </c>
      <c r="CF959">
        <v>0.8783137225656481</v>
      </c>
      <c r="CG959">
        <v>0.8839701731402767</v>
      </c>
      <c r="CH959">
        <v>0.8848101257180222</v>
      </c>
      <c r="CI959">
        <v>0.88602611255570929</v>
      </c>
      <c r="CJ959">
        <v>0.88902522515639171</v>
      </c>
      <c r="CK959">
        <v>0.89247640075137757</v>
      </c>
      <c r="CL959">
        <v>0.89543026571092943</v>
      </c>
      <c r="CM959">
        <v>0.89804521407009519</v>
      </c>
      <c r="CN959">
        <v>0.90220107181966902</v>
      </c>
      <c r="CO959">
        <v>0.90445191864737717</v>
      </c>
      <c r="CP959">
        <v>0.90751480426894537</v>
      </c>
      <c r="CQ959">
        <v>0.91027583042418347</v>
      </c>
      <c r="CR959">
        <v>0.91313819772018023</v>
      </c>
      <c r="CS959">
        <v>0.91562485328195853</v>
      </c>
      <c r="CT959">
        <v>0.92002153609825021</v>
      </c>
      <c r="CU959">
        <v>0.92378754979270117</v>
      </c>
      <c r="CV959">
        <v>0.92965044384060225</v>
      </c>
      <c r="CW959">
        <v>0.93173999415261255</v>
      </c>
      <c r="CX959">
        <v>0.93659504429792129</v>
      </c>
      <c r="CY959">
        <v>0.94110590909545522</v>
      </c>
      <c r="CZ959">
        <v>0.94501990639188671</v>
      </c>
      <c r="DA959">
        <v>0.94775400364058715</v>
      </c>
      <c r="DB959">
        <v>0.95267186681145555</v>
      </c>
      <c r="DC959">
        <v>0.9552840840688146</v>
      </c>
      <c r="DD959">
        <v>0.9568332065223154</v>
      </c>
      <c r="DE959">
        <v>0.96046400923372577</v>
      </c>
      <c r="DF959">
        <v>0.96349158749326702</v>
      </c>
      <c r="DG959">
        <v>0.96686672824715547</v>
      </c>
      <c r="DH959">
        <v>0.97109898803732642</v>
      </c>
      <c r="DI959">
        <v>0.97611113741356303</v>
      </c>
      <c r="DJ959">
        <v>0.97791277960556588</v>
      </c>
      <c r="DK959">
        <v>0.98550973782432083</v>
      </c>
      <c r="DL959">
        <v>0.98758850257303143</v>
      </c>
      <c r="DM959">
        <v>0.99450239034309884</v>
      </c>
      <c r="DN959">
        <v>0.99780602171160426</v>
      </c>
      <c r="DO959">
        <v>1.0009737676477644</v>
      </c>
      <c r="DP959">
        <v>1.0024462699981234</v>
      </c>
      <c r="DQ959">
        <v>1.0062574854902386</v>
      </c>
      <c r="DR959">
        <v>1.0132421203868269</v>
      </c>
      <c r="DS959">
        <v>1.0180616213730949</v>
      </c>
      <c r="DT959">
        <v>1.0211626067523658</v>
      </c>
      <c r="DU959">
        <v>1.0255660543171998</v>
      </c>
      <c r="DV959">
        <v>1.0285188948955604</v>
      </c>
      <c r="DW959">
        <v>1.032159692660539</v>
      </c>
      <c r="DX959">
        <v>1.035862624651551</v>
      </c>
      <c r="DY959">
        <v>1.0402442316701364</v>
      </c>
      <c r="DZ959">
        <v>1.0428685646192557</v>
      </c>
      <c r="EA959">
        <v>1.0452917530838746</v>
      </c>
      <c r="EB959">
        <v>1.0474692937367485</v>
      </c>
      <c r="EC959">
        <v>1.0543297294147072</v>
      </c>
      <c r="ED959">
        <v>1.0597578259609641</v>
      </c>
      <c r="EE959">
        <v>1.0646575624442163</v>
      </c>
      <c r="EF959">
        <v>1.0744434654668431</v>
      </c>
      <c r="EG959">
        <v>1.0789309069757131</v>
      </c>
      <c r="EH959">
        <v>1.0828269093584177</v>
      </c>
      <c r="EI959">
        <v>1.0858687873342097</v>
      </c>
      <c r="EJ959">
        <v>1.0888060275471656</v>
      </c>
      <c r="EK959">
        <v>1.0931639888603151</v>
      </c>
      <c r="EL959">
        <v>1.095923638905524</v>
      </c>
      <c r="EM959">
        <v>1.1039374622498324</v>
      </c>
      <c r="EN959">
        <v>1.1087518240535683</v>
      </c>
      <c r="EO959">
        <v>1.1115163423626329</v>
      </c>
      <c r="EP959">
        <v>1.1213275562803346</v>
      </c>
      <c r="EQ959">
        <v>1.1250394652780753</v>
      </c>
      <c r="ER959">
        <v>1.1277455581851965</v>
      </c>
      <c r="ES959">
        <v>1.131951123565061</v>
      </c>
      <c r="ET959">
        <v>1.1388940921362021</v>
      </c>
      <c r="EU959">
        <v>1.1529377071939146</v>
      </c>
      <c r="EV959">
        <v>1.1581707128389214</v>
      </c>
      <c r="EW959">
        <v>1.1634719619623446</v>
      </c>
      <c r="EX959">
        <v>1.1666183474357346</v>
      </c>
      <c r="EY959">
        <v>1.1714120231917458</v>
      </c>
      <c r="EZ959">
        <v>1.1790832551649697</v>
      </c>
      <c r="FA959">
        <v>1.1836892068326816</v>
      </c>
      <c r="FB959">
        <v>1.1921262150685394</v>
      </c>
      <c r="FC959">
        <v>1.2003312671443609</v>
      </c>
      <c r="FD959">
        <v>1.2083390550616442</v>
      </c>
      <c r="FE959">
        <v>1.2138422919873271</v>
      </c>
      <c r="FF959">
        <v>1.2208268759146697</v>
      </c>
      <c r="FG959">
        <v>1.2241324943422727</v>
      </c>
      <c r="FH959">
        <v>1.23808263613132</v>
      </c>
      <c r="FI959">
        <v>1.2435026469779511</v>
      </c>
      <c r="FJ959">
        <v>1.2508503825687265</v>
      </c>
      <c r="FK959">
        <v>1.2633987606450909</v>
      </c>
      <c r="FL959">
        <v>1.2761778897086709</v>
      </c>
      <c r="FM959">
        <v>1.2856706655694232</v>
      </c>
      <c r="FN959">
        <v>1.2958283318537447</v>
      </c>
      <c r="FO959">
        <v>1.3052836600312048</v>
      </c>
      <c r="FP959">
        <v>1.3189512366724405</v>
      </c>
      <c r="FQ959">
        <v>1.3321228839277031</v>
      </c>
      <c r="FR959">
        <v>1.3395290647357034</v>
      </c>
      <c r="FS959">
        <v>1.3439773592865316</v>
      </c>
      <c r="FT959">
        <v>1.3519944003209505</v>
      </c>
      <c r="FU959">
        <v>1.3645497597240022</v>
      </c>
      <c r="FV959">
        <v>1.3746877277689891</v>
      </c>
      <c r="FW959">
        <v>1.3892419150644548</v>
      </c>
      <c r="FX959">
        <v>1.40849009812515</v>
      </c>
      <c r="FY959">
        <v>1.4157221058358489</v>
      </c>
      <c r="FZ959">
        <v>1.4297983674616774</v>
      </c>
      <c r="GA959">
        <v>1.4410622416721099</v>
      </c>
      <c r="GB959">
        <v>1.4595655632292703</v>
      </c>
      <c r="GC959">
        <v>1.4800060512205515</v>
      </c>
      <c r="GD959">
        <v>1.5332354713644849</v>
      </c>
      <c r="GE959">
        <v>1.5477223808694205</v>
      </c>
      <c r="GF959">
        <v>1.5600175672098353</v>
      </c>
      <c r="GG959">
        <v>1.5789685668824978</v>
      </c>
      <c r="GH959">
        <v>1.6067987823728185</v>
      </c>
      <c r="GI959">
        <v>1.6396992728306812</v>
      </c>
      <c r="GJ959">
        <v>1.6603258710117654</v>
      </c>
      <c r="GK959">
        <v>1.6875774666277972</v>
      </c>
      <c r="GL959">
        <v>1.7083204376681771</v>
      </c>
      <c r="GM959">
        <v>1.7803914130421485</v>
      </c>
      <c r="GN959">
        <v>1.8468249878282847</v>
      </c>
      <c r="GO959">
        <v>1.9235485764878668</v>
      </c>
      <c r="GP959">
        <v>2.1024893367648709</v>
      </c>
      <c r="GQ959">
        <v>2.251609331105505</v>
      </c>
      <c r="GR959">
        <v>0.99739188918995902</v>
      </c>
    </row>
    <row r="960" spans="1:200" x14ac:dyDescent="0.45">
      <c r="A960">
        <v>0.50630662893052103</v>
      </c>
      <c r="B960">
        <v>0.53222303195182075</v>
      </c>
      <c r="C960">
        <v>0.54562906268922984</v>
      </c>
      <c r="D960">
        <v>0.55588873796282412</v>
      </c>
      <c r="E960">
        <v>0.56828837142021738</v>
      </c>
      <c r="F960">
        <v>0.57287968370058973</v>
      </c>
      <c r="G960">
        <v>0.57934436375174925</v>
      </c>
      <c r="H960">
        <v>0.58579399952034417</v>
      </c>
      <c r="I960">
        <v>0.59101522157087438</v>
      </c>
      <c r="J960">
        <v>0.60095885312237862</v>
      </c>
      <c r="K960">
        <v>0.60541207325928958</v>
      </c>
      <c r="L960">
        <v>0.61162624684234124</v>
      </c>
      <c r="M960">
        <v>0.61454031508817086</v>
      </c>
      <c r="N960">
        <v>0.61992161199602314</v>
      </c>
      <c r="O960">
        <v>0.62431302903799268</v>
      </c>
      <c r="P960">
        <v>0.63444884441755756</v>
      </c>
      <c r="Q960">
        <v>0.64317321288236518</v>
      </c>
      <c r="R960">
        <v>0.65143917066391133</v>
      </c>
      <c r="S960">
        <v>0.6595171482073372</v>
      </c>
      <c r="T960">
        <v>0.66562164871926</v>
      </c>
      <c r="U960">
        <v>0.66652628929032498</v>
      </c>
      <c r="V960">
        <v>0.66962945826071363</v>
      </c>
      <c r="W960">
        <v>0.67478369251804804</v>
      </c>
      <c r="X960">
        <v>0.6798079501597355</v>
      </c>
      <c r="Y960">
        <v>0.68405083650290333</v>
      </c>
      <c r="Z960">
        <v>0.68804710792422097</v>
      </c>
      <c r="AA960">
        <v>0.6930069024713833</v>
      </c>
      <c r="AB960">
        <v>0.69651337335686214</v>
      </c>
      <c r="AC960">
        <v>0.70173864504757533</v>
      </c>
      <c r="AD960">
        <v>0.70307542408285884</v>
      </c>
      <c r="AE960">
        <v>0.70632083850725724</v>
      </c>
      <c r="AF960">
        <v>0.70831107997284726</v>
      </c>
      <c r="AG960">
        <v>0.71557784653584366</v>
      </c>
      <c r="AH960">
        <v>0.71918410227658081</v>
      </c>
      <c r="AI960">
        <v>0.72214211269542627</v>
      </c>
      <c r="AJ960">
        <v>0.72311182353181447</v>
      </c>
      <c r="AK960">
        <v>0.72475576965012067</v>
      </c>
      <c r="AL960">
        <v>0.72797517452496596</v>
      </c>
      <c r="AM960">
        <v>0.73151696541939304</v>
      </c>
      <c r="AN960">
        <v>0.73847996881888023</v>
      </c>
      <c r="AO960">
        <v>0.74372655716811209</v>
      </c>
      <c r="AP960">
        <v>0.74622061178139076</v>
      </c>
      <c r="AQ960">
        <v>0.74809472919085285</v>
      </c>
      <c r="AR960">
        <v>0.75245415022365614</v>
      </c>
      <c r="AS960">
        <v>0.75763533262341476</v>
      </c>
      <c r="AT960">
        <v>0.76086598752044865</v>
      </c>
      <c r="AU960">
        <v>0.76675296149391803</v>
      </c>
      <c r="AV960">
        <v>0.76983906347061171</v>
      </c>
      <c r="AW960">
        <v>0.77241205222866416</v>
      </c>
      <c r="AX960">
        <v>0.77420934443998635</v>
      </c>
      <c r="AY960">
        <v>0.78033806731328048</v>
      </c>
      <c r="AZ960">
        <v>0.78404856518666455</v>
      </c>
      <c r="BA960">
        <v>0.78558887317910997</v>
      </c>
      <c r="BB960">
        <v>0.78664296888537466</v>
      </c>
      <c r="BC960">
        <v>0.7882898307000179</v>
      </c>
      <c r="BD960">
        <v>0.79047544428019567</v>
      </c>
      <c r="BE960">
        <v>0.79183565474108653</v>
      </c>
      <c r="BF960">
        <v>0.79582007263848309</v>
      </c>
      <c r="BG960">
        <v>0.79914946914974028</v>
      </c>
      <c r="BH960">
        <v>0.80269671707053858</v>
      </c>
      <c r="BI960">
        <v>0.80548341633553255</v>
      </c>
      <c r="BJ960">
        <v>0.80695526871363799</v>
      </c>
      <c r="BK960">
        <v>0.80819211986587147</v>
      </c>
      <c r="BL960">
        <v>0.81050134220206382</v>
      </c>
      <c r="BM960">
        <v>0.81301457562602064</v>
      </c>
      <c r="BN960">
        <v>0.81621331606133851</v>
      </c>
      <c r="BO960">
        <v>0.82252266036067301</v>
      </c>
      <c r="BP960">
        <v>0.82383073608934687</v>
      </c>
      <c r="BQ960">
        <v>0.82546023461397944</v>
      </c>
      <c r="BR960">
        <v>0.82972239035040563</v>
      </c>
      <c r="BS960">
        <v>0.83609161814883148</v>
      </c>
      <c r="BT960">
        <v>0.84013098016995469</v>
      </c>
      <c r="BU960">
        <v>0.84446450898653047</v>
      </c>
      <c r="BV960">
        <v>0.84624874629003488</v>
      </c>
      <c r="BW960">
        <v>0.84967824017477334</v>
      </c>
      <c r="BX960">
        <v>0.85164678240993896</v>
      </c>
      <c r="BY960">
        <v>0.85313239563508569</v>
      </c>
      <c r="BZ960">
        <v>0.85586091990282143</v>
      </c>
      <c r="CA960">
        <v>0.86039508204677373</v>
      </c>
      <c r="CB960">
        <v>0.8647566938407153</v>
      </c>
      <c r="CC960">
        <v>0.86707042229020226</v>
      </c>
      <c r="CD960">
        <v>0.86964720257748374</v>
      </c>
      <c r="CE960">
        <v>0.87303727760618721</v>
      </c>
      <c r="CF960">
        <v>0.87710604975697959</v>
      </c>
      <c r="CG960">
        <v>0.88004412069092242</v>
      </c>
      <c r="CH960">
        <v>0.88278013602969341</v>
      </c>
      <c r="CI960">
        <v>0.88465070648733335</v>
      </c>
      <c r="CJ960">
        <v>0.88606438177466673</v>
      </c>
      <c r="CK960">
        <v>0.89125337988671427</v>
      </c>
      <c r="CL960">
        <v>0.89542536206032453</v>
      </c>
      <c r="CM960">
        <v>0.90020708532549187</v>
      </c>
      <c r="CN960">
        <v>0.90114423709506364</v>
      </c>
      <c r="CO960">
        <v>0.90503855039372416</v>
      </c>
      <c r="CP960">
        <v>0.90807851427064978</v>
      </c>
      <c r="CQ960">
        <v>0.91028766869499278</v>
      </c>
      <c r="CR960">
        <v>0.91622628790911964</v>
      </c>
      <c r="CS960">
        <v>0.91885665905956071</v>
      </c>
      <c r="CT960">
        <v>0.92143340652859773</v>
      </c>
      <c r="CU960">
        <v>0.92417298595014197</v>
      </c>
      <c r="CV960">
        <v>0.92755057422544085</v>
      </c>
      <c r="CW960">
        <v>0.93096875698413573</v>
      </c>
      <c r="CX960">
        <v>0.93486092638422846</v>
      </c>
      <c r="CY960">
        <v>0.94087038016602287</v>
      </c>
      <c r="CZ960">
        <v>0.94667608760673094</v>
      </c>
      <c r="DA960">
        <v>0.9488262580671375</v>
      </c>
      <c r="DB960">
        <v>0.95146941022446418</v>
      </c>
      <c r="DC960">
        <v>0.95293219477000057</v>
      </c>
      <c r="DD960">
        <v>0.95587416685811533</v>
      </c>
      <c r="DE960">
        <v>0.96215139144329986</v>
      </c>
      <c r="DF960">
        <v>0.96627508196101763</v>
      </c>
      <c r="DG960">
        <v>0.96788619479285232</v>
      </c>
      <c r="DH960">
        <v>0.97269342153537408</v>
      </c>
      <c r="DI960">
        <v>0.97652810096457909</v>
      </c>
      <c r="DJ960">
        <v>0.97812473711918235</v>
      </c>
      <c r="DK960">
        <v>0.98113206292112487</v>
      </c>
      <c r="DL960">
        <v>0.98549224491274423</v>
      </c>
      <c r="DM960">
        <v>0.98978443990553622</v>
      </c>
      <c r="DN960">
        <v>0.99421229102909203</v>
      </c>
      <c r="DO960">
        <v>0.9977069942457123</v>
      </c>
      <c r="DP960">
        <v>1.0020860965517471</v>
      </c>
      <c r="DQ960">
        <v>1.0058906168260058</v>
      </c>
      <c r="DR960">
        <v>1.0138050425312719</v>
      </c>
      <c r="DS960">
        <v>1.0171452874952378</v>
      </c>
      <c r="DT960">
        <v>1.0217259160158698</v>
      </c>
      <c r="DU960">
        <v>1.0233511157882735</v>
      </c>
      <c r="DV960">
        <v>1.0304313707616357</v>
      </c>
      <c r="DW960">
        <v>1.0337955913145433</v>
      </c>
      <c r="DX960">
        <v>1.0386471380412035</v>
      </c>
      <c r="DY960">
        <v>1.0406030342976276</v>
      </c>
      <c r="DZ960">
        <v>1.0415352883174311</v>
      </c>
      <c r="EA960">
        <v>1.0455874838406707</v>
      </c>
      <c r="EB960">
        <v>1.0478917129830434</v>
      </c>
      <c r="EC960">
        <v>1.0559661022554969</v>
      </c>
      <c r="ED960">
        <v>1.0622319162294773</v>
      </c>
      <c r="EE960">
        <v>1.0669938748914076</v>
      </c>
      <c r="EF960">
        <v>1.0763024844380464</v>
      </c>
      <c r="EG960">
        <v>1.0813037261026739</v>
      </c>
      <c r="EH960">
        <v>1.0848187733765335</v>
      </c>
      <c r="EI960">
        <v>1.0875846857349452</v>
      </c>
      <c r="EJ960">
        <v>1.0920079719683993</v>
      </c>
      <c r="EK960">
        <v>1.0970173388536333</v>
      </c>
      <c r="EL960">
        <v>1.098521378797866</v>
      </c>
      <c r="EM960">
        <v>1.1041341154115314</v>
      </c>
      <c r="EN960">
        <v>1.1070605561049263</v>
      </c>
      <c r="EO960">
        <v>1.1146183024361107</v>
      </c>
      <c r="EP960">
        <v>1.1209452731895468</v>
      </c>
      <c r="EQ960">
        <v>1.1215482468013611</v>
      </c>
      <c r="ER960">
        <v>1.1298330824699545</v>
      </c>
      <c r="ES960">
        <v>1.137030214955016</v>
      </c>
      <c r="ET960">
        <v>1.1411221594043779</v>
      </c>
      <c r="EU960">
        <v>1.1515637253954958</v>
      </c>
      <c r="EV960">
        <v>1.154734326169836</v>
      </c>
      <c r="EW960">
        <v>1.1613461079625809</v>
      </c>
      <c r="EX960">
        <v>1.1636988811509403</v>
      </c>
      <c r="EY960">
        <v>1.1719884792833777</v>
      </c>
      <c r="EZ960">
        <v>1.1775670666281643</v>
      </c>
      <c r="FA960">
        <v>1.18413437585976</v>
      </c>
      <c r="FB960">
        <v>1.1919951040746599</v>
      </c>
      <c r="FC960">
        <v>1.1991733609681579</v>
      </c>
      <c r="FD960">
        <v>1.2046525166724213</v>
      </c>
      <c r="FE960">
        <v>1.2134586537193894</v>
      </c>
      <c r="FF960">
        <v>1.2210387348012555</v>
      </c>
      <c r="FG960">
        <v>1.2291906965016746</v>
      </c>
      <c r="FH960">
        <v>1.2352332789549207</v>
      </c>
      <c r="FI960">
        <v>1.2441341859619783</v>
      </c>
      <c r="FJ960">
        <v>1.2532320247610891</v>
      </c>
      <c r="FK960">
        <v>1.2579985413097226</v>
      </c>
      <c r="FL960">
        <v>1.2749341049733729</v>
      </c>
      <c r="FM960">
        <v>1.2860638875820978</v>
      </c>
      <c r="FN960">
        <v>1.2924677782570662</v>
      </c>
      <c r="FO960">
        <v>1.3065639842905188</v>
      </c>
      <c r="FP960">
        <v>1.3181413843747645</v>
      </c>
      <c r="FQ960">
        <v>1.3278074228903511</v>
      </c>
      <c r="FR960">
        <v>1.3434326031075423</v>
      </c>
      <c r="FS960">
        <v>1.3491109684490286</v>
      </c>
      <c r="FT960">
        <v>1.3580723295735175</v>
      </c>
      <c r="FU960">
        <v>1.3657269866410424</v>
      </c>
      <c r="FV960">
        <v>1.3802203796268724</v>
      </c>
      <c r="FW960">
        <v>1.3934137057886811</v>
      </c>
      <c r="FX960">
        <v>1.406868833888673</v>
      </c>
      <c r="FY960">
        <v>1.4141883631464698</v>
      </c>
      <c r="FZ960">
        <v>1.4303001256897945</v>
      </c>
      <c r="GA960">
        <v>1.4377389213716345</v>
      </c>
      <c r="GB960">
        <v>1.460541678318396</v>
      </c>
      <c r="GC960">
        <v>1.4848063225282442</v>
      </c>
      <c r="GD960">
        <v>1.5361426560052129</v>
      </c>
      <c r="GE960">
        <v>1.5499775329518857</v>
      </c>
      <c r="GF960">
        <v>1.5649844641605568</v>
      </c>
      <c r="GG960">
        <v>1.5851802779788351</v>
      </c>
      <c r="GH960">
        <v>1.6128361668762261</v>
      </c>
      <c r="GI960">
        <v>1.6313477999220816</v>
      </c>
      <c r="GJ960">
        <v>1.6625524938381757</v>
      </c>
      <c r="GK960">
        <v>1.6786904534390423</v>
      </c>
      <c r="GL960">
        <v>1.7044935006268511</v>
      </c>
      <c r="GM960">
        <v>1.7732158919697254</v>
      </c>
      <c r="GN960">
        <v>1.8348120392538887</v>
      </c>
      <c r="GO960">
        <v>1.9149231949900978</v>
      </c>
      <c r="GP960">
        <v>2.092956105919654</v>
      </c>
      <c r="GQ960">
        <v>2.2383236124037991</v>
      </c>
      <c r="GR960">
        <v>0.99702779913846329</v>
      </c>
    </row>
    <row r="961" spans="1:200" x14ac:dyDescent="0.45">
      <c r="A961">
        <v>0.50772162902412554</v>
      </c>
      <c r="B961">
        <v>0.53207378670698746</v>
      </c>
      <c r="C961">
        <v>0.54311629196700117</v>
      </c>
      <c r="D961">
        <v>0.55294997614948171</v>
      </c>
      <c r="E961">
        <v>0.56481154330533856</v>
      </c>
      <c r="F961">
        <v>0.56972434043044928</v>
      </c>
      <c r="G961">
        <v>0.57959059838711446</v>
      </c>
      <c r="H961">
        <v>0.5845763699958324</v>
      </c>
      <c r="I961">
        <v>0.59137518819533819</v>
      </c>
      <c r="J961">
        <v>0.59939984606477559</v>
      </c>
      <c r="K961">
        <v>0.60271610160936351</v>
      </c>
      <c r="L961">
        <v>0.60930008903307098</v>
      </c>
      <c r="M961">
        <v>0.61457828512190205</v>
      </c>
      <c r="N961">
        <v>0.62035422712338473</v>
      </c>
      <c r="O961">
        <v>0.62522959447388304</v>
      </c>
      <c r="P961">
        <v>0.63646376722409115</v>
      </c>
      <c r="Q961">
        <v>0.64473122412969119</v>
      </c>
      <c r="R961">
        <v>0.65161009929493841</v>
      </c>
      <c r="S961">
        <v>0.65725268819011184</v>
      </c>
      <c r="T961">
        <v>0.6621266493663106</v>
      </c>
      <c r="U961">
        <v>0.66613102929784285</v>
      </c>
      <c r="V961">
        <v>0.67040438063577046</v>
      </c>
      <c r="W961">
        <v>0.67348032939217539</v>
      </c>
      <c r="X961">
        <v>0.67680553963874557</v>
      </c>
      <c r="Y961">
        <v>0.67977549596388764</v>
      </c>
      <c r="Z961">
        <v>0.68494329485109495</v>
      </c>
      <c r="AA961">
        <v>0.69415391684189265</v>
      </c>
      <c r="AB961">
        <v>0.69784060930554659</v>
      </c>
      <c r="AC961">
        <v>0.70127051332387158</v>
      </c>
      <c r="AD961">
        <v>0.70530211278043231</v>
      </c>
      <c r="AE961">
        <v>0.70698354953914311</v>
      </c>
      <c r="AF961">
        <v>0.710743354437124</v>
      </c>
      <c r="AG961">
        <v>0.71488352668997412</v>
      </c>
      <c r="AH961">
        <v>0.71881881056918706</v>
      </c>
      <c r="AI961">
        <v>0.72113079400045565</v>
      </c>
      <c r="AJ961">
        <v>0.72475646545220251</v>
      </c>
      <c r="AK961">
        <v>0.72664337092229769</v>
      </c>
      <c r="AL961">
        <v>0.73015675992497187</v>
      </c>
      <c r="AM961">
        <v>0.73270548445468653</v>
      </c>
      <c r="AN961">
        <v>0.73652327172445553</v>
      </c>
      <c r="AO961">
        <v>0.73983238799863471</v>
      </c>
      <c r="AP961">
        <v>0.74368918689055752</v>
      </c>
      <c r="AQ961">
        <v>0.74590668273521954</v>
      </c>
      <c r="AR961">
        <v>0.74902087455022037</v>
      </c>
      <c r="AS961">
        <v>0.75443750974662038</v>
      </c>
      <c r="AT961">
        <v>0.75783419364261628</v>
      </c>
      <c r="AU961">
        <v>0.76387881957278991</v>
      </c>
      <c r="AV961">
        <v>0.76700225533279531</v>
      </c>
      <c r="AW961">
        <v>0.77139039382931962</v>
      </c>
      <c r="AX961">
        <v>0.77711645838719079</v>
      </c>
      <c r="AY961">
        <v>0.779644981793989</v>
      </c>
      <c r="AZ961">
        <v>0.78336571506312602</v>
      </c>
      <c r="BA961">
        <v>0.78585488822952054</v>
      </c>
      <c r="BB961">
        <v>0.78779883677746732</v>
      </c>
      <c r="BC961">
        <v>0.78931545073357368</v>
      </c>
      <c r="BD961">
        <v>0.79160431339082504</v>
      </c>
      <c r="BE961">
        <v>0.79281300705532665</v>
      </c>
      <c r="BF961">
        <v>0.79468504241009452</v>
      </c>
      <c r="BG961">
        <v>0.79619680647931168</v>
      </c>
      <c r="BH961">
        <v>0.79968933453154467</v>
      </c>
      <c r="BI961">
        <v>0.80321871926034272</v>
      </c>
      <c r="BJ961">
        <v>0.80680251666850966</v>
      </c>
      <c r="BK961">
        <v>0.80926928233022899</v>
      </c>
      <c r="BL961">
        <v>0.81187877944644116</v>
      </c>
      <c r="BM961">
        <v>0.81607912837256891</v>
      </c>
      <c r="BN961">
        <v>0.81771139521757785</v>
      </c>
      <c r="BO961">
        <v>0.820038125278713</v>
      </c>
      <c r="BP961">
        <v>0.82256731203424627</v>
      </c>
      <c r="BQ961">
        <v>0.82489515576672712</v>
      </c>
      <c r="BR961">
        <v>0.82911354070576448</v>
      </c>
      <c r="BS961">
        <v>0.83239114661744829</v>
      </c>
      <c r="BT961">
        <v>0.84345404213148012</v>
      </c>
      <c r="BU961">
        <v>0.84629984333401653</v>
      </c>
      <c r="BV961">
        <v>0.85023291154358183</v>
      </c>
      <c r="BW961">
        <v>0.85223322851302685</v>
      </c>
      <c r="BX961">
        <v>0.85444983596967039</v>
      </c>
      <c r="BY961">
        <v>0.8576039459786815</v>
      </c>
      <c r="BZ961">
        <v>0.8599475196751748</v>
      </c>
      <c r="CA961">
        <v>0.86267599748189094</v>
      </c>
      <c r="CB961">
        <v>0.86465429004964489</v>
      </c>
      <c r="CC961">
        <v>0.86558367305924655</v>
      </c>
      <c r="CD961">
        <v>0.87055298261451419</v>
      </c>
      <c r="CE961">
        <v>0.87351090432374412</v>
      </c>
      <c r="CF961">
        <v>0.87741844284592718</v>
      </c>
      <c r="CG961">
        <v>0.87966041784380455</v>
      </c>
      <c r="CH961">
        <v>0.8834213687205773</v>
      </c>
      <c r="CI961">
        <v>0.8865116438716284</v>
      </c>
      <c r="CJ961">
        <v>0.89242423721743369</v>
      </c>
      <c r="CK961">
        <v>0.89686958123367233</v>
      </c>
      <c r="CL961">
        <v>0.89924890682867231</v>
      </c>
      <c r="CM961">
        <v>0.90103040404924883</v>
      </c>
      <c r="CN961">
        <v>0.9033383320661692</v>
      </c>
      <c r="CO961">
        <v>0.90716385814655054</v>
      </c>
      <c r="CP961">
        <v>0.90981344895853156</v>
      </c>
      <c r="CQ961">
        <v>0.91334884422408635</v>
      </c>
      <c r="CR961">
        <v>0.91476597275833249</v>
      </c>
      <c r="CS961">
        <v>0.91734636367985678</v>
      </c>
      <c r="CT961">
        <v>0.92156851303879539</v>
      </c>
      <c r="CU961">
        <v>0.92437930288382963</v>
      </c>
      <c r="CV961">
        <v>0.92951330405024923</v>
      </c>
      <c r="CW961">
        <v>0.93293839835229464</v>
      </c>
      <c r="CX961">
        <v>0.9361249806153128</v>
      </c>
      <c r="CY961">
        <v>0.93868506644812644</v>
      </c>
      <c r="CZ961">
        <v>0.94180243949752396</v>
      </c>
      <c r="DA961">
        <v>0.94482021745074496</v>
      </c>
      <c r="DB961">
        <v>0.94825844278543492</v>
      </c>
      <c r="DC961">
        <v>0.95072870194318426</v>
      </c>
      <c r="DD961">
        <v>0.95257709346040487</v>
      </c>
      <c r="DE961">
        <v>0.95706760514939604</v>
      </c>
      <c r="DF961">
        <v>0.96212361401384217</v>
      </c>
      <c r="DG961">
        <v>0.96500056275404167</v>
      </c>
      <c r="DH961">
        <v>0.96965352485392364</v>
      </c>
      <c r="DI961">
        <v>0.97387060641688972</v>
      </c>
      <c r="DJ961">
        <v>0.97903210996945078</v>
      </c>
      <c r="DK961">
        <v>0.9842603681160319</v>
      </c>
      <c r="DL961">
        <v>0.98823377907988452</v>
      </c>
      <c r="DM961">
        <v>0.99004149109949102</v>
      </c>
      <c r="DN961">
        <v>0.99491848351057244</v>
      </c>
      <c r="DO961">
        <v>0.99831293956503586</v>
      </c>
      <c r="DP961">
        <v>1.0033828802037517</v>
      </c>
      <c r="DQ961">
        <v>1.006270077367651</v>
      </c>
      <c r="DR961">
        <v>1.0144613028424725</v>
      </c>
      <c r="DS961">
        <v>1.0174603948239895</v>
      </c>
      <c r="DT961">
        <v>1.0200842560589123</v>
      </c>
      <c r="DU961">
        <v>1.0232159567038261</v>
      </c>
      <c r="DV961">
        <v>1.0280165438332254</v>
      </c>
      <c r="DW961">
        <v>1.0305357835103792</v>
      </c>
      <c r="DX961">
        <v>1.0347471253212004</v>
      </c>
      <c r="DY961">
        <v>1.037521493127745</v>
      </c>
      <c r="DZ961">
        <v>1.0415930777529134</v>
      </c>
      <c r="EA961">
        <v>1.0445178195295561</v>
      </c>
      <c r="EB961">
        <v>1.0480413463937062</v>
      </c>
      <c r="EC961">
        <v>1.050895810632128</v>
      </c>
      <c r="ED961">
        <v>1.0612645602257051</v>
      </c>
      <c r="EE961">
        <v>1.0710706161869876</v>
      </c>
      <c r="EF961">
        <v>1.0773164306448102</v>
      </c>
      <c r="EG961">
        <v>1.0818106701139336</v>
      </c>
      <c r="EH961">
        <v>1.0860709205394583</v>
      </c>
      <c r="EI961">
        <v>1.0943917292341701</v>
      </c>
      <c r="EJ961">
        <v>1.0959401943887517</v>
      </c>
      <c r="EK961">
        <v>1.1016122235669956</v>
      </c>
      <c r="EL961">
        <v>1.1044577619882745</v>
      </c>
      <c r="EM961">
        <v>1.1095254530118617</v>
      </c>
      <c r="EN961">
        <v>1.113068594937858</v>
      </c>
      <c r="EO961">
        <v>1.1157878638340095</v>
      </c>
      <c r="EP961">
        <v>1.1220866059447803</v>
      </c>
      <c r="EQ961">
        <v>1.126480963509416</v>
      </c>
      <c r="ER961">
        <v>1.1336575020665627</v>
      </c>
      <c r="ES961">
        <v>1.141332625862169</v>
      </c>
      <c r="ET961">
        <v>1.1465562017970767</v>
      </c>
      <c r="EU961">
        <v>1.1492039033080481</v>
      </c>
      <c r="EV961">
        <v>1.1567635645266332</v>
      </c>
      <c r="EW961">
        <v>1.1645111517240279</v>
      </c>
      <c r="EX961">
        <v>1.1680983508424987</v>
      </c>
      <c r="EY961">
        <v>1.1697314274896997</v>
      </c>
      <c r="EZ961">
        <v>1.1749143355514771</v>
      </c>
      <c r="FA961">
        <v>1.1861421811907367</v>
      </c>
      <c r="FB961">
        <v>1.1926320184011785</v>
      </c>
      <c r="FC961">
        <v>1.199712425384168</v>
      </c>
      <c r="FD961">
        <v>1.2057573324951671</v>
      </c>
      <c r="FE961">
        <v>1.2091343121473193</v>
      </c>
      <c r="FF961">
        <v>1.2182714002101942</v>
      </c>
      <c r="FG961">
        <v>1.2267270535250259</v>
      </c>
      <c r="FH961">
        <v>1.2349872324504771</v>
      </c>
      <c r="FI961">
        <v>1.2491211250402119</v>
      </c>
      <c r="FJ961">
        <v>1.2556196299815012</v>
      </c>
      <c r="FK961">
        <v>1.2660260541135295</v>
      </c>
      <c r="FL961">
        <v>1.2771706976875963</v>
      </c>
      <c r="FM961">
        <v>1.2902901799330826</v>
      </c>
      <c r="FN961">
        <v>1.2962381867350241</v>
      </c>
      <c r="FO961">
        <v>1.3048593573025127</v>
      </c>
      <c r="FP961">
        <v>1.3166634092635721</v>
      </c>
      <c r="FQ961">
        <v>1.3325054165844079</v>
      </c>
      <c r="FR961">
        <v>1.3371542868931652</v>
      </c>
      <c r="FS961">
        <v>1.3470584116618101</v>
      </c>
      <c r="FT961">
        <v>1.3547164890419952</v>
      </c>
      <c r="FU961">
        <v>1.364230391227055</v>
      </c>
      <c r="FV961">
        <v>1.3734885974706517</v>
      </c>
      <c r="FW961">
        <v>1.390752007089797</v>
      </c>
      <c r="FX961">
        <v>1.4010133274797461</v>
      </c>
      <c r="FY961">
        <v>1.4116293561409416</v>
      </c>
      <c r="FZ961">
        <v>1.4220355553298929</v>
      </c>
      <c r="GA961">
        <v>1.4330992764216715</v>
      </c>
      <c r="GB961">
        <v>1.4593390159812205</v>
      </c>
      <c r="GC961">
        <v>1.4834270271757151</v>
      </c>
      <c r="GD961">
        <v>1.5304408179515694</v>
      </c>
      <c r="GE961">
        <v>1.5423545349130141</v>
      </c>
      <c r="GF961">
        <v>1.5707926132894448</v>
      </c>
      <c r="GG961">
        <v>1.5895287205078314</v>
      </c>
      <c r="GH961">
        <v>1.6272852962132092</v>
      </c>
      <c r="GI961">
        <v>1.6477646853991579</v>
      </c>
      <c r="GJ961">
        <v>1.6673355376811827</v>
      </c>
      <c r="GK961">
        <v>1.6910519987635624</v>
      </c>
      <c r="GL961">
        <v>1.7138478220367874</v>
      </c>
      <c r="GM961">
        <v>1.7761933249380537</v>
      </c>
      <c r="GN961">
        <v>1.8310777437424526</v>
      </c>
      <c r="GO961">
        <v>1.9234234507534678</v>
      </c>
      <c r="GP961">
        <v>2.0988038589785796</v>
      </c>
      <c r="GQ961">
        <v>2.2378578378456417</v>
      </c>
      <c r="GR961">
        <v>0.99719657752124846</v>
      </c>
    </row>
    <row r="962" spans="1:200" x14ac:dyDescent="0.45">
      <c r="A962">
        <v>0.50801998817941629</v>
      </c>
      <c r="B962">
        <v>0.52767177783083929</v>
      </c>
      <c r="C962">
        <v>0.54288106424754756</v>
      </c>
      <c r="D962">
        <v>0.55155234455753921</v>
      </c>
      <c r="E962">
        <v>0.56231864341021554</v>
      </c>
      <c r="F962">
        <v>0.5705193867869266</v>
      </c>
      <c r="G962">
        <v>0.57729652632952344</v>
      </c>
      <c r="H962">
        <v>0.58418080739999412</v>
      </c>
      <c r="I962">
        <v>0.59145571716656498</v>
      </c>
      <c r="J962">
        <v>0.59734473332497662</v>
      </c>
      <c r="K962">
        <v>0.60524835198700433</v>
      </c>
      <c r="L962">
        <v>0.61257892539240866</v>
      </c>
      <c r="M962">
        <v>0.6160902880492628</v>
      </c>
      <c r="N962">
        <v>0.61777384161778992</v>
      </c>
      <c r="O962">
        <v>0.62392618140552547</v>
      </c>
      <c r="P962">
        <v>0.63214358085718658</v>
      </c>
      <c r="Q962">
        <v>0.6445846466341647</v>
      </c>
      <c r="R962">
        <v>0.65280912118468026</v>
      </c>
      <c r="S962">
        <v>0.65898772210440815</v>
      </c>
      <c r="T962">
        <v>0.66112159461608999</v>
      </c>
      <c r="U962">
        <v>0.66550508103515427</v>
      </c>
      <c r="V962">
        <v>0.6660163361854381</v>
      </c>
      <c r="W962">
        <v>0.67392836425047808</v>
      </c>
      <c r="X962">
        <v>0.67783406713102046</v>
      </c>
      <c r="Y962">
        <v>0.6837883337207481</v>
      </c>
      <c r="Z962">
        <v>0.69038407110291167</v>
      </c>
      <c r="AA962">
        <v>0.69376669321705375</v>
      </c>
      <c r="AB962">
        <v>0.69640016478521072</v>
      </c>
      <c r="AC962">
        <v>0.69776472226774466</v>
      </c>
      <c r="AD962">
        <v>0.70331557746596329</v>
      </c>
      <c r="AE962">
        <v>0.70760158328758416</v>
      </c>
      <c r="AF962">
        <v>0.70980642367871338</v>
      </c>
      <c r="AG962">
        <v>0.71327664798817658</v>
      </c>
      <c r="AH962">
        <v>0.71765582176732334</v>
      </c>
      <c r="AI962">
        <v>0.71993615668960576</v>
      </c>
      <c r="AJ962">
        <v>0.72230650010969599</v>
      </c>
      <c r="AK962">
        <v>0.7252552710009702</v>
      </c>
      <c r="AL962">
        <v>0.72864316012160457</v>
      </c>
      <c r="AM962">
        <v>0.73432451420704059</v>
      </c>
      <c r="AN962">
        <v>0.73714097190452599</v>
      </c>
      <c r="AO962">
        <v>0.74275645037676907</v>
      </c>
      <c r="AP962">
        <v>0.74584438346629844</v>
      </c>
      <c r="AQ962">
        <v>0.7483597308078469</v>
      </c>
      <c r="AR962">
        <v>0.75352995933883848</v>
      </c>
      <c r="AS962">
        <v>0.75652532568175113</v>
      </c>
      <c r="AT962">
        <v>0.75908452370473978</v>
      </c>
      <c r="AU962">
        <v>0.76563014850103217</v>
      </c>
      <c r="AV962">
        <v>0.76772688332987182</v>
      </c>
      <c r="AW962">
        <v>0.77097433608535781</v>
      </c>
      <c r="AX962">
        <v>0.77752423843724006</v>
      </c>
      <c r="AY962">
        <v>0.77929934797864009</v>
      </c>
      <c r="AZ962">
        <v>0.78257180700644213</v>
      </c>
      <c r="BA962">
        <v>0.78410968385353341</v>
      </c>
      <c r="BB962">
        <v>0.78802993996659476</v>
      </c>
      <c r="BC962">
        <v>0.78930444859068438</v>
      </c>
      <c r="BD962">
        <v>0.79201714781060062</v>
      </c>
      <c r="BE962">
        <v>0.79329366072155105</v>
      </c>
      <c r="BF962">
        <v>0.7946620482964365</v>
      </c>
      <c r="BG962">
        <v>0.79734627730982033</v>
      </c>
      <c r="BH962">
        <v>0.79968533220062077</v>
      </c>
      <c r="BI962">
        <v>0.80233257716804607</v>
      </c>
      <c r="BJ962">
        <v>0.80637818002033979</v>
      </c>
      <c r="BK962">
        <v>0.80984827171232698</v>
      </c>
      <c r="BL962">
        <v>0.81233961933002286</v>
      </c>
      <c r="BM962">
        <v>0.81514789858172287</v>
      </c>
      <c r="BN962">
        <v>0.81830802332333408</v>
      </c>
      <c r="BO962">
        <v>0.82238711788727026</v>
      </c>
      <c r="BP962">
        <v>0.82517290221559614</v>
      </c>
      <c r="BQ962">
        <v>0.82763791902881501</v>
      </c>
      <c r="BR962">
        <v>0.82943181161719504</v>
      </c>
      <c r="BS962">
        <v>0.83405130801760352</v>
      </c>
      <c r="BT962">
        <v>0.8397119917947079</v>
      </c>
      <c r="BU962">
        <v>0.84438915278531224</v>
      </c>
      <c r="BV962">
        <v>0.84669872714400685</v>
      </c>
      <c r="BW962">
        <v>0.85103250256816287</v>
      </c>
      <c r="BX962">
        <v>0.85350885353208306</v>
      </c>
      <c r="BY962">
        <v>0.85667061487496077</v>
      </c>
      <c r="BZ962">
        <v>0.85879553430230515</v>
      </c>
      <c r="CA962">
        <v>0.86219930411452472</v>
      </c>
      <c r="CB962">
        <v>0.86399307505438727</v>
      </c>
      <c r="CC962">
        <v>0.86675547003302589</v>
      </c>
      <c r="CD962">
        <v>0.86953891425458607</v>
      </c>
      <c r="CE962">
        <v>0.87468410901835192</v>
      </c>
      <c r="CF962">
        <v>0.87721789941550665</v>
      </c>
      <c r="CG962">
        <v>0.88230463357441502</v>
      </c>
      <c r="CH962">
        <v>0.88593765339825159</v>
      </c>
      <c r="CI962">
        <v>0.88741560669893282</v>
      </c>
      <c r="CJ962">
        <v>0.89167008152653426</v>
      </c>
      <c r="CK962">
        <v>0.89737847258435444</v>
      </c>
      <c r="CL962">
        <v>0.89904064238840009</v>
      </c>
      <c r="CM962">
        <v>0.90007958856850279</v>
      </c>
      <c r="CN962">
        <v>0.90368257830751253</v>
      </c>
      <c r="CO962">
        <v>0.9062532128096551</v>
      </c>
      <c r="CP962">
        <v>0.9088642831528464</v>
      </c>
      <c r="CQ962">
        <v>0.91177551346870156</v>
      </c>
      <c r="CR962">
        <v>0.91391415541692156</v>
      </c>
      <c r="CS962">
        <v>0.9163819793630319</v>
      </c>
      <c r="CT962">
        <v>0.91935052258877081</v>
      </c>
      <c r="CU962">
        <v>0.9243867638145109</v>
      </c>
      <c r="CV962">
        <v>0.92937618747263218</v>
      </c>
      <c r="CW962">
        <v>0.93196267989490889</v>
      </c>
      <c r="CX962">
        <v>0.93517125497914833</v>
      </c>
      <c r="CY962">
        <v>0.93782304329707433</v>
      </c>
      <c r="CZ962">
        <v>0.9424058916836674</v>
      </c>
      <c r="DA962">
        <v>0.94448750848924723</v>
      </c>
      <c r="DB962">
        <v>0.94763511430129599</v>
      </c>
      <c r="DC962">
        <v>0.94943514125670736</v>
      </c>
      <c r="DD962">
        <v>0.95314138126680914</v>
      </c>
      <c r="DE962">
        <v>0.95591500080292902</v>
      </c>
      <c r="DF962">
        <v>0.95963857206586811</v>
      </c>
      <c r="DG962">
        <v>0.96323092266942067</v>
      </c>
      <c r="DH962">
        <v>0.96819954230248428</v>
      </c>
      <c r="DI962">
        <v>0.97559933462492676</v>
      </c>
      <c r="DJ962">
        <v>0.98359937991936885</v>
      </c>
      <c r="DK962">
        <v>0.98569644885568763</v>
      </c>
      <c r="DL962">
        <v>0.98942867881206531</v>
      </c>
      <c r="DM962">
        <v>0.99382061167959057</v>
      </c>
      <c r="DN962">
        <v>0.99610899236745176</v>
      </c>
      <c r="DO962">
        <v>0.9990526511611022</v>
      </c>
      <c r="DP962">
        <v>1.0057984621188849</v>
      </c>
      <c r="DQ962">
        <v>1.0075218895889404</v>
      </c>
      <c r="DR962">
        <v>1.0089241219346681</v>
      </c>
      <c r="DS962">
        <v>1.0150772107810055</v>
      </c>
      <c r="DT962">
        <v>1.0177272485167106</v>
      </c>
      <c r="DU962">
        <v>1.0207973151902987</v>
      </c>
      <c r="DV962">
        <v>1.0279733853018438</v>
      </c>
      <c r="DW962">
        <v>1.0314466656615044</v>
      </c>
      <c r="DX962">
        <v>1.0347373779229385</v>
      </c>
      <c r="DY962">
        <v>1.0369736665832172</v>
      </c>
      <c r="DZ962">
        <v>1.0409498815844671</v>
      </c>
      <c r="EA962">
        <v>1.04396206531798</v>
      </c>
      <c r="EB962">
        <v>1.0462607129050614</v>
      </c>
      <c r="EC962">
        <v>1.0509681553065966</v>
      </c>
      <c r="ED962">
        <v>1.0576616966407677</v>
      </c>
      <c r="EE962">
        <v>1.0700141230092752</v>
      </c>
      <c r="EF962">
        <v>1.0758512287677715</v>
      </c>
      <c r="EG962">
        <v>1.0811862002949693</v>
      </c>
      <c r="EH962">
        <v>1.0852000082778197</v>
      </c>
      <c r="EI962">
        <v>1.0887413986840506</v>
      </c>
      <c r="EJ962">
        <v>1.093095919531434</v>
      </c>
      <c r="EK962">
        <v>1.1016299753405363</v>
      </c>
      <c r="EL962">
        <v>1.1049024071243154</v>
      </c>
      <c r="EM962">
        <v>1.107270902727264</v>
      </c>
      <c r="EN962">
        <v>1.1111637393139053</v>
      </c>
      <c r="EO962">
        <v>1.1177554301286252</v>
      </c>
      <c r="EP962">
        <v>1.1246369437772155</v>
      </c>
      <c r="EQ962">
        <v>1.1321077701075748</v>
      </c>
      <c r="ER962">
        <v>1.1375837737969616</v>
      </c>
      <c r="ES962">
        <v>1.1395091138065485</v>
      </c>
      <c r="ET962">
        <v>1.1435960012609918</v>
      </c>
      <c r="EU962">
        <v>1.149168112493075</v>
      </c>
      <c r="EV962">
        <v>1.1548582225497834</v>
      </c>
      <c r="EW962">
        <v>1.1620921688444081</v>
      </c>
      <c r="EX962">
        <v>1.1678558758796254</v>
      </c>
      <c r="EY962">
        <v>1.1713299575512144</v>
      </c>
      <c r="EZ962">
        <v>1.1748918687030656</v>
      </c>
      <c r="FA962">
        <v>1.1847532211520768</v>
      </c>
      <c r="FB962">
        <v>1.1913265876081247</v>
      </c>
      <c r="FC962">
        <v>1.2008274094699556</v>
      </c>
      <c r="FD962">
        <v>1.2063602019812725</v>
      </c>
      <c r="FE962">
        <v>1.2106349559326575</v>
      </c>
      <c r="FF962">
        <v>1.2218766703725452</v>
      </c>
      <c r="FG962">
        <v>1.2283432951336488</v>
      </c>
      <c r="FH962">
        <v>1.2402806122846564</v>
      </c>
      <c r="FI962">
        <v>1.253474870311619</v>
      </c>
      <c r="FJ962">
        <v>1.2617805989899633</v>
      </c>
      <c r="FK962">
        <v>1.2679379075381423</v>
      </c>
      <c r="FL962">
        <v>1.2768345930694553</v>
      </c>
      <c r="FM962">
        <v>1.2863683026193098</v>
      </c>
      <c r="FN962">
        <v>1.2947374160517842</v>
      </c>
      <c r="FO962">
        <v>1.3046227888567441</v>
      </c>
      <c r="FP962">
        <v>1.3174868609465968</v>
      </c>
      <c r="FQ962">
        <v>1.3372436215177927</v>
      </c>
      <c r="FR962">
        <v>1.3432945094692466</v>
      </c>
      <c r="FS962">
        <v>1.3492486224343119</v>
      </c>
      <c r="FT962">
        <v>1.3560297774605392</v>
      </c>
      <c r="FU962">
        <v>1.3670651280399901</v>
      </c>
      <c r="FV962">
        <v>1.3811913378713578</v>
      </c>
      <c r="FW962">
        <v>1.3901998154356137</v>
      </c>
      <c r="FX962">
        <v>1.3985592601805956</v>
      </c>
      <c r="FY962">
        <v>1.4074485596652848</v>
      </c>
      <c r="FZ962">
        <v>1.4237584635534501</v>
      </c>
      <c r="GA962">
        <v>1.4299674774393945</v>
      </c>
      <c r="GB962">
        <v>1.4481192391785764</v>
      </c>
      <c r="GC962">
        <v>1.4883028096281103</v>
      </c>
      <c r="GD962">
        <v>1.5193503353221114</v>
      </c>
      <c r="GE962">
        <v>1.5411858454029392</v>
      </c>
      <c r="GF962">
        <v>1.5617794649791401</v>
      </c>
      <c r="GG962">
        <v>1.5724692862927372</v>
      </c>
      <c r="GH962">
        <v>1.6119350928922203</v>
      </c>
      <c r="GI962">
        <v>1.6452140359244316</v>
      </c>
      <c r="GJ962">
        <v>1.6759692053081376</v>
      </c>
      <c r="GK962">
        <v>1.6966384368129197</v>
      </c>
      <c r="GL962">
        <v>1.7225499316108617</v>
      </c>
      <c r="GM962">
        <v>1.7813730074251781</v>
      </c>
      <c r="GN962">
        <v>1.831978939741441</v>
      </c>
      <c r="GO962">
        <v>1.9212902021001426</v>
      </c>
      <c r="GP962">
        <v>2.1085279529873726</v>
      </c>
      <c r="GQ962">
        <v>2.2432682292902171</v>
      </c>
      <c r="GR962">
        <v>0.99715738433000023</v>
      </c>
    </row>
    <row r="963" spans="1:200" x14ac:dyDescent="0.45">
      <c r="A963">
        <v>0.51542793772341489</v>
      </c>
      <c r="B963">
        <v>0.52898982850871878</v>
      </c>
      <c r="C963">
        <v>0.5385006700288516</v>
      </c>
      <c r="D963">
        <v>0.55348734386600007</v>
      </c>
      <c r="E963">
        <v>0.56061833328560495</v>
      </c>
      <c r="F963">
        <v>0.57107002706045729</v>
      </c>
      <c r="G963">
        <v>0.57801212014983838</v>
      </c>
      <c r="H963">
        <v>0.5813949817549271</v>
      </c>
      <c r="I963">
        <v>0.58910137425935882</v>
      </c>
      <c r="J963">
        <v>0.59424923265207608</v>
      </c>
      <c r="K963">
        <v>0.60033548356343991</v>
      </c>
      <c r="L963">
        <v>0.61256338093308893</v>
      </c>
      <c r="M963">
        <v>0.61477663306919073</v>
      </c>
      <c r="N963">
        <v>0.61730106825656861</v>
      </c>
      <c r="O963">
        <v>0.62888901961819055</v>
      </c>
      <c r="P963">
        <v>0.63621048393261581</v>
      </c>
      <c r="Q963">
        <v>0.64378038195862375</v>
      </c>
      <c r="R963">
        <v>0.65217065062552459</v>
      </c>
      <c r="S963">
        <v>0.65738244746809038</v>
      </c>
      <c r="T963">
        <v>0.66047629036769495</v>
      </c>
      <c r="U963">
        <v>0.6631249325252726</v>
      </c>
      <c r="V963">
        <v>0.66597131266602994</v>
      </c>
      <c r="W963">
        <v>0.67535934180159662</v>
      </c>
      <c r="X963">
        <v>0.67942739757222559</v>
      </c>
      <c r="Y963">
        <v>0.68197424069355317</v>
      </c>
      <c r="Z963">
        <v>0.68808540335978507</v>
      </c>
      <c r="AA963">
        <v>0.69325812532244713</v>
      </c>
      <c r="AB963">
        <v>0.69553252868806648</v>
      </c>
      <c r="AC963">
        <v>0.69825826930585122</v>
      </c>
      <c r="AD963">
        <v>0.70504404837348422</v>
      </c>
      <c r="AE963">
        <v>0.70784578716702007</v>
      </c>
      <c r="AF963">
        <v>0.70908204622899051</v>
      </c>
      <c r="AG963">
        <v>0.71360582473990586</v>
      </c>
      <c r="AH963">
        <v>0.71701164716404053</v>
      </c>
      <c r="AI963">
        <v>0.71889073030480954</v>
      </c>
      <c r="AJ963">
        <v>0.72176334902558792</v>
      </c>
      <c r="AK963">
        <v>0.72537125755804621</v>
      </c>
      <c r="AL963">
        <v>0.7311578977904194</v>
      </c>
      <c r="AM963">
        <v>0.73465942636810966</v>
      </c>
      <c r="AN963">
        <v>0.73766213595769825</v>
      </c>
      <c r="AO963">
        <v>0.74269310546898726</v>
      </c>
      <c r="AP963">
        <v>0.74624317722519673</v>
      </c>
      <c r="AQ963">
        <v>0.75124466606586704</v>
      </c>
      <c r="AR963">
        <v>0.75619491639533121</v>
      </c>
      <c r="AS963">
        <v>0.75821715392949229</v>
      </c>
      <c r="AT963">
        <v>0.76077617623094707</v>
      </c>
      <c r="AU963">
        <v>0.76332890697133204</v>
      </c>
      <c r="AV963">
        <v>0.76556492275892751</v>
      </c>
      <c r="AW963">
        <v>0.76799963119096892</v>
      </c>
      <c r="AX963">
        <v>0.77137542460006669</v>
      </c>
      <c r="AY963">
        <v>0.77618985752661662</v>
      </c>
      <c r="AZ963">
        <v>0.78157366960693986</v>
      </c>
      <c r="BA963">
        <v>0.78500402317960061</v>
      </c>
      <c r="BB963">
        <v>0.78836656362715996</v>
      </c>
      <c r="BC963">
        <v>0.79231287386880866</v>
      </c>
      <c r="BD963">
        <v>0.79369272197614682</v>
      </c>
      <c r="BE963">
        <v>0.7951891180574443</v>
      </c>
      <c r="BF963">
        <v>0.79945562459985919</v>
      </c>
      <c r="BG963">
        <v>0.80129745367259531</v>
      </c>
      <c r="BH963">
        <v>0.80449381216335725</v>
      </c>
      <c r="BI963">
        <v>0.8071094695631823</v>
      </c>
      <c r="BJ963">
        <v>0.80882077927970519</v>
      </c>
      <c r="BK963">
        <v>0.8108158265705937</v>
      </c>
      <c r="BL963">
        <v>0.81305295703673008</v>
      </c>
      <c r="BM963">
        <v>0.81743647980836653</v>
      </c>
      <c r="BN963">
        <v>0.82045034685858298</v>
      </c>
      <c r="BO963">
        <v>0.82334463232951738</v>
      </c>
      <c r="BP963">
        <v>0.82470294287761647</v>
      </c>
      <c r="BQ963">
        <v>0.82750462522467139</v>
      </c>
      <c r="BR963">
        <v>0.83003400376338898</v>
      </c>
      <c r="BS963">
        <v>0.83434096382957534</v>
      </c>
      <c r="BT963">
        <v>0.83753136207335854</v>
      </c>
      <c r="BU963">
        <v>0.84019927594365029</v>
      </c>
      <c r="BV963">
        <v>0.84711416496901293</v>
      </c>
      <c r="BW963">
        <v>0.84983227551232454</v>
      </c>
      <c r="BX963">
        <v>0.85323264016330025</v>
      </c>
      <c r="BY963">
        <v>0.85549290044543469</v>
      </c>
      <c r="BZ963">
        <v>0.85836013520947596</v>
      </c>
      <c r="CA963">
        <v>0.86239484286030732</v>
      </c>
      <c r="CB963">
        <v>0.86536354887114286</v>
      </c>
      <c r="CC963">
        <v>0.86765574561050585</v>
      </c>
      <c r="CD963">
        <v>0.8696598768868522</v>
      </c>
      <c r="CE963">
        <v>0.8750285079455663</v>
      </c>
      <c r="CF963">
        <v>0.87923474403885016</v>
      </c>
      <c r="CG963">
        <v>0.88137748828850171</v>
      </c>
      <c r="CH963">
        <v>0.88552041123587122</v>
      </c>
      <c r="CI963">
        <v>0.88949446123891707</v>
      </c>
      <c r="CJ963">
        <v>0.89434100905102698</v>
      </c>
      <c r="CK963">
        <v>0.89713089292100967</v>
      </c>
      <c r="CL963">
        <v>0.89987708189942628</v>
      </c>
      <c r="CM963">
        <v>0.9025401038779044</v>
      </c>
      <c r="CN963">
        <v>0.90501535253852949</v>
      </c>
      <c r="CO963">
        <v>0.90701795999136325</v>
      </c>
      <c r="CP963">
        <v>0.90927251730990744</v>
      </c>
      <c r="CQ963">
        <v>0.91056513026942731</v>
      </c>
      <c r="CR963">
        <v>0.91385212905345037</v>
      </c>
      <c r="CS963">
        <v>0.91864021292954035</v>
      </c>
      <c r="CT963">
        <v>0.92121701304638748</v>
      </c>
      <c r="CU963">
        <v>0.92773048181380813</v>
      </c>
      <c r="CV963">
        <v>0.93063784860535725</v>
      </c>
      <c r="CW963">
        <v>0.93304522337205542</v>
      </c>
      <c r="CX963">
        <v>0.9356889065278573</v>
      </c>
      <c r="CY963">
        <v>0.93990814495136865</v>
      </c>
      <c r="CZ963">
        <v>0.94231504787169407</v>
      </c>
      <c r="DA963">
        <v>0.94613170483624753</v>
      </c>
      <c r="DB963">
        <v>0.95051778563718092</v>
      </c>
      <c r="DC963">
        <v>0.95556357072540332</v>
      </c>
      <c r="DD963">
        <v>0.95788917747767888</v>
      </c>
      <c r="DE963">
        <v>0.96109860324438434</v>
      </c>
      <c r="DF963">
        <v>0.96195414100319909</v>
      </c>
      <c r="DG963">
        <v>0.96541910748766335</v>
      </c>
      <c r="DH963">
        <v>0.96897334920078659</v>
      </c>
      <c r="DI963">
        <v>0.97575814100759928</v>
      </c>
      <c r="DJ963">
        <v>0.98020402462243827</v>
      </c>
      <c r="DK963">
        <v>0.98278246592429952</v>
      </c>
      <c r="DL963">
        <v>0.98718250402210816</v>
      </c>
      <c r="DM963">
        <v>0.99177520993108492</v>
      </c>
      <c r="DN963">
        <v>0.99498213101438127</v>
      </c>
      <c r="DO963">
        <v>0.9968589389924507</v>
      </c>
      <c r="DP963">
        <v>1.0023510516523346</v>
      </c>
      <c r="DQ963">
        <v>1.0051234362538615</v>
      </c>
      <c r="DR963">
        <v>1.0105933999646495</v>
      </c>
      <c r="DS963">
        <v>1.015375140638024</v>
      </c>
      <c r="DT963">
        <v>1.0187013495906048</v>
      </c>
      <c r="DU963">
        <v>1.0220968115953923</v>
      </c>
      <c r="DV963">
        <v>1.026469898237155</v>
      </c>
      <c r="DW963">
        <v>1.0323576582171266</v>
      </c>
      <c r="DX963">
        <v>1.0357766822458616</v>
      </c>
      <c r="DY963">
        <v>1.0385423202705282</v>
      </c>
      <c r="DZ963">
        <v>1.042741624528392</v>
      </c>
      <c r="EA963">
        <v>1.0453586770848808</v>
      </c>
      <c r="EB963">
        <v>1.0494224110298986</v>
      </c>
      <c r="EC963">
        <v>1.054273847115117</v>
      </c>
      <c r="ED963">
        <v>1.065417344116951</v>
      </c>
      <c r="EE963">
        <v>1.0688639131487687</v>
      </c>
      <c r="EF963">
        <v>1.0738845466867744</v>
      </c>
      <c r="EG963">
        <v>1.0782429405917615</v>
      </c>
      <c r="EH963">
        <v>1.0826588609377721</v>
      </c>
      <c r="EI963">
        <v>1.0889539717725987</v>
      </c>
      <c r="EJ963">
        <v>1.0940145790408393</v>
      </c>
      <c r="EK963">
        <v>1.0994042364551819</v>
      </c>
      <c r="EL963">
        <v>1.1040243034671364</v>
      </c>
      <c r="EM963">
        <v>1.1092274113684786</v>
      </c>
      <c r="EN963">
        <v>1.11645643452868</v>
      </c>
      <c r="EO963">
        <v>1.1212267884666507</v>
      </c>
      <c r="EP963">
        <v>1.1261248522658185</v>
      </c>
      <c r="EQ963">
        <v>1.1331035207900009</v>
      </c>
      <c r="ER963">
        <v>1.1358336062342738</v>
      </c>
      <c r="ES963">
        <v>1.1380378833342599</v>
      </c>
      <c r="ET963">
        <v>1.1415288639939538</v>
      </c>
      <c r="EU963">
        <v>1.1536520101663281</v>
      </c>
      <c r="EV963">
        <v>1.1580267339868735</v>
      </c>
      <c r="EW963">
        <v>1.1602981985522303</v>
      </c>
      <c r="EX963">
        <v>1.1694141526783226</v>
      </c>
      <c r="EY963">
        <v>1.1729294546233688</v>
      </c>
      <c r="EZ963">
        <v>1.1781194776262096</v>
      </c>
      <c r="FA963">
        <v>1.1887640693686801</v>
      </c>
      <c r="FB963">
        <v>1.1945313683900003</v>
      </c>
      <c r="FC963">
        <v>1.2037232505543207</v>
      </c>
      <c r="FD963">
        <v>1.2076654528127999</v>
      </c>
      <c r="FE963">
        <v>1.2136931040621115</v>
      </c>
      <c r="FF963">
        <v>1.2191265570520673</v>
      </c>
      <c r="FG963">
        <v>1.2261251745629189</v>
      </c>
      <c r="FH963">
        <v>1.2392545837216138</v>
      </c>
      <c r="FI963">
        <v>1.252671878528218</v>
      </c>
      <c r="FJ963">
        <v>1.2588995355331567</v>
      </c>
      <c r="FK963">
        <v>1.2651127183017072</v>
      </c>
      <c r="FL963">
        <v>1.2736949560605495</v>
      </c>
      <c r="FM963">
        <v>1.2855123916835602</v>
      </c>
      <c r="FN963">
        <v>1.292114407342746</v>
      </c>
      <c r="FO963">
        <v>1.2985539582538568</v>
      </c>
      <c r="FP963">
        <v>1.3211274453169135</v>
      </c>
      <c r="FQ963">
        <v>1.340116635134621</v>
      </c>
      <c r="FR963">
        <v>1.3470145585763773</v>
      </c>
      <c r="FS963">
        <v>1.3509843989906798</v>
      </c>
      <c r="FT963">
        <v>1.3581625417165522</v>
      </c>
      <c r="FU963">
        <v>1.3663513247251731</v>
      </c>
      <c r="FV963">
        <v>1.3831766315097902</v>
      </c>
      <c r="FW963">
        <v>1.3917734636825039</v>
      </c>
      <c r="FX963">
        <v>1.4049152754202898</v>
      </c>
      <c r="FY963">
        <v>1.4159766215822531</v>
      </c>
      <c r="FZ963">
        <v>1.4278699837028168</v>
      </c>
      <c r="GA963">
        <v>1.4335513446344821</v>
      </c>
      <c r="GB963">
        <v>1.4505778744318547</v>
      </c>
      <c r="GC963">
        <v>1.4840292691529313</v>
      </c>
      <c r="GD963">
        <v>1.5241788056983305</v>
      </c>
      <c r="GE963">
        <v>1.540731491110765</v>
      </c>
      <c r="GF963">
        <v>1.5619106903750952</v>
      </c>
      <c r="GG963">
        <v>1.582141962675057</v>
      </c>
      <c r="GH963">
        <v>1.6192444022315018</v>
      </c>
      <c r="GI963">
        <v>1.6411654013935579</v>
      </c>
      <c r="GJ963">
        <v>1.6795801507851189</v>
      </c>
      <c r="GK963">
        <v>1.7041916031238846</v>
      </c>
      <c r="GL963">
        <v>1.724826779028712</v>
      </c>
      <c r="GM963">
        <v>1.7706243844470104</v>
      </c>
      <c r="GN963">
        <v>1.8488642043216466</v>
      </c>
      <c r="GO963">
        <v>1.9405777804558351</v>
      </c>
      <c r="GP963">
        <v>2.1312009558734193</v>
      </c>
      <c r="GQ963">
        <v>2.2433936398175387</v>
      </c>
      <c r="GR963">
        <v>0.99801961780503723</v>
      </c>
    </row>
    <row r="964" spans="1:200" x14ac:dyDescent="0.45">
      <c r="A964">
        <v>0.51885986924128125</v>
      </c>
      <c r="B964">
        <v>0.52759874645174321</v>
      </c>
      <c r="C964">
        <v>0.53921040422857025</v>
      </c>
      <c r="D964">
        <v>0.55368930239121894</v>
      </c>
      <c r="E964">
        <v>0.56346885954035275</v>
      </c>
      <c r="F964">
        <v>0.57077532222636485</v>
      </c>
      <c r="G964">
        <v>0.57511893682094861</v>
      </c>
      <c r="H964">
        <v>0.58102599300675351</v>
      </c>
      <c r="I964">
        <v>0.58877200128168616</v>
      </c>
      <c r="J964">
        <v>0.59368898380072865</v>
      </c>
      <c r="K964">
        <v>0.60304667029251646</v>
      </c>
      <c r="L964">
        <v>0.60623147903693564</v>
      </c>
      <c r="M964">
        <v>0.61283242240477476</v>
      </c>
      <c r="N964">
        <v>0.61608446938207462</v>
      </c>
      <c r="O964">
        <v>0.62954132078319536</v>
      </c>
      <c r="P964">
        <v>0.63737500424249904</v>
      </c>
      <c r="Q964">
        <v>0.6415238554697138</v>
      </c>
      <c r="R964">
        <v>0.65349577805902126</v>
      </c>
      <c r="S964">
        <v>0.65630476697554307</v>
      </c>
      <c r="T964">
        <v>0.66001571386782232</v>
      </c>
      <c r="U964">
        <v>0.66349990943529213</v>
      </c>
      <c r="V964">
        <v>0.66866108655725143</v>
      </c>
      <c r="W964">
        <v>0.67084744376075334</v>
      </c>
      <c r="X964">
        <v>0.67832497802336666</v>
      </c>
      <c r="Y964">
        <v>0.68247424858586148</v>
      </c>
      <c r="Z964">
        <v>0.69091293670564513</v>
      </c>
      <c r="AA964">
        <v>0.69350807312542972</v>
      </c>
      <c r="AB964">
        <v>0.69635692089499523</v>
      </c>
      <c r="AC964">
        <v>0.69883956389658719</v>
      </c>
      <c r="AD964">
        <v>0.70207891752885998</v>
      </c>
      <c r="AE964">
        <v>0.70441571347294296</v>
      </c>
      <c r="AF964">
        <v>0.70826164901408872</v>
      </c>
      <c r="AG964">
        <v>0.71116192219103325</v>
      </c>
      <c r="AH964">
        <v>0.7179736905111509</v>
      </c>
      <c r="AI964">
        <v>0.7204301833700989</v>
      </c>
      <c r="AJ964">
        <v>0.72336917974322956</v>
      </c>
      <c r="AK964">
        <v>0.72801380153555084</v>
      </c>
      <c r="AL964">
        <v>0.73115003483018459</v>
      </c>
      <c r="AM964">
        <v>0.73435065846222092</v>
      </c>
      <c r="AN964">
        <v>0.73671740291776788</v>
      </c>
      <c r="AO964">
        <v>0.73878158243756309</v>
      </c>
      <c r="AP964">
        <v>0.74409106037371087</v>
      </c>
      <c r="AQ964">
        <v>0.74686206303838942</v>
      </c>
      <c r="AR964">
        <v>0.75193214221293192</v>
      </c>
      <c r="AS964">
        <v>0.75618759515093392</v>
      </c>
      <c r="AT964">
        <v>0.759433947521584</v>
      </c>
      <c r="AU964">
        <v>0.76430197529607424</v>
      </c>
      <c r="AV964">
        <v>0.76782274462560329</v>
      </c>
      <c r="AW964">
        <v>0.77084027634789654</v>
      </c>
      <c r="AX964">
        <v>0.7740692032897466</v>
      </c>
      <c r="AY964">
        <v>0.77773787558261731</v>
      </c>
      <c r="AZ964">
        <v>0.78136151648103169</v>
      </c>
      <c r="BA964">
        <v>0.7859166535775356</v>
      </c>
      <c r="BB964">
        <v>0.78838164241636977</v>
      </c>
      <c r="BC964">
        <v>0.79247090094868988</v>
      </c>
      <c r="BD964">
        <v>0.79584551724279551</v>
      </c>
      <c r="BE964">
        <v>0.79666021160114431</v>
      </c>
      <c r="BF964">
        <v>0.79769249410366438</v>
      </c>
      <c r="BG964">
        <v>0.80128859708969791</v>
      </c>
      <c r="BH964">
        <v>0.80459973230026094</v>
      </c>
      <c r="BI964">
        <v>0.80606519756852901</v>
      </c>
      <c r="BJ964">
        <v>0.81000824923827464</v>
      </c>
      <c r="BK964">
        <v>0.81081871116263038</v>
      </c>
      <c r="BL964">
        <v>0.8127340667560673</v>
      </c>
      <c r="BM964">
        <v>0.81685437230239621</v>
      </c>
      <c r="BN964">
        <v>0.81996939035957384</v>
      </c>
      <c r="BO964">
        <v>0.82167921749831607</v>
      </c>
      <c r="BP964">
        <v>0.82689588437198458</v>
      </c>
      <c r="BQ964">
        <v>0.82894138586215971</v>
      </c>
      <c r="BR964">
        <v>0.83290908889875725</v>
      </c>
      <c r="BS964">
        <v>0.83652001924695796</v>
      </c>
      <c r="BT964">
        <v>0.84144129945938972</v>
      </c>
      <c r="BU964">
        <v>0.84295351598614643</v>
      </c>
      <c r="BV964">
        <v>0.84629756060997929</v>
      </c>
      <c r="BW964">
        <v>0.84979384438536698</v>
      </c>
      <c r="BX964">
        <v>0.85209014057737253</v>
      </c>
      <c r="BY964">
        <v>0.85427165406268113</v>
      </c>
      <c r="BZ964">
        <v>0.85827837484605995</v>
      </c>
      <c r="CA964">
        <v>0.8645628406281497</v>
      </c>
      <c r="CB964">
        <v>0.86715585926974725</v>
      </c>
      <c r="CC964">
        <v>0.86884973748415262</v>
      </c>
      <c r="CD964">
        <v>0.87069206731131588</v>
      </c>
      <c r="CE964">
        <v>0.87425986485936125</v>
      </c>
      <c r="CF964">
        <v>0.87662199066680713</v>
      </c>
      <c r="CG964">
        <v>0.88119838486849433</v>
      </c>
      <c r="CH964">
        <v>0.88613230858120684</v>
      </c>
      <c r="CI964">
        <v>0.88924621963616968</v>
      </c>
      <c r="CJ964">
        <v>0.89194599458871615</v>
      </c>
      <c r="CK964">
        <v>0.89532281855190932</v>
      </c>
      <c r="CL964">
        <v>0.89677778894443916</v>
      </c>
      <c r="CM964">
        <v>0.90142084513317733</v>
      </c>
      <c r="CN964">
        <v>0.90258875119455972</v>
      </c>
      <c r="CO964">
        <v>0.90462328877912401</v>
      </c>
      <c r="CP964">
        <v>0.90764563238138318</v>
      </c>
      <c r="CQ964">
        <v>0.91064974747507488</v>
      </c>
      <c r="CR964">
        <v>0.91325637750943922</v>
      </c>
      <c r="CS964">
        <v>0.91907226909667328</v>
      </c>
      <c r="CT964">
        <v>0.92168138686672774</v>
      </c>
      <c r="CU964">
        <v>0.92556223997948461</v>
      </c>
      <c r="CV964">
        <v>0.92982452857652809</v>
      </c>
      <c r="CW964">
        <v>0.93167691631622618</v>
      </c>
      <c r="CX964">
        <v>0.93394053646019004</v>
      </c>
      <c r="CY964">
        <v>0.93614486431941668</v>
      </c>
      <c r="CZ964">
        <v>0.94030167708102064</v>
      </c>
      <c r="DA964">
        <v>0.94502610736585513</v>
      </c>
      <c r="DB964">
        <v>0.94852538704688516</v>
      </c>
      <c r="DC964">
        <v>0.95474598014202827</v>
      </c>
      <c r="DD964">
        <v>0.95804849669125214</v>
      </c>
      <c r="DE964">
        <v>0.96087276013673439</v>
      </c>
      <c r="DF964">
        <v>0.96513775897393161</v>
      </c>
      <c r="DG964">
        <v>0.9689121445336456</v>
      </c>
      <c r="DH964">
        <v>0.97082186885579713</v>
      </c>
      <c r="DI964">
        <v>0.97673627994607959</v>
      </c>
      <c r="DJ964">
        <v>0.98112733135762564</v>
      </c>
      <c r="DK964">
        <v>0.98506636047570417</v>
      </c>
      <c r="DL964">
        <v>0.98708075645592785</v>
      </c>
      <c r="DM964">
        <v>0.98967209893922437</v>
      </c>
      <c r="DN964">
        <v>0.99264799888833488</v>
      </c>
      <c r="DO964">
        <v>0.99733243329326193</v>
      </c>
      <c r="DP964">
        <v>1.0047830654452419</v>
      </c>
      <c r="DQ964">
        <v>1.0097808067998011</v>
      </c>
      <c r="DR964">
        <v>1.0139039429830903</v>
      </c>
      <c r="DS964">
        <v>1.016882785875828</v>
      </c>
      <c r="DT964">
        <v>1.0189074412169661</v>
      </c>
      <c r="DU964">
        <v>1.021757695308354</v>
      </c>
      <c r="DV964">
        <v>1.0256602170174227</v>
      </c>
      <c r="DW964">
        <v>1.0289931356291437</v>
      </c>
      <c r="DX964">
        <v>1.0327626154273661</v>
      </c>
      <c r="DY964">
        <v>1.0358022594923944</v>
      </c>
      <c r="DZ964">
        <v>1.0416162277151457</v>
      </c>
      <c r="EA964">
        <v>1.0473667700717111</v>
      </c>
      <c r="EB964">
        <v>1.0506038227974026</v>
      </c>
      <c r="EC964">
        <v>1.0549773573668675</v>
      </c>
      <c r="ED964">
        <v>1.0642254534804609</v>
      </c>
      <c r="EE964">
        <v>1.0744717146649923</v>
      </c>
      <c r="EF964">
        <v>1.079483806341937</v>
      </c>
      <c r="EG964">
        <v>1.0823543984769393</v>
      </c>
      <c r="EH964">
        <v>1.0849472867712779</v>
      </c>
      <c r="EI964">
        <v>1.0899003250758565</v>
      </c>
      <c r="EJ964">
        <v>1.0953310569342904</v>
      </c>
      <c r="EK964">
        <v>1.0999603794524291</v>
      </c>
      <c r="EL964">
        <v>1.1040351078447785</v>
      </c>
      <c r="EM964">
        <v>1.1089954047623238</v>
      </c>
      <c r="EN964">
        <v>1.1153160532893818</v>
      </c>
      <c r="EO964">
        <v>1.1176149016200494</v>
      </c>
      <c r="EP964">
        <v>1.1265718174157817</v>
      </c>
      <c r="EQ964">
        <v>1.1298274232258008</v>
      </c>
      <c r="ER964">
        <v>1.1363521905808049</v>
      </c>
      <c r="ES964">
        <v>1.1419260088796852</v>
      </c>
      <c r="ET964">
        <v>1.1464707855437102</v>
      </c>
      <c r="EU964">
        <v>1.1507732216623634</v>
      </c>
      <c r="EV964">
        <v>1.1589248758219084</v>
      </c>
      <c r="EW964">
        <v>1.1659746382203258</v>
      </c>
      <c r="EX964">
        <v>1.1719346304921814</v>
      </c>
      <c r="EY964">
        <v>1.1771533659589286</v>
      </c>
      <c r="EZ964">
        <v>1.1832519574563789</v>
      </c>
      <c r="FA964">
        <v>1.1862701900685171</v>
      </c>
      <c r="FB964">
        <v>1.1932045418503481</v>
      </c>
      <c r="FC964">
        <v>1.200538967099126</v>
      </c>
      <c r="FD964">
        <v>1.2090352471004038</v>
      </c>
      <c r="FE964">
        <v>1.2184399854468353</v>
      </c>
      <c r="FF964">
        <v>1.2218961433057525</v>
      </c>
      <c r="FG964">
        <v>1.2264432148845099</v>
      </c>
      <c r="FH964">
        <v>1.237286836391853</v>
      </c>
      <c r="FI964">
        <v>1.2460732179329559</v>
      </c>
      <c r="FJ964">
        <v>1.2520033496083061</v>
      </c>
      <c r="FK964">
        <v>1.2686762690105038</v>
      </c>
      <c r="FL964">
        <v>1.2744385344018545</v>
      </c>
      <c r="FM964">
        <v>1.2832938112434034</v>
      </c>
      <c r="FN964">
        <v>1.2980439624939395</v>
      </c>
      <c r="FO964">
        <v>1.3076908660840785</v>
      </c>
      <c r="FP964">
        <v>1.3169358370779427</v>
      </c>
      <c r="FQ964">
        <v>1.3316422069384772</v>
      </c>
      <c r="FR964">
        <v>1.3432101920482091</v>
      </c>
      <c r="FS964">
        <v>1.3511076478888684</v>
      </c>
      <c r="FT964">
        <v>1.3540168356845932</v>
      </c>
      <c r="FU964">
        <v>1.3638610909422442</v>
      </c>
      <c r="FV964">
        <v>1.3832833109596676</v>
      </c>
      <c r="FW964">
        <v>1.3929579636096141</v>
      </c>
      <c r="FX964">
        <v>1.3998722445108049</v>
      </c>
      <c r="FY964">
        <v>1.4132499724839851</v>
      </c>
      <c r="FZ964">
        <v>1.4345926454351763</v>
      </c>
      <c r="GA964">
        <v>1.4360432899784401</v>
      </c>
      <c r="GB964">
        <v>1.4482028774908158</v>
      </c>
      <c r="GC964">
        <v>1.4787614356338488</v>
      </c>
      <c r="GD964">
        <v>1.5195325482454585</v>
      </c>
      <c r="GE964">
        <v>1.5357973941210012</v>
      </c>
      <c r="GF964">
        <v>1.5635527317550284</v>
      </c>
      <c r="GG964">
        <v>1.5780543859979381</v>
      </c>
      <c r="GH964">
        <v>1.6287907649893325</v>
      </c>
      <c r="GI964">
        <v>1.6536396477532369</v>
      </c>
      <c r="GJ964">
        <v>1.6742705073068611</v>
      </c>
      <c r="GK964">
        <v>1.6925534440758805</v>
      </c>
      <c r="GL964">
        <v>1.7302237461681509</v>
      </c>
      <c r="GM964">
        <v>1.7673234190655709</v>
      </c>
      <c r="GN964">
        <v>1.8452473680443431</v>
      </c>
      <c r="GO964">
        <v>1.9082073867187168</v>
      </c>
      <c r="GP964">
        <v>2.1236911607894577</v>
      </c>
      <c r="GQ964">
        <v>2.2548937223284975</v>
      </c>
      <c r="GR964">
        <v>0.99811956423605264</v>
      </c>
    </row>
    <row r="965" spans="1:200" x14ac:dyDescent="0.45">
      <c r="A965">
        <v>0.5188299670970602</v>
      </c>
      <c r="B965">
        <v>0.52873477370513811</v>
      </c>
      <c r="C965">
        <v>0.54345018652121346</v>
      </c>
      <c r="D965">
        <v>0.5507681737361152</v>
      </c>
      <c r="E965">
        <v>0.56319353560527896</v>
      </c>
      <c r="F965">
        <v>0.57312321975350322</v>
      </c>
      <c r="G965">
        <v>0.57622846086749135</v>
      </c>
      <c r="H965">
        <v>0.5826923783548138</v>
      </c>
      <c r="I965">
        <v>0.58751608590108828</v>
      </c>
      <c r="J965">
        <v>0.5927927294828812</v>
      </c>
      <c r="K965">
        <v>0.59913706226542318</v>
      </c>
      <c r="L965">
        <v>0.60780870278284649</v>
      </c>
      <c r="M965">
        <v>0.6138338338765561</v>
      </c>
      <c r="N965">
        <v>0.61673633305489606</v>
      </c>
      <c r="O965">
        <v>0.62721471626977621</v>
      </c>
      <c r="P965">
        <v>0.6401695909083942</v>
      </c>
      <c r="Q965">
        <v>0.64480202118896957</v>
      </c>
      <c r="R965">
        <v>0.64806955635398378</v>
      </c>
      <c r="S965">
        <v>0.65614492132430446</v>
      </c>
      <c r="T965">
        <v>0.65861632210076893</v>
      </c>
      <c r="U965">
        <v>0.66298101874840798</v>
      </c>
      <c r="V965">
        <v>0.66912661930074258</v>
      </c>
      <c r="W965">
        <v>0.67273633649410436</v>
      </c>
      <c r="X965">
        <v>0.67968523160673577</v>
      </c>
      <c r="Y965">
        <v>0.68480044422710096</v>
      </c>
      <c r="Z965">
        <v>0.69055214290366773</v>
      </c>
      <c r="AA965">
        <v>0.69177790249877624</v>
      </c>
      <c r="AB965">
        <v>0.69497014136883761</v>
      </c>
      <c r="AC965">
        <v>0.69857559834412264</v>
      </c>
      <c r="AD965">
        <v>0.70272637313186093</v>
      </c>
      <c r="AE965">
        <v>0.70482469451855101</v>
      </c>
      <c r="AF965">
        <v>0.70690315024406614</v>
      </c>
      <c r="AG965">
        <v>0.71077240402115693</v>
      </c>
      <c r="AH965">
        <v>0.71432397600728692</v>
      </c>
      <c r="AI965">
        <v>0.71832257270338196</v>
      </c>
      <c r="AJ965">
        <v>0.722638877426513</v>
      </c>
      <c r="AK965">
        <v>0.72663511956329307</v>
      </c>
      <c r="AL965">
        <v>0.72921660211419603</v>
      </c>
      <c r="AM965">
        <v>0.7347107632288189</v>
      </c>
      <c r="AN965">
        <v>0.73879207740245489</v>
      </c>
      <c r="AO965">
        <v>0.74055674076672728</v>
      </c>
      <c r="AP965">
        <v>0.74451828593090474</v>
      </c>
      <c r="AQ965">
        <v>0.74836372867689571</v>
      </c>
      <c r="AR965">
        <v>0.75334691210641735</v>
      </c>
      <c r="AS965">
        <v>0.75574619627182416</v>
      </c>
      <c r="AT965">
        <v>0.75883625726751625</v>
      </c>
      <c r="AU965">
        <v>0.76709622840013192</v>
      </c>
      <c r="AV965">
        <v>0.77184852718543173</v>
      </c>
      <c r="AW965">
        <v>0.7735607393531172</v>
      </c>
      <c r="AX965">
        <v>0.7766174976419763</v>
      </c>
      <c r="AY965">
        <v>0.78043344313743679</v>
      </c>
      <c r="AZ965">
        <v>0.78239635348061853</v>
      </c>
      <c r="BA965">
        <v>0.7848296764865883</v>
      </c>
      <c r="BB965">
        <v>0.78862049045865312</v>
      </c>
      <c r="BC965">
        <v>0.79204328039307126</v>
      </c>
      <c r="BD965">
        <v>0.79559061275463561</v>
      </c>
      <c r="BE965">
        <v>0.79791272379342582</v>
      </c>
      <c r="BF965">
        <v>0.79934879643377432</v>
      </c>
      <c r="BG965">
        <v>0.80077867664581215</v>
      </c>
      <c r="BH965">
        <v>0.80538007132527867</v>
      </c>
      <c r="BI965">
        <v>0.80899953760471177</v>
      </c>
      <c r="BJ965">
        <v>0.81159653198725035</v>
      </c>
      <c r="BK965">
        <v>0.8137150994568858</v>
      </c>
      <c r="BL965">
        <v>0.81565425306205608</v>
      </c>
      <c r="BM965">
        <v>0.81906308762502555</v>
      </c>
      <c r="BN965">
        <v>0.82017934339277487</v>
      </c>
      <c r="BO965">
        <v>0.82203297361482952</v>
      </c>
      <c r="BP965">
        <v>0.82596741258942519</v>
      </c>
      <c r="BQ965">
        <v>0.83104771120475329</v>
      </c>
      <c r="BR965">
        <v>0.83376112899961863</v>
      </c>
      <c r="BS965">
        <v>0.83585069638913767</v>
      </c>
      <c r="BT965">
        <v>0.84019024544304954</v>
      </c>
      <c r="BU965">
        <v>0.84682771259413092</v>
      </c>
      <c r="BV965">
        <v>0.84811383292667575</v>
      </c>
      <c r="BW965">
        <v>0.85190932131570019</v>
      </c>
      <c r="BX965">
        <v>0.85418634423627737</v>
      </c>
      <c r="BY965">
        <v>0.85630648316724045</v>
      </c>
      <c r="BZ965">
        <v>0.85978197681182877</v>
      </c>
      <c r="CA965">
        <v>0.86270138602532642</v>
      </c>
      <c r="CB965">
        <v>0.86489810651304389</v>
      </c>
      <c r="CC965">
        <v>0.8695666788372991</v>
      </c>
      <c r="CD965">
        <v>0.87078453682742241</v>
      </c>
      <c r="CE965">
        <v>0.8730991605699524</v>
      </c>
      <c r="CF965">
        <v>0.87620746947955008</v>
      </c>
      <c r="CG965">
        <v>0.87910887249681346</v>
      </c>
      <c r="CH965">
        <v>0.88044781352602053</v>
      </c>
      <c r="CI965">
        <v>0.88476464597920301</v>
      </c>
      <c r="CJ965">
        <v>0.88881462133007028</v>
      </c>
      <c r="CK965">
        <v>0.89162246232523124</v>
      </c>
      <c r="CL965">
        <v>0.89594634748654567</v>
      </c>
      <c r="CM965">
        <v>0.90201905646011904</v>
      </c>
      <c r="CN965">
        <v>0.90515419792516494</v>
      </c>
      <c r="CO965">
        <v>0.90713472666366823</v>
      </c>
      <c r="CP965">
        <v>0.90943352927320864</v>
      </c>
      <c r="CQ965">
        <v>0.91095999586461585</v>
      </c>
      <c r="CR965">
        <v>0.91662016569250171</v>
      </c>
      <c r="CS965">
        <v>0.9185113212819499</v>
      </c>
      <c r="CT965">
        <v>0.92373148805065586</v>
      </c>
      <c r="CU965">
        <v>0.92594912770117632</v>
      </c>
      <c r="CV965">
        <v>0.92872095182179437</v>
      </c>
      <c r="CW965">
        <v>0.93160637628686838</v>
      </c>
      <c r="CX965">
        <v>0.93688799436256343</v>
      </c>
      <c r="CY965">
        <v>0.93869163906920883</v>
      </c>
      <c r="CZ965">
        <v>0.94062177090711929</v>
      </c>
      <c r="DA965">
        <v>0.94440504073058618</v>
      </c>
      <c r="DB965">
        <v>0.949508581970128</v>
      </c>
      <c r="DC965">
        <v>0.95263174468628842</v>
      </c>
      <c r="DD965">
        <v>0.95485093442243751</v>
      </c>
      <c r="DE965">
        <v>0.95870453949549783</v>
      </c>
      <c r="DF965">
        <v>0.96062049539313799</v>
      </c>
      <c r="DG965">
        <v>0.96451952959392617</v>
      </c>
      <c r="DH965">
        <v>0.96800722808906203</v>
      </c>
      <c r="DI965">
        <v>0.97069827870982417</v>
      </c>
      <c r="DJ965">
        <v>0.97530278872962017</v>
      </c>
      <c r="DK965">
        <v>0.98305205104272808</v>
      </c>
      <c r="DL965">
        <v>0.98648505949852472</v>
      </c>
      <c r="DM965">
        <v>0.99012336825731206</v>
      </c>
      <c r="DN965">
        <v>0.99457535277407405</v>
      </c>
      <c r="DO965">
        <v>0.99676911364420862</v>
      </c>
      <c r="DP965">
        <v>1.0026241936753866</v>
      </c>
      <c r="DQ965">
        <v>1.0094107209980561</v>
      </c>
      <c r="DR965">
        <v>1.0120157353829005</v>
      </c>
      <c r="DS965">
        <v>1.0146654775166521</v>
      </c>
      <c r="DT965">
        <v>1.0188361245601838</v>
      </c>
      <c r="DU965">
        <v>1.0209812133514511</v>
      </c>
      <c r="DV965">
        <v>1.0243725545154865</v>
      </c>
      <c r="DW965">
        <v>1.0283217072738402</v>
      </c>
      <c r="DX965">
        <v>1.0327124972938395</v>
      </c>
      <c r="DY965">
        <v>1.0360535108198266</v>
      </c>
      <c r="DZ965">
        <v>1.0418092914809192</v>
      </c>
      <c r="EA965">
        <v>1.0460227440028862</v>
      </c>
      <c r="EB965">
        <v>1.0534287376494991</v>
      </c>
      <c r="EC965">
        <v>1.0602238887102877</v>
      </c>
      <c r="ED965">
        <v>1.064826779864283</v>
      </c>
      <c r="EE965">
        <v>1.0702604429665248</v>
      </c>
      <c r="EF965">
        <v>1.0744351975571782</v>
      </c>
      <c r="EG965">
        <v>1.0798462845578576</v>
      </c>
      <c r="EH965">
        <v>1.0856269888780639</v>
      </c>
      <c r="EI965">
        <v>1.0899456444990234</v>
      </c>
      <c r="EJ965">
        <v>1.094099777817674</v>
      </c>
      <c r="EK965">
        <v>1.0971729230541403</v>
      </c>
      <c r="EL965">
        <v>1.1011226838906512</v>
      </c>
      <c r="EM965">
        <v>1.1118524642285978</v>
      </c>
      <c r="EN965">
        <v>1.1164599986214361</v>
      </c>
      <c r="EO965">
        <v>1.1194971830962661</v>
      </c>
      <c r="EP965">
        <v>1.1273090962385666</v>
      </c>
      <c r="EQ965">
        <v>1.1309921566981886</v>
      </c>
      <c r="ER965">
        <v>1.1360316237563222</v>
      </c>
      <c r="ES965">
        <v>1.1403033582177882</v>
      </c>
      <c r="ET965">
        <v>1.1469476654978392</v>
      </c>
      <c r="EU965">
        <v>1.1531567208621234</v>
      </c>
      <c r="EV965">
        <v>1.1568013349329855</v>
      </c>
      <c r="EW965">
        <v>1.165109073109768</v>
      </c>
      <c r="EX965">
        <v>1.1744596231777471</v>
      </c>
      <c r="EY965">
        <v>1.1825474419845947</v>
      </c>
      <c r="EZ965">
        <v>1.1876940130509068</v>
      </c>
      <c r="FA965">
        <v>1.1907825897143285</v>
      </c>
      <c r="FB965">
        <v>1.1959598719782172</v>
      </c>
      <c r="FC965">
        <v>1.1999586715222044</v>
      </c>
      <c r="FD965">
        <v>1.2066139869175163</v>
      </c>
      <c r="FE965">
        <v>1.2112684153885567</v>
      </c>
      <c r="FF965">
        <v>1.2169029489698617</v>
      </c>
      <c r="FG965">
        <v>1.2253846021920698</v>
      </c>
      <c r="FH965">
        <v>1.2400940562030376</v>
      </c>
      <c r="FI965">
        <v>1.2464224526211058</v>
      </c>
      <c r="FJ965">
        <v>1.2574576511423621</v>
      </c>
      <c r="FK965">
        <v>1.2704699789030782</v>
      </c>
      <c r="FL965">
        <v>1.2765220748408865</v>
      </c>
      <c r="FM965">
        <v>1.29017479852006</v>
      </c>
      <c r="FN965">
        <v>1.2959092509293095</v>
      </c>
      <c r="FO965">
        <v>1.3089004743679156</v>
      </c>
      <c r="FP965">
        <v>1.3227705626419393</v>
      </c>
      <c r="FQ965">
        <v>1.3334203223387731</v>
      </c>
      <c r="FR965">
        <v>1.3415259059168654</v>
      </c>
      <c r="FS965">
        <v>1.3461266287466758</v>
      </c>
      <c r="FT965">
        <v>1.3556902951680287</v>
      </c>
      <c r="FU965">
        <v>1.367814450705493</v>
      </c>
      <c r="FV965">
        <v>1.3836844384950646</v>
      </c>
      <c r="FW965">
        <v>1.3978490034272746</v>
      </c>
      <c r="FX965">
        <v>1.4001836091798241</v>
      </c>
      <c r="FY965">
        <v>1.4206765342808305</v>
      </c>
      <c r="FZ965">
        <v>1.4321579993946858</v>
      </c>
      <c r="GA965">
        <v>1.4395707095402428</v>
      </c>
      <c r="GB965">
        <v>1.4508680294339278</v>
      </c>
      <c r="GC965">
        <v>1.4695411089916</v>
      </c>
      <c r="GD965">
        <v>1.520588279276669</v>
      </c>
      <c r="GE965">
        <v>1.5381804395718657</v>
      </c>
      <c r="GF965">
        <v>1.5599890331987567</v>
      </c>
      <c r="GG965">
        <v>1.5852376990529742</v>
      </c>
      <c r="GH965">
        <v>1.6240728363039401</v>
      </c>
      <c r="GI965">
        <v>1.6435810587909454</v>
      </c>
      <c r="GJ965">
        <v>1.670262647119074</v>
      </c>
      <c r="GK965">
        <v>1.7038374526564779</v>
      </c>
      <c r="GL965">
        <v>1.7422485111542945</v>
      </c>
      <c r="GM965">
        <v>1.7713421632826245</v>
      </c>
      <c r="GN965">
        <v>1.860012608166852</v>
      </c>
      <c r="GO965">
        <v>1.9018436849694376</v>
      </c>
      <c r="GP965">
        <v>2.1601342775643242</v>
      </c>
      <c r="GQ965">
        <v>2.266557441004017</v>
      </c>
      <c r="GR965">
        <v>0.99809410379290919</v>
      </c>
    </row>
    <row r="966" spans="1:200" x14ac:dyDescent="0.45">
      <c r="A966">
        <v>0.51755318368097225</v>
      </c>
      <c r="B966">
        <v>0.53061871362900193</v>
      </c>
      <c r="C966">
        <v>0.54309149984129834</v>
      </c>
      <c r="D966">
        <v>0.5539341660224063</v>
      </c>
      <c r="E966">
        <v>0.56783053481921242</v>
      </c>
      <c r="F966">
        <v>0.5708999866846538</v>
      </c>
      <c r="G966">
        <v>0.57671059257946677</v>
      </c>
      <c r="H966">
        <v>0.58079546793184278</v>
      </c>
      <c r="I966">
        <v>0.58977760850273742</v>
      </c>
      <c r="J966">
        <v>0.5934458188669991</v>
      </c>
      <c r="K966">
        <v>0.60211803843041534</v>
      </c>
      <c r="L966">
        <v>0.60783539369832795</v>
      </c>
      <c r="M966">
        <v>0.61247793758236202</v>
      </c>
      <c r="N966">
        <v>0.6163271138549633</v>
      </c>
      <c r="O966">
        <v>0.62660838480311809</v>
      </c>
      <c r="P966">
        <v>0.63929105091968352</v>
      </c>
      <c r="Q966">
        <v>0.64652358531649412</v>
      </c>
      <c r="R966">
        <v>0.65039908660074863</v>
      </c>
      <c r="S966">
        <v>0.65433497175206168</v>
      </c>
      <c r="T966">
        <v>0.65883914046665615</v>
      </c>
      <c r="U966">
        <v>0.66667911859473816</v>
      </c>
      <c r="V966">
        <v>0.66820546504391742</v>
      </c>
      <c r="W966">
        <v>0.67215853661784275</v>
      </c>
      <c r="X966">
        <v>0.67951695717929972</v>
      </c>
      <c r="Y966">
        <v>0.68400348217720031</v>
      </c>
      <c r="Z966">
        <v>0.68928895376850596</v>
      </c>
      <c r="AA966">
        <v>0.69153000051743729</v>
      </c>
      <c r="AB966">
        <v>0.6946983856222787</v>
      </c>
      <c r="AC966">
        <v>0.69891705707192064</v>
      </c>
      <c r="AD966">
        <v>0.7015863128968618</v>
      </c>
      <c r="AE966">
        <v>0.70509355093922677</v>
      </c>
      <c r="AF966">
        <v>0.70794768405954489</v>
      </c>
      <c r="AG966">
        <v>0.71058154934080975</v>
      </c>
      <c r="AH966">
        <v>0.71404963397727739</v>
      </c>
      <c r="AI966">
        <v>0.71578365928250642</v>
      </c>
      <c r="AJ966">
        <v>0.72007653392224247</v>
      </c>
      <c r="AK966">
        <v>0.72651684808158057</v>
      </c>
      <c r="AL966">
        <v>0.73178639759383002</v>
      </c>
      <c r="AM966">
        <v>0.73542960527609125</v>
      </c>
      <c r="AN966">
        <v>0.73957641198810242</v>
      </c>
      <c r="AO966">
        <v>0.74207506015302438</v>
      </c>
      <c r="AP966">
        <v>0.7439447052526913</v>
      </c>
      <c r="AQ966">
        <v>0.74992580459530189</v>
      </c>
      <c r="AR966">
        <v>0.75346765194520504</v>
      </c>
      <c r="AS966">
        <v>0.75738964677496645</v>
      </c>
      <c r="AT966">
        <v>0.76239987005103138</v>
      </c>
      <c r="AU966">
        <v>0.76629815871181906</v>
      </c>
      <c r="AV966">
        <v>0.77026190325930177</v>
      </c>
      <c r="AW966">
        <v>0.7736308651312076</v>
      </c>
      <c r="AX966">
        <v>0.77587759034076642</v>
      </c>
      <c r="AY966">
        <v>0.77712754303376164</v>
      </c>
      <c r="AZ966">
        <v>0.77991360934979514</v>
      </c>
      <c r="BA966">
        <v>0.78612234910480427</v>
      </c>
      <c r="BB966">
        <v>0.78869695772524684</v>
      </c>
      <c r="BC966">
        <v>0.79032426618172402</v>
      </c>
      <c r="BD966">
        <v>0.79342627733806448</v>
      </c>
      <c r="BE966">
        <v>0.79693515057009334</v>
      </c>
      <c r="BF966">
        <v>0.79872498936541969</v>
      </c>
      <c r="BG966">
        <v>0.80123214823963607</v>
      </c>
      <c r="BH966">
        <v>0.8036974767006988</v>
      </c>
      <c r="BI966">
        <v>0.80729059257531721</v>
      </c>
      <c r="BJ966">
        <v>0.81067839084912063</v>
      </c>
      <c r="BK966">
        <v>0.81623930283944757</v>
      </c>
      <c r="BL966">
        <v>0.81776752752801407</v>
      </c>
      <c r="BM966">
        <v>0.81888586038181344</v>
      </c>
      <c r="BN966">
        <v>0.82065806127510854</v>
      </c>
      <c r="BO966">
        <v>0.82423907306341382</v>
      </c>
      <c r="BP966">
        <v>0.82751414943157564</v>
      </c>
      <c r="BQ966">
        <v>0.82977268159598572</v>
      </c>
      <c r="BR966">
        <v>0.83462297020151321</v>
      </c>
      <c r="BS966">
        <v>0.83642543768298583</v>
      </c>
      <c r="BT966">
        <v>0.83917598374388291</v>
      </c>
      <c r="BU966">
        <v>0.84301672658424487</v>
      </c>
      <c r="BV966">
        <v>0.84576670748368621</v>
      </c>
      <c r="BW966">
        <v>0.84909731500944474</v>
      </c>
      <c r="BX966">
        <v>0.85147025418995914</v>
      </c>
      <c r="BY966">
        <v>0.85553049411404292</v>
      </c>
      <c r="BZ966">
        <v>0.85828451113060034</v>
      </c>
      <c r="CA966">
        <v>0.8635419045124989</v>
      </c>
      <c r="CB966">
        <v>0.86518759728453187</v>
      </c>
      <c r="CC966">
        <v>0.86617133717020134</v>
      </c>
      <c r="CD966">
        <v>0.86969747416204812</v>
      </c>
      <c r="CE966">
        <v>0.87159434268481928</v>
      </c>
      <c r="CF966">
        <v>0.87577591210853256</v>
      </c>
      <c r="CG966">
        <v>0.87708778285487887</v>
      </c>
      <c r="CH966">
        <v>0.88179852951798232</v>
      </c>
      <c r="CI966">
        <v>0.88548686262689902</v>
      </c>
      <c r="CJ966">
        <v>0.88875308061345926</v>
      </c>
      <c r="CK966">
        <v>0.89224000933878611</v>
      </c>
      <c r="CL966">
        <v>0.89678589908192929</v>
      </c>
      <c r="CM966">
        <v>0.90018926958054812</v>
      </c>
      <c r="CN966">
        <v>0.90183188075155596</v>
      </c>
      <c r="CO966">
        <v>0.90482088691231599</v>
      </c>
      <c r="CP966">
        <v>0.90743974320956933</v>
      </c>
      <c r="CQ966">
        <v>0.91051258705929561</v>
      </c>
      <c r="CR966">
        <v>0.91480041285843905</v>
      </c>
      <c r="CS966">
        <v>0.91872074170808193</v>
      </c>
      <c r="CT966">
        <v>0.92178241098915759</v>
      </c>
      <c r="CU966">
        <v>0.92746544777604523</v>
      </c>
      <c r="CV966">
        <v>0.93108223379972443</v>
      </c>
      <c r="CW966">
        <v>0.93518790826128506</v>
      </c>
      <c r="CX966">
        <v>0.93586343275546313</v>
      </c>
      <c r="CY966">
        <v>0.93883990006061979</v>
      </c>
      <c r="CZ966">
        <v>0.94361175879274128</v>
      </c>
      <c r="DA966">
        <v>0.94586689585576278</v>
      </c>
      <c r="DB966">
        <v>0.94845978240373485</v>
      </c>
      <c r="DC966">
        <v>0.95282378950973345</v>
      </c>
      <c r="DD966">
        <v>0.95651643297161748</v>
      </c>
      <c r="DE966">
        <v>0.95874799902149554</v>
      </c>
      <c r="DF966">
        <v>0.96198662912157307</v>
      </c>
      <c r="DG966">
        <v>0.96549640016876404</v>
      </c>
      <c r="DH966">
        <v>0.96838012130679541</v>
      </c>
      <c r="DI966">
        <v>0.97426487742807144</v>
      </c>
      <c r="DJ966">
        <v>0.97827575074767092</v>
      </c>
      <c r="DK966">
        <v>0.98235552509528612</v>
      </c>
      <c r="DL966">
        <v>0.98776592508130145</v>
      </c>
      <c r="DM966">
        <v>0.99165707766933942</v>
      </c>
      <c r="DN966">
        <v>0.9929781620848247</v>
      </c>
      <c r="DO966">
        <v>0.99892122950454787</v>
      </c>
      <c r="DP966">
        <v>1.0040768321283864</v>
      </c>
      <c r="DQ966">
        <v>1.0096385298847985</v>
      </c>
      <c r="DR966">
        <v>1.0128912199588354</v>
      </c>
      <c r="DS966">
        <v>1.0162096761975079</v>
      </c>
      <c r="DT966">
        <v>1.0184025011599964</v>
      </c>
      <c r="DU966">
        <v>1.0221079456164426</v>
      </c>
      <c r="DV966">
        <v>1.0267873510017858</v>
      </c>
      <c r="DW966">
        <v>1.0301927989662756</v>
      </c>
      <c r="DX966">
        <v>1.0329363229183708</v>
      </c>
      <c r="DY966">
        <v>1.038168879033218</v>
      </c>
      <c r="DZ966">
        <v>1.0402578981783728</v>
      </c>
      <c r="EA966">
        <v>1.0466063196957078</v>
      </c>
      <c r="EB966">
        <v>1.0516499631744469</v>
      </c>
      <c r="EC966">
        <v>1.0560919785206619</v>
      </c>
      <c r="ED966">
        <v>1.0624361383524445</v>
      </c>
      <c r="EE966">
        <v>1.0681953782312266</v>
      </c>
      <c r="EF966">
        <v>1.0734066448328439</v>
      </c>
      <c r="EG966">
        <v>1.0785281555815274</v>
      </c>
      <c r="EH966">
        <v>1.0831335238144413</v>
      </c>
      <c r="EI966">
        <v>1.0870625544693742</v>
      </c>
      <c r="EJ966">
        <v>1.0940663666502584</v>
      </c>
      <c r="EK966">
        <v>1.0958089074726509</v>
      </c>
      <c r="EL966">
        <v>1.1025762292516748</v>
      </c>
      <c r="EM966">
        <v>1.1061266788628963</v>
      </c>
      <c r="EN966">
        <v>1.1085613282074083</v>
      </c>
      <c r="EO966">
        <v>1.1162049531668352</v>
      </c>
      <c r="EP966">
        <v>1.1273041999408349</v>
      </c>
      <c r="EQ966">
        <v>1.1346109872307062</v>
      </c>
      <c r="ER966">
        <v>1.1364066874825032</v>
      </c>
      <c r="ES966">
        <v>1.1399197130227654</v>
      </c>
      <c r="ET966">
        <v>1.1458328203578707</v>
      </c>
      <c r="EU966">
        <v>1.1503151214263485</v>
      </c>
      <c r="EV966">
        <v>1.1585003841265014</v>
      </c>
      <c r="EW966">
        <v>1.1651618729033355</v>
      </c>
      <c r="EX966">
        <v>1.1701846695096774</v>
      </c>
      <c r="EY966">
        <v>1.1787989157652763</v>
      </c>
      <c r="EZ966">
        <v>1.1827701721791712</v>
      </c>
      <c r="FA966">
        <v>1.1863095714938001</v>
      </c>
      <c r="FB966">
        <v>1.1924944465628324</v>
      </c>
      <c r="FC966">
        <v>1.1970673200272726</v>
      </c>
      <c r="FD966">
        <v>1.20512365620733</v>
      </c>
      <c r="FE966">
        <v>1.2141558019523022</v>
      </c>
      <c r="FF966">
        <v>1.2232630520838172</v>
      </c>
      <c r="FG966">
        <v>1.2292867676583334</v>
      </c>
      <c r="FH966">
        <v>1.240163796988863</v>
      </c>
      <c r="FI966">
        <v>1.2500531417553313</v>
      </c>
      <c r="FJ966">
        <v>1.2605664586958583</v>
      </c>
      <c r="FK966">
        <v>1.271422054864267</v>
      </c>
      <c r="FL966">
        <v>1.2827758735830372</v>
      </c>
      <c r="FM966">
        <v>1.2869090271210302</v>
      </c>
      <c r="FN966">
        <v>1.2933020175434302</v>
      </c>
      <c r="FO966">
        <v>1.3076382449769419</v>
      </c>
      <c r="FP966">
        <v>1.3179237576665181</v>
      </c>
      <c r="FQ966">
        <v>1.3334699967208776</v>
      </c>
      <c r="FR966">
        <v>1.3426214341455311</v>
      </c>
      <c r="FS966">
        <v>1.3511092592800651</v>
      </c>
      <c r="FT966">
        <v>1.3596235929567733</v>
      </c>
      <c r="FU966">
        <v>1.3674012028194116</v>
      </c>
      <c r="FV966">
        <v>1.3789539458114382</v>
      </c>
      <c r="FW966">
        <v>1.383102863979945</v>
      </c>
      <c r="FX966">
        <v>1.3966664033152678</v>
      </c>
      <c r="FY966">
        <v>1.4191454417498754</v>
      </c>
      <c r="FZ966">
        <v>1.4268482076612481</v>
      </c>
      <c r="GA966">
        <v>1.4408223720096622</v>
      </c>
      <c r="GB966">
        <v>1.4503028316084097</v>
      </c>
      <c r="GC966">
        <v>1.467165244255531</v>
      </c>
      <c r="GD966">
        <v>1.5145959921147036</v>
      </c>
      <c r="GE966">
        <v>1.5324090111950797</v>
      </c>
      <c r="GF966">
        <v>1.5589730530239647</v>
      </c>
      <c r="GG966">
        <v>1.5836584551171993</v>
      </c>
      <c r="GH966">
        <v>1.6303503715025893</v>
      </c>
      <c r="GI966">
        <v>1.646066072269776</v>
      </c>
      <c r="GJ966">
        <v>1.6677332021421405</v>
      </c>
      <c r="GK966">
        <v>1.7037133388461041</v>
      </c>
      <c r="GL966">
        <v>1.736746600855658</v>
      </c>
      <c r="GM966">
        <v>1.7659247720559057</v>
      </c>
      <c r="GN966">
        <v>1.8560446822360621</v>
      </c>
      <c r="GO966">
        <v>1.9066633681077385</v>
      </c>
      <c r="GP966">
        <v>2.1494995853399779</v>
      </c>
      <c r="GQ966">
        <v>2.2662799924395798</v>
      </c>
      <c r="GR966">
        <v>0.99767227183094032</v>
      </c>
    </row>
    <row r="967" spans="1:200" x14ac:dyDescent="0.45">
      <c r="A967">
        <v>0.51654993234375002</v>
      </c>
      <c r="B967">
        <v>0.52442878270676219</v>
      </c>
      <c r="C967">
        <v>0.53708132378383455</v>
      </c>
      <c r="D967">
        <v>0.55009420369149609</v>
      </c>
      <c r="E967">
        <v>0.563009519260943</v>
      </c>
      <c r="F967">
        <v>0.57164214013750936</v>
      </c>
      <c r="G967">
        <v>0.57501307331554086</v>
      </c>
      <c r="H967">
        <v>0.58200797455560116</v>
      </c>
      <c r="I967">
        <v>0.58578811865360736</v>
      </c>
      <c r="J967">
        <v>0.59324740877113269</v>
      </c>
      <c r="K967">
        <v>0.60379135215938007</v>
      </c>
      <c r="L967">
        <v>0.60604428552673029</v>
      </c>
      <c r="M967">
        <v>0.61215283528115283</v>
      </c>
      <c r="N967">
        <v>0.61733986664045559</v>
      </c>
      <c r="O967">
        <v>0.62988869312847995</v>
      </c>
      <c r="P967">
        <v>0.63909885169873515</v>
      </c>
      <c r="Q967">
        <v>0.64596234960235843</v>
      </c>
      <c r="R967">
        <v>0.64970771639867952</v>
      </c>
      <c r="S967">
        <v>0.65723767261453603</v>
      </c>
      <c r="T967">
        <v>0.66048150872608313</v>
      </c>
      <c r="U967">
        <v>0.66491462142189206</v>
      </c>
      <c r="V967">
        <v>0.66897940157305413</v>
      </c>
      <c r="W967">
        <v>0.67511674291466384</v>
      </c>
      <c r="X967">
        <v>0.67848931274914681</v>
      </c>
      <c r="Y967">
        <v>0.68645026803628262</v>
      </c>
      <c r="Z967">
        <v>0.69138970766095675</v>
      </c>
      <c r="AA967">
        <v>0.69285414162034142</v>
      </c>
      <c r="AB967">
        <v>0.69540157052122986</v>
      </c>
      <c r="AC967">
        <v>0.69850840739061382</v>
      </c>
      <c r="AD967">
        <v>0.70109854454760279</v>
      </c>
      <c r="AE967">
        <v>0.70388151970869328</v>
      </c>
      <c r="AF967">
        <v>0.7073328098688374</v>
      </c>
      <c r="AG967">
        <v>0.71073594580388566</v>
      </c>
      <c r="AH967">
        <v>0.71384906387666902</v>
      </c>
      <c r="AI967">
        <v>0.71839684919090907</v>
      </c>
      <c r="AJ967">
        <v>0.72078142867690675</v>
      </c>
      <c r="AK967">
        <v>0.72672838922431549</v>
      </c>
      <c r="AL967">
        <v>0.72950337993100989</v>
      </c>
      <c r="AM967">
        <v>0.73402163357222183</v>
      </c>
      <c r="AN967">
        <v>0.73800679633021438</v>
      </c>
      <c r="AO967">
        <v>0.74076250035184021</v>
      </c>
      <c r="AP967">
        <v>0.74522442652576026</v>
      </c>
      <c r="AQ967">
        <v>0.74803163511601511</v>
      </c>
      <c r="AR967">
        <v>0.75580570208128461</v>
      </c>
      <c r="AS967">
        <v>0.76081649614491276</v>
      </c>
      <c r="AT967">
        <v>0.76229546527285752</v>
      </c>
      <c r="AU967">
        <v>0.7651531134596633</v>
      </c>
      <c r="AV967">
        <v>0.76718081600790067</v>
      </c>
      <c r="AW967">
        <v>0.76960202824659385</v>
      </c>
      <c r="AX967">
        <v>0.77742724777724792</v>
      </c>
      <c r="AY967">
        <v>0.77999297514287325</v>
      </c>
      <c r="AZ967">
        <v>0.78319222121946352</v>
      </c>
      <c r="BA967">
        <v>0.78729824318131958</v>
      </c>
      <c r="BB967">
        <v>0.78921454472753649</v>
      </c>
      <c r="BC967">
        <v>0.79076841790108787</v>
      </c>
      <c r="BD967">
        <v>0.79371817226194963</v>
      </c>
      <c r="BE967">
        <v>0.79738556353820023</v>
      </c>
      <c r="BF967">
        <v>0.7999962303532463</v>
      </c>
      <c r="BG967">
        <v>0.80124101048384055</v>
      </c>
      <c r="BH967">
        <v>0.80432428697761182</v>
      </c>
      <c r="BI967">
        <v>0.80778608991582435</v>
      </c>
      <c r="BJ967">
        <v>0.81028287372759589</v>
      </c>
      <c r="BK967">
        <v>0.81390413683695295</v>
      </c>
      <c r="BL967">
        <v>0.81621992471500804</v>
      </c>
      <c r="BM967">
        <v>0.81781028193493888</v>
      </c>
      <c r="BN967">
        <v>0.82144185197531361</v>
      </c>
      <c r="BO967">
        <v>0.82508692803809403</v>
      </c>
      <c r="BP967">
        <v>0.82672415267782651</v>
      </c>
      <c r="BQ967">
        <v>0.83064362815971204</v>
      </c>
      <c r="BR967">
        <v>0.83323954992421922</v>
      </c>
      <c r="BS967">
        <v>0.83684478149735897</v>
      </c>
      <c r="BT967">
        <v>0.83889968929265613</v>
      </c>
      <c r="BU967">
        <v>0.84153385372354983</v>
      </c>
      <c r="BV967">
        <v>0.84788755515501646</v>
      </c>
      <c r="BW967">
        <v>0.8528261708926459</v>
      </c>
      <c r="BX967">
        <v>0.85467971454523706</v>
      </c>
      <c r="BY967">
        <v>0.85612684649913895</v>
      </c>
      <c r="BZ967">
        <v>0.85844919355077043</v>
      </c>
      <c r="CA967">
        <v>0.86549871870488604</v>
      </c>
      <c r="CB967">
        <v>0.86671197990116156</v>
      </c>
      <c r="CC967">
        <v>0.86879571214540741</v>
      </c>
      <c r="CD967">
        <v>0.87033868729797081</v>
      </c>
      <c r="CE967">
        <v>0.87297242590941471</v>
      </c>
      <c r="CF967">
        <v>0.87373307010491952</v>
      </c>
      <c r="CG967">
        <v>0.87580764160657831</v>
      </c>
      <c r="CH967">
        <v>0.88067488491319412</v>
      </c>
      <c r="CI967">
        <v>0.88481251995074217</v>
      </c>
      <c r="CJ967">
        <v>0.88907925555483824</v>
      </c>
      <c r="CK967">
        <v>0.89144818586288377</v>
      </c>
      <c r="CL967">
        <v>0.895386226496653</v>
      </c>
      <c r="CM967">
        <v>0.89657894924520432</v>
      </c>
      <c r="CN967">
        <v>0.90131628647952511</v>
      </c>
      <c r="CO967">
        <v>0.90345316846115042</v>
      </c>
      <c r="CP967">
        <v>0.90804010352916698</v>
      </c>
      <c r="CQ967">
        <v>0.91122256300339244</v>
      </c>
      <c r="CR967">
        <v>0.91449352638431414</v>
      </c>
      <c r="CS967">
        <v>0.91648823004519397</v>
      </c>
      <c r="CT967">
        <v>0.91806050856258214</v>
      </c>
      <c r="CU967">
        <v>0.92350046600569824</v>
      </c>
      <c r="CV967">
        <v>0.92769362780378561</v>
      </c>
      <c r="CW967">
        <v>0.93176979165209273</v>
      </c>
      <c r="CX967">
        <v>0.93630420445076601</v>
      </c>
      <c r="CY967">
        <v>0.93901751206623718</v>
      </c>
      <c r="CZ967">
        <v>0.94319646119852096</v>
      </c>
      <c r="DA967">
        <v>0.94759959160271401</v>
      </c>
      <c r="DB967">
        <v>0.94995337517165757</v>
      </c>
      <c r="DC967">
        <v>0.95179381857113998</v>
      </c>
      <c r="DD967">
        <v>0.95528966093405532</v>
      </c>
      <c r="DE967">
        <v>0.95675450351507974</v>
      </c>
      <c r="DF967">
        <v>0.95993831480121072</v>
      </c>
      <c r="DG967">
        <v>0.96211413768089893</v>
      </c>
      <c r="DH967">
        <v>0.96765615292088702</v>
      </c>
      <c r="DI967">
        <v>0.97522324821880957</v>
      </c>
      <c r="DJ967">
        <v>0.97966733662795757</v>
      </c>
      <c r="DK967">
        <v>0.98175893351336219</v>
      </c>
      <c r="DL967">
        <v>0.98655712175426913</v>
      </c>
      <c r="DM967">
        <v>0.99114594113951082</v>
      </c>
      <c r="DN967">
        <v>0.99778030358645442</v>
      </c>
      <c r="DO967">
        <v>1.0010675957731867</v>
      </c>
      <c r="DP967">
        <v>1.005860676199714</v>
      </c>
      <c r="DQ967">
        <v>1.0100087537599345</v>
      </c>
      <c r="DR967">
        <v>1.0142199077881138</v>
      </c>
      <c r="DS967">
        <v>1.0177769436605295</v>
      </c>
      <c r="DT967">
        <v>1.021409385398196</v>
      </c>
      <c r="DU967">
        <v>1.0235411552295799</v>
      </c>
      <c r="DV967">
        <v>1.0268523057080585</v>
      </c>
      <c r="DW967">
        <v>1.0280776208382374</v>
      </c>
      <c r="DX967">
        <v>1.0319194032339656</v>
      </c>
      <c r="DY967">
        <v>1.0366200914548067</v>
      </c>
      <c r="DZ967">
        <v>1.0420037610685422</v>
      </c>
      <c r="EA967">
        <v>1.0479261422197244</v>
      </c>
      <c r="EB967">
        <v>1.050646577694796</v>
      </c>
      <c r="EC967">
        <v>1.0581419447883347</v>
      </c>
      <c r="ED967">
        <v>1.0623611891160041</v>
      </c>
      <c r="EE967">
        <v>1.0684073015609488</v>
      </c>
      <c r="EF967">
        <v>1.0718185789062655</v>
      </c>
      <c r="EG967">
        <v>1.0750756176778407</v>
      </c>
      <c r="EH967">
        <v>1.0800478688047166</v>
      </c>
      <c r="EI967">
        <v>1.0849757978663861</v>
      </c>
      <c r="EJ967">
        <v>1.0924336276562114</v>
      </c>
      <c r="EK967">
        <v>1.0949760831295638</v>
      </c>
      <c r="EL967">
        <v>1.1049427618930776</v>
      </c>
      <c r="EM967">
        <v>1.1092415348204596</v>
      </c>
      <c r="EN967">
        <v>1.1145565355016704</v>
      </c>
      <c r="EO967">
        <v>1.121877313408846</v>
      </c>
      <c r="EP967">
        <v>1.1268334692766875</v>
      </c>
      <c r="EQ967">
        <v>1.1285461021106884</v>
      </c>
      <c r="ER967">
        <v>1.1371363351031702</v>
      </c>
      <c r="ES967">
        <v>1.144668018892079</v>
      </c>
      <c r="ET967">
        <v>1.1494301449265412</v>
      </c>
      <c r="EU967">
        <v>1.1523069061282472</v>
      </c>
      <c r="EV967">
        <v>1.1629732143695706</v>
      </c>
      <c r="EW967">
        <v>1.1691395266465343</v>
      </c>
      <c r="EX967">
        <v>1.1726895657092318</v>
      </c>
      <c r="EY967">
        <v>1.1783482745681986</v>
      </c>
      <c r="EZ967">
        <v>1.1829645828484239</v>
      </c>
      <c r="FA967">
        <v>1.1872971772163272</v>
      </c>
      <c r="FB967">
        <v>1.1945862275744163</v>
      </c>
      <c r="FC967">
        <v>1.2019907559227156</v>
      </c>
      <c r="FD967">
        <v>1.206381979879817</v>
      </c>
      <c r="FE967">
        <v>1.2145370829704603</v>
      </c>
      <c r="FF967">
        <v>1.2263629266538825</v>
      </c>
      <c r="FG967">
        <v>1.2278081879100802</v>
      </c>
      <c r="FH967">
        <v>1.2332357095200257</v>
      </c>
      <c r="FI967">
        <v>1.2461413867667588</v>
      </c>
      <c r="FJ967">
        <v>1.2597290313358642</v>
      </c>
      <c r="FK967">
        <v>1.2632689800431527</v>
      </c>
      <c r="FL967">
        <v>1.2753799218212565</v>
      </c>
      <c r="FM967">
        <v>1.283251075589213</v>
      </c>
      <c r="FN967">
        <v>1.2962335731155874</v>
      </c>
      <c r="FO967">
        <v>1.3089481268355749</v>
      </c>
      <c r="FP967">
        <v>1.3166635333128272</v>
      </c>
      <c r="FQ967">
        <v>1.3357694816112511</v>
      </c>
      <c r="FR967">
        <v>1.3443062324229247</v>
      </c>
      <c r="FS967">
        <v>1.350415360345812</v>
      </c>
      <c r="FT967">
        <v>1.3551980126675318</v>
      </c>
      <c r="FU967">
        <v>1.3622275836744271</v>
      </c>
      <c r="FV967">
        <v>1.370705542853403</v>
      </c>
      <c r="FW967">
        <v>1.3924739584830799</v>
      </c>
      <c r="FX967">
        <v>1.396657151784896</v>
      </c>
      <c r="FY967">
        <v>1.4168989257898486</v>
      </c>
      <c r="FZ967">
        <v>1.4307709037555569</v>
      </c>
      <c r="GA967">
        <v>1.4417940187256506</v>
      </c>
      <c r="GB967">
        <v>1.4633606570048874</v>
      </c>
      <c r="GC967">
        <v>1.4788106846594249</v>
      </c>
      <c r="GD967">
        <v>1.5267061278467344</v>
      </c>
      <c r="GE967">
        <v>1.5429997090664167</v>
      </c>
      <c r="GF967">
        <v>1.5585396888376293</v>
      </c>
      <c r="GG967">
        <v>1.5711703515733706</v>
      </c>
      <c r="GH967">
        <v>1.6339423035431904</v>
      </c>
      <c r="GI967">
        <v>1.6533086764561988</v>
      </c>
      <c r="GJ967">
        <v>1.6684521328683486</v>
      </c>
      <c r="GK967">
        <v>1.6901084197107781</v>
      </c>
      <c r="GL967">
        <v>1.739861252955486</v>
      </c>
      <c r="GM967">
        <v>1.7678350905222338</v>
      </c>
      <c r="GN967">
        <v>1.842497425197045</v>
      </c>
      <c r="GO967">
        <v>1.9004308638739227</v>
      </c>
      <c r="GP967">
        <v>2.1430018356995548</v>
      </c>
      <c r="GQ967">
        <v>2.2783903571818565</v>
      </c>
      <c r="GR967">
        <v>0.99772632939947536</v>
      </c>
    </row>
    <row r="968" spans="1:200" x14ac:dyDescent="0.45">
      <c r="A968">
        <v>0.51360248248661999</v>
      </c>
      <c r="B968">
        <v>0.52764230322179129</v>
      </c>
      <c r="C968">
        <v>0.5395254867499899</v>
      </c>
      <c r="D968">
        <v>0.55174059762744232</v>
      </c>
      <c r="E968">
        <v>0.56387905399900573</v>
      </c>
      <c r="F968">
        <v>0.57010863971349335</v>
      </c>
      <c r="G968">
        <v>0.57364428654995481</v>
      </c>
      <c r="H968">
        <v>0.58161262117955981</v>
      </c>
      <c r="I968">
        <v>0.58632223539469686</v>
      </c>
      <c r="J968">
        <v>0.5946654463666754</v>
      </c>
      <c r="K968">
        <v>0.59882321350260481</v>
      </c>
      <c r="L968">
        <v>0.603521596768963</v>
      </c>
      <c r="M968">
        <v>0.61203276833960707</v>
      </c>
      <c r="N968">
        <v>0.61693411755664473</v>
      </c>
      <c r="O968">
        <v>0.63101202132713985</v>
      </c>
      <c r="P968">
        <v>0.63966681702781147</v>
      </c>
      <c r="Q968">
        <v>0.64468084434047457</v>
      </c>
      <c r="R968">
        <v>0.64876377783926065</v>
      </c>
      <c r="S968">
        <v>0.65460786806275006</v>
      </c>
      <c r="T968">
        <v>0.66020234319681104</v>
      </c>
      <c r="U968">
        <v>0.66386617585855523</v>
      </c>
      <c r="V968">
        <v>0.66842975638244173</v>
      </c>
      <c r="W968">
        <v>0.67291653143874708</v>
      </c>
      <c r="X968">
        <v>0.67839166768472936</v>
      </c>
      <c r="Y968">
        <v>0.68469376122524683</v>
      </c>
      <c r="Z968">
        <v>0.68888892030865567</v>
      </c>
      <c r="AA968">
        <v>0.69167781087648494</v>
      </c>
      <c r="AB968">
        <v>0.69393648636651917</v>
      </c>
      <c r="AC968">
        <v>0.69636269956725871</v>
      </c>
      <c r="AD968">
        <v>0.69977801048561816</v>
      </c>
      <c r="AE968">
        <v>0.70259718085680423</v>
      </c>
      <c r="AF968">
        <v>0.70591582132322239</v>
      </c>
      <c r="AG968">
        <v>0.7100106428669597</v>
      </c>
      <c r="AH968">
        <v>0.71223928491558175</v>
      </c>
      <c r="AI968">
        <v>0.7197198005127875</v>
      </c>
      <c r="AJ968">
        <v>0.72571151069908202</v>
      </c>
      <c r="AK968">
        <v>0.72951629809850049</v>
      </c>
      <c r="AL968">
        <v>0.73207539246750819</v>
      </c>
      <c r="AM968">
        <v>0.73444362806874308</v>
      </c>
      <c r="AN968">
        <v>0.73696440972473132</v>
      </c>
      <c r="AO968">
        <v>0.74103424617258384</v>
      </c>
      <c r="AP968">
        <v>0.74515484451024572</v>
      </c>
      <c r="AQ968">
        <v>0.74985332906999513</v>
      </c>
      <c r="AR968">
        <v>0.75507866739138951</v>
      </c>
      <c r="AS968">
        <v>0.75870145858260973</v>
      </c>
      <c r="AT968">
        <v>0.76031649536747892</v>
      </c>
      <c r="AU968">
        <v>0.76513625260224771</v>
      </c>
      <c r="AV968">
        <v>0.76769862156515478</v>
      </c>
      <c r="AW968">
        <v>0.77068934735550909</v>
      </c>
      <c r="AX968">
        <v>0.77524801041825142</v>
      </c>
      <c r="AY968">
        <v>0.77890770154554156</v>
      </c>
      <c r="AZ968">
        <v>0.78389186999172633</v>
      </c>
      <c r="BA968">
        <v>0.78524562943522547</v>
      </c>
      <c r="BB968">
        <v>0.78888265673381641</v>
      </c>
      <c r="BC968">
        <v>0.79214528226004532</v>
      </c>
      <c r="BD968">
        <v>0.79446318489149637</v>
      </c>
      <c r="BE968">
        <v>0.79755778245807052</v>
      </c>
      <c r="BF968">
        <v>0.79859029526244407</v>
      </c>
      <c r="BG968">
        <v>0.80125460844669683</v>
      </c>
      <c r="BH968">
        <v>0.80444603665947712</v>
      </c>
      <c r="BI968">
        <v>0.80659966498505353</v>
      </c>
      <c r="BJ968">
        <v>0.80868098242117437</v>
      </c>
      <c r="BK968">
        <v>0.81267120595551479</v>
      </c>
      <c r="BL968">
        <v>0.81650604797804538</v>
      </c>
      <c r="BM968">
        <v>0.81796291845160052</v>
      </c>
      <c r="BN968">
        <v>0.81991487456026313</v>
      </c>
      <c r="BO968">
        <v>0.8245707072598063</v>
      </c>
      <c r="BP968">
        <v>0.8287725541693084</v>
      </c>
      <c r="BQ968">
        <v>0.83008451357155255</v>
      </c>
      <c r="BR968">
        <v>0.83306763546366003</v>
      </c>
      <c r="BS968">
        <v>0.83616655939493412</v>
      </c>
      <c r="BT968">
        <v>0.83832037484389998</v>
      </c>
      <c r="BU968">
        <v>0.84320864505246129</v>
      </c>
      <c r="BV968">
        <v>0.84536184734119646</v>
      </c>
      <c r="BW968">
        <v>0.85041782248119213</v>
      </c>
      <c r="BX968">
        <v>0.85326772769700132</v>
      </c>
      <c r="BY968">
        <v>0.85592868724554261</v>
      </c>
      <c r="BZ968">
        <v>0.86099152778111698</v>
      </c>
      <c r="CA968">
        <v>0.86254219693333245</v>
      </c>
      <c r="CB968">
        <v>0.86419074920209726</v>
      </c>
      <c r="CC968">
        <v>0.8681871173877993</v>
      </c>
      <c r="CD968">
        <v>0.87240676670953177</v>
      </c>
      <c r="CE968">
        <v>0.87398842110007491</v>
      </c>
      <c r="CF968">
        <v>0.87626880460853473</v>
      </c>
      <c r="CG968">
        <v>0.87974388998983621</v>
      </c>
      <c r="CH968">
        <v>0.88302652893644651</v>
      </c>
      <c r="CI968">
        <v>0.88699681535154395</v>
      </c>
      <c r="CJ968">
        <v>0.88912622615213632</v>
      </c>
      <c r="CK968">
        <v>0.8926213435871081</v>
      </c>
      <c r="CL968">
        <v>0.89483868711892733</v>
      </c>
      <c r="CM968">
        <v>0.90001518036996087</v>
      </c>
      <c r="CN968">
        <v>0.90334149730140212</v>
      </c>
      <c r="CO968">
        <v>0.90599970968688981</v>
      </c>
      <c r="CP968">
        <v>0.91033082168170454</v>
      </c>
      <c r="CQ968">
        <v>0.91186683426689619</v>
      </c>
      <c r="CR968">
        <v>0.91381569224937342</v>
      </c>
      <c r="CS968">
        <v>0.91581692817235638</v>
      </c>
      <c r="CT968">
        <v>0.91984846768003026</v>
      </c>
      <c r="CU968">
        <v>0.92255359805185411</v>
      </c>
      <c r="CV968">
        <v>0.92567628607565466</v>
      </c>
      <c r="CW968">
        <v>0.92992925337965393</v>
      </c>
      <c r="CX968">
        <v>0.9332111184797286</v>
      </c>
      <c r="CY968">
        <v>0.94046684194381625</v>
      </c>
      <c r="CZ968">
        <v>0.9458020350740387</v>
      </c>
      <c r="DA968">
        <v>0.94970689311141698</v>
      </c>
      <c r="DB968">
        <v>0.95135779517310015</v>
      </c>
      <c r="DC968">
        <v>0.95339285168312182</v>
      </c>
      <c r="DD968">
        <v>0.95429584326189354</v>
      </c>
      <c r="DE968">
        <v>0.95840839748586815</v>
      </c>
      <c r="DF968">
        <v>0.96001861299633917</v>
      </c>
      <c r="DG968">
        <v>0.9644589455459559</v>
      </c>
      <c r="DH968">
        <v>0.9694897289179083</v>
      </c>
      <c r="DI968">
        <v>0.97443531123255078</v>
      </c>
      <c r="DJ968">
        <v>0.98017947259178073</v>
      </c>
      <c r="DK968">
        <v>0.98537420225041228</v>
      </c>
      <c r="DL968">
        <v>0.98883765678431357</v>
      </c>
      <c r="DM968">
        <v>0.99130983316056287</v>
      </c>
      <c r="DN968">
        <v>0.99574916696290439</v>
      </c>
      <c r="DO968">
        <v>1.0014211425909096</v>
      </c>
      <c r="DP968">
        <v>1.0056262904507531</v>
      </c>
      <c r="DQ968">
        <v>1.0080238222222557</v>
      </c>
      <c r="DR968">
        <v>1.0109862209351004</v>
      </c>
      <c r="DS968">
        <v>1.0161219062354125</v>
      </c>
      <c r="DT968">
        <v>1.0203776064590309</v>
      </c>
      <c r="DU968">
        <v>1.0245752873519036</v>
      </c>
      <c r="DV968">
        <v>1.0266861389832775</v>
      </c>
      <c r="DW968">
        <v>1.0286896957443061</v>
      </c>
      <c r="DX968">
        <v>1.031648374140973</v>
      </c>
      <c r="DY968">
        <v>1.0353927618656227</v>
      </c>
      <c r="DZ968">
        <v>1.0433071008485131</v>
      </c>
      <c r="EA968">
        <v>1.0457616765470494</v>
      </c>
      <c r="EB968">
        <v>1.0499809857661129</v>
      </c>
      <c r="EC968">
        <v>1.0566933581605298</v>
      </c>
      <c r="ED968">
        <v>1.0600770244711846</v>
      </c>
      <c r="EE968">
        <v>1.0656701657785994</v>
      </c>
      <c r="EF968">
        <v>1.0729640280000983</v>
      </c>
      <c r="EG968">
        <v>1.0747955441271391</v>
      </c>
      <c r="EH968">
        <v>1.0809869896788578</v>
      </c>
      <c r="EI968">
        <v>1.0865022593577505</v>
      </c>
      <c r="EJ968">
        <v>1.090906448240295</v>
      </c>
      <c r="EK968">
        <v>1.0968150023817433</v>
      </c>
      <c r="EL968">
        <v>1.1029644979389053</v>
      </c>
      <c r="EM968">
        <v>1.1101280602383081</v>
      </c>
      <c r="EN968">
        <v>1.1161610078112405</v>
      </c>
      <c r="EO968">
        <v>1.1257273290346701</v>
      </c>
      <c r="EP968">
        <v>1.1317157572266003</v>
      </c>
      <c r="EQ968">
        <v>1.1389240470784996</v>
      </c>
      <c r="ER968">
        <v>1.143073250474921</v>
      </c>
      <c r="ES968">
        <v>1.1489811966415513</v>
      </c>
      <c r="ET968">
        <v>1.1519081857570037</v>
      </c>
      <c r="EU968">
        <v>1.1550481168015339</v>
      </c>
      <c r="EV968">
        <v>1.1615339442646173</v>
      </c>
      <c r="EW968">
        <v>1.1659050912165074</v>
      </c>
      <c r="EX968">
        <v>1.1737670207787929</v>
      </c>
      <c r="EY968">
        <v>1.1796166555741801</v>
      </c>
      <c r="EZ968">
        <v>1.1833711182474136</v>
      </c>
      <c r="FA968">
        <v>1.1877455821527747</v>
      </c>
      <c r="FB968">
        <v>1.1897963495773767</v>
      </c>
      <c r="FC968">
        <v>1.200537266572109</v>
      </c>
      <c r="FD968">
        <v>1.2058435920485389</v>
      </c>
      <c r="FE968">
        <v>1.2174685122554163</v>
      </c>
      <c r="FF968">
        <v>1.2266569329622206</v>
      </c>
      <c r="FG968">
        <v>1.2331928005648718</v>
      </c>
      <c r="FH968">
        <v>1.2385751822426319</v>
      </c>
      <c r="FI968">
        <v>1.2435190769673761</v>
      </c>
      <c r="FJ968">
        <v>1.2553617354343374</v>
      </c>
      <c r="FK968">
        <v>1.268986688117788</v>
      </c>
      <c r="FL968">
        <v>1.2777997538569652</v>
      </c>
      <c r="FM968">
        <v>1.2877440888470457</v>
      </c>
      <c r="FN968">
        <v>1.2937627119537232</v>
      </c>
      <c r="FO968">
        <v>1.3101447191116209</v>
      </c>
      <c r="FP968">
        <v>1.3220037998179186</v>
      </c>
      <c r="FQ968">
        <v>1.3346144276305223</v>
      </c>
      <c r="FR968">
        <v>1.3409774157499692</v>
      </c>
      <c r="FS968">
        <v>1.3531098910084614</v>
      </c>
      <c r="FT968">
        <v>1.3595348776490106</v>
      </c>
      <c r="FU968">
        <v>1.368953694559389</v>
      </c>
      <c r="FV968">
        <v>1.3772302764288191</v>
      </c>
      <c r="FW968">
        <v>1.3872682646246153</v>
      </c>
      <c r="FX968">
        <v>1.3917515312500612</v>
      </c>
      <c r="FY968">
        <v>1.4061082361383539</v>
      </c>
      <c r="FZ968">
        <v>1.4262752625271407</v>
      </c>
      <c r="GA968">
        <v>1.4419849509452609</v>
      </c>
      <c r="GB968">
        <v>1.4679777791830897</v>
      </c>
      <c r="GC968">
        <v>1.4917183248052444</v>
      </c>
      <c r="GD968">
        <v>1.5326202842692673</v>
      </c>
      <c r="GE968">
        <v>1.5452972974907591</v>
      </c>
      <c r="GF968">
        <v>1.5532764654298712</v>
      </c>
      <c r="GG968">
        <v>1.5711148720066639</v>
      </c>
      <c r="GH968">
        <v>1.6312905441360601</v>
      </c>
      <c r="GI968">
        <v>1.6451863496676593</v>
      </c>
      <c r="GJ968">
        <v>1.6688603529684247</v>
      </c>
      <c r="GK968">
        <v>1.70046769001521</v>
      </c>
      <c r="GL968">
        <v>1.7243195892788703</v>
      </c>
      <c r="GM968">
        <v>1.7714098906638347</v>
      </c>
      <c r="GN968">
        <v>1.8600850552295116</v>
      </c>
      <c r="GO968">
        <v>1.8974201764343961</v>
      </c>
      <c r="GP968">
        <v>2.0967939302163954</v>
      </c>
      <c r="GQ968">
        <v>2.2666584564572863</v>
      </c>
      <c r="GR968">
        <v>0.99783941930339481</v>
      </c>
    </row>
    <row r="969" spans="1:200" x14ac:dyDescent="0.45">
      <c r="A969">
        <v>0.51347790188843923</v>
      </c>
      <c r="B969">
        <v>0.52716323559405887</v>
      </c>
      <c r="C969">
        <v>0.53800248245455873</v>
      </c>
      <c r="D969">
        <v>0.55125143534691901</v>
      </c>
      <c r="E969">
        <v>0.56390680761067613</v>
      </c>
      <c r="F969">
        <v>0.57002480577739401</v>
      </c>
      <c r="G969">
        <v>0.57523856083385938</v>
      </c>
      <c r="H969">
        <v>0.57854329441470109</v>
      </c>
      <c r="I969">
        <v>0.58383001886504871</v>
      </c>
      <c r="J969">
        <v>0.59042145992109629</v>
      </c>
      <c r="K969">
        <v>0.59929444942566379</v>
      </c>
      <c r="L969">
        <v>0.60256299721007167</v>
      </c>
      <c r="M969">
        <v>0.61196034694288581</v>
      </c>
      <c r="N969">
        <v>0.62115943691870235</v>
      </c>
      <c r="O969">
        <v>0.63274760392597595</v>
      </c>
      <c r="P969">
        <v>0.63903191455564967</v>
      </c>
      <c r="Q969">
        <v>0.64447302368495107</v>
      </c>
      <c r="R969">
        <v>0.64940658920840277</v>
      </c>
      <c r="S969">
        <v>0.65135669597143075</v>
      </c>
      <c r="T969">
        <v>0.6577599254951183</v>
      </c>
      <c r="U969">
        <v>0.66210732151805829</v>
      </c>
      <c r="V969">
        <v>0.66597449371489781</v>
      </c>
      <c r="W969">
        <v>0.67294585204676038</v>
      </c>
      <c r="X969">
        <v>0.67587476681820946</v>
      </c>
      <c r="Y969">
        <v>0.6836139811855716</v>
      </c>
      <c r="Z969">
        <v>0.68662115889278019</v>
      </c>
      <c r="AA969">
        <v>0.68831351324449153</v>
      </c>
      <c r="AB969">
        <v>0.68924085537159507</v>
      </c>
      <c r="AC969">
        <v>0.69286917508271428</v>
      </c>
      <c r="AD969">
        <v>0.6989934643972201</v>
      </c>
      <c r="AE969">
        <v>0.70014687448579449</v>
      </c>
      <c r="AF969">
        <v>0.70459822629694102</v>
      </c>
      <c r="AG969">
        <v>0.70953481995411494</v>
      </c>
      <c r="AH969">
        <v>0.71363806741417457</v>
      </c>
      <c r="AI969">
        <v>0.71880898067865873</v>
      </c>
      <c r="AJ969">
        <v>0.72178583130045582</v>
      </c>
      <c r="AK969">
        <v>0.72675015843752677</v>
      </c>
      <c r="AL969">
        <v>0.73127127264650182</v>
      </c>
      <c r="AM969">
        <v>0.73321912287677993</v>
      </c>
      <c r="AN969">
        <v>0.7369618604874818</v>
      </c>
      <c r="AO969">
        <v>0.74156540719622754</v>
      </c>
      <c r="AP969">
        <v>0.74520307188738621</v>
      </c>
      <c r="AQ969">
        <v>0.74812309443162872</v>
      </c>
      <c r="AR969">
        <v>0.75432260143398</v>
      </c>
      <c r="AS969">
        <v>0.75740422248530093</v>
      </c>
      <c r="AT969">
        <v>0.76147222230447831</v>
      </c>
      <c r="AU969">
        <v>0.76539677661781624</v>
      </c>
      <c r="AV969">
        <v>0.76708120871315799</v>
      </c>
      <c r="AW969">
        <v>0.77143988237222727</v>
      </c>
      <c r="AX969">
        <v>0.7767912205749421</v>
      </c>
      <c r="AY969">
        <v>0.78080749608721334</v>
      </c>
      <c r="AZ969">
        <v>0.78554291862855752</v>
      </c>
      <c r="BA969">
        <v>0.78867832415258665</v>
      </c>
      <c r="BB969">
        <v>0.79024496170951408</v>
      </c>
      <c r="BC969">
        <v>0.79172956303457143</v>
      </c>
      <c r="BD969">
        <v>0.79296982432961705</v>
      </c>
      <c r="BE969">
        <v>0.79430933562384942</v>
      </c>
      <c r="BF969">
        <v>0.79722970585965158</v>
      </c>
      <c r="BG969">
        <v>0.80003622961871768</v>
      </c>
      <c r="BH969">
        <v>0.80246582486919604</v>
      </c>
      <c r="BI969">
        <v>0.8060907721734536</v>
      </c>
      <c r="BJ969">
        <v>0.80865567487160739</v>
      </c>
      <c r="BK969">
        <v>0.81200482686374353</v>
      </c>
      <c r="BL969">
        <v>0.81566392405082111</v>
      </c>
      <c r="BM969">
        <v>0.81893988820223429</v>
      </c>
      <c r="BN969">
        <v>0.82399990943167634</v>
      </c>
      <c r="BO969">
        <v>0.8265703900917406</v>
      </c>
      <c r="BP969">
        <v>0.82927394119115327</v>
      </c>
      <c r="BQ969">
        <v>0.83161642773109423</v>
      </c>
      <c r="BR969">
        <v>0.83350239750545607</v>
      </c>
      <c r="BS969">
        <v>0.83913187352377783</v>
      </c>
      <c r="BT969">
        <v>0.84145088575434768</v>
      </c>
      <c r="BU969">
        <v>0.84404527985146849</v>
      </c>
      <c r="BV969">
        <v>0.84615447682801537</v>
      </c>
      <c r="BW969">
        <v>0.8503539800651394</v>
      </c>
      <c r="BX969">
        <v>0.85197885086219916</v>
      </c>
      <c r="BY969">
        <v>0.85447460309637013</v>
      </c>
      <c r="BZ969">
        <v>0.85947518061582584</v>
      </c>
      <c r="CA969">
        <v>0.86024061746790659</v>
      </c>
      <c r="CB969">
        <v>0.86464276136952645</v>
      </c>
      <c r="CC969">
        <v>0.8671508489440487</v>
      </c>
      <c r="CD969">
        <v>0.86914225927074784</v>
      </c>
      <c r="CE969">
        <v>0.8732910318097804</v>
      </c>
      <c r="CF969">
        <v>0.87504566977806697</v>
      </c>
      <c r="CG969">
        <v>0.87862227159356532</v>
      </c>
      <c r="CH969">
        <v>0.88205006284296583</v>
      </c>
      <c r="CI969">
        <v>0.88420015686617193</v>
      </c>
      <c r="CJ969">
        <v>0.88547581721979196</v>
      </c>
      <c r="CK969">
        <v>0.88859680619549364</v>
      </c>
      <c r="CL969">
        <v>0.89357871579703296</v>
      </c>
      <c r="CM969">
        <v>0.89823554132002914</v>
      </c>
      <c r="CN969">
        <v>0.90496886346782091</v>
      </c>
      <c r="CO969">
        <v>0.90909285904805015</v>
      </c>
      <c r="CP969">
        <v>0.91216761887492137</v>
      </c>
      <c r="CQ969">
        <v>0.9137589198523669</v>
      </c>
      <c r="CR969">
        <v>0.91592912739819088</v>
      </c>
      <c r="CS969">
        <v>0.91878189331254678</v>
      </c>
      <c r="CT969">
        <v>0.92264100262070869</v>
      </c>
      <c r="CU969">
        <v>0.92514661198167947</v>
      </c>
      <c r="CV969">
        <v>0.92715145362115536</v>
      </c>
      <c r="CW969">
        <v>0.9304359400771085</v>
      </c>
      <c r="CX969">
        <v>0.93430931355843161</v>
      </c>
      <c r="CY969">
        <v>0.93713269111733855</v>
      </c>
      <c r="CZ969">
        <v>0.94361579379181471</v>
      </c>
      <c r="DA969">
        <v>0.94720706177707203</v>
      </c>
      <c r="DB969">
        <v>0.9495182666173283</v>
      </c>
      <c r="DC969">
        <v>0.95267624513313887</v>
      </c>
      <c r="DD969">
        <v>0.95496220376928764</v>
      </c>
      <c r="DE969">
        <v>0.95803763746778181</v>
      </c>
      <c r="DF969">
        <v>0.96280599272763812</v>
      </c>
      <c r="DG969">
        <v>0.96428979067744924</v>
      </c>
      <c r="DH969">
        <v>0.97597544598871455</v>
      </c>
      <c r="DI969">
        <v>0.97943579299781858</v>
      </c>
      <c r="DJ969">
        <v>0.98334757202981182</v>
      </c>
      <c r="DK969">
        <v>0.98758173277237815</v>
      </c>
      <c r="DL969">
        <v>0.99080668407340478</v>
      </c>
      <c r="DM969">
        <v>0.99267101217696252</v>
      </c>
      <c r="DN969">
        <v>0.9954321300905038</v>
      </c>
      <c r="DO969">
        <v>1.0012917150908798</v>
      </c>
      <c r="DP969">
        <v>1.006060082811292</v>
      </c>
      <c r="DQ969">
        <v>1.0079533852788947</v>
      </c>
      <c r="DR969">
        <v>1.0122694007585387</v>
      </c>
      <c r="DS969">
        <v>1.0168482831938299</v>
      </c>
      <c r="DT969">
        <v>1.0209288736529327</v>
      </c>
      <c r="DU969">
        <v>1.024234774940572</v>
      </c>
      <c r="DV969">
        <v>1.0270595773855973</v>
      </c>
      <c r="DW969">
        <v>1.0312587389581229</v>
      </c>
      <c r="DX969">
        <v>1.0364596213005488</v>
      </c>
      <c r="DY969">
        <v>1.0400949191160462</v>
      </c>
      <c r="DZ969">
        <v>1.041726353638998</v>
      </c>
      <c r="EA969">
        <v>1.0463522175465971</v>
      </c>
      <c r="EB969">
        <v>1.0518338222583907</v>
      </c>
      <c r="EC969">
        <v>1.0551721874654834</v>
      </c>
      <c r="ED969">
        <v>1.0602163804271187</v>
      </c>
      <c r="EE969">
        <v>1.0637637486788647</v>
      </c>
      <c r="EF969">
        <v>1.0679877932061368</v>
      </c>
      <c r="EG969">
        <v>1.076270179969975</v>
      </c>
      <c r="EH969">
        <v>1.0812161594797725</v>
      </c>
      <c r="EI969">
        <v>1.0856093230715012</v>
      </c>
      <c r="EJ969">
        <v>1.0901095808743828</v>
      </c>
      <c r="EK969">
        <v>1.095279547135281</v>
      </c>
      <c r="EL969">
        <v>1.0992108474456663</v>
      </c>
      <c r="EM969">
        <v>1.1121985639871164</v>
      </c>
      <c r="EN969">
        <v>1.117898236632203</v>
      </c>
      <c r="EO969">
        <v>1.1254952432621517</v>
      </c>
      <c r="EP969">
        <v>1.1355340861073413</v>
      </c>
      <c r="EQ969">
        <v>1.1398644705869727</v>
      </c>
      <c r="ER969">
        <v>1.145338659673423</v>
      </c>
      <c r="ES969">
        <v>1.1509722053213616</v>
      </c>
      <c r="ET969">
        <v>1.1572671222302291</v>
      </c>
      <c r="EU969">
        <v>1.1605228236366651</v>
      </c>
      <c r="EV969">
        <v>1.1668481677586573</v>
      </c>
      <c r="EW969">
        <v>1.1688934384549017</v>
      </c>
      <c r="EX969">
        <v>1.1769520726795406</v>
      </c>
      <c r="EY969">
        <v>1.1843320550049439</v>
      </c>
      <c r="EZ969">
        <v>1.1878315168453</v>
      </c>
      <c r="FA969">
        <v>1.1903786728493388</v>
      </c>
      <c r="FB969">
        <v>1.1932768464884982</v>
      </c>
      <c r="FC969">
        <v>1.1964005440377621</v>
      </c>
      <c r="FD969">
        <v>1.2009494279016772</v>
      </c>
      <c r="FE969">
        <v>1.2171783212126186</v>
      </c>
      <c r="FF969">
        <v>1.2268533774322297</v>
      </c>
      <c r="FG969">
        <v>1.2341209404124402</v>
      </c>
      <c r="FH969">
        <v>1.2397565316770218</v>
      </c>
      <c r="FI969">
        <v>1.2465795573523619</v>
      </c>
      <c r="FJ969">
        <v>1.258552174072177</v>
      </c>
      <c r="FK969">
        <v>1.2666969661120102</v>
      </c>
      <c r="FL969">
        <v>1.2718913917320989</v>
      </c>
      <c r="FM969">
        <v>1.2796371972521725</v>
      </c>
      <c r="FN969">
        <v>1.2969225110929519</v>
      </c>
      <c r="FO969">
        <v>1.3116775339833107</v>
      </c>
      <c r="FP969">
        <v>1.3195143825784161</v>
      </c>
      <c r="FQ969">
        <v>1.3310347841344949</v>
      </c>
      <c r="FR969">
        <v>1.340690186891685</v>
      </c>
      <c r="FS969">
        <v>1.3504726276607546</v>
      </c>
      <c r="FT969">
        <v>1.3595623001202874</v>
      </c>
      <c r="FU969">
        <v>1.3669678253880801</v>
      </c>
      <c r="FV969">
        <v>1.379590833826482</v>
      </c>
      <c r="FW969">
        <v>1.3870924069601864</v>
      </c>
      <c r="FX969">
        <v>1.3916495740481252</v>
      </c>
      <c r="FY969">
        <v>1.4054781368455387</v>
      </c>
      <c r="FZ969">
        <v>1.4303296301657598</v>
      </c>
      <c r="GA969">
        <v>1.438358033058891</v>
      </c>
      <c r="GB969">
        <v>1.4703887529530202</v>
      </c>
      <c r="GC969">
        <v>1.4965339206323656</v>
      </c>
      <c r="GD969">
        <v>1.5238464914516243</v>
      </c>
      <c r="GE969">
        <v>1.5443286259678342</v>
      </c>
      <c r="GF969">
        <v>1.550384061424668</v>
      </c>
      <c r="GG969">
        <v>1.5703344623517408</v>
      </c>
      <c r="GH969">
        <v>1.6283347134242976</v>
      </c>
      <c r="GI969">
        <v>1.6349865071083771</v>
      </c>
      <c r="GJ969">
        <v>1.67367883214197</v>
      </c>
      <c r="GK969">
        <v>1.6832016887978227</v>
      </c>
      <c r="GL969">
        <v>1.7333446068303593</v>
      </c>
      <c r="GM969">
        <v>1.7623808083862191</v>
      </c>
      <c r="GN969">
        <v>1.8538322698779532</v>
      </c>
      <c r="GO969">
        <v>1.888753368181683</v>
      </c>
      <c r="GP969">
        <v>2.0950640446904925</v>
      </c>
      <c r="GQ969">
        <v>2.2456384161680267</v>
      </c>
      <c r="GR969">
        <v>0.99779650152629817</v>
      </c>
    </row>
    <row r="970" spans="1:200" x14ac:dyDescent="0.45">
      <c r="A970">
        <v>0.5107630746479801</v>
      </c>
      <c r="B970">
        <v>0.52522986051355613</v>
      </c>
      <c r="C970">
        <v>0.53617634082543186</v>
      </c>
      <c r="D970">
        <v>0.54525891018254369</v>
      </c>
      <c r="E970">
        <v>0.55960913300329973</v>
      </c>
      <c r="F970">
        <v>0.56812977433263856</v>
      </c>
      <c r="G970">
        <v>0.57809881977587096</v>
      </c>
      <c r="H970">
        <v>0.58028043340574575</v>
      </c>
      <c r="I970">
        <v>0.58248899505982632</v>
      </c>
      <c r="J970">
        <v>0.59117095743391523</v>
      </c>
      <c r="K970">
        <v>0.59849504716636615</v>
      </c>
      <c r="L970">
        <v>0.60168529666624393</v>
      </c>
      <c r="M970">
        <v>0.60974612309449094</v>
      </c>
      <c r="N970">
        <v>0.61986876555230164</v>
      </c>
      <c r="O970">
        <v>0.63143024331876418</v>
      </c>
      <c r="P970">
        <v>0.63692958191677074</v>
      </c>
      <c r="Q970">
        <v>0.64326981756397583</v>
      </c>
      <c r="R970">
        <v>0.64626304260096157</v>
      </c>
      <c r="S970">
        <v>0.64940737938434345</v>
      </c>
      <c r="T970">
        <v>0.65432873604944575</v>
      </c>
      <c r="U970">
        <v>0.65870337674723212</v>
      </c>
      <c r="V970">
        <v>0.662885279425935</v>
      </c>
      <c r="W970">
        <v>0.67199723336100037</v>
      </c>
      <c r="X970">
        <v>0.67743780598436709</v>
      </c>
      <c r="Y970">
        <v>0.68231600762714895</v>
      </c>
      <c r="Z970">
        <v>0.68606063945584295</v>
      </c>
      <c r="AA970">
        <v>0.68934394287814449</v>
      </c>
      <c r="AB970">
        <v>0.69053991971666162</v>
      </c>
      <c r="AC970">
        <v>0.69347589365495466</v>
      </c>
      <c r="AD970">
        <v>0.698649184935621</v>
      </c>
      <c r="AE970">
        <v>0.7021790716842583</v>
      </c>
      <c r="AF970">
        <v>0.70547477198694619</v>
      </c>
      <c r="AG970">
        <v>0.71058092805623219</v>
      </c>
      <c r="AH970">
        <v>0.71402803276742144</v>
      </c>
      <c r="AI970">
        <v>0.71688116073752384</v>
      </c>
      <c r="AJ970">
        <v>0.72182411413602943</v>
      </c>
      <c r="AK970">
        <v>0.72503395186707242</v>
      </c>
      <c r="AL970">
        <v>0.72654561988693067</v>
      </c>
      <c r="AM970">
        <v>0.73195739403462468</v>
      </c>
      <c r="AN970">
        <v>0.73445405312614753</v>
      </c>
      <c r="AO970">
        <v>0.74104808746730177</v>
      </c>
      <c r="AP970">
        <v>0.74343146715007447</v>
      </c>
      <c r="AQ970">
        <v>0.75125371516512573</v>
      </c>
      <c r="AR970">
        <v>0.75440308744623941</v>
      </c>
      <c r="AS970">
        <v>0.75901761901672393</v>
      </c>
      <c r="AT970">
        <v>0.76018355035643048</v>
      </c>
      <c r="AU970">
        <v>0.76265914775872157</v>
      </c>
      <c r="AV970">
        <v>0.76771259075101272</v>
      </c>
      <c r="AW970">
        <v>0.77412027498886704</v>
      </c>
      <c r="AX970">
        <v>0.77859510892975925</v>
      </c>
      <c r="AY970">
        <v>0.78201538476328691</v>
      </c>
      <c r="AZ970">
        <v>0.78437853750561592</v>
      </c>
      <c r="BA970">
        <v>0.78580902003967812</v>
      </c>
      <c r="BB970">
        <v>0.78822965750711571</v>
      </c>
      <c r="BC970">
        <v>0.79024656865390663</v>
      </c>
      <c r="BD970">
        <v>0.79217601160792528</v>
      </c>
      <c r="BE970">
        <v>0.79309510017018148</v>
      </c>
      <c r="BF970">
        <v>0.79603271979138857</v>
      </c>
      <c r="BG970">
        <v>0.79717125335135419</v>
      </c>
      <c r="BH970">
        <v>0.80116961614435034</v>
      </c>
      <c r="BI970">
        <v>0.8035809739851244</v>
      </c>
      <c r="BJ970">
        <v>0.80450298915492313</v>
      </c>
      <c r="BK970">
        <v>0.80736694239848339</v>
      </c>
      <c r="BL970">
        <v>0.8127128895382234</v>
      </c>
      <c r="BM970">
        <v>0.815301594369502</v>
      </c>
      <c r="BN970">
        <v>0.82060238608521807</v>
      </c>
      <c r="BO970">
        <v>0.82226403206797893</v>
      </c>
      <c r="BP970">
        <v>0.82688993001292266</v>
      </c>
      <c r="BQ970">
        <v>0.82926869209220233</v>
      </c>
      <c r="BR970">
        <v>0.83434637896009778</v>
      </c>
      <c r="BS970">
        <v>0.83671696365644099</v>
      </c>
      <c r="BT970">
        <v>0.8401521880160655</v>
      </c>
      <c r="BU970">
        <v>0.84429546294801472</v>
      </c>
      <c r="BV970">
        <v>0.84906104159792539</v>
      </c>
      <c r="BW970">
        <v>0.85112569955188511</v>
      </c>
      <c r="BX970">
        <v>0.8530622031935563</v>
      </c>
      <c r="BY970">
        <v>0.85477775024084268</v>
      </c>
      <c r="BZ970">
        <v>0.85650097312528506</v>
      </c>
      <c r="CA970">
        <v>0.85760476547852915</v>
      </c>
      <c r="CB970">
        <v>0.85935252290180431</v>
      </c>
      <c r="CC970">
        <v>0.86385453862812001</v>
      </c>
      <c r="CD970">
        <v>0.86739315408067286</v>
      </c>
      <c r="CE970">
        <v>0.8702777810910961</v>
      </c>
      <c r="CF970">
        <v>0.87229390217943925</v>
      </c>
      <c r="CG970">
        <v>0.87580304338328618</v>
      </c>
      <c r="CH970">
        <v>0.88185198896635741</v>
      </c>
      <c r="CI970">
        <v>0.88606462196592228</v>
      </c>
      <c r="CJ970">
        <v>0.88936213487089211</v>
      </c>
      <c r="CK970">
        <v>0.89285017411802259</v>
      </c>
      <c r="CL970">
        <v>0.89584712237942565</v>
      </c>
      <c r="CM970">
        <v>0.90181679316802332</v>
      </c>
      <c r="CN970">
        <v>0.90327840617846888</v>
      </c>
      <c r="CO970">
        <v>0.9089575967959117</v>
      </c>
      <c r="CP970">
        <v>0.91169397147935416</v>
      </c>
      <c r="CQ970">
        <v>0.91309144042963042</v>
      </c>
      <c r="CR970">
        <v>0.91481306207818791</v>
      </c>
      <c r="CS970">
        <v>0.91783056812493324</v>
      </c>
      <c r="CT970">
        <v>0.91990013363419831</v>
      </c>
      <c r="CU970">
        <v>0.9238808714972333</v>
      </c>
      <c r="CV970">
        <v>0.92812460689408816</v>
      </c>
      <c r="CW970">
        <v>0.93115931250642237</v>
      </c>
      <c r="CX970">
        <v>0.93700729679153882</v>
      </c>
      <c r="CY970">
        <v>0.94060138717837005</v>
      </c>
      <c r="CZ970">
        <v>0.94460193812133808</v>
      </c>
      <c r="DA970">
        <v>0.94830026048588079</v>
      </c>
      <c r="DB970">
        <v>0.95153373247678585</v>
      </c>
      <c r="DC970">
        <v>0.95460660966284183</v>
      </c>
      <c r="DD970">
        <v>0.95804630448363914</v>
      </c>
      <c r="DE970">
        <v>0.96200620454593455</v>
      </c>
      <c r="DF970">
        <v>0.96526133780449808</v>
      </c>
      <c r="DG970">
        <v>0.96721595867568833</v>
      </c>
      <c r="DH970">
        <v>0.97209848880524874</v>
      </c>
      <c r="DI970">
        <v>0.97849623316684264</v>
      </c>
      <c r="DJ970">
        <v>0.98126105363189398</v>
      </c>
      <c r="DK970">
        <v>0.98681054998983797</v>
      </c>
      <c r="DL970">
        <v>0.98842101653243275</v>
      </c>
      <c r="DM970">
        <v>0.99148024217956932</v>
      </c>
      <c r="DN970">
        <v>0.99677763267981112</v>
      </c>
      <c r="DO970">
        <v>0.99931599032571272</v>
      </c>
      <c r="DP970">
        <v>1.0026602376013345</v>
      </c>
      <c r="DQ970">
        <v>1.0064387655911249</v>
      </c>
      <c r="DR970">
        <v>1.0088338266035453</v>
      </c>
      <c r="DS970">
        <v>1.0103287463132211</v>
      </c>
      <c r="DT970">
        <v>1.0177701561965879</v>
      </c>
      <c r="DU970">
        <v>1.0230537576778109</v>
      </c>
      <c r="DV970">
        <v>1.0255846308510734</v>
      </c>
      <c r="DW970">
        <v>1.0290779960103873</v>
      </c>
      <c r="DX970">
        <v>1.0340699591425198</v>
      </c>
      <c r="DY970">
        <v>1.0383306538360451</v>
      </c>
      <c r="DZ970">
        <v>1.0405021582523692</v>
      </c>
      <c r="EA970">
        <v>1.0454953487781475</v>
      </c>
      <c r="EB970">
        <v>1.0500552344992911</v>
      </c>
      <c r="EC970">
        <v>1.0542425208797122</v>
      </c>
      <c r="ED970">
        <v>1.0575723905904193</v>
      </c>
      <c r="EE970">
        <v>1.0635695953038315</v>
      </c>
      <c r="EF970">
        <v>1.0730002632069153</v>
      </c>
      <c r="EG970">
        <v>1.0765867705887755</v>
      </c>
      <c r="EH970">
        <v>1.0815974028405477</v>
      </c>
      <c r="EI970">
        <v>1.0866472772712441</v>
      </c>
      <c r="EJ970">
        <v>1.0930320466110774</v>
      </c>
      <c r="EK970">
        <v>1.0960033943929557</v>
      </c>
      <c r="EL970">
        <v>1.0994299584882619</v>
      </c>
      <c r="EM970">
        <v>1.1030985991822848</v>
      </c>
      <c r="EN970">
        <v>1.112735337077259</v>
      </c>
      <c r="EO970">
        <v>1.1258136738837594</v>
      </c>
      <c r="EP970">
        <v>1.1339770835062053</v>
      </c>
      <c r="EQ970">
        <v>1.1428243918844341</v>
      </c>
      <c r="ER970">
        <v>1.1481966740719014</v>
      </c>
      <c r="ES970">
        <v>1.1525069237319365</v>
      </c>
      <c r="ET970">
        <v>1.1580051437052385</v>
      </c>
      <c r="EU970">
        <v>1.1620951411287872</v>
      </c>
      <c r="EV970">
        <v>1.1642359189483271</v>
      </c>
      <c r="EW970">
        <v>1.1691052053698414</v>
      </c>
      <c r="EX970">
        <v>1.176620272163829</v>
      </c>
      <c r="EY970">
        <v>1.180401362691663</v>
      </c>
      <c r="EZ970">
        <v>1.1842454201649057</v>
      </c>
      <c r="FA970">
        <v>1.1868059058940101</v>
      </c>
      <c r="FB970">
        <v>1.1925848713486362</v>
      </c>
      <c r="FC970">
        <v>1.1966240898601197</v>
      </c>
      <c r="FD970">
        <v>1.204481540729113</v>
      </c>
      <c r="FE970">
        <v>1.2122562950426703</v>
      </c>
      <c r="FF970">
        <v>1.2255980087805278</v>
      </c>
      <c r="FG970">
        <v>1.2297754615480538</v>
      </c>
      <c r="FH970">
        <v>1.2361606885195047</v>
      </c>
      <c r="FI970">
        <v>1.2450654822405849</v>
      </c>
      <c r="FJ970">
        <v>1.253490453233078</v>
      </c>
      <c r="FK970">
        <v>1.2657872881114769</v>
      </c>
      <c r="FL970">
        <v>1.274139382669657</v>
      </c>
      <c r="FM970">
        <v>1.2835981623728401</v>
      </c>
      <c r="FN970">
        <v>1.2948981049244657</v>
      </c>
      <c r="FO970">
        <v>1.3103824915097888</v>
      </c>
      <c r="FP970">
        <v>1.313660080997878</v>
      </c>
      <c r="FQ970">
        <v>1.3246673240693374</v>
      </c>
      <c r="FR970">
        <v>1.3330694788761606</v>
      </c>
      <c r="FS970">
        <v>1.3444356850047534</v>
      </c>
      <c r="FT970">
        <v>1.3565689265902907</v>
      </c>
      <c r="FU970">
        <v>1.3664477065080329</v>
      </c>
      <c r="FV970">
        <v>1.3762860928337937</v>
      </c>
      <c r="FW970">
        <v>1.38190885213362</v>
      </c>
      <c r="FX970">
        <v>1.3946910949561562</v>
      </c>
      <c r="FY970">
        <v>1.4065294105739556</v>
      </c>
      <c r="FZ970">
        <v>1.4252020256569804</v>
      </c>
      <c r="GA970">
        <v>1.438341413597686</v>
      </c>
      <c r="GB970">
        <v>1.4654192743726564</v>
      </c>
      <c r="GC970">
        <v>1.4923028492185337</v>
      </c>
      <c r="GD970">
        <v>1.524734896742425</v>
      </c>
      <c r="GE970">
        <v>1.5449193613405074</v>
      </c>
      <c r="GF970">
        <v>1.5589521716242818</v>
      </c>
      <c r="GG970">
        <v>1.5663617602283055</v>
      </c>
      <c r="GH970">
        <v>1.6230020060301398</v>
      </c>
      <c r="GI970">
        <v>1.6337686583015667</v>
      </c>
      <c r="GJ970">
        <v>1.658318321478631</v>
      </c>
      <c r="GK970">
        <v>1.6931851436650072</v>
      </c>
      <c r="GL970">
        <v>1.7323311817362199</v>
      </c>
      <c r="GM970">
        <v>1.7878941760518585</v>
      </c>
      <c r="GN970">
        <v>1.8378769002361213</v>
      </c>
      <c r="GO970">
        <v>1.8957496096417488</v>
      </c>
      <c r="GP970">
        <v>2.0823418790551256</v>
      </c>
      <c r="GQ970">
        <v>2.2448224710199418</v>
      </c>
      <c r="GR970">
        <v>0.99679645614752421</v>
      </c>
    </row>
    <row r="971" spans="1:200" x14ac:dyDescent="0.45">
      <c r="A971">
        <v>0.50936568945579741</v>
      </c>
      <c r="B971">
        <v>0.52509033620640888</v>
      </c>
      <c r="C971">
        <v>0.53876856208878521</v>
      </c>
      <c r="D971">
        <v>0.54794188388768716</v>
      </c>
      <c r="E971">
        <v>0.55773153308351031</v>
      </c>
      <c r="F971">
        <v>0.56839634530366467</v>
      </c>
      <c r="G971">
        <v>0.57442514376981846</v>
      </c>
      <c r="H971">
        <v>0.58093678680422267</v>
      </c>
      <c r="I971">
        <v>0.58252532587188399</v>
      </c>
      <c r="J971">
        <v>0.59024538224974987</v>
      </c>
      <c r="K971">
        <v>0.59873458781836031</v>
      </c>
      <c r="L971">
        <v>0.60235516844276071</v>
      </c>
      <c r="M971">
        <v>0.61018850748494557</v>
      </c>
      <c r="N971">
        <v>0.61642781867634866</v>
      </c>
      <c r="O971">
        <v>0.627372669122222</v>
      </c>
      <c r="P971">
        <v>0.64069517460038394</v>
      </c>
      <c r="Q971">
        <v>0.64352213131171632</v>
      </c>
      <c r="R971">
        <v>0.64759830902019266</v>
      </c>
      <c r="S971">
        <v>0.65159165542933817</v>
      </c>
      <c r="T971">
        <v>0.65426170886776769</v>
      </c>
      <c r="U971">
        <v>0.65744136439162804</v>
      </c>
      <c r="V971">
        <v>0.66120953120953418</v>
      </c>
      <c r="W971">
        <v>0.66764619181437723</v>
      </c>
      <c r="X971">
        <v>0.67573220508935572</v>
      </c>
      <c r="Y971">
        <v>0.68198347383664482</v>
      </c>
      <c r="Z971">
        <v>0.68589129447396302</v>
      </c>
      <c r="AA971">
        <v>0.69024889154572722</v>
      </c>
      <c r="AB971">
        <v>0.69211305830372671</v>
      </c>
      <c r="AC971">
        <v>0.69573511586313685</v>
      </c>
      <c r="AD971">
        <v>0.69836914943625039</v>
      </c>
      <c r="AE971">
        <v>0.700394459377501</v>
      </c>
      <c r="AF971">
        <v>0.70341232653733798</v>
      </c>
      <c r="AG971">
        <v>0.70717991158966598</v>
      </c>
      <c r="AH971">
        <v>0.71143581873892892</v>
      </c>
      <c r="AI971">
        <v>0.71620024425998519</v>
      </c>
      <c r="AJ971">
        <v>0.7205850895992858</v>
      </c>
      <c r="AK971">
        <v>0.7234157390401893</v>
      </c>
      <c r="AL971">
        <v>0.72476363355983742</v>
      </c>
      <c r="AM971">
        <v>0.72816832762065631</v>
      </c>
      <c r="AN971">
        <v>0.73563808066695102</v>
      </c>
      <c r="AO971">
        <v>0.73787927209581827</v>
      </c>
      <c r="AP971">
        <v>0.74543097066572406</v>
      </c>
      <c r="AQ971">
        <v>0.75140398010942167</v>
      </c>
      <c r="AR971">
        <v>0.75383152450054591</v>
      </c>
      <c r="AS971">
        <v>0.75761530351172124</v>
      </c>
      <c r="AT971">
        <v>0.76062613951597602</v>
      </c>
      <c r="AU971">
        <v>0.76366870871511072</v>
      </c>
      <c r="AV971">
        <v>0.76933154125408587</v>
      </c>
      <c r="AW971">
        <v>0.77429179853638419</v>
      </c>
      <c r="AX971">
        <v>0.77725695781142479</v>
      </c>
      <c r="AY971">
        <v>0.78177357732191721</v>
      </c>
      <c r="AZ971">
        <v>0.78507655872869597</v>
      </c>
      <c r="BA971">
        <v>0.78637029570721573</v>
      </c>
      <c r="BB971">
        <v>0.78943041509714773</v>
      </c>
      <c r="BC971">
        <v>0.79219366073691611</v>
      </c>
      <c r="BD971">
        <v>0.79339554321539374</v>
      </c>
      <c r="BE971">
        <v>0.79471241162483319</v>
      </c>
      <c r="BF971">
        <v>0.79537440073234422</v>
      </c>
      <c r="BG971">
        <v>0.79812055687277739</v>
      </c>
      <c r="BH971">
        <v>0.80061573642619199</v>
      </c>
      <c r="BI971">
        <v>0.80353971742604813</v>
      </c>
      <c r="BJ971">
        <v>0.80638553131820456</v>
      </c>
      <c r="BK971">
        <v>0.80812045887017736</v>
      </c>
      <c r="BL971">
        <v>0.81274645416997715</v>
      </c>
      <c r="BM971">
        <v>0.81665478612726761</v>
      </c>
      <c r="BN971">
        <v>0.82071985799747649</v>
      </c>
      <c r="BO971">
        <v>0.82422250035630207</v>
      </c>
      <c r="BP971">
        <v>0.8265478299468183</v>
      </c>
      <c r="BQ971">
        <v>0.82890898742621888</v>
      </c>
      <c r="BR971">
        <v>0.83271406850895369</v>
      </c>
      <c r="BS971">
        <v>0.83637028575702677</v>
      </c>
      <c r="BT971">
        <v>0.83788399188219331</v>
      </c>
      <c r="BU971">
        <v>0.84174899048067631</v>
      </c>
      <c r="BV971">
        <v>0.84375561280113276</v>
      </c>
      <c r="BW971">
        <v>0.84712054412382853</v>
      </c>
      <c r="BX971">
        <v>0.84945746711575609</v>
      </c>
      <c r="BY971">
        <v>0.85240289092437804</v>
      </c>
      <c r="BZ971">
        <v>0.85826214705472481</v>
      </c>
      <c r="CA971">
        <v>0.85971551880255237</v>
      </c>
      <c r="CB971">
        <v>0.86265815808849944</v>
      </c>
      <c r="CC971">
        <v>0.86589604037147128</v>
      </c>
      <c r="CD971">
        <v>0.86928547893326513</v>
      </c>
      <c r="CE971">
        <v>0.8716339881760059</v>
      </c>
      <c r="CF971">
        <v>0.87368940017512065</v>
      </c>
      <c r="CG971">
        <v>0.87571302028981557</v>
      </c>
      <c r="CH971">
        <v>0.87837618286062735</v>
      </c>
      <c r="CI971">
        <v>0.88160736167362297</v>
      </c>
      <c r="CJ971">
        <v>0.88526605144928283</v>
      </c>
      <c r="CK971">
        <v>0.89106551947444645</v>
      </c>
      <c r="CL971">
        <v>0.89555432799239987</v>
      </c>
      <c r="CM971">
        <v>0.9027074399506787</v>
      </c>
      <c r="CN971">
        <v>0.90522821535746434</v>
      </c>
      <c r="CO971">
        <v>0.90861769046471486</v>
      </c>
      <c r="CP971">
        <v>0.91176504437913364</v>
      </c>
      <c r="CQ971">
        <v>0.91381206815952931</v>
      </c>
      <c r="CR971">
        <v>0.91632151834987152</v>
      </c>
      <c r="CS971">
        <v>0.91934265836295948</v>
      </c>
      <c r="CT971">
        <v>0.9220276225137366</v>
      </c>
      <c r="CU971">
        <v>0.92552225193421234</v>
      </c>
      <c r="CV971">
        <v>0.92922277776872864</v>
      </c>
      <c r="CW971">
        <v>0.93508347234221867</v>
      </c>
      <c r="CX971">
        <v>0.93925158590952529</v>
      </c>
      <c r="CY971">
        <v>0.94079667678120094</v>
      </c>
      <c r="CZ971">
        <v>0.94246909825786751</v>
      </c>
      <c r="DA971">
        <v>0.94531265493284145</v>
      </c>
      <c r="DB971">
        <v>0.94894699510862668</v>
      </c>
      <c r="DC971">
        <v>0.95164480285086173</v>
      </c>
      <c r="DD971">
        <v>0.95398122421034071</v>
      </c>
      <c r="DE971">
        <v>0.95830492941056233</v>
      </c>
      <c r="DF971">
        <v>0.96594481519083408</v>
      </c>
      <c r="DG971">
        <v>0.97242601407994955</v>
      </c>
      <c r="DH971">
        <v>0.97499735811683996</v>
      </c>
      <c r="DI971">
        <v>0.97771180310211947</v>
      </c>
      <c r="DJ971">
        <v>0.98117818904056431</v>
      </c>
      <c r="DK971">
        <v>0.98371954820934582</v>
      </c>
      <c r="DL971">
        <v>0.98732739381081602</v>
      </c>
      <c r="DM971">
        <v>0.9897415348280334</v>
      </c>
      <c r="DN971">
        <v>0.99544772361905354</v>
      </c>
      <c r="DO971">
        <v>0.99841117394120082</v>
      </c>
      <c r="DP971">
        <v>1.001359628989118</v>
      </c>
      <c r="DQ971">
        <v>1.0050567819427496</v>
      </c>
      <c r="DR971">
        <v>1.0065982674125824</v>
      </c>
      <c r="DS971">
        <v>1.009766389599446</v>
      </c>
      <c r="DT971">
        <v>1.0144879332222128</v>
      </c>
      <c r="DU971">
        <v>1.0228246084235728</v>
      </c>
      <c r="DV971">
        <v>1.0263526594961045</v>
      </c>
      <c r="DW971">
        <v>1.0305858218887243</v>
      </c>
      <c r="DX971">
        <v>1.0375467428838183</v>
      </c>
      <c r="DY971">
        <v>1.0409342668789883</v>
      </c>
      <c r="DZ971">
        <v>1.0445191918230561</v>
      </c>
      <c r="EA971">
        <v>1.0460148833859328</v>
      </c>
      <c r="EB971">
        <v>1.0488749873243275</v>
      </c>
      <c r="EC971">
        <v>1.0523466818813132</v>
      </c>
      <c r="ED971">
        <v>1.0559738929562694</v>
      </c>
      <c r="EE971">
        <v>1.0616832481489424</v>
      </c>
      <c r="EF971">
        <v>1.0682583926313785</v>
      </c>
      <c r="EG971">
        <v>1.0706337174747689</v>
      </c>
      <c r="EH971">
        <v>1.0755608400587897</v>
      </c>
      <c r="EI971">
        <v>1.0825745107304403</v>
      </c>
      <c r="EJ971">
        <v>1.0887108943750667</v>
      </c>
      <c r="EK971">
        <v>1.0934368843608875</v>
      </c>
      <c r="EL971">
        <v>1.1038930607258286</v>
      </c>
      <c r="EM971">
        <v>1.1096994789735819</v>
      </c>
      <c r="EN971">
        <v>1.1195014067395044</v>
      </c>
      <c r="EO971">
        <v>1.1265955918682671</v>
      </c>
      <c r="EP971">
        <v>1.1328410237791626</v>
      </c>
      <c r="EQ971">
        <v>1.1432995964074621</v>
      </c>
      <c r="ER971">
        <v>1.1493913718666431</v>
      </c>
      <c r="ES971">
        <v>1.1515969502652428</v>
      </c>
      <c r="ET971">
        <v>1.1555411809718594</v>
      </c>
      <c r="EU971">
        <v>1.1587741728048622</v>
      </c>
      <c r="EV971">
        <v>1.1598863559205552</v>
      </c>
      <c r="EW971">
        <v>1.1640679201530169</v>
      </c>
      <c r="EX971">
        <v>1.1720523331000838</v>
      </c>
      <c r="EY971">
        <v>1.1755707347951654</v>
      </c>
      <c r="EZ971">
        <v>1.1842171052627597</v>
      </c>
      <c r="FA971">
        <v>1.1868211633022165</v>
      </c>
      <c r="FB971">
        <v>1.1906247786644639</v>
      </c>
      <c r="FC971">
        <v>1.1960294270060758</v>
      </c>
      <c r="FD971">
        <v>1.203135044346991</v>
      </c>
      <c r="FE971">
        <v>1.2182086519735444</v>
      </c>
      <c r="FF971">
        <v>1.2269365339076357</v>
      </c>
      <c r="FG971">
        <v>1.2329611685588711</v>
      </c>
      <c r="FH971">
        <v>1.2392386257283274</v>
      </c>
      <c r="FI971">
        <v>1.247677816733191</v>
      </c>
      <c r="FJ971">
        <v>1.2592786420118882</v>
      </c>
      <c r="FK971">
        <v>1.2706511843440793</v>
      </c>
      <c r="FL971">
        <v>1.2737092734488085</v>
      </c>
      <c r="FM971">
        <v>1.2821560244433303</v>
      </c>
      <c r="FN971">
        <v>1.2907160829183835</v>
      </c>
      <c r="FO971">
        <v>1.3060692613784184</v>
      </c>
      <c r="FP971">
        <v>1.3178449140513844</v>
      </c>
      <c r="FQ971">
        <v>1.3233557488720029</v>
      </c>
      <c r="FR971">
        <v>1.3339638380083794</v>
      </c>
      <c r="FS971">
        <v>1.3425717334820426</v>
      </c>
      <c r="FT971">
        <v>1.3503222823752987</v>
      </c>
      <c r="FU971">
        <v>1.3699415442606668</v>
      </c>
      <c r="FV971">
        <v>1.3816467435109661</v>
      </c>
      <c r="FW971">
        <v>1.388611335011346</v>
      </c>
      <c r="FX971">
        <v>1.400299163112692</v>
      </c>
      <c r="FY971">
        <v>1.4109915902089698</v>
      </c>
      <c r="FZ971">
        <v>1.4211496612909962</v>
      </c>
      <c r="GA971">
        <v>1.4473267900702673</v>
      </c>
      <c r="GB971">
        <v>1.4569047217075115</v>
      </c>
      <c r="GC971">
        <v>1.4888895291281903</v>
      </c>
      <c r="GD971">
        <v>1.5265764139432454</v>
      </c>
      <c r="GE971">
        <v>1.5335836144803643</v>
      </c>
      <c r="GF971">
        <v>1.5481499922309587</v>
      </c>
      <c r="GG971">
        <v>1.576493024816892</v>
      </c>
      <c r="GH971">
        <v>1.6068511416839346</v>
      </c>
      <c r="GI971">
        <v>1.6366180218291284</v>
      </c>
      <c r="GJ971">
        <v>1.6566296111926091</v>
      </c>
      <c r="GK971">
        <v>1.6937797958413403</v>
      </c>
      <c r="GL971">
        <v>1.7152448084021119</v>
      </c>
      <c r="GM971">
        <v>1.7793344560312494</v>
      </c>
      <c r="GN971">
        <v>1.8194122975062725</v>
      </c>
      <c r="GO971">
        <v>1.8888788301182011</v>
      </c>
      <c r="GP971">
        <v>2.0741481945364315</v>
      </c>
      <c r="GQ971">
        <v>2.2438847423656321</v>
      </c>
      <c r="GR971">
        <v>0.99630633219146858</v>
      </c>
    </row>
    <row r="972" spans="1:200" x14ac:dyDescent="0.45">
      <c r="A972">
        <v>0.50564989586731901</v>
      </c>
      <c r="B972">
        <v>0.52420761635677304</v>
      </c>
      <c r="C972">
        <v>0.5394888577629644</v>
      </c>
      <c r="D972">
        <v>0.54914705687955812</v>
      </c>
      <c r="E972">
        <v>0.56038948940443456</v>
      </c>
      <c r="F972">
        <v>0.56417366292335991</v>
      </c>
      <c r="G972">
        <v>0.57216734314939866</v>
      </c>
      <c r="H972">
        <v>0.57994839605624326</v>
      </c>
      <c r="I972">
        <v>0.58444197340808324</v>
      </c>
      <c r="J972">
        <v>0.5910148887196458</v>
      </c>
      <c r="K972">
        <v>0.59856574106458238</v>
      </c>
      <c r="L972">
        <v>0.60261652071727445</v>
      </c>
      <c r="M972">
        <v>0.6079979536023784</v>
      </c>
      <c r="N972">
        <v>0.61428495880321177</v>
      </c>
      <c r="O972">
        <v>0.62781102243168529</v>
      </c>
      <c r="P972">
        <v>0.63985945140911238</v>
      </c>
      <c r="Q972">
        <v>0.64450405963474988</v>
      </c>
      <c r="R972">
        <v>0.64651588617864697</v>
      </c>
      <c r="S972">
        <v>0.65047777345497981</v>
      </c>
      <c r="T972">
        <v>0.65514972543004024</v>
      </c>
      <c r="U972">
        <v>0.6579490051380692</v>
      </c>
      <c r="V972">
        <v>0.66423298290811683</v>
      </c>
      <c r="W972">
        <v>0.66809816257039334</v>
      </c>
      <c r="X972">
        <v>0.67809526293280498</v>
      </c>
      <c r="Y972">
        <v>0.68346938090164289</v>
      </c>
      <c r="Z972">
        <v>0.68709755417417062</v>
      </c>
      <c r="AA972">
        <v>0.68957969450513301</v>
      </c>
      <c r="AB972">
        <v>0.69313456418612684</v>
      </c>
      <c r="AC972">
        <v>0.69543954880735026</v>
      </c>
      <c r="AD972">
        <v>0.69850646952842044</v>
      </c>
      <c r="AE972">
        <v>0.70005651201165098</v>
      </c>
      <c r="AF972">
        <v>0.70444757289836712</v>
      </c>
      <c r="AG972">
        <v>0.70690316773979711</v>
      </c>
      <c r="AH972">
        <v>0.713639357832351</v>
      </c>
      <c r="AI972">
        <v>0.71821073839413851</v>
      </c>
      <c r="AJ972">
        <v>0.72051561866517277</v>
      </c>
      <c r="AK972">
        <v>0.7223370885864967</v>
      </c>
      <c r="AL972">
        <v>0.72572214452318184</v>
      </c>
      <c r="AM972">
        <v>0.73009887224052195</v>
      </c>
      <c r="AN972">
        <v>0.73374325374139615</v>
      </c>
      <c r="AO972">
        <v>0.74101052419911673</v>
      </c>
      <c r="AP972">
        <v>0.7465868531820411</v>
      </c>
      <c r="AQ972">
        <v>0.751510254533583</v>
      </c>
      <c r="AR972">
        <v>0.75497958485875938</v>
      </c>
      <c r="AS972">
        <v>0.75907263590676444</v>
      </c>
      <c r="AT972">
        <v>0.7611632063165501</v>
      </c>
      <c r="AU972">
        <v>0.76330449695508318</v>
      </c>
      <c r="AV972">
        <v>0.7697804090123247</v>
      </c>
      <c r="AW972">
        <v>0.77193270985963025</v>
      </c>
      <c r="AX972">
        <v>0.7774666608372105</v>
      </c>
      <c r="AY972">
        <v>0.78044134177910418</v>
      </c>
      <c r="AZ972">
        <v>0.78297675477494155</v>
      </c>
      <c r="BA972">
        <v>0.78755802473741077</v>
      </c>
      <c r="BB972">
        <v>0.7898707598407072</v>
      </c>
      <c r="BC972">
        <v>0.79352107458710675</v>
      </c>
      <c r="BD972">
        <v>0.79442137885304565</v>
      </c>
      <c r="BE972">
        <v>0.7952868301350251</v>
      </c>
      <c r="BF972">
        <v>0.79840429058779194</v>
      </c>
      <c r="BG972">
        <v>0.79980701587673819</v>
      </c>
      <c r="BH972">
        <v>0.80148639382394093</v>
      </c>
      <c r="BI972">
        <v>0.80595012111534414</v>
      </c>
      <c r="BJ972">
        <v>0.80820634462503382</v>
      </c>
      <c r="BK972">
        <v>0.81190877080413537</v>
      </c>
      <c r="BL972">
        <v>0.81701551474429779</v>
      </c>
      <c r="BM972">
        <v>0.82014996983777744</v>
      </c>
      <c r="BN972">
        <v>0.82157363178969567</v>
      </c>
      <c r="BO972">
        <v>0.82307711899016878</v>
      </c>
      <c r="BP972">
        <v>0.82482928170320657</v>
      </c>
      <c r="BQ972">
        <v>0.82894452729619872</v>
      </c>
      <c r="BR972">
        <v>0.83317339601909945</v>
      </c>
      <c r="BS972">
        <v>0.83486141950281056</v>
      </c>
      <c r="BT972">
        <v>0.83687219129774171</v>
      </c>
      <c r="BU972">
        <v>0.83937519589117793</v>
      </c>
      <c r="BV972">
        <v>0.8431499117973773</v>
      </c>
      <c r="BW972">
        <v>0.84824006259068685</v>
      </c>
      <c r="BX972">
        <v>0.85125352193044912</v>
      </c>
      <c r="BY972">
        <v>0.85504727489293542</v>
      </c>
      <c r="BZ972">
        <v>0.85722436067969077</v>
      </c>
      <c r="CA972">
        <v>0.85917437879760861</v>
      </c>
      <c r="CB972">
        <v>0.86040106455468912</v>
      </c>
      <c r="CC972">
        <v>0.86297249104440543</v>
      </c>
      <c r="CD972">
        <v>0.86530544772625229</v>
      </c>
      <c r="CE972">
        <v>0.867053257155878</v>
      </c>
      <c r="CF972">
        <v>0.86969034405132506</v>
      </c>
      <c r="CG972">
        <v>0.87315695087533285</v>
      </c>
      <c r="CH972">
        <v>0.87995423936000638</v>
      </c>
      <c r="CI972">
        <v>0.88158524479085421</v>
      </c>
      <c r="CJ972">
        <v>0.88583030609076641</v>
      </c>
      <c r="CK972">
        <v>0.89007633009465903</v>
      </c>
      <c r="CL972">
        <v>0.89409851113249739</v>
      </c>
      <c r="CM972">
        <v>0.90410698535964873</v>
      </c>
      <c r="CN972">
        <v>0.90728759599231645</v>
      </c>
      <c r="CO972">
        <v>0.90859429541454273</v>
      </c>
      <c r="CP972">
        <v>0.910353176041519</v>
      </c>
      <c r="CQ972">
        <v>0.91152022119290443</v>
      </c>
      <c r="CR972">
        <v>0.91506192864375069</v>
      </c>
      <c r="CS972">
        <v>0.91862074110940339</v>
      </c>
      <c r="CT972">
        <v>0.92196994046818004</v>
      </c>
      <c r="CU972">
        <v>0.92546752401153376</v>
      </c>
      <c r="CV972">
        <v>0.93157697969414976</v>
      </c>
      <c r="CW972">
        <v>0.933652035024225</v>
      </c>
      <c r="CX972">
        <v>0.93558704856309227</v>
      </c>
      <c r="CY972">
        <v>0.93871240418291835</v>
      </c>
      <c r="CZ972">
        <v>0.94257496833941878</v>
      </c>
      <c r="DA972">
        <v>0.94693216931135171</v>
      </c>
      <c r="DB972">
        <v>0.95079507757869219</v>
      </c>
      <c r="DC972">
        <v>0.95371068330190412</v>
      </c>
      <c r="DD972">
        <v>0.95777115862282636</v>
      </c>
      <c r="DE972">
        <v>0.96109756187800055</v>
      </c>
      <c r="DF972">
        <v>0.96343972468496153</v>
      </c>
      <c r="DG972">
        <v>0.96802043879441391</v>
      </c>
      <c r="DH972">
        <v>0.97299286861751755</v>
      </c>
      <c r="DI972">
        <v>0.97539934568616926</v>
      </c>
      <c r="DJ972">
        <v>0.98100668679315173</v>
      </c>
      <c r="DK972">
        <v>0.98811859403992786</v>
      </c>
      <c r="DL972">
        <v>0.98925109138238632</v>
      </c>
      <c r="DM972">
        <v>0.99394276078225441</v>
      </c>
      <c r="DN972">
        <v>0.99631121322904781</v>
      </c>
      <c r="DO972">
        <v>0.99821131406339203</v>
      </c>
      <c r="DP972">
        <v>1.0026163002787205</v>
      </c>
      <c r="DQ972">
        <v>1.0049266347753738</v>
      </c>
      <c r="DR972">
        <v>1.0071285347038728</v>
      </c>
      <c r="DS972">
        <v>1.0097668664413533</v>
      </c>
      <c r="DT972">
        <v>1.0163494733910285</v>
      </c>
      <c r="DU972">
        <v>1.022003955749839</v>
      </c>
      <c r="DV972">
        <v>1.0235724172028693</v>
      </c>
      <c r="DW972">
        <v>1.0276687053632114</v>
      </c>
      <c r="DX972">
        <v>1.0350861634715516</v>
      </c>
      <c r="DY972">
        <v>1.0387883990830018</v>
      </c>
      <c r="DZ972">
        <v>1.0427190160841886</v>
      </c>
      <c r="EA972">
        <v>1.0453913140791606</v>
      </c>
      <c r="EB972">
        <v>1.0486301684855444</v>
      </c>
      <c r="EC972">
        <v>1.0502897115374452</v>
      </c>
      <c r="ED972">
        <v>1.0517751027827973</v>
      </c>
      <c r="EE972">
        <v>1.0599704321475285</v>
      </c>
      <c r="EF972">
        <v>1.0682976770850532</v>
      </c>
      <c r="EG972">
        <v>1.0715795101322292</v>
      </c>
      <c r="EH972">
        <v>1.0774152621125928</v>
      </c>
      <c r="EI972">
        <v>1.0813001043684198</v>
      </c>
      <c r="EJ972">
        <v>1.0888218695909102</v>
      </c>
      <c r="EK972">
        <v>1.0934426767068244</v>
      </c>
      <c r="EL972">
        <v>1.1002464082195074</v>
      </c>
      <c r="EM972">
        <v>1.1127839221871736</v>
      </c>
      <c r="EN972">
        <v>1.1205461376534924</v>
      </c>
      <c r="EO972">
        <v>1.1267585681441936</v>
      </c>
      <c r="EP972">
        <v>1.1332115043954629</v>
      </c>
      <c r="EQ972">
        <v>1.13846504168386</v>
      </c>
      <c r="ER972">
        <v>1.1440169499569941</v>
      </c>
      <c r="ES972">
        <v>1.146304567057967</v>
      </c>
      <c r="ET972">
        <v>1.1510731090820119</v>
      </c>
      <c r="EU972">
        <v>1.1559362772027122</v>
      </c>
      <c r="EV972">
        <v>1.1620497116809891</v>
      </c>
      <c r="EW972">
        <v>1.1725947951525999</v>
      </c>
      <c r="EX972">
        <v>1.1758534796237861</v>
      </c>
      <c r="EY972">
        <v>1.1849277184407263</v>
      </c>
      <c r="EZ972">
        <v>1.1879376210394879</v>
      </c>
      <c r="FA972">
        <v>1.1917762464587391</v>
      </c>
      <c r="FB972">
        <v>1.1946497238756379</v>
      </c>
      <c r="FC972">
        <v>1.1976024645848169</v>
      </c>
      <c r="FD972">
        <v>1.2025039281347742</v>
      </c>
      <c r="FE972">
        <v>1.2149452556897298</v>
      </c>
      <c r="FF972">
        <v>1.2198012339533202</v>
      </c>
      <c r="FG972">
        <v>1.2309454709033836</v>
      </c>
      <c r="FH972">
        <v>1.2417815453258541</v>
      </c>
      <c r="FI972">
        <v>1.2536840306478723</v>
      </c>
      <c r="FJ972">
        <v>1.2581979622283608</v>
      </c>
      <c r="FK972">
        <v>1.2679756054629927</v>
      </c>
      <c r="FL972">
        <v>1.2752193016764031</v>
      </c>
      <c r="FM972">
        <v>1.28373944255717</v>
      </c>
      <c r="FN972">
        <v>1.2917845295659021</v>
      </c>
      <c r="FO972">
        <v>1.3062087792358024</v>
      </c>
      <c r="FP972">
        <v>1.3113596359884228</v>
      </c>
      <c r="FQ972">
        <v>1.3267392430289671</v>
      </c>
      <c r="FR972">
        <v>1.3358870584916196</v>
      </c>
      <c r="FS972">
        <v>1.3418425786083212</v>
      </c>
      <c r="FT972">
        <v>1.3480303428388674</v>
      </c>
      <c r="FU972">
        <v>1.3689458826856498</v>
      </c>
      <c r="FV972">
        <v>1.3780641172492665</v>
      </c>
      <c r="FW972">
        <v>1.3846805552058006</v>
      </c>
      <c r="FX972">
        <v>1.4002566038083455</v>
      </c>
      <c r="FY972">
        <v>1.4168901113944694</v>
      </c>
      <c r="FZ972">
        <v>1.4217974582607427</v>
      </c>
      <c r="GA972">
        <v>1.4468217613128096</v>
      </c>
      <c r="GB972">
        <v>1.4565922900765649</v>
      </c>
      <c r="GC972">
        <v>1.483369196890076</v>
      </c>
      <c r="GD972">
        <v>1.5260222549879827</v>
      </c>
      <c r="GE972">
        <v>1.5353197341634921</v>
      </c>
      <c r="GF972">
        <v>1.5529301225781431</v>
      </c>
      <c r="GG972">
        <v>1.5731656904084479</v>
      </c>
      <c r="GH972">
        <v>1.619038617269033</v>
      </c>
      <c r="GI972">
        <v>1.633351525526415</v>
      </c>
      <c r="GJ972">
        <v>1.6540374608907917</v>
      </c>
      <c r="GK972">
        <v>1.6801247407298321</v>
      </c>
      <c r="GL972">
        <v>1.7285950823522447</v>
      </c>
      <c r="GM972">
        <v>1.7782462063352078</v>
      </c>
      <c r="GN972">
        <v>1.8145263889383347</v>
      </c>
      <c r="GO972">
        <v>1.9024376886687131</v>
      </c>
      <c r="GP972">
        <v>2.0783863734560222</v>
      </c>
      <c r="GQ972">
        <v>2.2652791154045748</v>
      </c>
      <c r="GR972">
        <v>0.99659889128578216</v>
      </c>
    </row>
    <row r="973" spans="1:200" x14ac:dyDescent="0.45">
      <c r="A973">
        <v>0.50484382018981377</v>
      </c>
      <c r="B973">
        <v>0.52651744535671041</v>
      </c>
      <c r="C973">
        <v>0.54044098032529198</v>
      </c>
      <c r="D973">
        <v>0.55033440471810013</v>
      </c>
      <c r="E973">
        <v>0.55671352262956619</v>
      </c>
      <c r="F973">
        <v>0.56524004108248094</v>
      </c>
      <c r="G973">
        <v>0.57131515373078279</v>
      </c>
      <c r="H973">
        <v>0.58100531526842714</v>
      </c>
      <c r="I973">
        <v>0.58463093498802909</v>
      </c>
      <c r="J973">
        <v>0.59098479741664189</v>
      </c>
      <c r="K973">
        <v>0.5966800444051823</v>
      </c>
      <c r="L973">
        <v>0.60268779409675222</v>
      </c>
      <c r="M973">
        <v>0.60960576404997113</v>
      </c>
      <c r="N973">
        <v>0.6162569269234579</v>
      </c>
      <c r="O973">
        <v>0.62775667350121556</v>
      </c>
      <c r="P973">
        <v>0.63645297369842646</v>
      </c>
      <c r="Q973">
        <v>0.64336170821928684</v>
      </c>
      <c r="R973">
        <v>0.64536031600668486</v>
      </c>
      <c r="S973">
        <v>0.64862213748827313</v>
      </c>
      <c r="T973">
        <v>0.65494513328637949</v>
      </c>
      <c r="U973">
        <v>0.657385442641923</v>
      </c>
      <c r="V973">
        <v>0.65944616814130885</v>
      </c>
      <c r="W973">
        <v>0.66845394384829193</v>
      </c>
      <c r="X973">
        <v>0.67902254185046984</v>
      </c>
      <c r="Y973">
        <v>0.68312151497917895</v>
      </c>
      <c r="Z973">
        <v>0.68570728524667612</v>
      </c>
      <c r="AA973">
        <v>0.68904619806870215</v>
      </c>
      <c r="AB973">
        <v>0.69201809057553842</v>
      </c>
      <c r="AC973">
        <v>0.6965514383729654</v>
      </c>
      <c r="AD973">
        <v>0.69826931249103308</v>
      </c>
      <c r="AE973">
        <v>0.70114409143679413</v>
      </c>
      <c r="AF973">
        <v>0.70403616078304365</v>
      </c>
      <c r="AG973">
        <v>0.70650640259180986</v>
      </c>
      <c r="AH973">
        <v>0.71030703980653509</v>
      </c>
      <c r="AI973">
        <v>0.71424826668299002</v>
      </c>
      <c r="AJ973">
        <v>0.71840007618129598</v>
      </c>
      <c r="AK973">
        <v>0.72302589366118486</v>
      </c>
      <c r="AL973">
        <v>0.72605541147154395</v>
      </c>
      <c r="AM973">
        <v>0.72984128268177018</v>
      </c>
      <c r="AN973">
        <v>0.73529947092518633</v>
      </c>
      <c r="AO973">
        <v>0.73903962112610921</v>
      </c>
      <c r="AP973">
        <v>0.74595116204903666</v>
      </c>
      <c r="AQ973">
        <v>0.74868423228798087</v>
      </c>
      <c r="AR973">
        <v>0.75307914797173847</v>
      </c>
      <c r="AS973">
        <v>0.75734499378744236</v>
      </c>
      <c r="AT973">
        <v>0.76030117529264518</v>
      </c>
      <c r="AU973">
        <v>0.76277629028972038</v>
      </c>
      <c r="AV973">
        <v>0.76616361558736623</v>
      </c>
      <c r="AW973">
        <v>0.77122297228929637</v>
      </c>
      <c r="AX973">
        <v>0.77571365478607712</v>
      </c>
      <c r="AY973">
        <v>0.7798683847324116</v>
      </c>
      <c r="AZ973">
        <v>0.78278436125721673</v>
      </c>
      <c r="BA973">
        <v>0.78622533262496908</v>
      </c>
      <c r="BB973">
        <v>0.78738870974917952</v>
      </c>
      <c r="BC973">
        <v>0.79049604787233696</v>
      </c>
      <c r="BD973">
        <v>0.79386328899331804</v>
      </c>
      <c r="BE973">
        <v>0.79639593915077012</v>
      </c>
      <c r="BF973">
        <v>0.79784358060089577</v>
      </c>
      <c r="BG973">
        <v>0.8000849550375988</v>
      </c>
      <c r="BH973">
        <v>0.80223797305989852</v>
      </c>
      <c r="BI973">
        <v>0.80437170031176441</v>
      </c>
      <c r="BJ973">
        <v>0.80761518512667274</v>
      </c>
      <c r="BK973">
        <v>0.81064072660157416</v>
      </c>
      <c r="BL973">
        <v>0.81395516249068856</v>
      </c>
      <c r="BM973">
        <v>0.81634767862637247</v>
      </c>
      <c r="BN973">
        <v>0.82128168087398956</v>
      </c>
      <c r="BO973">
        <v>0.82546762574190746</v>
      </c>
      <c r="BP973">
        <v>0.82841287903335004</v>
      </c>
      <c r="BQ973">
        <v>0.83079184392737138</v>
      </c>
      <c r="BR973">
        <v>0.83292980068488043</v>
      </c>
      <c r="BS973">
        <v>0.83440178751383132</v>
      </c>
      <c r="BT973">
        <v>0.83655135660351443</v>
      </c>
      <c r="BU973">
        <v>0.83984380437345618</v>
      </c>
      <c r="BV973">
        <v>0.84330073208780565</v>
      </c>
      <c r="BW973">
        <v>0.84856842343667138</v>
      </c>
      <c r="BX973">
        <v>0.85077344661322363</v>
      </c>
      <c r="BY973">
        <v>0.85249145365190748</v>
      </c>
      <c r="BZ973">
        <v>0.85412826253285579</v>
      </c>
      <c r="CA973">
        <v>0.8557498348511936</v>
      </c>
      <c r="CB973">
        <v>0.86004970353375887</v>
      </c>
      <c r="CC973">
        <v>0.86195701580251638</v>
      </c>
      <c r="CD973">
        <v>0.86498840165779101</v>
      </c>
      <c r="CE973">
        <v>0.86759334282349965</v>
      </c>
      <c r="CF973">
        <v>0.87039422249084253</v>
      </c>
      <c r="CG973">
        <v>0.87328613911990161</v>
      </c>
      <c r="CH973">
        <v>0.87753539203438136</v>
      </c>
      <c r="CI973">
        <v>0.88014239567338914</v>
      </c>
      <c r="CJ973">
        <v>0.88393420268049683</v>
      </c>
      <c r="CK973">
        <v>0.88701112301356611</v>
      </c>
      <c r="CL973">
        <v>0.89271837362700224</v>
      </c>
      <c r="CM973">
        <v>0.8989744003669653</v>
      </c>
      <c r="CN973">
        <v>0.90249859789677433</v>
      </c>
      <c r="CO973">
        <v>0.90657369136912536</v>
      </c>
      <c r="CP973">
        <v>0.90877165804430826</v>
      </c>
      <c r="CQ973">
        <v>0.91243559482677483</v>
      </c>
      <c r="CR973">
        <v>0.91462640965827879</v>
      </c>
      <c r="CS973">
        <v>0.91821261939175558</v>
      </c>
      <c r="CT973">
        <v>0.92443363431344427</v>
      </c>
      <c r="CU973">
        <v>0.92764235627031688</v>
      </c>
      <c r="CV973">
        <v>0.93092841814184957</v>
      </c>
      <c r="CW973">
        <v>0.93458064418328812</v>
      </c>
      <c r="CX973">
        <v>0.93661265915483594</v>
      </c>
      <c r="CY973">
        <v>0.94317486637752523</v>
      </c>
      <c r="CZ973">
        <v>0.94475656111285866</v>
      </c>
      <c r="DA973">
        <v>0.94734768335388653</v>
      </c>
      <c r="DB973">
        <v>0.95075506384485686</v>
      </c>
      <c r="DC973">
        <v>0.95382916936303297</v>
      </c>
      <c r="DD973">
        <v>0.95848973090215495</v>
      </c>
      <c r="DE973">
        <v>0.96057063340878879</v>
      </c>
      <c r="DF973">
        <v>0.96474516892067486</v>
      </c>
      <c r="DG973">
        <v>0.96760071661970504</v>
      </c>
      <c r="DH973">
        <v>0.97211108104801414</v>
      </c>
      <c r="DI973">
        <v>0.97571469429029289</v>
      </c>
      <c r="DJ973">
        <v>0.98203001941577073</v>
      </c>
      <c r="DK973">
        <v>0.98616597584405497</v>
      </c>
      <c r="DL973">
        <v>0.9884838294486531</v>
      </c>
      <c r="DM973">
        <v>0.99268006571742551</v>
      </c>
      <c r="DN973">
        <v>0.99495974439418888</v>
      </c>
      <c r="DO973">
        <v>0.99762743412341459</v>
      </c>
      <c r="DP973">
        <v>1.0033222600431599</v>
      </c>
      <c r="DQ973">
        <v>1.0089576641948941</v>
      </c>
      <c r="DR973">
        <v>1.014754917188734</v>
      </c>
      <c r="DS973">
        <v>1.0184813544332074</v>
      </c>
      <c r="DT973">
        <v>1.0204938817326263</v>
      </c>
      <c r="DU973">
        <v>1.023986537861169</v>
      </c>
      <c r="DV973">
        <v>1.0254810957989491</v>
      </c>
      <c r="DW973">
        <v>1.0296959561406271</v>
      </c>
      <c r="DX973">
        <v>1.0345461514818477</v>
      </c>
      <c r="DY973">
        <v>1.0375703172242678</v>
      </c>
      <c r="DZ973">
        <v>1.0395039737963676</v>
      </c>
      <c r="EA973">
        <v>1.0439782463836647</v>
      </c>
      <c r="EB973">
        <v>1.0478187408733908</v>
      </c>
      <c r="EC973">
        <v>1.0493615541222503</v>
      </c>
      <c r="ED973">
        <v>1.0548683378649479</v>
      </c>
      <c r="EE973">
        <v>1.063107527790127</v>
      </c>
      <c r="EF973">
        <v>1.0690644577031736</v>
      </c>
      <c r="EG973">
        <v>1.0728893226734493</v>
      </c>
      <c r="EH973">
        <v>1.0785950621166656</v>
      </c>
      <c r="EI973">
        <v>1.0850220565387065</v>
      </c>
      <c r="EJ973">
        <v>1.0914017365777078</v>
      </c>
      <c r="EK973">
        <v>1.0957707066552866</v>
      </c>
      <c r="EL973">
        <v>1.0999945257932839</v>
      </c>
      <c r="EM973">
        <v>1.1105117916650196</v>
      </c>
      <c r="EN973">
        <v>1.1171129959275787</v>
      </c>
      <c r="EO973">
        <v>1.1239829319864847</v>
      </c>
      <c r="EP973">
        <v>1.130562991023931</v>
      </c>
      <c r="EQ973">
        <v>1.1356882689087577</v>
      </c>
      <c r="ER973">
        <v>1.140993778125214</v>
      </c>
      <c r="ES973">
        <v>1.1479161585819779</v>
      </c>
      <c r="ET973">
        <v>1.154433214498509</v>
      </c>
      <c r="EU973">
        <v>1.1571245532377712</v>
      </c>
      <c r="EV973">
        <v>1.1614322818986493</v>
      </c>
      <c r="EW973">
        <v>1.1650067957927674</v>
      </c>
      <c r="EX973">
        <v>1.1756041607944994</v>
      </c>
      <c r="EY973">
        <v>1.1803282299759734</v>
      </c>
      <c r="EZ973">
        <v>1.1860585350836172</v>
      </c>
      <c r="FA973">
        <v>1.1910805098641846</v>
      </c>
      <c r="FB973">
        <v>1.1965758607766981</v>
      </c>
      <c r="FC973">
        <v>1.1983061633624252</v>
      </c>
      <c r="FD973">
        <v>1.2051387550568469</v>
      </c>
      <c r="FE973">
        <v>1.2102077659823047</v>
      </c>
      <c r="FF973">
        <v>1.2159395250621059</v>
      </c>
      <c r="FG973">
        <v>1.2295463431358913</v>
      </c>
      <c r="FH973">
        <v>1.2424735872741377</v>
      </c>
      <c r="FI973">
        <v>1.2481768296528084</v>
      </c>
      <c r="FJ973">
        <v>1.2543509908338568</v>
      </c>
      <c r="FK973">
        <v>1.2659674344860112</v>
      </c>
      <c r="FL973">
        <v>1.2814493667984173</v>
      </c>
      <c r="FM973">
        <v>1.288208748195047</v>
      </c>
      <c r="FN973">
        <v>1.2936533039992673</v>
      </c>
      <c r="FO973">
        <v>1.3030844826444674</v>
      </c>
      <c r="FP973">
        <v>1.3158460062943853</v>
      </c>
      <c r="FQ973">
        <v>1.3291683008338919</v>
      </c>
      <c r="FR973">
        <v>1.3328445789642054</v>
      </c>
      <c r="FS973">
        <v>1.3414876475326449</v>
      </c>
      <c r="FT973">
        <v>1.3527868144002397</v>
      </c>
      <c r="FU973">
        <v>1.362701033916895</v>
      </c>
      <c r="FV973">
        <v>1.3732608834913476</v>
      </c>
      <c r="FW973">
        <v>1.3846166331328933</v>
      </c>
      <c r="FX973">
        <v>1.3980972911903973</v>
      </c>
      <c r="FY973">
        <v>1.4097562565401822</v>
      </c>
      <c r="FZ973">
        <v>1.4271061348718859</v>
      </c>
      <c r="GA973">
        <v>1.4451920803549445</v>
      </c>
      <c r="GB973">
        <v>1.454746298382255</v>
      </c>
      <c r="GC973">
        <v>1.484318354974135</v>
      </c>
      <c r="GD973">
        <v>1.5207857251520212</v>
      </c>
      <c r="GE973">
        <v>1.5301464082085918</v>
      </c>
      <c r="GF973">
        <v>1.5527819771972424</v>
      </c>
      <c r="GG973">
        <v>1.5762718478148066</v>
      </c>
      <c r="GH973">
        <v>1.6091533538088865</v>
      </c>
      <c r="GI973">
        <v>1.6255753380475089</v>
      </c>
      <c r="GJ973">
        <v>1.6587176159951809</v>
      </c>
      <c r="GK973">
        <v>1.6807888388853003</v>
      </c>
      <c r="GL973">
        <v>1.7032616147792841</v>
      </c>
      <c r="GM973">
        <v>1.7832353712524014</v>
      </c>
      <c r="GN973">
        <v>1.8642324062515483</v>
      </c>
      <c r="GO973">
        <v>1.894576708718418</v>
      </c>
      <c r="GP973">
        <v>2.0911620011149732</v>
      </c>
      <c r="GQ973">
        <v>2.2782274652509655</v>
      </c>
      <c r="GR973">
        <v>0.9962962717460927</v>
      </c>
    </row>
    <row r="974" spans="1:200" x14ac:dyDescent="0.45">
      <c r="A974">
        <v>0.50558317636878969</v>
      </c>
      <c r="B974">
        <v>0.52550637395907007</v>
      </c>
      <c r="C974">
        <v>0.54259547903705541</v>
      </c>
      <c r="D974">
        <v>0.54531503815084881</v>
      </c>
      <c r="E974">
        <v>0.55512093483577374</v>
      </c>
      <c r="F974">
        <v>0.56491568463307928</v>
      </c>
      <c r="G974">
        <v>0.57549078693243216</v>
      </c>
      <c r="H974">
        <v>0.5794775321060216</v>
      </c>
      <c r="I974">
        <v>0.58373962103587496</v>
      </c>
      <c r="J974">
        <v>0.5904196921144097</v>
      </c>
      <c r="K974">
        <v>0.59576089224184547</v>
      </c>
      <c r="L974">
        <v>0.60427319257617162</v>
      </c>
      <c r="M974">
        <v>0.61367780075811429</v>
      </c>
      <c r="N974">
        <v>0.61680744661615439</v>
      </c>
      <c r="O974">
        <v>0.62710561283359323</v>
      </c>
      <c r="P974">
        <v>0.63246263096388788</v>
      </c>
      <c r="Q974">
        <v>0.64241744861584971</v>
      </c>
      <c r="R974">
        <v>0.64606548522557838</v>
      </c>
      <c r="S974">
        <v>0.64795722120646171</v>
      </c>
      <c r="T974">
        <v>0.65191832671202932</v>
      </c>
      <c r="U974">
        <v>0.65482680228513745</v>
      </c>
      <c r="V974">
        <v>0.65788393480639773</v>
      </c>
      <c r="W974">
        <v>0.66732978571186929</v>
      </c>
      <c r="X974">
        <v>0.67572676719743185</v>
      </c>
      <c r="Y974">
        <v>0.68227355965005709</v>
      </c>
      <c r="Z974">
        <v>0.68476063567739021</v>
      </c>
      <c r="AA974">
        <v>0.68928898267269578</v>
      </c>
      <c r="AB974">
        <v>0.69090203276588391</v>
      </c>
      <c r="AC974">
        <v>0.69614559424429379</v>
      </c>
      <c r="AD974">
        <v>0.69946990005548437</v>
      </c>
      <c r="AE974">
        <v>0.70106128142318624</v>
      </c>
      <c r="AF974">
        <v>0.70469428268450307</v>
      </c>
      <c r="AG974">
        <v>0.70714057672300346</v>
      </c>
      <c r="AH974">
        <v>0.71105416155129719</v>
      </c>
      <c r="AI974">
        <v>0.71418545898735086</v>
      </c>
      <c r="AJ974">
        <v>0.7177629732100167</v>
      </c>
      <c r="AK974">
        <v>0.72140115703349261</v>
      </c>
      <c r="AL974">
        <v>0.7241768593304736</v>
      </c>
      <c r="AM974">
        <v>0.72788582360894261</v>
      </c>
      <c r="AN974">
        <v>0.73449636495269433</v>
      </c>
      <c r="AO974">
        <v>0.74093720156304221</v>
      </c>
      <c r="AP974">
        <v>0.74571654348365679</v>
      </c>
      <c r="AQ974">
        <v>0.74916076451161406</v>
      </c>
      <c r="AR974">
        <v>0.75530642434708917</v>
      </c>
      <c r="AS974">
        <v>0.75663927862554214</v>
      </c>
      <c r="AT974">
        <v>0.75843890428974514</v>
      </c>
      <c r="AU974">
        <v>0.76068804465664341</v>
      </c>
      <c r="AV974">
        <v>0.76381802330554394</v>
      </c>
      <c r="AW974">
        <v>0.769947899682907</v>
      </c>
      <c r="AX974">
        <v>0.77447223488513717</v>
      </c>
      <c r="AY974">
        <v>0.78012134366416008</v>
      </c>
      <c r="AZ974">
        <v>0.78480225591473296</v>
      </c>
      <c r="BA974">
        <v>0.78579770717840614</v>
      </c>
      <c r="BB974">
        <v>0.7882660792891768</v>
      </c>
      <c r="BC974">
        <v>0.79006566089396169</v>
      </c>
      <c r="BD974">
        <v>0.79334484188567589</v>
      </c>
      <c r="BE974">
        <v>0.79671409064239163</v>
      </c>
      <c r="BF974">
        <v>0.79924199051430456</v>
      </c>
      <c r="BG974">
        <v>0.80196248131236991</v>
      </c>
      <c r="BH974">
        <v>0.80533866769912077</v>
      </c>
      <c r="BI974">
        <v>0.80817995691809241</v>
      </c>
      <c r="BJ974">
        <v>0.80892216709296072</v>
      </c>
      <c r="BK974">
        <v>0.81063873937932385</v>
      </c>
      <c r="BL974">
        <v>0.81536674557505684</v>
      </c>
      <c r="BM974">
        <v>0.81693124821157626</v>
      </c>
      <c r="BN974">
        <v>0.81914928818387922</v>
      </c>
      <c r="BO974">
        <v>0.82140982793088901</v>
      </c>
      <c r="BP974">
        <v>0.82433820791617585</v>
      </c>
      <c r="BQ974">
        <v>0.82861873668468788</v>
      </c>
      <c r="BR974">
        <v>0.83297270269613621</v>
      </c>
      <c r="BS974">
        <v>0.83613718105698431</v>
      </c>
      <c r="BT974">
        <v>0.83931325372344112</v>
      </c>
      <c r="BU974">
        <v>0.84221182739857237</v>
      </c>
      <c r="BV974">
        <v>0.84398107850882886</v>
      </c>
      <c r="BW974">
        <v>0.84629229143086626</v>
      </c>
      <c r="BX974">
        <v>0.85076089421159407</v>
      </c>
      <c r="BY974">
        <v>0.85238950529184654</v>
      </c>
      <c r="BZ974">
        <v>0.85419185281026666</v>
      </c>
      <c r="CA974">
        <v>0.855688310075717</v>
      </c>
      <c r="CB974">
        <v>0.86052052494235332</v>
      </c>
      <c r="CC974">
        <v>0.86216071194590249</v>
      </c>
      <c r="CD974">
        <v>0.86524369995839245</v>
      </c>
      <c r="CE974">
        <v>0.86839148167308655</v>
      </c>
      <c r="CF974">
        <v>0.87107055352009355</v>
      </c>
      <c r="CG974">
        <v>0.87355656428723683</v>
      </c>
      <c r="CH974">
        <v>0.87720523875139766</v>
      </c>
      <c r="CI974">
        <v>0.88017245185607251</v>
      </c>
      <c r="CJ974">
        <v>0.88145301449568381</v>
      </c>
      <c r="CK974">
        <v>0.88450481085129073</v>
      </c>
      <c r="CL974">
        <v>0.89056098126436478</v>
      </c>
      <c r="CM974">
        <v>0.89471886755799768</v>
      </c>
      <c r="CN974">
        <v>0.90018173108708577</v>
      </c>
      <c r="CO974">
        <v>0.90470366506854694</v>
      </c>
      <c r="CP974">
        <v>0.90735989168686548</v>
      </c>
      <c r="CQ974">
        <v>0.91092464782838978</v>
      </c>
      <c r="CR974">
        <v>0.91279286050594777</v>
      </c>
      <c r="CS974">
        <v>0.92044090789305522</v>
      </c>
      <c r="CT974">
        <v>0.92340814932958892</v>
      </c>
      <c r="CU974">
        <v>0.92621408976826625</v>
      </c>
      <c r="CV974">
        <v>0.92964122909697255</v>
      </c>
      <c r="CW974">
        <v>0.93369430879011006</v>
      </c>
      <c r="CX974">
        <v>0.93918836398228178</v>
      </c>
      <c r="CY974">
        <v>0.94344694329119527</v>
      </c>
      <c r="CZ974">
        <v>0.94695997934768927</v>
      </c>
      <c r="DA974">
        <v>0.94852086082012521</v>
      </c>
      <c r="DB974">
        <v>0.95052533907337122</v>
      </c>
      <c r="DC974">
        <v>0.95461695687132631</v>
      </c>
      <c r="DD974">
        <v>0.95623301377110903</v>
      </c>
      <c r="DE974">
        <v>0.96019220565330865</v>
      </c>
      <c r="DF974">
        <v>0.9642005908044422</v>
      </c>
      <c r="DG974">
        <v>0.96827406580481801</v>
      </c>
      <c r="DH974">
        <v>0.97321864498017741</v>
      </c>
      <c r="DI974">
        <v>0.97849089767595143</v>
      </c>
      <c r="DJ974">
        <v>0.98216476592020052</v>
      </c>
      <c r="DK974">
        <v>0.98469998679334569</v>
      </c>
      <c r="DL974">
        <v>0.98727572553086018</v>
      </c>
      <c r="DM974">
        <v>0.9932275158739805</v>
      </c>
      <c r="DN974">
        <v>0.99580280217713357</v>
      </c>
      <c r="DO974">
        <v>0.99967696844134168</v>
      </c>
      <c r="DP974">
        <v>1.0065755317942462</v>
      </c>
      <c r="DQ974">
        <v>1.0098100128634031</v>
      </c>
      <c r="DR974">
        <v>1.0126599388800102</v>
      </c>
      <c r="DS974">
        <v>1.0167115898632577</v>
      </c>
      <c r="DT974">
        <v>1.0205939788461456</v>
      </c>
      <c r="DU974">
        <v>1.0233858103687954</v>
      </c>
      <c r="DV974">
        <v>1.0291411860732893</v>
      </c>
      <c r="DW974">
        <v>1.0325460496905137</v>
      </c>
      <c r="DX974">
        <v>1.035760374661155</v>
      </c>
      <c r="DY974">
        <v>1.0367161055768421</v>
      </c>
      <c r="DZ974">
        <v>1.0395530454071276</v>
      </c>
      <c r="EA974">
        <v>1.0445356944250035</v>
      </c>
      <c r="EB974">
        <v>1.0480728870021099</v>
      </c>
      <c r="EC974">
        <v>1.05064504770778</v>
      </c>
      <c r="ED974">
        <v>1.0536899953232408</v>
      </c>
      <c r="EE974">
        <v>1.0639319955155486</v>
      </c>
      <c r="EF974">
        <v>1.0685288672750839</v>
      </c>
      <c r="EG974">
        <v>1.0718575090448796</v>
      </c>
      <c r="EH974">
        <v>1.0790229110580982</v>
      </c>
      <c r="EI974">
        <v>1.088053196674619</v>
      </c>
      <c r="EJ974">
        <v>1.0915855242555723</v>
      </c>
      <c r="EK974">
        <v>1.0961712051675132</v>
      </c>
      <c r="EL974">
        <v>1.105923922967708</v>
      </c>
      <c r="EM974">
        <v>1.1120490192715151</v>
      </c>
      <c r="EN974">
        <v>1.1155728563996841</v>
      </c>
      <c r="EO974">
        <v>1.1188091381761931</v>
      </c>
      <c r="EP974">
        <v>1.1283433441103732</v>
      </c>
      <c r="EQ974">
        <v>1.1329120716542773</v>
      </c>
      <c r="ER974">
        <v>1.134490442118423</v>
      </c>
      <c r="ES974">
        <v>1.1484194583764842</v>
      </c>
      <c r="ET974">
        <v>1.1524197574358339</v>
      </c>
      <c r="EU974">
        <v>1.1591103847031348</v>
      </c>
      <c r="EV974">
        <v>1.1607278257938307</v>
      </c>
      <c r="EW974">
        <v>1.1662502929410101</v>
      </c>
      <c r="EX974">
        <v>1.1717273495734208</v>
      </c>
      <c r="EY974">
        <v>1.1804344474440305</v>
      </c>
      <c r="EZ974">
        <v>1.1862627393265264</v>
      </c>
      <c r="FA974">
        <v>1.1901676966906787</v>
      </c>
      <c r="FB974">
        <v>1.1920986591518581</v>
      </c>
      <c r="FC974">
        <v>1.1956674202439426</v>
      </c>
      <c r="FD974">
        <v>1.203034961706243</v>
      </c>
      <c r="FE974">
        <v>1.2110926464410541</v>
      </c>
      <c r="FF974">
        <v>1.2173189514700864</v>
      </c>
      <c r="FG974">
        <v>1.225273670728648</v>
      </c>
      <c r="FH974">
        <v>1.2304420485370533</v>
      </c>
      <c r="FI974">
        <v>1.2409399438290603</v>
      </c>
      <c r="FJ974">
        <v>1.258518005534198</v>
      </c>
      <c r="FK974">
        <v>1.2733186393091127</v>
      </c>
      <c r="FL974">
        <v>1.2773093401935032</v>
      </c>
      <c r="FM974">
        <v>1.2835739497753147</v>
      </c>
      <c r="FN974">
        <v>1.291709713244116</v>
      </c>
      <c r="FO974">
        <v>1.3043217997045857</v>
      </c>
      <c r="FP974">
        <v>1.315356916996717</v>
      </c>
      <c r="FQ974">
        <v>1.3252879748667896</v>
      </c>
      <c r="FR974">
        <v>1.3315594815520677</v>
      </c>
      <c r="FS974">
        <v>1.3435227082406498</v>
      </c>
      <c r="FT974">
        <v>1.3505421480535045</v>
      </c>
      <c r="FU974">
        <v>1.3595545292360207</v>
      </c>
      <c r="FV974">
        <v>1.374424831235443</v>
      </c>
      <c r="FW974">
        <v>1.3865709294002524</v>
      </c>
      <c r="FX974">
        <v>1.393638983535084</v>
      </c>
      <c r="FY974">
        <v>1.4129105897677001</v>
      </c>
      <c r="FZ974">
        <v>1.4318365808419709</v>
      </c>
      <c r="GA974">
        <v>1.4448221823246541</v>
      </c>
      <c r="GB974">
        <v>1.4610470251124232</v>
      </c>
      <c r="GC974">
        <v>1.487076315535633</v>
      </c>
      <c r="GD974">
        <v>1.5122091331673471</v>
      </c>
      <c r="GE974">
        <v>1.5374959238132011</v>
      </c>
      <c r="GF974">
        <v>1.5540592335467673</v>
      </c>
      <c r="GG974">
        <v>1.5732658459997981</v>
      </c>
      <c r="GH974">
        <v>1.613813641380756</v>
      </c>
      <c r="GI974">
        <v>1.6321334917892163</v>
      </c>
      <c r="GJ974">
        <v>1.6647655583026357</v>
      </c>
      <c r="GK974">
        <v>1.6864061226536786</v>
      </c>
      <c r="GL974">
        <v>1.7151076748655005</v>
      </c>
      <c r="GM974">
        <v>1.7899399139647849</v>
      </c>
      <c r="GN974">
        <v>1.8232923557071767</v>
      </c>
      <c r="GO974">
        <v>1.8983082893990817</v>
      </c>
      <c r="GP974">
        <v>2.097979996785047</v>
      </c>
      <c r="GQ974">
        <v>2.295959401836174</v>
      </c>
      <c r="GR974">
        <v>0.99629169922551275</v>
      </c>
    </row>
    <row r="975" spans="1:200" x14ac:dyDescent="0.45">
      <c r="A975">
        <v>0.50717329567297997</v>
      </c>
      <c r="B975">
        <v>0.52328600532115865</v>
      </c>
      <c r="C975">
        <v>0.54214231446270267</v>
      </c>
      <c r="D975">
        <v>0.54685442239720461</v>
      </c>
      <c r="E975">
        <v>0.55515611786828456</v>
      </c>
      <c r="F975">
        <v>0.56578958417675962</v>
      </c>
      <c r="G975">
        <v>0.57537972704258955</v>
      </c>
      <c r="H975">
        <v>0.58054537087781732</v>
      </c>
      <c r="I975">
        <v>0.58410483045631512</v>
      </c>
      <c r="J975">
        <v>0.5899857653542907</v>
      </c>
      <c r="K975">
        <v>0.59930979236587467</v>
      </c>
      <c r="L975">
        <v>0.60278802893247385</v>
      </c>
      <c r="M975">
        <v>0.6098457651429473</v>
      </c>
      <c r="N975">
        <v>0.61809494506016815</v>
      </c>
      <c r="O975">
        <v>0.62267705744370527</v>
      </c>
      <c r="P975">
        <v>0.63645695550608594</v>
      </c>
      <c r="Q975">
        <v>0.64285815520745793</v>
      </c>
      <c r="R975">
        <v>0.64649990944733293</v>
      </c>
      <c r="S975">
        <v>0.64926373979705143</v>
      </c>
      <c r="T975">
        <v>0.65337651111185946</v>
      </c>
      <c r="U975">
        <v>0.6568630067264537</v>
      </c>
      <c r="V975">
        <v>0.66147086620260354</v>
      </c>
      <c r="W975">
        <v>0.66760222233882227</v>
      </c>
      <c r="X975">
        <v>0.67543765810425715</v>
      </c>
      <c r="Y975">
        <v>0.68331677931481405</v>
      </c>
      <c r="Z975">
        <v>0.68617950934648575</v>
      </c>
      <c r="AA975">
        <v>0.68901968875946307</v>
      </c>
      <c r="AB975">
        <v>0.69115227027729687</v>
      </c>
      <c r="AC975">
        <v>0.69445458412391359</v>
      </c>
      <c r="AD975">
        <v>0.69751185974563579</v>
      </c>
      <c r="AE975">
        <v>0.70070286398917325</v>
      </c>
      <c r="AF975">
        <v>0.70448796897706667</v>
      </c>
      <c r="AG975">
        <v>0.70966088748212985</v>
      </c>
      <c r="AH975">
        <v>0.7123826730001549</v>
      </c>
      <c r="AI975">
        <v>0.71572216487500506</v>
      </c>
      <c r="AJ975">
        <v>0.72197994719824432</v>
      </c>
      <c r="AK975">
        <v>0.72469954337252429</v>
      </c>
      <c r="AL975">
        <v>0.72637910302000364</v>
      </c>
      <c r="AM975">
        <v>0.72908415213867417</v>
      </c>
      <c r="AN975">
        <v>0.73850040178718401</v>
      </c>
      <c r="AO975">
        <v>0.74093870293664554</v>
      </c>
      <c r="AP975">
        <v>0.74567810003570678</v>
      </c>
      <c r="AQ975">
        <v>0.75121585259795132</v>
      </c>
      <c r="AR975">
        <v>0.75388672158354797</v>
      </c>
      <c r="AS975">
        <v>0.75647846940215635</v>
      </c>
      <c r="AT975">
        <v>0.75847733005154827</v>
      </c>
      <c r="AU975">
        <v>0.7637503947633546</v>
      </c>
      <c r="AV975">
        <v>0.76791691356580727</v>
      </c>
      <c r="AW975">
        <v>0.7730613470143568</v>
      </c>
      <c r="AX975">
        <v>0.77529102085272295</v>
      </c>
      <c r="AY975">
        <v>0.77824265603518661</v>
      </c>
      <c r="AZ975">
        <v>0.78305686051473355</v>
      </c>
      <c r="BA975">
        <v>0.78582962062495898</v>
      </c>
      <c r="BB975">
        <v>0.78765822964585508</v>
      </c>
      <c r="BC975">
        <v>0.7913250883243298</v>
      </c>
      <c r="BD975">
        <v>0.79709908665673368</v>
      </c>
      <c r="BE975">
        <v>0.79860041989131314</v>
      </c>
      <c r="BF975">
        <v>0.80107985499914103</v>
      </c>
      <c r="BG975">
        <v>0.8036921965553071</v>
      </c>
      <c r="BH975">
        <v>0.80553721782148335</v>
      </c>
      <c r="BI975">
        <v>0.80786652819924676</v>
      </c>
      <c r="BJ975">
        <v>0.80995880036290935</v>
      </c>
      <c r="BK975">
        <v>0.81253350305387484</v>
      </c>
      <c r="BL975">
        <v>0.81512866320728861</v>
      </c>
      <c r="BM975">
        <v>0.81805035124101766</v>
      </c>
      <c r="BN975">
        <v>0.82244992894461144</v>
      </c>
      <c r="BO975">
        <v>0.82509017873175161</v>
      </c>
      <c r="BP975">
        <v>0.82761197581773049</v>
      </c>
      <c r="BQ975">
        <v>0.82868569556747607</v>
      </c>
      <c r="BR975">
        <v>0.8317084337313313</v>
      </c>
      <c r="BS975">
        <v>0.83542238488912135</v>
      </c>
      <c r="BT975">
        <v>0.83740872872349559</v>
      </c>
      <c r="BU975">
        <v>0.84222194023429009</v>
      </c>
      <c r="BV975">
        <v>0.84482015683863887</v>
      </c>
      <c r="BW975">
        <v>0.84779816411679265</v>
      </c>
      <c r="BX975">
        <v>0.84960824647681576</v>
      </c>
      <c r="BY975">
        <v>0.85133571741421632</v>
      </c>
      <c r="BZ975">
        <v>0.85260597493365309</v>
      </c>
      <c r="CA975">
        <v>0.85447322709146767</v>
      </c>
      <c r="CB975">
        <v>0.85664674654673267</v>
      </c>
      <c r="CC975">
        <v>0.86242915667772613</v>
      </c>
      <c r="CD975">
        <v>0.86646684820273479</v>
      </c>
      <c r="CE975">
        <v>0.86706714502289073</v>
      </c>
      <c r="CF975">
        <v>0.86971663099617913</v>
      </c>
      <c r="CG975">
        <v>0.87485001386852113</v>
      </c>
      <c r="CH975">
        <v>0.87657729355526137</v>
      </c>
      <c r="CI975">
        <v>0.88057610690089672</v>
      </c>
      <c r="CJ975">
        <v>0.88309931246322382</v>
      </c>
      <c r="CK975">
        <v>0.88796752064882678</v>
      </c>
      <c r="CL975">
        <v>0.89277440130102503</v>
      </c>
      <c r="CM975">
        <v>0.89629367128321447</v>
      </c>
      <c r="CN975">
        <v>0.90001788889073686</v>
      </c>
      <c r="CO975">
        <v>0.9048752542181081</v>
      </c>
      <c r="CP975">
        <v>0.90894017158376839</v>
      </c>
      <c r="CQ975">
        <v>0.91250793575692213</v>
      </c>
      <c r="CR975">
        <v>0.91495973822136401</v>
      </c>
      <c r="CS975">
        <v>0.91901234273768173</v>
      </c>
      <c r="CT975">
        <v>0.92414111086360484</v>
      </c>
      <c r="CU975">
        <v>0.92718372161662022</v>
      </c>
      <c r="CV975">
        <v>0.9315561143532306</v>
      </c>
      <c r="CW975">
        <v>0.93708129145484087</v>
      </c>
      <c r="CX975">
        <v>0.93894142747862497</v>
      </c>
      <c r="CY975">
        <v>0.94061604516982478</v>
      </c>
      <c r="CZ975">
        <v>0.94444882459767021</v>
      </c>
      <c r="DA975">
        <v>0.94876730926570074</v>
      </c>
      <c r="DB975">
        <v>0.95185474464413555</v>
      </c>
      <c r="DC975">
        <v>0.95750404775356335</v>
      </c>
      <c r="DD975">
        <v>0.95998158539481382</v>
      </c>
      <c r="DE975">
        <v>0.96320883292983694</v>
      </c>
      <c r="DF975">
        <v>0.96473203981894762</v>
      </c>
      <c r="DG975">
        <v>0.96806639061469557</v>
      </c>
      <c r="DH975">
        <v>0.97370895282910608</v>
      </c>
      <c r="DI975">
        <v>0.97927425410440438</v>
      </c>
      <c r="DJ975">
        <v>0.98111264550361266</v>
      </c>
      <c r="DK975">
        <v>0.98647384134546545</v>
      </c>
      <c r="DL975">
        <v>0.98903163844850472</v>
      </c>
      <c r="DM975">
        <v>0.99470924891516643</v>
      </c>
      <c r="DN975">
        <v>1.0008573170811659</v>
      </c>
      <c r="DO975">
        <v>1.0049877644651806</v>
      </c>
      <c r="DP975">
        <v>1.0087135367400619</v>
      </c>
      <c r="DQ975">
        <v>1.0118557963805253</v>
      </c>
      <c r="DR975">
        <v>1.0139971444614742</v>
      </c>
      <c r="DS975">
        <v>1.0173459995939595</v>
      </c>
      <c r="DT975">
        <v>1.0208544416452809</v>
      </c>
      <c r="DU975">
        <v>1.0249512777584857</v>
      </c>
      <c r="DV975">
        <v>1.0304267988626492</v>
      </c>
      <c r="DW975">
        <v>1.0322920261416635</v>
      </c>
      <c r="DX975">
        <v>1.0359513820695871</v>
      </c>
      <c r="DY975">
        <v>1.0366662157008111</v>
      </c>
      <c r="DZ975">
        <v>1.0394417119641288</v>
      </c>
      <c r="EA975">
        <v>1.0418775480360063</v>
      </c>
      <c r="EB975">
        <v>1.0471006054295089</v>
      </c>
      <c r="EC975">
        <v>1.0483184881087961</v>
      </c>
      <c r="ED975">
        <v>1.0516266641384053</v>
      </c>
      <c r="EE975">
        <v>1.0596756233639897</v>
      </c>
      <c r="EF975">
        <v>1.0654732599935097</v>
      </c>
      <c r="EG975">
        <v>1.0708448054938007</v>
      </c>
      <c r="EH975">
        <v>1.0785915551986707</v>
      </c>
      <c r="EI975">
        <v>1.0866633833871771</v>
      </c>
      <c r="EJ975">
        <v>1.0918786333991977</v>
      </c>
      <c r="EK975">
        <v>1.0972690241213303</v>
      </c>
      <c r="EL975">
        <v>1.1054269394419931</v>
      </c>
      <c r="EM975">
        <v>1.1108500920011877</v>
      </c>
      <c r="EN975">
        <v>1.119812413202637</v>
      </c>
      <c r="EO975">
        <v>1.1238846111553862</v>
      </c>
      <c r="EP975">
        <v>1.1278590139393432</v>
      </c>
      <c r="EQ975">
        <v>1.1367390672838047</v>
      </c>
      <c r="ER975">
        <v>1.1400754319854181</v>
      </c>
      <c r="ES975">
        <v>1.1462523052294464</v>
      </c>
      <c r="ET975">
        <v>1.1552980148116649</v>
      </c>
      <c r="EU975">
        <v>1.1625719818395384</v>
      </c>
      <c r="EV975">
        <v>1.1648611469021357</v>
      </c>
      <c r="EW975">
        <v>1.1712961210214687</v>
      </c>
      <c r="EX975">
        <v>1.1795546327568314</v>
      </c>
      <c r="EY975">
        <v>1.1827475956901978</v>
      </c>
      <c r="EZ975">
        <v>1.186736005653328</v>
      </c>
      <c r="FA975">
        <v>1.1911838852004717</v>
      </c>
      <c r="FB975">
        <v>1.1930041824623612</v>
      </c>
      <c r="FC975">
        <v>1.1956086478522558</v>
      </c>
      <c r="FD975">
        <v>1.1992761662429035</v>
      </c>
      <c r="FE975">
        <v>1.2039816840312396</v>
      </c>
      <c r="FF975">
        <v>1.2142152125877816</v>
      </c>
      <c r="FG975">
        <v>1.2239068224465022</v>
      </c>
      <c r="FH975">
        <v>1.2271417059826673</v>
      </c>
      <c r="FI975">
        <v>1.2457988233974717</v>
      </c>
      <c r="FJ975">
        <v>1.249118157019764</v>
      </c>
      <c r="FK975">
        <v>1.260139083990091</v>
      </c>
      <c r="FL975">
        <v>1.2692157645581399</v>
      </c>
      <c r="FM975">
        <v>1.281004488713674</v>
      </c>
      <c r="FN975">
        <v>1.2876409934381372</v>
      </c>
      <c r="FO975">
        <v>1.2978451176813113</v>
      </c>
      <c r="FP975">
        <v>1.3134573218014023</v>
      </c>
      <c r="FQ975">
        <v>1.3231527460238766</v>
      </c>
      <c r="FR975">
        <v>1.3319464856499839</v>
      </c>
      <c r="FS975">
        <v>1.3401810833515369</v>
      </c>
      <c r="FT975">
        <v>1.3533329498399622</v>
      </c>
      <c r="FU975">
        <v>1.3656248072848671</v>
      </c>
      <c r="FV975">
        <v>1.3721958509038943</v>
      </c>
      <c r="FW975">
        <v>1.3826942777501792</v>
      </c>
      <c r="FX975">
        <v>1.3989762657464928</v>
      </c>
      <c r="FY975">
        <v>1.4171764779159313</v>
      </c>
      <c r="FZ975">
        <v>1.4339229596684455</v>
      </c>
      <c r="GA975">
        <v>1.4469315236887323</v>
      </c>
      <c r="GB975">
        <v>1.4631399652025341</v>
      </c>
      <c r="GC975">
        <v>1.4799035227141044</v>
      </c>
      <c r="GD975">
        <v>1.5124213660942529</v>
      </c>
      <c r="GE975">
        <v>1.5319108649786668</v>
      </c>
      <c r="GF975">
        <v>1.5509927572956574</v>
      </c>
      <c r="GG975">
        <v>1.5695797566302383</v>
      </c>
      <c r="GH975">
        <v>1.6070979426611631</v>
      </c>
      <c r="GI975">
        <v>1.6291158291558361</v>
      </c>
      <c r="GJ975">
        <v>1.672310612894365</v>
      </c>
      <c r="GK975">
        <v>1.6946207511810445</v>
      </c>
      <c r="GL975">
        <v>1.7153018095532091</v>
      </c>
      <c r="GM975">
        <v>1.8036531357984351</v>
      </c>
      <c r="GN975">
        <v>1.8364643542880679</v>
      </c>
      <c r="GO975">
        <v>1.8905319754121226</v>
      </c>
      <c r="GP975">
        <v>2.098753871214329</v>
      </c>
      <c r="GQ975">
        <v>2.2976774542917582</v>
      </c>
      <c r="GR975">
        <v>0.99638792156377387</v>
      </c>
    </row>
    <row r="976" spans="1:200" x14ac:dyDescent="0.45">
      <c r="A976">
        <v>0.50655161242389835</v>
      </c>
      <c r="B976">
        <v>0.52429166224962276</v>
      </c>
      <c r="C976">
        <v>0.54097808824836124</v>
      </c>
      <c r="D976">
        <v>0.54981085891433912</v>
      </c>
      <c r="E976">
        <v>0.55727477240728795</v>
      </c>
      <c r="F976">
        <v>0.56723102649992019</v>
      </c>
      <c r="G976">
        <v>0.57124265703889998</v>
      </c>
      <c r="H976">
        <v>0.57680555014320767</v>
      </c>
      <c r="I976">
        <v>0.58422912371748636</v>
      </c>
      <c r="J976">
        <v>0.59107078970098992</v>
      </c>
      <c r="K976">
        <v>0.59877502362529611</v>
      </c>
      <c r="L976">
        <v>0.60646743187400176</v>
      </c>
      <c r="M976">
        <v>0.60904784008667645</v>
      </c>
      <c r="N976">
        <v>0.61828511759153448</v>
      </c>
      <c r="O976">
        <v>0.62213463199823937</v>
      </c>
      <c r="P976">
        <v>0.63123154642737389</v>
      </c>
      <c r="Q976">
        <v>0.64086251866646304</v>
      </c>
      <c r="R976">
        <v>0.6442245084012318</v>
      </c>
      <c r="S976">
        <v>0.65035411058709502</v>
      </c>
      <c r="T976">
        <v>0.65255775975757091</v>
      </c>
      <c r="U976">
        <v>0.65793510420121726</v>
      </c>
      <c r="V976">
        <v>0.66280599865634982</v>
      </c>
      <c r="W976">
        <v>0.6680293876192096</v>
      </c>
      <c r="X976">
        <v>0.67580235080340822</v>
      </c>
      <c r="Y976">
        <v>0.68230134854632651</v>
      </c>
      <c r="Z976">
        <v>0.68501805614071432</v>
      </c>
      <c r="AA976">
        <v>0.68861955955497633</v>
      </c>
      <c r="AB976">
        <v>0.69304374464251295</v>
      </c>
      <c r="AC976">
        <v>0.69671828452711915</v>
      </c>
      <c r="AD976">
        <v>0.70067856079530888</v>
      </c>
      <c r="AE976">
        <v>0.70283484594720558</v>
      </c>
      <c r="AF976">
        <v>0.70817049001304011</v>
      </c>
      <c r="AG976">
        <v>0.71076103271602276</v>
      </c>
      <c r="AH976">
        <v>0.71315032915892529</v>
      </c>
      <c r="AI976">
        <v>0.71446965869714385</v>
      </c>
      <c r="AJ976">
        <v>0.71890837701147114</v>
      </c>
      <c r="AK976">
        <v>0.72388542124383282</v>
      </c>
      <c r="AL976">
        <v>0.72623080668335804</v>
      </c>
      <c r="AM976">
        <v>0.7303831217319523</v>
      </c>
      <c r="AN976">
        <v>0.73697140855285903</v>
      </c>
      <c r="AO976">
        <v>0.74136714138833826</v>
      </c>
      <c r="AP976">
        <v>0.74618382171791175</v>
      </c>
      <c r="AQ976">
        <v>0.74930651946135918</v>
      </c>
      <c r="AR976">
        <v>0.7531529601539424</v>
      </c>
      <c r="AS976">
        <v>0.75781559801711285</v>
      </c>
      <c r="AT976">
        <v>0.75951516931895902</v>
      </c>
      <c r="AU976">
        <v>0.7640331658861591</v>
      </c>
      <c r="AV976">
        <v>0.76651661172126306</v>
      </c>
      <c r="AW976">
        <v>0.76927009861910922</v>
      </c>
      <c r="AX976">
        <v>0.77521907288253622</v>
      </c>
      <c r="AY976">
        <v>0.78066206904291213</v>
      </c>
      <c r="AZ976">
        <v>0.78337001061266665</v>
      </c>
      <c r="BA976">
        <v>0.78527618363869645</v>
      </c>
      <c r="BB976">
        <v>0.78840444364212925</v>
      </c>
      <c r="BC976">
        <v>0.7908699077854654</v>
      </c>
      <c r="BD976">
        <v>0.79135563121490571</v>
      </c>
      <c r="BE976">
        <v>0.7978359644836438</v>
      </c>
      <c r="BF976">
        <v>0.80113383835236418</v>
      </c>
      <c r="BG976">
        <v>0.80391057014152434</v>
      </c>
      <c r="BH976">
        <v>0.8065018599167787</v>
      </c>
      <c r="BI976">
        <v>0.80818275584995936</v>
      </c>
      <c r="BJ976">
        <v>0.81073038877714354</v>
      </c>
      <c r="BK976">
        <v>0.81289656783580078</v>
      </c>
      <c r="BL976">
        <v>0.81411320328762604</v>
      </c>
      <c r="BM976">
        <v>0.81720851984044729</v>
      </c>
      <c r="BN976">
        <v>0.81928487608237277</v>
      </c>
      <c r="BO976">
        <v>0.82285287463877266</v>
      </c>
      <c r="BP976">
        <v>0.82409291255910055</v>
      </c>
      <c r="BQ976">
        <v>0.82784111743192157</v>
      </c>
      <c r="BR976">
        <v>0.83106942848198295</v>
      </c>
      <c r="BS976">
        <v>0.83423846404521285</v>
      </c>
      <c r="BT976">
        <v>0.83770624496137303</v>
      </c>
      <c r="BU976">
        <v>0.84029869428290971</v>
      </c>
      <c r="BV976">
        <v>0.84442411174705445</v>
      </c>
      <c r="BW976">
        <v>0.84771272281364574</v>
      </c>
      <c r="BX976">
        <v>0.84970952369995911</v>
      </c>
      <c r="BY976">
        <v>0.85113548524995253</v>
      </c>
      <c r="BZ976">
        <v>0.85220071128441821</v>
      </c>
      <c r="CA976">
        <v>0.85705200196889308</v>
      </c>
      <c r="CB976">
        <v>0.85930289123943304</v>
      </c>
      <c r="CC976">
        <v>0.86456470218709802</v>
      </c>
      <c r="CD976">
        <v>0.86696643509275506</v>
      </c>
      <c r="CE976">
        <v>0.86985499476874317</v>
      </c>
      <c r="CF976">
        <v>0.87101648800014686</v>
      </c>
      <c r="CG976">
        <v>0.87426749411942051</v>
      </c>
      <c r="CH976">
        <v>0.87812056678027173</v>
      </c>
      <c r="CI976">
        <v>0.88042663038174362</v>
      </c>
      <c r="CJ976">
        <v>0.88406921683487616</v>
      </c>
      <c r="CK976">
        <v>0.88847618670666972</v>
      </c>
      <c r="CL976">
        <v>0.8931657659313238</v>
      </c>
      <c r="CM976">
        <v>0.89490659428116182</v>
      </c>
      <c r="CN976">
        <v>0.90080450894691266</v>
      </c>
      <c r="CO976">
        <v>0.90500297398019203</v>
      </c>
      <c r="CP976">
        <v>0.90883152261932088</v>
      </c>
      <c r="CQ976">
        <v>0.91301114963296892</v>
      </c>
      <c r="CR976">
        <v>0.91501537008884448</v>
      </c>
      <c r="CS976">
        <v>0.91825758838171401</v>
      </c>
      <c r="CT976">
        <v>0.92140213325757636</v>
      </c>
      <c r="CU976">
        <v>0.92716173963385839</v>
      </c>
      <c r="CV976">
        <v>0.93282766250163929</v>
      </c>
      <c r="CW976">
        <v>0.93628261321475115</v>
      </c>
      <c r="CX976">
        <v>0.9388858195779386</v>
      </c>
      <c r="CY976">
        <v>0.94020212681461457</v>
      </c>
      <c r="CZ976">
        <v>0.94433017279009912</v>
      </c>
      <c r="DA976">
        <v>0.94853378007333478</v>
      </c>
      <c r="DB976">
        <v>0.95231898016324867</v>
      </c>
      <c r="DC976">
        <v>0.95358915849363368</v>
      </c>
      <c r="DD976">
        <v>0.95820465786787345</v>
      </c>
      <c r="DE976">
        <v>0.96136644035924501</v>
      </c>
      <c r="DF976">
        <v>0.96431626598188624</v>
      </c>
      <c r="DG976">
        <v>0.96749166981980983</v>
      </c>
      <c r="DH976">
        <v>0.97185931817320592</v>
      </c>
      <c r="DI976">
        <v>0.97507558512984005</v>
      </c>
      <c r="DJ976">
        <v>0.97837494070214748</v>
      </c>
      <c r="DK976">
        <v>0.9864737356852622</v>
      </c>
      <c r="DL976">
        <v>0.99196777519287238</v>
      </c>
      <c r="DM976">
        <v>0.99582484090099166</v>
      </c>
      <c r="DN976">
        <v>1.0006977428172559</v>
      </c>
      <c r="DO976">
        <v>1.0038739453824288</v>
      </c>
      <c r="DP976">
        <v>1.0072242760717136</v>
      </c>
      <c r="DQ976">
        <v>1.0127853453701978</v>
      </c>
      <c r="DR976">
        <v>1.0159967053543921</v>
      </c>
      <c r="DS976">
        <v>1.0178476827334886</v>
      </c>
      <c r="DT976">
        <v>1.0233405546832703</v>
      </c>
      <c r="DU976">
        <v>1.0281915220311437</v>
      </c>
      <c r="DV976">
        <v>1.0327553988178324</v>
      </c>
      <c r="DW976">
        <v>1.0357858082102145</v>
      </c>
      <c r="DX976">
        <v>1.0373950773817642</v>
      </c>
      <c r="DY976">
        <v>1.039832740095306</v>
      </c>
      <c r="DZ976">
        <v>1.0420713119682226</v>
      </c>
      <c r="EA976">
        <v>1.0454217014009066</v>
      </c>
      <c r="EB976">
        <v>1.0493269503847498</v>
      </c>
      <c r="EC976">
        <v>1.0530879541193787</v>
      </c>
      <c r="ED976">
        <v>1.0554588096150068</v>
      </c>
      <c r="EE976">
        <v>1.0600449371257872</v>
      </c>
      <c r="EF976">
        <v>1.063242347995198</v>
      </c>
      <c r="EG976">
        <v>1.0678239968800083</v>
      </c>
      <c r="EH976">
        <v>1.0786030268751621</v>
      </c>
      <c r="EI976">
        <v>1.0844526497984728</v>
      </c>
      <c r="EJ976">
        <v>1.0892089658214432</v>
      </c>
      <c r="EK976">
        <v>1.0957929776690611</v>
      </c>
      <c r="EL976">
        <v>1.1043310707042007</v>
      </c>
      <c r="EM976">
        <v>1.1087160169332835</v>
      </c>
      <c r="EN976">
        <v>1.1162458549759764</v>
      </c>
      <c r="EO976">
        <v>1.1229399408525456</v>
      </c>
      <c r="EP976">
        <v>1.1271556267106018</v>
      </c>
      <c r="EQ976">
        <v>1.1319181159432909</v>
      </c>
      <c r="ER976">
        <v>1.1374569671834616</v>
      </c>
      <c r="ES976">
        <v>1.1456332677279739</v>
      </c>
      <c r="ET976">
        <v>1.1541815075299671</v>
      </c>
      <c r="EU976">
        <v>1.1608074510128639</v>
      </c>
      <c r="EV976">
        <v>1.1668333573817711</v>
      </c>
      <c r="EW976">
        <v>1.1740118196900471</v>
      </c>
      <c r="EX976">
        <v>1.1762360774194676</v>
      </c>
      <c r="EY976">
        <v>1.1785314462627972</v>
      </c>
      <c r="EZ976">
        <v>1.1854003073380921</v>
      </c>
      <c r="FA976">
        <v>1.1885760709664108</v>
      </c>
      <c r="FB976">
        <v>1.1927626112769092</v>
      </c>
      <c r="FC976">
        <v>1.197379891777768</v>
      </c>
      <c r="FD976">
        <v>1.204667981438853</v>
      </c>
      <c r="FE976">
        <v>1.2117438820296431</v>
      </c>
      <c r="FF976">
        <v>1.2182204958129037</v>
      </c>
      <c r="FG976">
        <v>1.2196537238740204</v>
      </c>
      <c r="FH976">
        <v>1.2277394840503444</v>
      </c>
      <c r="FI976">
        <v>1.2416664027637465</v>
      </c>
      <c r="FJ976">
        <v>1.2523754918774463</v>
      </c>
      <c r="FK976">
        <v>1.2572084536685593</v>
      </c>
      <c r="FL976">
        <v>1.2741097963963657</v>
      </c>
      <c r="FM976">
        <v>1.283133908894619</v>
      </c>
      <c r="FN976">
        <v>1.2901460280585</v>
      </c>
      <c r="FO976">
        <v>1.3042972654628942</v>
      </c>
      <c r="FP976">
        <v>1.3184152608905864</v>
      </c>
      <c r="FQ976">
        <v>1.3254460868249587</v>
      </c>
      <c r="FR976">
        <v>1.3322235806930556</v>
      </c>
      <c r="FS976">
        <v>1.3463576811710842</v>
      </c>
      <c r="FT976">
        <v>1.3535755535790217</v>
      </c>
      <c r="FU976">
        <v>1.3603007929234994</v>
      </c>
      <c r="FV976">
        <v>1.3712593507743036</v>
      </c>
      <c r="FW976">
        <v>1.3807239437935723</v>
      </c>
      <c r="FX976">
        <v>1.4013267403233314</v>
      </c>
      <c r="FY976">
        <v>1.4099081854726014</v>
      </c>
      <c r="FZ976">
        <v>1.4299855720478818</v>
      </c>
      <c r="GA976">
        <v>1.4473570950369088</v>
      </c>
      <c r="GB976">
        <v>1.4609062549157721</v>
      </c>
      <c r="GC976">
        <v>1.4817431482956003</v>
      </c>
      <c r="GD976">
        <v>1.5070228111005284</v>
      </c>
      <c r="GE976">
        <v>1.5270990637879804</v>
      </c>
      <c r="GF976">
        <v>1.5517138679709865</v>
      </c>
      <c r="GG976">
        <v>1.5620583603459965</v>
      </c>
      <c r="GH976">
        <v>1.6021819188872866</v>
      </c>
      <c r="GI976">
        <v>1.6177173530762394</v>
      </c>
      <c r="GJ976">
        <v>1.6695185847100265</v>
      </c>
      <c r="GK976">
        <v>1.6954786151421173</v>
      </c>
      <c r="GL976">
        <v>1.719773206494934</v>
      </c>
      <c r="GM976">
        <v>1.7789479949046747</v>
      </c>
      <c r="GN976">
        <v>1.8438960464759211</v>
      </c>
      <c r="GO976">
        <v>1.8920119729060954</v>
      </c>
      <c r="GP976">
        <v>2.0778780206222289</v>
      </c>
      <c r="GQ976">
        <v>2.304785633975694</v>
      </c>
      <c r="GR976">
        <v>0.99627556947893625</v>
      </c>
    </row>
    <row r="977" spans="1:200" x14ac:dyDescent="0.45">
      <c r="A977">
        <v>0.50751277024421793</v>
      </c>
      <c r="B977">
        <v>0.53072968298472634</v>
      </c>
      <c r="C977">
        <v>0.5419719344746623</v>
      </c>
      <c r="D977">
        <v>0.55177812717022856</v>
      </c>
      <c r="E977">
        <v>0.5585965292889653</v>
      </c>
      <c r="F977">
        <v>0.56582905015196772</v>
      </c>
      <c r="G977">
        <v>0.56973324036215145</v>
      </c>
      <c r="H977">
        <v>0.57515869531152219</v>
      </c>
      <c r="I977">
        <v>0.58539748812081382</v>
      </c>
      <c r="J977">
        <v>0.59062557209476241</v>
      </c>
      <c r="K977">
        <v>0.5976843900724923</v>
      </c>
      <c r="L977">
        <v>0.60378432650667591</v>
      </c>
      <c r="M977">
        <v>0.60787566023594919</v>
      </c>
      <c r="N977">
        <v>0.61785586745242271</v>
      </c>
      <c r="O977">
        <v>0.62267620941628277</v>
      </c>
      <c r="P977">
        <v>0.63140805989418636</v>
      </c>
      <c r="Q977">
        <v>0.64180393937954139</v>
      </c>
      <c r="R977">
        <v>0.64608319823314364</v>
      </c>
      <c r="S977">
        <v>0.64969712292169424</v>
      </c>
      <c r="T977">
        <v>0.65290696161441408</v>
      </c>
      <c r="U977">
        <v>0.65637254091341624</v>
      </c>
      <c r="V977">
        <v>0.66088359597982671</v>
      </c>
      <c r="W977">
        <v>0.66546295323758475</v>
      </c>
      <c r="X977">
        <v>0.6702011759217944</v>
      </c>
      <c r="Y977">
        <v>0.67605283402749072</v>
      </c>
      <c r="Z977">
        <v>0.68447811563920657</v>
      </c>
      <c r="AA977">
        <v>0.68824001228103426</v>
      </c>
      <c r="AB977">
        <v>0.69372115544792734</v>
      </c>
      <c r="AC977">
        <v>0.69544106433046071</v>
      </c>
      <c r="AD977">
        <v>0.69824965317268695</v>
      </c>
      <c r="AE977">
        <v>0.70164110814281744</v>
      </c>
      <c r="AF977">
        <v>0.70443050530247098</v>
      </c>
      <c r="AG977">
        <v>0.71044115389072526</v>
      </c>
      <c r="AH977">
        <v>0.71550034214941161</v>
      </c>
      <c r="AI977">
        <v>0.71755065232512938</v>
      </c>
      <c r="AJ977">
        <v>0.72081931486541806</v>
      </c>
      <c r="AK977">
        <v>0.72351242481555478</v>
      </c>
      <c r="AL977">
        <v>0.7260399588300438</v>
      </c>
      <c r="AM977">
        <v>0.73132313892482037</v>
      </c>
      <c r="AN977">
        <v>0.7340311939198817</v>
      </c>
      <c r="AO977">
        <v>0.74052185859448771</v>
      </c>
      <c r="AP977">
        <v>0.74562620708594429</v>
      </c>
      <c r="AQ977">
        <v>0.74684754011771215</v>
      </c>
      <c r="AR977">
        <v>0.75362916103890842</v>
      </c>
      <c r="AS977">
        <v>0.75705317465451094</v>
      </c>
      <c r="AT977">
        <v>0.75950641984573053</v>
      </c>
      <c r="AU977">
        <v>0.76345079305658925</v>
      </c>
      <c r="AV977">
        <v>0.76553074450480385</v>
      </c>
      <c r="AW977">
        <v>0.76792438964304266</v>
      </c>
      <c r="AX977">
        <v>0.77278071996269249</v>
      </c>
      <c r="AY977">
        <v>0.77564219489223518</v>
      </c>
      <c r="AZ977">
        <v>0.78105932917225329</v>
      </c>
      <c r="BA977">
        <v>0.7872469668227311</v>
      </c>
      <c r="BB977">
        <v>0.78906426287233511</v>
      </c>
      <c r="BC977">
        <v>0.78973907320577363</v>
      </c>
      <c r="BD977">
        <v>0.79236469557039924</v>
      </c>
      <c r="BE977">
        <v>0.79493546728191145</v>
      </c>
      <c r="BF977">
        <v>0.79882776429855351</v>
      </c>
      <c r="BG977">
        <v>0.80224688288175783</v>
      </c>
      <c r="BH977">
        <v>0.80466639244530969</v>
      </c>
      <c r="BI977">
        <v>0.80601292526735968</v>
      </c>
      <c r="BJ977">
        <v>0.80984015521201069</v>
      </c>
      <c r="BK977">
        <v>0.81224612621854086</v>
      </c>
      <c r="BL977">
        <v>0.81562264504696813</v>
      </c>
      <c r="BM977">
        <v>0.8175798521822859</v>
      </c>
      <c r="BN977">
        <v>0.82280216445484167</v>
      </c>
      <c r="BO977">
        <v>0.82386824741778686</v>
      </c>
      <c r="BP977">
        <v>0.8264084705660335</v>
      </c>
      <c r="BQ977">
        <v>0.82898450455148986</v>
      </c>
      <c r="BR977">
        <v>0.83262109730743827</v>
      </c>
      <c r="BS977">
        <v>0.83300997681098987</v>
      </c>
      <c r="BT977">
        <v>0.8360455488146683</v>
      </c>
      <c r="BU977">
        <v>0.84070018434447136</v>
      </c>
      <c r="BV977">
        <v>0.84286354129772545</v>
      </c>
      <c r="BW977">
        <v>0.84475710505416746</v>
      </c>
      <c r="BX977">
        <v>0.84764167598872331</v>
      </c>
      <c r="BY977">
        <v>0.84931446604294736</v>
      </c>
      <c r="BZ977">
        <v>0.85301253619882778</v>
      </c>
      <c r="CA977">
        <v>0.85633389557402029</v>
      </c>
      <c r="CB977">
        <v>0.85950179616631517</v>
      </c>
      <c r="CC977">
        <v>0.86370021903163208</v>
      </c>
      <c r="CD977">
        <v>0.86563425967223373</v>
      </c>
      <c r="CE977">
        <v>0.86928806725660934</v>
      </c>
      <c r="CF977">
        <v>0.87233847342014759</v>
      </c>
      <c r="CG977">
        <v>0.87506725090699256</v>
      </c>
      <c r="CH977">
        <v>0.87777062089167202</v>
      </c>
      <c r="CI977">
        <v>0.88267496353347452</v>
      </c>
      <c r="CJ977">
        <v>0.8843173506782277</v>
      </c>
      <c r="CK977">
        <v>0.88554736416857938</v>
      </c>
      <c r="CL977">
        <v>0.88821757934552981</v>
      </c>
      <c r="CM977">
        <v>0.89515280423194532</v>
      </c>
      <c r="CN977">
        <v>0.89885832628314855</v>
      </c>
      <c r="CO977">
        <v>0.90502119347972054</v>
      </c>
      <c r="CP977">
        <v>0.91080743324547864</v>
      </c>
      <c r="CQ977">
        <v>0.91469738511915977</v>
      </c>
      <c r="CR977">
        <v>0.92004878072615404</v>
      </c>
      <c r="CS977">
        <v>0.92188576233955388</v>
      </c>
      <c r="CT977">
        <v>0.9243302840743931</v>
      </c>
      <c r="CU977">
        <v>0.92662360872759775</v>
      </c>
      <c r="CV977">
        <v>0.93070035595327938</v>
      </c>
      <c r="CW977">
        <v>0.93383066970310447</v>
      </c>
      <c r="CX977">
        <v>0.93662514351613035</v>
      </c>
      <c r="CY977">
        <v>0.94099266780964164</v>
      </c>
      <c r="CZ977">
        <v>0.94422226651037067</v>
      </c>
      <c r="DA977">
        <v>0.94753022725926184</v>
      </c>
      <c r="DB977">
        <v>0.9517310852584755</v>
      </c>
      <c r="DC977">
        <v>0.95489818373608804</v>
      </c>
      <c r="DD977">
        <v>0.95727566078787851</v>
      </c>
      <c r="DE977">
        <v>0.95860978583803724</v>
      </c>
      <c r="DF977">
        <v>0.96088986353869166</v>
      </c>
      <c r="DG977">
        <v>0.96526212341941797</v>
      </c>
      <c r="DH977">
        <v>0.97295399161658391</v>
      </c>
      <c r="DI977">
        <v>0.97563964984844431</v>
      </c>
      <c r="DJ977">
        <v>0.9828282866611705</v>
      </c>
      <c r="DK977">
        <v>0.9868312759786243</v>
      </c>
      <c r="DL977">
        <v>0.99231041878544979</v>
      </c>
      <c r="DM977">
        <v>0.99565804629392629</v>
      </c>
      <c r="DN977">
        <v>0.99981005019421987</v>
      </c>
      <c r="DO977">
        <v>1.0020608129046245</v>
      </c>
      <c r="DP977">
        <v>1.0054439380658022</v>
      </c>
      <c r="DQ977">
        <v>1.0105207053261385</v>
      </c>
      <c r="DR977">
        <v>1.0147290678553169</v>
      </c>
      <c r="DS977">
        <v>1.0209574832043511</v>
      </c>
      <c r="DT977">
        <v>1.0232013148167187</v>
      </c>
      <c r="DU977">
        <v>1.0262679918152966</v>
      </c>
      <c r="DV977">
        <v>1.0284970667333333</v>
      </c>
      <c r="DW977">
        <v>1.0320652079889046</v>
      </c>
      <c r="DX977">
        <v>1.0335519103911874</v>
      </c>
      <c r="DY977">
        <v>1.0382807946580401</v>
      </c>
      <c r="DZ977">
        <v>1.040369496411262</v>
      </c>
      <c r="EA977">
        <v>1.0437159123562745</v>
      </c>
      <c r="EB977">
        <v>1.0494049123923208</v>
      </c>
      <c r="EC977">
        <v>1.0535727986676464</v>
      </c>
      <c r="ED977">
        <v>1.0560668685053147</v>
      </c>
      <c r="EE977">
        <v>1.0606949449058432</v>
      </c>
      <c r="EF977">
        <v>1.0656067000246656</v>
      </c>
      <c r="EG977">
        <v>1.0701774340642063</v>
      </c>
      <c r="EH977">
        <v>1.0736725331633512</v>
      </c>
      <c r="EI977">
        <v>1.0799110494900934</v>
      </c>
      <c r="EJ977">
        <v>1.0864506128666389</v>
      </c>
      <c r="EK977">
        <v>1.093922547207504</v>
      </c>
      <c r="EL977">
        <v>1.107865854838527</v>
      </c>
      <c r="EM977">
        <v>1.1135265131833696</v>
      </c>
      <c r="EN977">
        <v>1.1168845775180021</v>
      </c>
      <c r="EO977">
        <v>1.1242874277234018</v>
      </c>
      <c r="EP977">
        <v>1.1320098341895781</v>
      </c>
      <c r="EQ977">
        <v>1.135838960861385</v>
      </c>
      <c r="ER977">
        <v>1.1394819175509809</v>
      </c>
      <c r="ES977">
        <v>1.1471922667457308</v>
      </c>
      <c r="ET977">
        <v>1.1527160605701856</v>
      </c>
      <c r="EU977">
        <v>1.1583215236798186</v>
      </c>
      <c r="EV977">
        <v>1.1683563752946329</v>
      </c>
      <c r="EW977">
        <v>1.1701622655863912</v>
      </c>
      <c r="EX977">
        <v>1.1739620677082863</v>
      </c>
      <c r="EY977">
        <v>1.1784946701479548</v>
      </c>
      <c r="EZ977">
        <v>1.184019286240352</v>
      </c>
      <c r="FA977">
        <v>1.1883380628726568</v>
      </c>
      <c r="FB977">
        <v>1.1937176130542648</v>
      </c>
      <c r="FC977">
        <v>1.1971984960784923</v>
      </c>
      <c r="FD977">
        <v>1.2018244245731324</v>
      </c>
      <c r="FE977">
        <v>1.2099987660628069</v>
      </c>
      <c r="FF977">
        <v>1.2199977793253673</v>
      </c>
      <c r="FG977">
        <v>1.2273030157803144</v>
      </c>
      <c r="FH977">
        <v>1.2362138195810242</v>
      </c>
      <c r="FI977">
        <v>1.2420752157390793</v>
      </c>
      <c r="FJ977">
        <v>1.2555900793467805</v>
      </c>
      <c r="FK977">
        <v>1.266271298490014</v>
      </c>
      <c r="FL977">
        <v>1.2710270790476657</v>
      </c>
      <c r="FM977">
        <v>1.285544738757741</v>
      </c>
      <c r="FN977">
        <v>1.2923972188707775</v>
      </c>
      <c r="FO977">
        <v>1.2997382772037638</v>
      </c>
      <c r="FP977">
        <v>1.306882755090043</v>
      </c>
      <c r="FQ977">
        <v>1.3264351099281915</v>
      </c>
      <c r="FR977">
        <v>1.3356306527807118</v>
      </c>
      <c r="FS977">
        <v>1.3446324472269184</v>
      </c>
      <c r="FT977">
        <v>1.3494459869033568</v>
      </c>
      <c r="FU977">
        <v>1.3640910510806461</v>
      </c>
      <c r="FV977">
        <v>1.3716704033027101</v>
      </c>
      <c r="FW977">
        <v>1.3815742236981019</v>
      </c>
      <c r="FX977">
        <v>1.3927558507551066</v>
      </c>
      <c r="FY977">
        <v>1.4166199836261948</v>
      </c>
      <c r="FZ977">
        <v>1.4443893710747961</v>
      </c>
      <c r="GA977">
        <v>1.4587073607812624</v>
      </c>
      <c r="GB977">
        <v>1.4690994814766549</v>
      </c>
      <c r="GC977">
        <v>1.4819555891053451</v>
      </c>
      <c r="GD977">
        <v>1.5014749760816364</v>
      </c>
      <c r="GE977">
        <v>1.5240071368887733</v>
      </c>
      <c r="GF977">
        <v>1.5416781271278481</v>
      </c>
      <c r="GG977">
        <v>1.5590406917218109</v>
      </c>
      <c r="GH977">
        <v>1.6031517098439587</v>
      </c>
      <c r="GI977">
        <v>1.6246177204476682</v>
      </c>
      <c r="GJ977">
        <v>1.6632875505162146</v>
      </c>
      <c r="GK977">
        <v>1.7040141617838289</v>
      </c>
      <c r="GL977">
        <v>1.7173876223096327</v>
      </c>
      <c r="GM977">
        <v>1.7729062139714908</v>
      </c>
      <c r="GN977">
        <v>1.8412043827780855</v>
      </c>
      <c r="GO977">
        <v>1.8909423400109047</v>
      </c>
      <c r="GP977">
        <v>2.0744401888940569</v>
      </c>
      <c r="GQ977">
        <v>2.3032973050216192</v>
      </c>
      <c r="GR977">
        <v>0.9960358048362481</v>
      </c>
    </row>
    <row r="978" spans="1:200" x14ac:dyDescent="0.45">
      <c r="A978">
        <v>0.50792164515698635</v>
      </c>
      <c r="B978">
        <v>0.53157035485219328</v>
      </c>
      <c r="C978">
        <v>0.54049885722009328</v>
      </c>
      <c r="D978">
        <v>0.54906132862092227</v>
      </c>
      <c r="E978">
        <v>0.55668095349618407</v>
      </c>
      <c r="F978">
        <v>0.56119225653659555</v>
      </c>
      <c r="G978">
        <v>0.56982977192806661</v>
      </c>
      <c r="H978">
        <v>0.57625552726396767</v>
      </c>
      <c r="I978">
        <v>0.58245329406608204</v>
      </c>
      <c r="J978">
        <v>0.5929092824779465</v>
      </c>
      <c r="K978">
        <v>0.59620675895836006</v>
      </c>
      <c r="L978">
        <v>0.60494584498094173</v>
      </c>
      <c r="M978">
        <v>0.60871343146258661</v>
      </c>
      <c r="N978">
        <v>0.6114115144617609</v>
      </c>
      <c r="O978">
        <v>0.62007060164092576</v>
      </c>
      <c r="P978">
        <v>0.62953938023359535</v>
      </c>
      <c r="Q978">
        <v>0.6419879438517847</v>
      </c>
      <c r="R978">
        <v>0.64659837916842644</v>
      </c>
      <c r="S978">
        <v>0.6502196111194205</v>
      </c>
      <c r="T978">
        <v>0.65289732494282271</v>
      </c>
      <c r="U978">
        <v>0.65832677179796184</v>
      </c>
      <c r="V978">
        <v>0.66324363476251114</v>
      </c>
      <c r="W978">
        <v>0.66571566002828364</v>
      </c>
      <c r="X978">
        <v>0.67152286078883072</v>
      </c>
      <c r="Y978">
        <v>0.6762302767259184</v>
      </c>
      <c r="Z978">
        <v>0.68056446611965993</v>
      </c>
      <c r="AA978">
        <v>0.68608872190706516</v>
      </c>
      <c r="AB978">
        <v>0.69078686855149396</v>
      </c>
      <c r="AC978">
        <v>0.69407839216453859</v>
      </c>
      <c r="AD978">
        <v>0.699465543258037</v>
      </c>
      <c r="AE978">
        <v>0.70263176018433982</v>
      </c>
      <c r="AF978">
        <v>0.70577330744859113</v>
      </c>
      <c r="AG978">
        <v>0.70970047665575353</v>
      </c>
      <c r="AH978">
        <v>0.71405180795787437</v>
      </c>
      <c r="AI978">
        <v>0.71642803308496317</v>
      </c>
      <c r="AJ978">
        <v>0.72248837883217032</v>
      </c>
      <c r="AK978">
        <v>0.72580392687089157</v>
      </c>
      <c r="AL978">
        <v>0.72667715841439062</v>
      </c>
      <c r="AM978">
        <v>0.72917324990800547</v>
      </c>
      <c r="AN978">
        <v>0.73523252114132065</v>
      </c>
      <c r="AO978">
        <v>0.74060595523732953</v>
      </c>
      <c r="AP978">
        <v>0.74394123361574949</v>
      </c>
      <c r="AQ978">
        <v>0.7465481290238436</v>
      </c>
      <c r="AR978">
        <v>0.75115523448924082</v>
      </c>
      <c r="AS978">
        <v>0.75478594030002011</v>
      </c>
      <c r="AT978">
        <v>0.75703967033740183</v>
      </c>
      <c r="AU978">
        <v>0.76131415105231948</v>
      </c>
      <c r="AV978">
        <v>0.76618408568939833</v>
      </c>
      <c r="AW978">
        <v>0.76797026572460703</v>
      </c>
      <c r="AX978">
        <v>0.77465415498183199</v>
      </c>
      <c r="AY978">
        <v>0.77843088726134357</v>
      </c>
      <c r="AZ978">
        <v>0.78083347189196106</v>
      </c>
      <c r="BA978">
        <v>0.78424915449218768</v>
      </c>
      <c r="BB978">
        <v>0.78673394499450766</v>
      </c>
      <c r="BC978">
        <v>0.78812206243596894</v>
      </c>
      <c r="BD978">
        <v>0.79064162100773783</v>
      </c>
      <c r="BE978">
        <v>0.79416449232403563</v>
      </c>
      <c r="BF978">
        <v>0.79799584371335397</v>
      </c>
      <c r="BG978">
        <v>0.79920804958457248</v>
      </c>
      <c r="BH978">
        <v>0.80327411508747959</v>
      </c>
      <c r="BI978">
        <v>0.80545372654178438</v>
      </c>
      <c r="BJ978">
        <v>0.80690377838799066</v>
      </c>
      <c r="BK978">
        <v>0.80972408436750765</v>
      </c>
      <c r="BL978">
        <v>0.81271003146869969</v>
      </c>
      <c r="BM978">
        <v>0.81670606211091767</v>
      </c>
      <c r="BN978">
        <v>0.81867130161074941</v>
      </c>
      <c r="BO978">
        <v>0.82051553434296265</v>
      </c>
      <c r="BP978">
        <v>0.82457652096018896</v>
      </c>
      <c r="BQ978">
        <v>0.82958466820610899</v>
      </c>
      <c r="BR978">
        <v>0.83302017671548167</v>
      </c>
      <c r="BS978">
        <v>0.83530139257787916</v>
      </c>
      <c r="BT978">
        <v>0.83936930611220151</v>
      </c>
      <c r="BU978">
        <v>0.84189904350719968</v>
      </c>
      <c r="BV978">
        <v>0.84405785045841741</v>
      </c>
      <c r="BW978">
        <v>0.84534986469117457</v>
      </c>
      <c r="BX978">
        <v>0.84617108309989186</v>
      </c>
      <c r="BY978">
        <v>0.84829779715997811</v>
      </c>
      <c r="BZ978">
        <v>0.85289289293674275</v>
      </c>
      <c r="CA978">
        <v>0.85605772828318472</v>
      </c>
      <c r="CB978">
        <v>0.85971490065989176</v>
      </c>
      <c r="CC978">
        <v>0.86223789796805306</v>
      </c>
      <c r="CD978">
        <v>0.86502336256330481</v>
      </c>
      <c r="CE978">
        <v>0.86920366062227206</v>
      </c>
      <c r="CF978">
        <v>0.87150724004669944</v>
      </c>
      <c r="CG978">
        <v>0.87249032249999681</v>
      </c>
      <c r="CH978">
        <v>0.87757952045565402</v>
      </c>
      <c r="CI978">
        <v>0.88021587858166006</v>
      </c>
      <c r="CJ978">
        <v>0.88497705838378249</v>
      </c>
      <c r="CK978">
        <v>0.88811756989961121</v>
      </c>
      <c r="CL978">
        <v>0.89283769431001747</v>
      </c>
      <c r="CM978">
        <v>0.89489943615667156</v>
      </c>
      <c r="CN978">
        <v>0.9009072986243436</v>
      </c>
      <c r="CO978">
        <v>0.90361082066988418</v>
      </c>
      <c r="CP978">
        <v>0.90952313281301167</v>
      </c>
      <c r="CQ978">
        <v>0.91133252243691176</v>
      </c>
      <c r="CR978">
        <v>0.91403644609048984</v>
      </c>
      <c r="CS978">
        <v>0.91848472308908646</v>
      </c>
      <c r="CT978">
        <v>0.9242335127893454</v>
      </c>
      <c r="CU978">
        <v>0.9275514181419785</v>
      </c>
      <c r="CV978">
        <v>0.93092980945441484</v>
      </c>
      <c r="CW978">
        <v>0.93359027726372645</v>
      </c>
      <c r="CX978">
        <v>0.93808594254056554</v>
      </c>
      <c r="CY978">
        <v>0.93945051995479412</v>
      </c>
      <c r="CZ978">
        <v>0.94365255312022822</v>
      </c>
      <c r="DA978">
        <v>0.94814091966810254</v>
      </c>
      <c r="DB978">
        <v>0.95271654487748647</v>
      </c>
      <c r="DC978">
        <v>0.95457379430462019</v>
      </c>
      <c r="DD978">
        <v>0.95689924577011409</v>
      </c>
      <c r="DE978">
        <v>0.96078551252171684</v>
      </c>
      <c r="DF978">
        <v>0.96299222287163277</v>
      </c>
      <c r="DG978">
        <v>0.96685513862246908</v>
      </c>
      <c r="DH978">
        <v>0.97258178958406494</v>
      </c>
      <c r="DI978">
        <v>0.97712089879506414</v>
      </c>
      <c r="DJ978">
        <v>0.98226520423771735</v>
      </c>
      <c r="DK978">
        <v>0.98875284260672958</v>
      </c>
      <c r="DL978">
        <v>0.99201799901168453</v>
      </c>
      <c r="DM978">
        <v>0.99499699109629125</v>
      </c>
      <c r="DN978">
        <v>0.99937262812886485</v>
      </c>
      <c r="DO978">
        <v>1.0027707743637835</v>
      </c>
      <c r="DP978">
        <v>1.0077647352747705</v>
      </c>
      <c r="DQ978">
        <v>1.0101465894291128</v>
      </c>
      <c r="DR978">
        <v>1.0145213173237493</v>
      </c>
      <c r="DS978">
        <v>1.0194176728077502</v>
      </c>
      <c r="DT978">
        <v>1.0224271248100147</v>
      </c>
      <c r="DU978">
        <v>1.0270827551130381</v>
      </c>
      <c r="DV978">
        <v>1.0287272710159092</v>
      </c>
      <c r="DW978">
        <v>1.0328903846932826</v>
      </c>
      <c r="DX978">
        <v>1.0357755389187164</v>
      </c>
      <c r="DY978">
        <v>1.0375996132979766</v>
      </c>
      <c r="DZ978">
        <v>1.0419611690310608</v>
      </c>
      <c r="EA978">
        <v>1.0468061335278014</v>
      </c>
      <c r="EB978">
        <v>1.0505291983800464</v>
      </c>
      <c r="EC978">
        <v>1.0563226128492729</v>
      </c>
      <c r="ED978">
        <v>1.0594908936908756</v>
      </c>
      <c r="EE978">
        <v>1.062126629052059</v>
      </c>
      <c r="EF978">
        <v>1.0642396066372777</v>
      </c>
      <c r="EG978">
        <v>1.0725616462073178</v>
      </c>
      <c r="EH978">
        <v>1.0830138849533411</v>
      </c>
      <c r="EI978">
        <v>1.0876720460225346</v>
      </c>
      <c r="EJ978">
        <v>1.0906884025048877</v>
      </c>
      <c r="EK978">
        <v>1.0962169164351703</v>
      </c>
      <c r="EL978">
        <v>1.1019808274619454</v>
      </c>
      <c r="EM978">
        <v>1.1104353354136696</v>
      </c>
      <c r="EN978">
        <v>1.1195456848236345</v>
      </c>
      <c r="EO978">
        <v>1.121034201013833</v>
      </c>
      <c r="EP978">
        <v>1.1316568185540834</v>
      </c>
      <c r="EQ978">
        <v>1.1376881532033805</v>
      </c>
      <c r="ER978">
        <v>1.1428594072255365</v>
      </c>
      <c r="ES978">
        <v>1.1458686790614045</v>
      </c>
      <c r="ET978">
        <v>1.1499863399138652</v>
      </c>
      <c r="EU978">
        <v>1.1559950941221604</v>
      </c>
      <c r="EV978">
        <v>1.1624015736629765</v>
      </c>
      <c r="EW978">
        <v>1.1661654398755466</v>
      </c>
      <c r="EX978">
        <v>1.1726527342704998</v>
      </c>
      <c r="EY978">
        <v>1.1753526100880998</v>
      </c>
      <c r="EZ978">
        <v>1.1811453949401687</v>
      </c>
      <c r="FA978">
        <v>1.1881262019188175</v>
      </c>
      <c r="FB978">
        <v>1.1923877354346915</v>
      </c>
      <c r="FC978">
        <v>1.1947646384880461</v>
      </c>
      <c r="FD978">
        <v>1.1994343398458032</v>
      </c>
      <c r="FE978">
        <v>1.213402648091692</v>
      </c>
      <c r="FF978">
        <v>1.2186061213138268</v>
      </c>
      <c r="FG978">
        <v>1.2280081913325045</v>
      </c>
      <c r="FH978">
        <v>1.2326044695479734</v>
      </c>
      <c r="FI978">
        <v>1.2436123802273453</v>
      </c>
      <c r="FJ978">
        <v>1.2567124650600074</v>
      </c>
      <c r="FK978">
        <v>1.2627945293566434</v>
      </c>
      <c r="FL978">
        <v>1.2727005117975132</v>
      </c>
      <c r="FM978">
        <v>1.2814089050151605</v>
      </c>
      <c r="FN978">
        <v>1.2915037086931693</v>
      </c>
      <c r="FO978">
        <v>1.3011050904448169</v>
      </c>
      <c r="FP978">
        <v>1.3134811031006279</v>
      </c>
      <c r="FQ978">
        <v>1.3227949730466879</v>
      </c>
      <c r="FR978">
        <v>1.332922011597595</v>
      </c>
      <c r="FS978">
        <v>1.3425561947800762</v>
      </c>
      <c r="FT978">
        <v>1.3522959663371086</v>
      </c>
      <c r="FU978">
        <v>1.3649155708375451</v>
      </c>
      <c r="FV978">
        <v>1.3764744603975974</v>
      </c>
      <c r="FW978">
        <v>1.390292295936181</v>
      </c>
      <c r="FX978">
        <v>1.4001132665467797</v>
      </c>
      <c r="FY978">
        <v>1.4241261172619717</v>
      </c>
      <c r="FZ978">
        <v>1.4337511174393183</v>
      </c>
      <c r="GA978">
        <v>1.4570752770185635</v>
      </c>
      <c r="GB978">
        <v>1.467259052882425</v>
      </c>
      <c r="GC978">
        <v>1.4833197028865301</v>
      </c>
      <c r="GD978">
        <v>1.5029668141406327</v>
      </c>
      <c r="GE978">
        <v>1.5219339765108959</v>
      </c>
      <c r="GF978">
        <v>1.5333055207602682</v>
      </c>
      <c r="GG978">
        <v>1.5589557389418409</v>
      </c>
      <c r="GH978">
        <v>1.590965847421332</v>
      </c>
      <c r="GI978">
        <v>1.6247814094638982</v>
      </c>
      <c r="GJ978">
        <v>1.6777687578239091</v>
      </c>
      <c r="GK978">
        <v>1.7024341397197822</v>
      </c>
      <c r="GL978">
        <v>1.7359141468794055</v>
      </c>
      <c r="GM978">
        <v>1.788163969990594</v>
      </c>
      <c r="GN978">
        <v>1.8417371904961413</v>
      </c>
      <c r="GO978">
        <v>1.8823520889728664</v>
      </c>
      <c r="GP978">
        <v>2.0849282915526905</v>
      </c>
      <c r="GQ978">
        <v>2.3237517664642509</v>
      </c>
      <c r="GR978">
        <v>0.99583756029011816</v>
      </c>
    </row>
    <row r="979" spans="1:200" x14ac:dyDescent="0.45">
      <c r="A979">
        <v>0.50721546478991386</v>
      </c>
      <c r="B979">
        <v>0.52745951936576652</v>
      </c>
      <c r="C979">
        <v>0.54195677150082178</v>
      </c>
      <c r="D979">
        <v>0.54888281236660852</v>
      </c>
      <c r="E979">
        <v>0.55387243230836103</v>
      </c>
      <c r="F979">
        <v>0.56063063793478152</v>
      </c>
      <c r="G979">
        <v>0.56922686794335198</v>
      </c>
      <c r="H979">
        <v>0.57746925753334688</v>
      </c>
      <c r="I979">
        <v>0.5835516713149832</v>
      </c>
      <c r="J979">
        <v>0.59282318230351239</v>
      </c>
      <c r="K979">
        <v>0.59584752138714803</v>
      </c>
      <c r="L979">
        <v>0.60203072359286081</v>
      </c>
      <c r="M979">
        <v>0.60646638153517785</v>
      </c>
      <c r="N979">
        <v>0.61335087214429451</v>
      </c>
      <c r="O979">
        <v>0.62116687771492674</v>
      </c>
      <c r="P979">
        <v>0.63058187051916614</v>
      </c>
      <c r="Q979">
        <v>0.63981263009418443</v>
      </c>
      <c r="R979">
        <v>0.64773431834711381</v>
      </c>
      <c r="S979">
        <v>0.65248705918201078</v>
      </c>
      <c r="T979">
        <v>0.65467477935290141</v>
      </c>
      <c r="U979">
        <v>0.65813110211446824</v>
      </c>
      <c r="V979">
        <v>0.66089984381379907</v>
      </c>
      <c r="W979">
        <v>0.66512892585949412</v>
      </c>
      <c r="X979">
        <v>0.66984383835163197</v>
      </c>
      <c r="Y979">
        <v>0.673722406561717</v>
      </c>
      <c r="Z979">
        <v>0.67951370166084835</v>
      </c>
      <c r="AA979">
        <v>0.68584042289928049</v>
      </c>
      <c r="AB979">
        <v>0.690900160216252</v>
      </c>
      <c r="AC979">
        <v>0.69261105427262892</v>
      </c>
      <c r="AD979">
        <v>0.69833481100956663</v>
      </c>
      <c r="AE979">
        <v>0.70274962696315602</v>
      </c>
      <c r="AF979">
        <v>0.70462901364007402</v>
      </c>
      <c r="AG979">
        <v>0.70852363643901117</v>
      </c>
      <c r="AH979">
        <v>0.71496287477091769</v>
      </c>
      <c r="AI979">
        <v>0.71735711104463096</v>
      </c>
      <c r="AJ979">
        <v>0.71982703985586771</v>
      </c>
      <c r="AK979">
        <v>0.72331458735266374</v>
      </c>
      <c r="AL979">
        <v>0.7270417462125307</v>
      </c>
      <c r="AM979">
        <v>0.73179315857023319</v>
      </c>
      <c r="AN979">
        <v>0.73552687320425503</v>
      </c>
      <c r="AO979">
        <v>0.739957806639303</v>
      </c>
      <c r="AP979">
        <v>0.7450748565194949</v>
      </c>
      <c r="AQ979">
        <v>0.74602756140519211</v>
      </c>
      <c r="AR979">
        <v>0.75139456138175398</v>
      </c>
      <c r="AS979">
        <v>0.75757526673763398</v>
      </c>
      <c r="AT979">
        <v>0.75865414254828456</v>
      </c>
      <c r="AU979">
        <v>0.76308757740395983</v>
      </c>
      <c r="AV979">
        <v>0.76505654906639831</v>
      </c>
      <c r="AW979">
        <v>0.76727416152606498</v>
      </c>
      <c r="AX979">
        <v>0.77067159333282809</v>
      </c>
      <c r="AY979">
        <v>0.77779005674872947</v>
      </c>
      <c r="AZ979">
        <v>0.77993938991840595</v>
      </c>
      <c r="BA979">
        <v>0.784456238467794</v>
      </c>
      <c r="BB979">
        <v>0.78650858722128758</v>
      </c>
      <c r="BC979">
        <v>0.78739898970221744</v>
      </c>
      <c r="BD979">
        <v>0.78980974455845998</v>
      </c>
      <c r="BE979">
        <v>0.79361544943900386</v>
      </c>
      <c r="BF979">
        <v>0.79606335717368681</v>
      </c>
      <c r="BG979">
        <v>0.79846816593128378</v>
      </c>
      <c r="BH979">
        <v>0.80186380961716341</v>
      </c>
      <c r="BI979">
        <v>0.80562605725932734</v>
      </c>
      <c r="BJ979">
        <v>0.80832624182768231</v>
      </c>
      <c r="BK979">
        <v>0.80990319042902981</v>
      </c>
      <c r="BL979">
        <v>0.81220703461015109</v>
      </c>
      <c r="BM979">
        <v>0.81568370212138108</v>
      </c>
      <c r="BN979">
        <v>0.8182715010588566</v>
      </c>
      <c r="BO979">
        <v>0.82106659453504349</v>
      </c>
      <c r="BP979">
        <v>0.82533435051105342</v>
      </c>
      <c r="BQ979">
        <v>0.82823387721608999</v>
      </c>
      <c r="BR979">
        <v>0.83004597285553616</v>
      </c>
      <c r="BS979">
        <v>0.83283482255427554</v>
      </c>
      <c r="BT979">
        <v>0.8372778564658202</v>
      </c>
      <c r="BU979">
        <v>0.8407787456575434</v>
      </c>
      <c r="BV979">
        <v>0.84317335384007697</v>
      </c>
      <c r="BW979">
        <v>0.84482922645830227</v>
      </c>
      <c r="BX979">
        <v>0.84718537802588356</v>
      </c>
      <c r="BY979">
        <v>0.84977262695306555</v>
      </c>
      <c r="BZ979">
        <v>0.85222936701899732</v>
      </c>
      <c r="CA979">
        <v>0.85580741377245073</v>
      </c>
      <c r="CB979">
        <v>0.85920690614013573</v>
      </c>
      <c r="CC979">
        <v>0.86052080435009015</v>
      </c>
      <c r="CD979">
        <v>0.86299569743344395</v>
      </c>
      <c r="CE979">
        <v>0.86708654687053055</v>
      </c>
      <c r="CF979">
        <v>0.86950391363161394</v>
      </c>
      <c r="CG979">
        <v>0.87252094088236221</v>
      </c>
      <c r="CH979">
        <v>0.87514345349939893</v>
      </c>
      <c r="CI979">
        <v>0.87914567921398346</v>
      </c>
      <c r="CJ979">
        <v>0.88472375778901535</v>
      </c>
      <c r="CK979">
        <v>0.88896397284947959</v>
      </c>
      <c r="CL979">
        <v>0.89155127226428443</v>
      </c>
      <c r="CM979">
        <v>0.89524800364430512</v>
      </c>
      <c r="CN979">
        <v>0.90034607959772806</v>
      </c>
      <c r="CO979">
        <v>0.90448834279692136</v>
      </c>
      <c r="CP979">
        <v>0.90920440502140931</v>
      </c>
      <c r="CQ979">
        <v>0.91079863245214121</v>
      </c>
      <c r="CR979">
        <v>0.91653204356143392</v>
      </c>
      <c r="CS979">
        <v>0.9199799460638427</v>
      </c>
      <c r="CT979">
        <v>0.92424117914950799</v>
      </c>
      <c r="CU979">
        <v>0.92717660216832742</v>
      </c>
      <c r="CV979">
        <v>0.93122707603284827</v>
      </c>
      <c r="CW979">
        <v>0.93514906856418811</v>
      </c>
      <c r="CX979">
        <v>0.94005372964971767</v>
      </c>
      <c r="CY979">
        <v>0.94318011229691034</v>
      </c>
      <c r="CZ979">
        <v>0.94782360506059204</v>
      </c>
      <c r="DA979">
        <v>0.95063674796909747</v>
      </c>
      <c r="DB979">
        <v>0.9523914179426789</v>
      </c>
      <c r="DC979">
        <v>0.95623966961341855</v>
      </c>
      <c r="DD979">
        <v>0.9585577649179966</v>
      </c>
      <c r="DE979">
        <v>0.96272247327373062</v>
      </c>
      <c r="DF979">
        <v>0.96584464509519252</v>
      </c>
      <c r="DG979">
        <v>0.96915871109342355</v>
      </c>
      <c r="DH979">
        <v>0.97424855455425208</v>
      </c>
      <c r="DI979">
        <v>0.97537791399487739</v>
      </c>
      <c r="DJ979">
        <v>0.98384970139359706</v>
      </c>
      <c r="DK979">
        <v>0.98697276060245342</v>
      </c>
      <c r="DL979">
        <v>0.99299488148462067</v>
      </c>
      <c r="DM979">
        <v>0.9963123068553541</v>
      </c>
      <c r="DN979">
        <v>1.000122053204207</v>
      </c>
      <c r="DO979">
        <v>1.0024207473186604</v>
      </c>
      <c r="DP979">
        <v>1.0062633991247636</v>
      </c>
      <c r="DQ979">
        <v>1.0106352516671477</v>
      </c>
      <c r="DR979">
        <v>1.0154635346222012</v>
      </c>
      <c r="DS979">
        <v>1.0198102121054839</v>
      </c>
      <c r="DT979">
        <v>1.0215965410537546</v>
      </c>
      <c r="DU979">
        <v>1.02830200069379</v>
      </c>
      <c r="DV979">
        <v>1.0308399236058654</v>
      </c>
      <c r="DW979">
        <v>1.0347170266132173</v>
      </c>
      <c r="DX979">
        <v>1.0366224485762907</v>
      </c>
      <c r="DY979">
        <v>1.0389222733295023</v>
      </c>
      <c r="DZ979">
        <v>1.0414828440921862</v>
      </c>
      <c r="EA979">
        <v>1.045065909057471</v>
      </c>
      <c r="EB979">
        <v>1.0499866491220251</v>
      </c>
      <c r="EC979">
        <v>1.0539163415117603</v>
      </c>
      <c r="ED979">
        <v>1.0554005195597664</v>
      </c>
      <c r="EE979">
        <v>1.0604408218472268</v>
      </c>
      <c r="EF979">
        <v>1.0647263672340004</v>
      </c>
      <c r="EG979">
        <v>1.0707549005844192</v>
      </c>
      <c r="EH979">
        <v>1.0788943874465926</v>
      </c>
      <c r="EI979">
        <v>1.0865736058461382</v>
      </c>
      <c r="EJ979">
        <v>1.092325337027783</v>
      </c>
      <c r="EK979">
        <v>1.0981944767881682</v>
      </c>
      <c r="EL979">
        <v>1.1046137395263704</v>
      </c>
      <c r="EM979">
        <v>1.1103115958318881</v>
      </c>
      <c r="EN979">
        <v>1.1174781593414114</v>
      </c>
      <c r="EO979">
        <v>1.1267943766570123</v>
      </c>
      <c r="EP979">
        <v>1.1312145613117</v>
      </c>
      <c r="EQ979">
        <v>1.1362024327341784</v>
      </c>
      <c r="ER979">
        <v>1.1422680775523606</v>
      </c>
      <c r="ES979">
        <v>1.1460023702515207</v>
      </c>
      <c r="ET979">
        <v>1.1483088723598471</v>
      </c>
      <c r="EU979">
        <v>1.1570836323757849</v>
      </c>
      <c r="EV979">
        <v>1.16102184556737</v>
      </c>
      <c r="EW979">
        <v>1.165435151587249</v>
      </c>
      <c r="EX979">
        <v>1.1708624391546594</v>
      </c>
      <c r="EY979">
        <v>1.1752046424466391</v>
      </c>
      <c r="EZ979">
        <v>1.1785240546068474</v>
      </c>
      <c r="FA979">
        <v>1.1880021807212635</v>
      </c>
      <c r="FB979">
        <v>1.1924646220364121</v>
      </c>
      <c r="FC979">
        <v>1.1964983099265456</v>
      </c>
      <c r="FD979">
        <v>1.1995376846654364</v>
      </c>
      <c r="FE979">
        <v>1.2073523461423437</v>
      </c>
      <c r="FF979">
        <v>1.2161275415993611</v>
      </c>
      <c r="FG979">
        <v>1.2244984135470183</v>
      </c>
      <c r="FH979">
        <v>1.2381819264471685</v>
      </c>
      <c r="FI979">
        <v>1.2424138019646644</v>
      </c>
      <c r="FJ979">
        <v>1.2552272449696269</v>
      </c>
      <c r="FK979">
        <v>1.2611093564188662</v>
      </c>
      <c r="FL979">
        <v>1.2721434389631749</v>
      </c>
      <c r="FM979">
        <v>1.2835873170746568</v>
      </c>
      <c r="FN979">
        <v>1.291136706970397</v>
      </c>
      <c r="FO979">
        <v>1.3078896132116495</v>
      </c>
      <c r="FP979">
        <v>1.3135737354502941</v>
      </c>
      <c r="FQ979">
        <v>1.3227401636356153</v>
      </c>
      <c r="FR979">
        <v>1.3317102012550808</v>
      </c>
      <c r="FS979">
        <v>1.3431653182918919</v>
      </c>
      <c r="FT979">
        <v>1.3504976423819877</v>
      </c>
      <c r="FU979">
        <v>1.3541917790543903</v>
      </c>
      <c r="FV979">
        <v>1.3720007586326923</v>
      </c>
      <c r="FW979">
        <v>1.3858442391725765</v>
      </c>
      <c r="FX979">
        <v>1.4009472631749846</v>
      </c>
      <c r="FY979">
        <v>1.4095158362769262</v>
      </c>
      <c r="FZ979">
        <v>1.4381505428355144</v>
      </c>
      <c r="GA979">
        <v>1.4629998753297029</v>
      </c>
      <c r="GB979">
        <v>1.4732714609554141</v>
      </c>
      <c r="GC979">
        <v>1.4932441381919428</v>
      </c>
      <c r="GD979">
        <v>1.5088793267383305</v>
      </c>
      <c r="GE979">
        <v>1.5165100055566627</v>
      </c>
      <c r="GF979">
        <v>1.5400691723881044</v>
      </c>
      <c r="GG979">
        <v>1.559121577541102</v>
      </c>
      <c r="GH979">
        <v>1.5878158373709461</v>
      </c>
      <c r="GI979">
        <v>1.620158543492453</v>
      </c>
      <c r="GJ979">
        <v>1.6424586719053476</v>
      </c>
      <c r="GK979">
        <v>1.7010650389610904</v>
      </c>
      <c r="GL979">
        <v>1.7332413221294882</v>
      </c>
      <c r="GM979">
        <v>1.7827882401494355</v>
      </c>
      <c r="GN979">
        <v>1.8438507590483202</v>
      </c>
      <c r="GO979">
        <v>1.9356902446414734</v>
      </c>
      <c r="GP979">
        <v>2.0908454294677696</v>
      </c>
      <c r="GQ979">
        <v>2.3224376948709557</v>
      </c>
      <c r="GR979">
        <v>0.9956266991654027</v>
      </c>
    </row>
    <row r="980" spans="1:200" x14ac:dyDescent="0.45">
      <c r="A980">
        <v>0.51154843546469508</v>
      </c>
      <c r="B980">
        <v>0.52741473536162142</v>
      </c>
      <c r="C980">
        <v>0.54072976139534779</v>
      </c>
      <c r="D980">
        <v>0.54824306622578145</v>
      </c>
      <c r="E980">
        <v>0.55457712320235153</v>
      </c>
      <c r="F980">
        <v>0.56162999211735332</v>
      </c>
      <c r="G980">
        <v>0.57266676438869024</v>
      </c>
      <c r="H980">
        <v>0.57857425609061042</v>
      </c>
      <c r="I980">
        <v>0.58670386098734473</v>
      </c>
      <c r="J980">
        <v>0.59262651568083524</v>
      </c>
      <c r="K980">
        <v>0.59513967823628533</v>
      </c>
      <c r="L980">
        <v>0.60279538362182372</v>
      </c>
      <c r="M980">
        <v>0.60589278854056716</v>
      </c>
      <c r="N980">
        <v>0.61170657655048966</v>
      </c>
      <c r="O980">
        <v>0.62032712274590041</v>
      </c>
      <c r="P980">
        <v>0.63201987318811403</v>
      </c>
      <c r="Q980">
        <v>0.63857565655960624</v>
      </c>
      <c r="R980">
        <v>0.6473865085610826</v>
      </c>
      <c r="S980">
        <v>0.6511495855441658</v>
      </c>
      <c r="T980">
        <v>0.65567536422631367</v>
      </c>
      <c r="U980">
        <v>0.65823396986381133</v>
      </c>
      <c r="V980">
        <v>0.66027433549268344</v>
      </c>
      <c r="W980">
        <v>0.66539361382478901</v>
      </c>
      <c r="X980">
        <v>0.6729968468697417</v>
      </c>
      <c r="Y980">
        <v>0.67881616116140109</v>
      </c>
      <c r="Z980">
        <v>0.68378399757901664</v>
      </c>
      <c r="AA980">
        <v>0.68774605863234672</v>
      </c>
      <c r="AB980">
        <v>0.69216697914333181</v>
      </c>
      <c r="AC980">
        <v>0.69467788758911575</v>
      </c>
      <c r="AD980">
        <v>0.69643862295750425</v>
      </c>
      <c r="AE980">
        <v>0.69911910402747579</v>
      </c>
      <c r="AF980">
        <v>0.70475560207276022</v>
      </c>
      <c r="AG980">
        <v>0.71012872113360537</v>
      </c>
      <c r="AH980">
        <v>0.71399442084200826</v>
      </c>
      <c r="AI980">
        <v>0.71613004792979129</v>
      </c>
      <c r="AJ980">
        <v>0.7195878228496192</v>
      </c>
      <c r="AK980">
        <v>0.72124239773099219</v>
      </c>
      <c r="AL980">
        <v>0.7249561854225941</v>
      </c>
      <c r="AM980">
        <v>0.72783701398404088</v>
      </c>
      <c r="AN980">
        <v>0.73494580571200663</v>
      </c>
      <c r="AO980">
        <v>0.73918443589257188</v>
      </c>
      <c r="AP980">
        <v>0.74283177956438673</v>
      </c>
      <c r="AQ980">
        <v>0.7454600701932248</v>
      </c>
      <c r="AR980">
        <v>0.749969310300721</v>
      </c>
      <c r="AS980">
        <v>0.75490526335272334</v>
      </c>
      <c r="AT980">
        <v>0.75916535496547366</v>
      </c>
      <c r="AU980">
        <v>0.76228598783449164</v>
      </c>
      <c r="AV980">
        <v>0.76461247932530352</v>
      </c>
      <c r="AW980">
        <v>0.76737558253005322</v>
      </c>
      <c r="AX980">
        <v>0.77264659520740797</v>
      </c>
      <c r="AY980">
        <v>0.77462707952580612</v>
      </c>
      <c r="AZ980">
        <v>0.77820395755993244</v>
      </c>
      <c r="BA980">
        <v>0.78101219481879669</v>
      </c>
      <c r="BB980">
        <v>0.78263003986047508</v>
      </c>
      <c r="BC980">
        <v>0.78661979340176413</v>
      </c>
      <c r="BD980">
        <v>0.79102683456633438</v>
      </c>
      <c r="BE980">
        <v>0.79290595687540255</v>
      </c>
      <c r="BF980">
        <v>0.79833418341009266</v>
      </c>
      <c r="BG980">
        <v>0.79947304494789051</v>
      </c>
      <c r="BH980">
        <v>0.80049944218379498</v>
      </c>
      <c r="BI980">
        <v>0.8055416647694259</v>
      </c>
      <c r="BJ980">
        <v>0.80746940888369978</v>
      </c>
      <c r="BK980">
        <v>0.81036099808511908</v>
      </c>
      <c r="BL980">
        <v>0.81279817369721019</v>
      </c>
      <c r="BM980">
        <v>0.8147079967337113</v>
      </c>
      <c r="BN980">
        <v>0.81752667959248493</v>
      </c>
      <c r="BO980">
        <v>0.82046717975552219</v>
      </c>
      <c r="BP980">
        <v>0.82265575276028191</v>
      </c>
      <c r="BQ980">
        <v>0.82842587297165071</v>
      </c>
      <c r="BR980">
        <v>0.82974417171895798</v>
      </c>
      <c r="BS980">
        <v>0.83290351907494531</v>
      </c>
      <c r="BT980">
        <v>0.83647660258195267</v>
      </c>
      <c r="BU980">
        <v>0.83809576083066828</v>
      </c>
      <c r="BV980">
        <v>0.84186620207272411</v>
      </c>
      <c r="BW980">
        <v>0.84413647662359936</v>
      </c>
      <c r="BX980">
        <v>0.84766056879835328</v>
      </c>
      <c r="BY980">
        <v>0.8505279938666096</v>
      </c>
      <c r="BZ980">
        <v>0.8519459636653447</v>
      </c>
      <c r="CA980">
        <v>0.85357563774087741</v>
      </c>
      <c r="CB980">
        <v>0.85806808507649301</v>
      </c>
      <c r="CC980">
        <v>0.86193935209698991</v>
      </c>
      <c r="CD980">
        <v>0.86422996128203078</v>
      </c>
      <c r="CE980">
        <v>0.86938403008447951</v>
      </c>
      <c r="CF980">
        <v>0.87227499435011335</v>
      </c>
      <c r="CG980">
        <v>0.87529246230611968</v>
      </c>
      <c r="CH980">
        <v>0.87827060542590873</v>
      </c>
      <c r="CI980">
        <v>0.88367623804844675</v>
      </c>
      <c r="CJ980">
        <v>0.88665555054824219</v>
      </c>
      <c r="CK980">
        <v>0.89102466887928589</v>
      </c>
      <c r="CL980">
        <v>0.8922244039638122</v>
      </c>
      <c r="CM980">
        <v>0.89669516081858336</v>
      </c>
      <c r="CN980">
        <v>0.90159976725521507</v>
      </c>
      <c r="CO980">
        <v>0.90693098209946743</v>
      </c>
      <c r="CP980">
        <v>0.90980540959515366</v>
      </c>
      <c r="CQ980">
        <v>0.91320608715347062</v>
      </c>
      <c r="CR980">
        <v>0.91422198721685433</v>
      </c>
      <c r="CS980">
        <v>0.91854778836981876</v>
      </c>
      <c r="CT980">
        <v>0.92089403387518154</v>
      </c>
      <c r="CU980">
        <v>0.92484259155113147</v>
      </c>
      <c r="CV980">
        <v>0.92676308806514918</v>
      </c>
      <c r="CW980">
        <v>0.93355514282452012</v>
      </c>
      <c r="CX980">
        <v>0.93752553979391284</v>
      </c>
      <c r="CY980">
        <v>0.94306068806769527</v>
      </c>
      <c r="CZ980">
        <v>0.94531002295066946</v>
      </c>
      <c r="DA980">
        <v>0.94898427084904025</v>
      </c>
      <c r="DB980">
        <v>0.95514228812399438</v>
      </c>
      <c r="DC980">
        <v>0.95718074855758095</v>
      </c>
      <c r="DD980">
        <v>0.95848272447650606</v>
      </c>
      <c r="DE980">
        <v>0.96107529938009195</v>
      </c>
      <c r="DF980">
        <v>0.96340848693179582</v>
      </c>
      <c r="DG980">
        <v>0.97021973102734838</v>
      </c>
      <c r="DH980">
        <v>0.97368769227566609</v>
      </c>
      <c r="DI980">
        <v>0.98139617536800705</v>
      </c>
      <c r="DJ980">
        <v>0.98317424918564289</v>
      </c>
      <c r="DK980">
        <v>0.9860090764943138</v>
      </c>
      <c r="DL980">
        <v>0.98947813860488332</v>
      </c>
      <c r="DM980">
        <v>0.99521319300303746</v>
      </c>
      <c r="DN980">
        <v>0.99906570385523752</v>
      </c>
      <c r="DO980">
        <v>1.0028149302809821</v>
      </c>
      <c r="DP980">
        <v>1.0077589373869134</v>
      </c>
      <c r="DQ980">
        <v>1.010277222520328</v>
      </c>
      <c r="DR980">
        <v>1.0152136615965519</v>
      </c>
      <c r="DS980">
        <v>1.0185939932990924</v>
      </c>
      <c r="DT980">
        <v>1.0217132766778059</v>
      </c>
      <c r="DU980">
        <v>1.0239366876981988</v>
      </c>
      <c r="DV980">
        <v>1.0300331726970722</v>
      </c>
      <c r="DW980">
        <v>1.0324329811613715</v>
      </c>
      <c r="DX980">
        <v>1.0360124241212982</v>
      </c>
      <c r="DY980">
        <v>1.0390530532940478</v>
      </c>
      <c r="DZ980">
        <v>1.0417689998572985</v>
      </c>
      <c r="EA980">
        <v>1.0466003483101478</v>
      </c>
      <c r="EB980">
        <v>1.0539096721259167</v>
      </c>
      <c r="EC980">
        <v>1.0559358973592954</v>
      </c>
      <c r="ED980">
        <v>1.0610400717084654</v>
      </c>
      <c r="EE980">
        <v>1.0632441396312544</v>
      </c>
      <c r="EF980">
        <v>1.0677501319797646</v>
      </c>
      <c r="EG980">
        <v>1.0721747091231706</v>
      </c>
      <c r="EH980">
        <v>1.0775474393942766</v>
      </c>
      <c r="EI980">
        <v>1.0834511605394801</v>
      </c>
      <c r="EJ980">
        <v>1.0904037501005699</v>
      </c>
      <c r="EK980">
        <v>1.0988354087985004</v>
      </c>
      <c r="EL980">
        <v>1.1086396645958925</v>
      </c>
      <c r="EM980">
        <v>1.115345053051112</v>
      </c>
      <c r="EN980">
        <v>1.1188265149855878</v>
      </c>
      <c r="EO980">
        <v>1.1257626438455715</v>
      </c>
      <c r="EP980">
        <v>1.1309931097621395</v>
      </c>
      <c r="EQ980">
        <v>1.1353907838271473</v>
      </c>
      <c r="ER980">
        <v>1.1398381858464823</v>
      </c>
      <c r="ES980">
        <v>1.1434089233590055</v>
      </c>
      <c r="ET980">
        <v>1.1497360517561399</v>
      </c>
      <c r="EU980">
        <v>1.1531784894034984</v>
      </c>
      <c r="EV980">
        <v>1.1560747935893145</v>
      </c>
      <c r="EW980">
        <v>1.1578191390763846</v>
      </c>
      <c r="EX980">
        <v>1.1666255496452338</v>
      </c>
      <c r="EY980">
        <v>1.1744531759040484</v>
      </c>
      <c r="EZ980">
        <v>1.1824414181481202</v>
      </c>
      <c r="FA980">
        <v>1.1884187571117357</v>
      </c>
      <c r="FB980">
        <v>1.1928898744537499</v>
      </c>
      <c r="FC980">
        <v>1.194416877653216</v>
      </c>
      <c r="FD980">
        <v>1.2000160211767026</v>
      </c>
      <c r="FE980">
        <v>1.2047553134710951</v>
      </c>
      <c r="FF980">
        <v>1.2117002868764377</v>
      </c>
      <c r="FG980">
        <v>1.2210037954836828</v>
      </c>
      <c r="FH980">
        <v>1.2290988183264864</v>
      </c>
      <c r="FI980">
        <v>1.2404648667668321</v>
      </c>
      <c r="FJ980">
        <v>1.2552179364888663</v>
      </c>
      <c r="FK980">
        <v>1.2630132760102728</v>
      </c>
      <c r="FL980">
        <v>1.269680694780027</v>
      </c>
      <c r="FM980">
        <v>1.284844284952777</v>
      </c>
      <c r="FN980">
        <v>1.2941155788338359</v>
      </c>
      <c r="FO980">
        <v>1.2989805184775605</v>
      </c>
      <c r="FP980">
        <v>1.3080437818282891</v>
      </c>
      <c r="FQ980">
        <v>1.3203756020155282</v>
      </c>
      <c r="FR980">
        <v>1.3303284709988068</v>
      </c>
      <c r="FS980">
        <v>1.3382124228369381</v>
      </c>
      <c r="FT980">
        <v>1.3442589137011345</v>
      </c>
      <c r="FU980">
        <v>1.349688470285614</v>
      </c>
      <c r="FV980">
        <v>1.3679678808805318</v>
      </c>
      <c r="FW980">
        <v>1.3852464534129192</v>
      </c>
      <c r="FX980">
        <v>1.3997135642569491</v>
      </c>
      <c r="FY980">
        <v>1.4080954403603416</v>
      </c>
      <c r="FZ980">
        <v>1.4440249870537738</v>
      </c>
      <c r="GA980">
        <v>1.4540410995609332</v>
      </c>
      <c r="GB980">
        <v>1.4630852583703036</v>
      </c>
      <c r="GC980">
        <v>1.4709946618660219</v>
      </c>
      <c r="GD980">
        <v>1.5046200368517506</v>
      </c>
      <c r="GE980">
        <v>1.5223381754929961</v>
      </c>
      <c r="GF980">
        <v>1.5420160971754335</v>
      </c>
      <c r="GG980">
        <v>1.5601588828564039</v>
      </c>
      <c r="GH980">
        <v>1.5907156037921761</v>
      </c>
      <c r="GI980">
        <v>1.6132924571183596</v>
      </c>
      <c r="GJ980">
        <v>1.6474911604313673</v>
      </c>
      <c r="GK980">
        <v>1.6994628065500961</v>
      </c>
      <c r="GL980">
        <v>1.7458365420879713</v>
      </c>
      <c r="GM980">
        <v>1.7861914268838666</v>
      </c>
      <c r="GN980">
        <v>1.8674539442702067</v>
      </c>
      <c r="GO980">
        <v>1.9170479375072211</v>
      </c>
      <c r="GP980">
        <v>2.0802027943976249</v>
      </c>
      <c r="GQ980">
        <v>2.3433893189361434</v>
      </c>
      <c r="GR980">
        <v>0.99511396724479906</v>
      </c>
    </row>
    <row r="981" spans="1:200" x14ac:dyDescent="0.45">
      <c r="A981">
        <v>0.5139726478523946</v>
      </c>
      <c r="B981">
        <v>0.52360357804027247</v>
      </c>
      <c r="C981">
        <v>0.5433268585592268</v>
      </c>
      <c r="D981">
        <v>0.54973254913667835</v>
      </c>
      <c r="E981">
        <v>0.55331106404339658</v>
      </c>
      <c r="F981">
        <v>0.559938542362727</v>
      </c>
      <c r="G981">
        <v>0.57378050481899567</v>
      </c>
      <c r="H981">
        <v>0.58154386571150529</v>
      </c>
      <c r="I981">
        <v>0.58639996200335276</v>
      </c>
      <c r="J981">
        <v>0.59130709895478661</v>
      </c>
      <c r="K981">
        <v>0.59596822781151559</v>
      </c>
      <c r="L981">
        <v>0.60205299215434904</v>
      </c>
      <c r="M981">
        <v>0.60516980247164598</v>
      </c>
      <c r="N981">
        <v>0.61210824069107472</v>
      </c>
      <c r="O981">
        <v>0.62423776034017442</v>
      </c>
      <c r="P981">
        <v>0.63246853623933164</v>
      </c>
      <c r="Q981">
        <v>0.64018638349819212</v>
      </c>
      <c r="R981">
        <v>0.64486922292118143</v>
      </c>
      <c r="S981">
        <v>0.64952944601786711</v>
      </c>
      <c r="T981">
        <v>0.65434770642071305</v>
      </c>
      <c r="U981">
        <v>0.655373492910306</v>
      </c>
      <c r="V981">
        <v>0.66005456138464413</v>
      </c>
      <c r="W981">
        <v>0.66657011655193077</v>
      </c>
      <c r="X981">
        <v>0.67044882572723596</v>
      </c>
      <c r="Y981">
        <v>0.67797255354511765</v>
      </c>
      <c r="Z981">
        <v>0.67984229021384734</v>
      </c>
      <c r="AA981">
        <v>0.68606259190121788</v>
      </c>
      <c r="AB981">
        <v>0.68929042157984377</v>
      </c>
      <c r="AC981">
        <v>0.69310756184363953</v>
      </c>
      <c r="AD981">
        <v>0.69535793875251473</v>
      </c>
      <c r="AE981">
        <v>0.69766602369534314</v>
      </c>
      <c r="AF981">
        <v>0.70151507154983872</v>
      </c>
      <c r="AG981">
        <v>0.70401085371834982</v>
      </c>
      <c r="AH981">
        <v>0.71060041285004749</v>
      </c>
      <c r="AI981">
        <v>0.7160570938587999</v>
      </c>
      <c r="AJ981">
        <v>0.71726637486898115</v>
      </c>
      <c r="AK981">
        <v>0.72171253077682895</v>
      </c>
      <c r="AL981">
        <v>0.72416144995638254</v>
      </c>
      <c r="AM981">
        <v>0.73232779372980117</v>
      </c>
      <c r="AN981">
        <v>0.735377509177644</v>
      </c>
      <c r="AO981">
        <v>0.74163009873525076</v>
      </c>
      <c r="AP981">
        <v>0.74442417516120862</v>
      </c>
      <c r="AQ981">
        <v>0.74777335386125954</v>
      </c>
      <c r="AR981">
        <v>0.74973908112133547</v>
      </c>
      <c r="AS981">
        <v>0.75447665490952309</v>
      </c>
      <c r="AT981">
        <v>0.75946422420282156</v>
      </c>
      <c r="AU981">
        <v>0.76249410478266966</v>
      </c>
      <c r="AV981">
        <v>0.76597370827840883</v>
      </c>
      <c r="AW981">
        <v>0.7689513083180165</v>
      </c>
      <c r="AX981">
        <v>0.77209919522823123</v>
      </c>
      <c r="AY981">
        <v>0.77613598321444033</v>
      </c>
      <c r="AZ981">
        <v>0.7794597440029607</v>
      </c>
      <c r="BA981">
        <v>0.78316233372982458</v>
      </c>
      <c r="BB981">
        <v>0.78589590356749206</v>
      </c>
      <c r="BC981">
        <v>0.78661106778942302</v>
      </c>
      <c r="BD981">
        <v>0.78875698630256064</v>
      </c>
      <c r="BE981">
        <v>0.7913174322739206</v>
      </c>
      <c r="BF981">
        <v>0.79777025095734744</v>
      </c>
      <c r="BG981">
        <v>0.80043969592931385</v>
      </c>
      <c r="BH981">
        <v>0.8031803910449854</v>
      </c>
      <c r="BI981">
        <v>0.80468661748183556</v>
      </c>
      <c r="BJ981">
        <v>0.8081264854005703</v>
      </c>
      <c r="BK981">
        <v>0.81019636758080493</v>
      </c>
      <c r="BL981">
        <v>0.81324604241724119</v>
      </c>
      <c r="BM981">
        <v>0.81431694083296691</v>
      </c>
      <c r="BN981">
        <v>0.81620391365666134</v>
      </c>
      <c r="BO981">
        <v>0.82029765435276436</v>
      </c>
      <c r="BP981">
        <v>0.82218002279239377</v>
      </c>
      <c r="BQ981">
        <v>0.82544362234376345</v>
      </c>
      <c r="BR981">
        <v>0.82965400730140504</v>
      </c>
      <c r="BS981">
        <v>0.83111467588951282</v>
      </c>
      <c r="BT981">
        <v>0.83439731975274789</v>
      </c>
      <c r="BU981">
        <v>0.83776957995045442</v>
      </c>
      <c r="BV981">
        <v>0.83995107966141813</v>
      </c>
      <c r="BW981">
        <v>0.84315417532565762</v>
      </c>
      <c r="BX981">
        <v>0.84621860857599529</v>
      </c>
      <c r="BY981">
        <v>0.8485951728477007</v>
      </c>
      <c r="BZ981">
        <v>0.85047112926846413</v>
      </c>
      <c r="CA981">
        <v>0.85677777100918495</v>
      </c>
      <c r="CB981">
        <v>0.85986022555031816</v>
      </c>
      <c r="CC981">
        <v>0.86259462606404236</v>
      </c>
      <c r="CD981">
        <v>0.86647246271865652</v>
      </c>
      <c r="CE981">
        <v>0.86737319412089242</v>
      </c>
      <c r="CF981">
        <v>0.86969892737079757</v>
      </c>
      <c r="CG981">
        <v>0.8732519571780003</v>
      </c>
      <c r="CH981">
        <v>0.87693746294988373</v>
      </c>
      <c r="CI981">
        <v>0.88125546651975606</v>
      </c>
      <c r="CJ981">
        <v>0.8859648613600678</v>
      </c>
      <c r="CK981">
        <v>0.8898619477152182</v>
      </c>
      <c r="CL981">
        <v>0.8933466439835136</v>
      </c>
      <c r="CM981">
        <v>0.89767380708320277</v>
      </c>
      <c r="CN981">
        <v>0.90075506168115271</v>
      </c>
      <c r="CO981">
        <v>0.90475411500672209</v>
      </c>
      <c r="CP981">
        <v>0.90992236318721709</v>
      </c>
      <c r="CQ981">
        <v>0.91183899719102979</v>
      </c>
      <c r="CR981">
        <v>0.9159135017367539</v>
      </c>
      <c r="CS981">
        <v>0.92115338110419076</v>
      </c>
      <c r="CT981">
        <v>0.92380175667725717</v>
      </c>
      <c r="CU981">
        <v>0.92617367891945324</v>
      </c>
      <c r="CV981">
        <v>0.92915313836924107</v>
      </c>
      <c r="CW981">
        <v>0.93389007585693606</v>
      </c>
      <c r="CX981">
        <v>0.94013291034641655</v>
      </c>
      <c r="CY981">
        <v>0.94337578795129873</v>
      </c>
      <c r="CZ981">
        <v>0.9470239942717249</v>
      </c>
      <c r="DA981">
        <v>0.9497458581540229</v>
      </c>
      <c r="DB981">
        <v>0.95239823516524624</v>
      </c>
      <c r="DC981">
        <v>0.95636747096316266</v>
      </c>
      <c r="DD981">
        <v>0.95893199227713544</v>
      </c>
      <c r="DE981">
        <v>0.96030373308307837</v>
      </c>
      <c r="DF981">
        <v>0.96414135330561146</v>
      </c>
      <c r="DG981">
        <v>0.96908156249715904</v>
      </c>
      <c r="DH981">
        <v>0.97210750630609133</v>
      </c>
      <c r="DI981">
        <v>0.97707571773373925</v>
      </c>
      <c r="DJ981">
        <v>0.98275412144826668</v>
      </c>
      <c r="DK981">
        <v>0.98661003858606322</v>
      </c>
      <c r="DL981">
        <v>0.99033988386474914</v>
      </c>
      <c r="DM981">
        <v>0.99205148760271178</v>
      </c>
      <c r="DN981">
        <v>0.99902907878365244</v>
      </c>
      <c r="DO981">
        <v>1.0016356813180434</v>
      </c>
      <c r="DP981">
        <v>1.0055962538559344</v>
      </c>
      <c r="DQ981">
        <v>1.0088907810681758</v>
      </c>
      <c r="DR981">
        <v>1.011704150838445</v>
      </c>
      <c r="DS981">
        <v>1.0173031449471441</v>
      </c>
      <c r="DT981">
        <v>1.0208205005679964</v>
      </c>
      <c r="DU981">
        <v>1.0249192401610701</v>
      </c>
      <c r="DV981">
        <v>1.0284563692563429</v>
      </c>
      <c r="DW981">
        <v>1.0307096624070469</v>
      </c>
      <c r="DX981">
        <v>1.0366304203832921</v>
      </c>
      <c r="DY981">
        <v>1.039890319750677</v>
      </c>
      <c r="DZ981">
        <v>1.0417757266182288</v>
      </c>
      <c r="EA981">
        <v>1.0455584845442754</v>
      </c>
      <c r="EB981">
        <v>1.0514682989263484</v>
      </c>
      <c r="EC981">
        <v>1.0563270576105996</v>
      </c>
      <c r="ED981">
        <v>1.0579336909871218</v>
      </c>
      <c r="EE981">
        <v>1.0678858892004803</v>
      </c>
      <c r="EF981">
        <v>1.0711897169295674</v>
      </c>
      <c r="EG981">
        <v>1.0782711072528006</v>
      </c>
      <c r="EH981">
        <v>1.0821691097939981</v>
      </c>
      <c r="EI981">
        <v>1.0883239149945274</v>
      </c>
      <c r="EJ981">
        <v>1.0923338279216797</v>
      </c>
      <c r="EK981">
        <v>1.1002578167088126</v>
      </c>
      <c r="EL981">
        <v>1.1038915132482132</v>
      </c>
      <c r="EM981">
        <v>1.1124020537411203</v>
      </c>
      <c r="EN981">
        <v>1.1177212429023957</v>
      </c>
      <c r="EO981">
        <v>1.1251168439561878</v>
      </c>
      <c r="EP981">
        <v>1.1284965235732209</v>
      </c>
      <c r="EQ981">
        <v>1.1314210261703712</v>
      </c>
      <c r="ER981">
        <v>1.1386037758048106</v>
      </c>
      <c r="ES981">
        <v>1.1419771358459698</v>
      </c>
      <c r="ET981">
        <v>1.1478168643236717</v>
      </c>
      <c r="EU981">
        <v>1.1530183810242689</v>
      </c>
      <c r="EV981">
        <v>1.1564445795146934</v>
      </c>
      <c r="EW981">
        <v>1.1639265570768191</v>
      </c>
      <c r="EX981">
        <v>1.1662061959715717</v>
      </c>
      <c r="EY981">
        <v>1.1723024114763267</v>
      </c>
      <c r="EZ981">
        <v>1.1808217316962366</v>
      </c>
      <c r="FA981">
        <v>1.1917797379008161</v>
      </c>
      <c r="FB981">
        <v>1.196929664347367</v>
      </c>
      <c r="FC981">
        <v>1.2011849912127244</v>
      </c>
      <c r="FD981">
        <v>1.2053983666068788</v>
      </c>
      <c r="FE981">
        <v>1.2093486612522759</v>
      </c>
      <c r="FF981">
        <v>1.2134449622026595</v>
      </c>
      <c r="FG981">
        <v>1.2195779773321118</v>
      </c>
      <c r="FH981">
        <v>1.2315148225689361</v>
      </c>
      <c r="FI981">
        <v>1.2394309045527547</v>
      </c>
      <c r="FJ981">
        <v>1.2504592281615605</v>
      </c>
      <c r="FK981">
        <v>1.2597578298258356</v>
      </c>
      <c r="FL981">
        <v>1.266862933211873</v>
      </c>
      <c r="FM981">
        <v>1.2770865438342887</v>
      </c>
      <c r="FN981">
        <v>1.2918574836911774</v>
      </c>
      <c r="FO981">
        <v>1.2979889722940015</v>
      </c>
      <c r="FP981">
        <v>1.3087376530231825</v>
      </c>
      <c r="FQ981">
        <v>1.3202370242083936</v>
      </c>
      <c r="FR981">
        <v>1.3285027268348202</v>
      </c>
      <c r="FS981">
        <v>1.3356676138894732</v>
      </c>
      <c r="FT981">
        <v>1.3425564455176813</v>
      </c>
      <c r="FU981">
        <v>1.3545573710009939</v>
      </c>
      <c r="FV981">
        <v>1.367096158826407</v>
      </c>
      <c r="FW981">
        <v>1.3783788961725556</v>
      </c>
      <c r="FX981">
        <v>1.3983136879215015</v>
      </c>
      <c r="FY981">
        <v>1.4032520125272339</v>
      </c>
      <c r="FZ981">
        <v>1.4354558730074245</v>
      </c>
      <c r="GA981">
        <v>1.4535184525629385</v>
      </c>
      <c r="GB981">
        <v>1.4725914156453859</v>
      </c>
      <c r="GC981">
        <v>1.4808471287393845</v>
      </c>
      <c r="GD981">
        <v>1.4922215297011583</v>
      </c>
      <c r="GE981">
        <v>1.5201641329795517</v>
      </c>
      <c r="GF981">
        <v>1.5315650053768799</v>
      </c>
      <c r="GG981">
        <v>1.5652324658064962</v>
      </c>
      <c r="GH981">
        <v>1.5864457828496477</v>
      </c>
      <c r="GI981">
        <v>1.621181330854585</v>
      </c>
      <c r="GJ981">
        <v>1.6688718066924679</v>
      </c>
      <c r="GK981">
        <v>1.6906455398542579</v>
      </c>
      <c r="GL981">
        <v>1.7314920356314989</v>
      </c>
      <c r="GM981">
        <v>1.7866742083688281</v>
      </c>
      <c r="GN981">
        <v>1.8658871897650848</v>
      </c>
      <c r="GO981">
        <v>1.9462291195330597</v>
      </c>
      <c r="GP981">
        <v>2.0900177261491319</v>
      </c>
      <c r="GQ981">
        <v>2.3280660868093572</v>
      </c>
      <c r="GR981">
        <v>0.9947212213685569</v>
      </c>
    </row>
    <row r="982" spans="1:200" x14ac:dyDescent="0.45">
      <c r="A982">
        <v>0.51275133220778901</v>
      </c>
      <c r="B982">
        <v>0.52398912132515285</v>
      </c>
      <c r="C982">
        <v>0.5414297253428908</v>
      </c>
      <c r="D982">
        <v>0.54631723770031115</v>
      </c>
      <c r="E982">
        <v>0.55294640143589968</v>
      </c>
      <c r="F982">
        <v>0.5604208849542256</v>
      </c>
      <c r="G982">
        <v>0.57022907704986436</v>
      </c>
      <c r="H982">
        <v>0.57548843059671939</v>
      </c>
      <c r="I982">
        <v>0.58555852938797259</v>
      </c>
      <c r="J982">
        <v>0.59086511852636159</v>
      </c>
      <c r="K982">
        <v>0.59774887116364739</v>
      </c>
      <c r="L982">
        <v>0.60139668714323413</v>
      </c>
      <c r="M982">
        <v>0.60604918087781179</v>
      </c>
      <c r="N982">
        <v>0.6095474703117062</v>
      </c>
      <c r="O982">
        <v>0.6246541495330844</v>
      </c>
      <c r="P982">
        <v>0.63010707228451424</v>
      </c>
      <c r="Q982">
        <v>0.64033410194903717</v>
      </c>
      <c r="R982">
        <v>0.64438865727507588</v>
      </c>
      <c r="S982">
        <v>0.64860193637204899</v>
      </c>
      <c r="T982">
        <v>0.65525386859164303</v>
      </c>
      <c r="U982">
        <v>0.65824709928009029</v>
      </c>
      <c r="V982">
        <v>0.66130918915108206</v>
      </c>
      <c r="W982">
        <v>0.66325972208688577</v>
      </c>
      <c r="X982">
        <v>0.67107536019089076</v>
      </c>
      <c r="Y982">
        <v>0.67664112402749532</v>
      </c>
      <c r="Z982">
        <v>0.68166874090033092</v>
      </c>
      <c r="AA982">
        <v>0.68531719169882976</v>
      </c>
      <c r="AB982">
        <v>0.68786257749813107</v>
      </c>
      <c r="AC982">
        <v>0.69228878371791691</v>
      </c>
      <c r="AD982">
        <v>0.69419862935021026</v>
      </c>
      <c r="AE982">
        <v>0.69929824198651436</v>
      </c>
      <c r="AF982">
        <v>0.70077656304454305</v>
      </c>
      <c r="AG982">
        <v>0.70484381978083033</v>
      </c>
      <c r="AH982">
        <v>0.70890695836147843</v>
      </c>
      <c r="AI982">
        <v>0.71593510025664797</v>
      </c>
      <c r="AJ982">
        <v>0.71831525648750827</v>
      </c>
      <c r="AK982">
        <v>0.72125801590508198</v>
      </c>
      <c r="AL982">
        <v>0.72360951964022791</v>
      </c>
      <c r="AM982">
        <v>0.72811021726414948</v>
      </c>
      <c r="AN982">
        <v>0.73329226661096181</v>
      </c>
      <c r="AO982">
        <v>0.74040532645567614</v>
      </c>
      <c r="AP982">
        <v>0.7465959644499548</v>
      </c>
      <c r="AQ982">
        <v>0.74946945569858847</v>
      </c>
      <c r="AR982">
        <v>0.75092157522288117</v>
      </c>
      <c r="AS982">
        <v>0.75584164593635261</v>
      </c>
      <c r="AT982">
        <v>0.75958678541651381</v>
      </c>
      <c r="AU982">
        <v>0.7625531167314612</v>
      </c>
      <c r="AV982">
        <v>0.76463167562680512</v>
      </c>
      <c r="AW982">
        <v>0.7685369090873192</v>
      </c>
      <c r="AX982">
        <v>0.77470165517286294</v>
      </c>
      <c r="AY982">
        <v>0.77655935947663968</v>
      </c>
      <c r="AZ982">
        <v>0.77871019509013606</v>
      </c>
      <c r="BA982">
        <v>0.78153101771368338</v>
      </c>
      <c r="BB982">
        <v>0.78427101719039671</v>
      </c>
      <c r="BC982">
        <v>0.78734572096671296</v>
      </c>
      <c r="BD982">
        <v>0.79136922418007616</v>
      </c>
      <c r="BE982">
        <v>0.79490302828295056</v>
      </c>
      <c r="BF982">
        <v>0.79792343821406664</v>
      </c>
      <c r="BG982">
        <v>0.80068813892959545</v>
      </c>
      <c r="BH982">
        <v>0.80304414768243693</v>
      </c>
      <c r="BI982">
        <v>0.80466494437948899</v>
      </c>
      <c r="BJ982">
        <v>0.80828608689345316</v>
      </c>
      <c r="BK982">
        <v>0.81033513627452813</v>
      </c>
      <c r="BL982">
        <v>0.81369747664643388</v>
      </c>
      <c r="BM982">
        <v>0.8157222074094026</v>
      </c>
      <c r="BN982">
        <v>0.81677383146252724</v>
      </c>
      <c r="BO982">
        <v>0.81809408743644896</v>
      </c>
      <c r="BP982">
        <v>0.82204426861622282</v>
      </c>
      <c r="BQ982">
        <v>0.8261111943258912</v>
      </c>
      <c r="BR982">
        <v>0.83006914601521353</v>
      </c>
      <c r="BS982">
        <v>0.83322033709467558</v>
      </c>
      <c r="BT982">
        <v>0.83410635700381031</v>
      </c>
      <c r="BU982">
        <v>0.83780971808702154</v>
      </c>
      <c r="BV982">
        <v>0.84067746797986498</v>
      </c>
      <c r="BW982">
        <v>0.84396413808499615</v>
      </c>
      <c r="BX982">
        <v>0.84536221990944849</v>
      </c>
      <c r="BY982">
        <v>0.84826549775429383</v>
      </c>
      <c r="BZ982">
        <v>0.85027920746249896</v>
      </c>
      <c r="CA982">
        <v>0.85369585195612652</v>
      </c>
      <c r="CB982">
        <v>0.85885455637214758</v>
      </c>
      <c r="CC982">
        <v>0.86218915261648532</v>
      </c>
      <c r="CD982">
        <v>0.86433597278353747</v>
      </c>
      <c r="CE982">
        <v>0.86675268055433552</v>
      </c>
      <c r="CF982">
        <v>0.87057622528648215</v>
      </c>
      <c r="CG982">
        <v>0.87442158506289014</v>
      </c>
      <c r="CH982">
        <v>0.87816689583695084</v>
      </c>
      <c r="CI982">
        <v>0.88111995426342327</v>
      </c>
      <c r="CJ982">
        <v>0.8837990619776156</v>
      </c>
      <c r="CK982">
        <v>0.88680725091946533</v>
      </c>
      <c r="CL982">
        <v>0.89310808432771238</v>
      </c>
      <c r="CM982">
        <v>0.89601730602464447</v>
      </c>
      <c r="CN982">
        <v>0.90022536896171501</v>
      </c>
      <c r="CO982">
        <v>0.90620016123330682</v>
      </c>
      <c r="CP982">
        <v>0.9091277221796451</v>
      </c>
      <c r="CQ982">
        <v>0.91369621925028144</v>
      </c>
      <c r="CR982">
        <v>0.91744033647082068</v>
      </c>
      <c r="CS982">
        <v>0.91926137999308566</v>
      </c>
      <c r="CT982">
        <v>0.92012539523752279</v>
      </c>
      <c r="CU982">
        <v>0.92244287159900973</v>
      </c>
      <c r="CV982">
        <v>0.92770035771728121</v>
      </c>
      <c r="CW982">
        <v>0.93001323238622013</v>
      </c>
      <c r="CX982">
        <v>0.9347181512041135</v>
      </c>
      <c r="CY982">
        <v>0.94251853930249196</v>
      </c>
      <c r="CZ982">
        <v>0.9476415170753455</v>
      </c>
      <c r="DA982">
        <v>0.95234896618738329</v>
      </c>
      <c r="DB982">
        <v>0.95525587376943089</v>
      </c>
      <c r="DC982">
        <v>0.95971689517880454</v>
      </c>
      <c r="DD982">
        <v>0.9646726067064243</v>
      </c>
      <c r="DE982">
        <v>0.96857100501884497</v>
      </c>
      <c r="DF982">
        <v>0.97070396174544993</v>
      </c>
      <c r="DG982">
        <v>0.97347543035323092</v>
      </c>
      <c r="DH982">
        <v>0.97485208404490376</v>
      </c>
      <c r="DI982">
        <v>0.97857157432523689</v>
      </c>
      <c r="DJ982">
        <v>0.98575604833784503</v>
      </c>
      <c r="DK982">
        <v>0.98783622445900066</v>
      </c>
      <c r="DL982">
        <v>0.99111103604514805</v>
      </c>
      <c r="DM982">
        <v>0.99227627744095737</v>
      </c>
      <c r="DN982">
        <v>0.99603439961597795</v>
      </c>
      <c r="DO982">
        <v>1.0009326605792432</v>
      </c>
      <c r="DP982">
        <v>1.0033219293825186</v>
      </c>
      <c r="DQ982">
        <v>1.0057497365379191</v>
      </c>
      <c r="DR982">
        <v>1.0086014700974779</v>
      </c>
      <c r="DS982">
        <v>1.0156283663214005</v>
      </c>
      <c r="DT982">
        <v>1.0210259427945336</v>
      </c>
      <c r="DU982">
        <v>1.0251783524792006</v>
      </c>
      <c r="DV982">
        <v>1.0281665174217693</v>
      </c>
      <c r="DW982">
        <v>1.0326029632858478</v>
      </c>
      <c r="DX982">
        <v>1.0351189878797229</v>
      </c>
      <c r="DY982">
        <v>1.0388852636306865</v>
      </c>
      <c r="DZ982">
        <v>1.0409411237071931</v>
      </c>
      <c r="EA982">
        <v>1.0433360475652294</v>
      </c>
      <c r="EB982">
        <v>1.0495467249954487</v>
      </c>
      <c r="EC982">
        <v>1.0527045986398509</v>
      </c>
      <c r="ED982">
        <v>1.058678857609068</v>
      </c>
      <c r="EE982">
        <v>1.0641844317378291</v>
      </c>
      <c r="EF982">
        <v>1.0691523180952371</v>
      </c>
      <c r="EG982">
        <v>1.0784838395278165</v>
      </c>
      <c r="EH982">
        <v>1.0866810378821099</v>
      </c>
      <c r="EI982">
        <v>1.0887419836191303</v>
      </c>
      <c r="EJ982">
        <v>1.094446034202829</v>
      </c>
      <c r="EK982">
        <v>1.0982180430849255</v>
      </c>
      <c r="EL982">
        <v>1.1027828295623683</v>
      </c>
      <c r="EM982">
        <v>1.1116432132766136</v>
      </c>
      <c r="EN982">
        <v>1.1186550691069983</v>
      </c>
      <c r="EO982">
        <v>1.1240871288970633</v>
      </c>
      <c r="EP982">
        <v>1.1290589968306066</v>
      </c>
      <c r="EQ982">
        <v>1.1343146962302908</v>
      </c>
      <c r="ER982">
        <v>1.1400670215285706</v>
      </c>
      <c r="ES982">
        <v>1.1448809915194011</v>
      </c>
      <c r="ET982">
        <v>1.1461197962240319</v>
      </c>
      <c r="EU982">
        <v>1.1521849249742868</v>
      </c>
      <c r="EV982">
        <v>1.1547034691872649</v>
      </c>
      <c r="EW982">
        <v>1.1583797736299053</v>
      </c>
      <c r="EX982">
        <v>1.1684868295350492</v>
      </c>
      <c r="EY982">
        <v>1.1750109986596742</v>
      </c>
      <c r="EZ982">
        <v>1.1805351340977743</v>
      </c>
      <c r="FA982">
        <v>1.1905506568492228</v>
      </c>
      <c r="FB982">
        <v>1.1937332296821639</v>
      </c>
      <c r="FC982">
        <v>1.2022027068209584</v>
      </c>
      <c r="FD982">
        <v>1.2067274174529103</v>
      </c>
      <c r="FE982">
        <v>1.21481035283362</v>
      </c>
      <c r="FF982">
        <v>1.2180780395700199</v>
      </c>
      <c r="FG982">
        <v>1.220501684529864</v>
      </c>
      <c r="FH982">
        <v>1.2286851661923937</v>
      </c>
      <c r="FI982">
        <v>1.2339122433287788</v>
      </c>
      <c r="FJ982">
        <v>1.2516814135539449</v>
      </c>
      <c r="FK982">
        <v>1.2653249639186706</v>
      </c>
      <c r="FL982">
        <v>1.2726263224009549</v>
      </c>
      <c r="FM982">
        <v>1.2791837466207934</v>
      </c>
      <c r="FN982">
        <v>1.2890590333314236</v>
      </c>
      <c r="FO982">
        <v>1.2985556539342547</v>
      </c>
      <c r="FP982">
        <v>1.3069396526223274</v>
      </c>
      <c r="FQ982">
        <v>1.3142125666737288</v>
      </c>
      <c r="FR982">
        <v>1.325613483943624</v>
      </c>
      <c r="FS982">
        <v>1.3347636756790311</v>
      </c>
      <c r="FT982">
        <v>1.3396745203053695</v>
      </c>
      <c r="FU982">
        <v>1.3506231333744496</v>
      </c>
      <c r="FV982">
        <v>1.3678275480757685</v>
      </c>
      <c r="FW982">
        <v>1.3755697908137681</v>
      </c>
      <c r="FX982">
        <v>1.3877877757831114</v>
      </c>
      <c r="FY982">
        <v>1.4090567993281369</v>
      </c>
      <c r="FZ982">
        <v>1.4330053207365401</v>
      </c>
      <c r="GA982">
        <v>1.4401986962073214</v>
      </c>
      <c r="GB982">
        <v>1.4694374772483956</v>
      </c>
      <c r="GC982">
        <v>1.4788561056126666</v>
      </c>
      <c r="GD982">
        <v>1.495333566455161</v>
      </c>
      <c r="GE982">
        <v>1.521935212553128</v>
      </c>
      <c r="GF982">
        <v>1.5470561364447866</v>
      </c>
      <c r="GG982">
        <v>1.5674474147818065</v>
      </c>
      <c r="GH982">
        <v>1.6003484152815022</v>
      </c>
      <c r="GI982">
        <v>1.6268172430175951</v>
      </c>
      <c r="GJ982">
        <v>1.6582304552956417</v>
      </c>
      <c r="GK982">
        <v>1.6984427889373781</v>
      </c>
      <c r="GL982">
        <v>1.7352542809984322</v>
      </c>
      <c r="GM982">
        <v>1.7901141612778699</v>
      </c>
      <c r="GN982">
        <v>1.8505488592042982</v>
      </c>
      <c r="GO982">
        <v>1.928806442947439</v>
      </c>
      <c r="GP982">
        <v>2.1251245441091711</v>
      </c>
      <c r="GQ982">
        <v>2.3085933842303912</v>
      </c>
      <c r="GR982">
        <v>0.99456522109556167</v>
      </c>
    </row>
    <row r="983" spans="1:200" x14ac:dyDescent="0.45">
      <c r="A983">
        <v>0.50957015753325807</v>
      </c>
      <c r="B983">
        <v>0.52689919891092984</v>
      </c>
      <c r="C983">
        <v>0.53949916802301112</v>
      </c>
      <c r="D983">
        <v>0.5465666822853833</v>
      </c>
      <c r="E983">
        <v>0.55330735553585819</v>
      </c>
      <c r="F983">
        <v>0.56117538435740388</v>
      </c>
      <c r="G983">
        <v>0.56795816876068683</v>
      </c>
      <c r="H983">
        <v>0.57741909226446786</v>
      </c>
      <c r="I983">
        <v>0.58648567530926099</v>
      </c>
      <c r="J983">
        <v>0.5897299178391171</v>
      </c>
      <c r="K983">
        <v>0.59811924103709446</v>
      </c>
      <c r="L983">
        <v>0.6041948009631215</v>
      </c>
      <c r="M983">
        <v>0.60694115054957298</v>
      </c>
      <c r="N983">
        <v>0.61129736902119913</v>
      </c>
      <c r="O983">
        <v>0.62298451660196186</v>
      </c>
      <c r="P983">
        <v>0.63147078175255544</v>
      </c>
      <c r="Q983">
        <v>0.63993124475179641</v>
      </c>
      <c r="R983">
        <v>0.64585388926767429</v>
      </c>
      <c r="S983">
        <v>0.6469958431944991</v>
      </c>
      <c r="T983">
        <v>0.65029664465287962</v>
      </c>
      <c r="U983">
        <v>0.657240603328899</v>
      </c>
      <c r="V983">
        <v>0.66561847946244179</v>
      </c>
      <c r="W983">
        <v>0.66821967744635724</v>
      </c>
      <c r="X983">
        <v>0.67051600907873177</v>
      </c>
      <c r="Y983">
        <v>0.67549179994783803</v>
      </c>
      <c r="Z983">
        <v>0.68032613481624593</v>
      </c>
      <c r="AA983">
        <v>0.68498088097126353</v>
      </c>
      <c r="AB983">
        <v>0.68907480655390585</v>
      </c>
      <c r="AC983">
        <v>0.69298118063241454</v>
      </c>
      <c r="AD983">
        <v>0.6949380464096524</v>
      </c>
      <c r="AE983">
        <v>0.69736819188162202</v>
      </c>
      <c r="AF983">
        <v>0.70256027495970497</v>
      </c>
      <c r="AG983">
        <v>0.70896821904708807</v>
      </c>
      <c r="AH983">
        <v>0.71156562650164146</v>
      </c>
      <c r="AI983">
        <v>0.71318496507003015</v>
      </c>
      <c r="AJ983">
        <v>0.71585166374611975</v>
      </c>
      <c r="AK983">
        <v>0.72059901677404181</v>
      </c>
      <c r="AL983">
        <v>0.72403638388179792</v>
      </c>
      <c r="AM983">
        <v>0.72627209878027077</v>
      </c>
      <c r="AN983">
        <v>0.73268498596323584</v>
      </c>
      <c r="AO983">
        <v>0.73959295872686859</v>
      </c>
      <c r="AP983">
        <v>0.74333525878899476</v>
      </c>
      <c r="AQ983">
        <v>0.74594330505354223</v>
      </c>
      <c r="AR983">
        <v>0.74938025003121223</v>
      </c>
      <c r="AS983">
        <v>0.75466010488610946</v>
      </c>
      <c r="AT983">
        <v>0.75885914779480279</v>
      </c>
      <c r="AU983">
        <v>0.76479625338667379</v>
      </c>
      <c r="AV983">
        <v>0.76877288470503446</v>
      </c>
      <c r="AW983">
        <v>0.77146805800520568</v>
      </c>
      <c r="AX983">
        <v>0.77541697351447336</v>
      </c>
      <c r="AY983">
        <v>0.77707593876311354</v>
      </c>
      <c r="AZ983">
        <v>0.77918714384971488</v>
      </c>
      <c r="BA983">
        <v>0.78106488885590564</v>
      </c>
      <c r="BB983">
        <v>0.78320397154285681</v>
      </c>
      <c r="BC983">
        <v>0.78533345692569534</v>
      </c>
      <c r="BD983">
        <v>0.79159926617424126</v>
      </c>
      <c r="BE983">
        <v>0.79520148122888523</v>
      </c>
      <c r="BF983">
        <v>0.79838940324148366</v>
      </c>
      <c r="BG983">
        <v>0.79945902271723956</v>
      </c>
      <c r="BH983">
        <v>0.80220970473874387</v>
      </c>
      <c r="BI983">
        <v>0.80532519649815471</v>
      </c>
      <c r="BJ983">
        <v>0.8098842399792473</v>
      </c>
      <c r="BK983">
        <v>0.81129441833750515</v>
      </c>
      <c r="BL983">
        <v>0.81473430472565411</v>
      </c>
      <c r="BM983">
        <v>0.8164136687331488</v>
      </c>
      <c r="BN983">
        <v>0.81883210578694465</v>
      </c>
      <c r="BO983">
        <v>0.81986953526261197</v>
      </c>
      <c r="BP983">
        <v>0.82430998367805086</v>
      </c>
      <c r="BQ983">
        <v>0.82725303043309584</v>
      </c>
      <c r="BR983">
        <v>0.83141927257971704</v>
      </c>
      <c r="BS983">
        <v>0.83343699200860444</v>
      </c>
      <c r="BT983">
        <v>0.83655399888402371</v>
      </c>
      <c r="BU983">
        <v>0.83952267020716254</v>
      </c>
      <c r="BV983">
        <v>0.84071586269880971</v>
      </c>
      <c r="BW983">
        <v>0.84378961863308888</v>
      </c>
      <c r="BX983">
        <v>0.84649512681869177</v>
      </c>
      <c r="BY983">
        <v>0.8491665752500096</v>
      </c>
      <c r="BZ983">
        <v>0.85069129559311574</v>
      </c>
      <c r="CA983">
        <v>0.85233231411568011</v>
      </c>
      <c r="CB983">
        <v>0.85541798325786234</v>
      </c>
      <c r="CC983">
        <v>0.85889288311081335</v>
      </c>
      <c r="CD983">
        <v>0.86149300764166181</v>
      </c>
      <c r="CE983">
        <v>0.86771999172180991</v>
      </c>
      <c r="CF983">
        <v>0.87040297726274696</v>
      </c>
      <c r="CG983">
        <v>0.87729491407826776</v>
      </c>
      <c r="CH983">
        <v>0.88015592475736315</v>
      </c>
      <c r="CI983">
        <v>0.88222509202698873</v>
      </c>
      <c r="CJ983">
        <v>0.88355725991896505</v>
      </c>
      <c r="CK983">
        <v>0.88778131919438363</v>
      </c>
      <c r="CL983">
        <v>0.89241041827710055</v>
      </c>
      <c r="CM983">
        <v>0.89596874454990971</v>
      </c>
      <c r="CN983">
        <v>0.89985922916642791</v>
      </c>
      <c r="CO983">
        <v>0.90285420638698832</v>
      </c>
      <c r="CP983">
        <v>0.90850373881701296</v>
      </c>
      <c r="CQ983">
        <v>0.91326651863306485</v>
      </c>
      <c r="CR983">
        <v>0.91669090050496715</v>
      </c>
      <c r="CS983">
        <v>0.91943659610102402</v>
      </c>
      <c r="CT983">
        <v>0.92300650507612392</v>
      </c>
      <c r="CU983">
        <v>0.9256652835983965</v>
      </c>
      <c r="CV983">
        <v>0.92818213080072487</v>
      </c>
      <c r="CW983">
        <v>0.9310465790002167</v>
      </c>
      <c r="CX983">
        <v>0.94002110255399296</v>
      </c>
      <c r="CY983">
        <v>0.9468025820013557</v>
      </c>
      <c r="CZ983">
        <v>0.94917662657259683</v>
      </c>
      <c r="DA983">
        <v>0.95217828527879944</v>
      </c>
      <c r="DB983">
        <v>0.95513865460604486</v>
      </c>
      <c r="DC983">
        <v>0.95755505247163664</v>
      </c>
      <c r="DD983">
        <v>0.96165987866938907</v>
      </c>
      <c r="DE983">
        <v>0.96775983806384014</v>
      </c>
      <c r="DF983">
        <v>0.9698751817044009</v>
      </c>
      <c r="DG983">
        <v>0.97155393752602193</v>
      </c>
      <c r="DH983">
        <v>0.97573229247626903</v>
      </c>
      <c r="DI983">
        <v>0.9815485088466569</v>
      </c>
      <c r="DJ983">
        <v>0.98542051017665244</v>
      </c>
      <c r="DK983">
        <v>0.98727039679014372</v>
      </c>
      <c r="DL983">
        <v>0.98977517651393931</v>
      </c>
      <c r="DM983">
        <v>0.99098402051646883</v>
      </c>
      <c r="DN983">
        <v>0.99645323577491207</v>
      </c>
      <c r="DO983">
        <v>0.99987375392922595</v>
      </c>
      <c r="DP983">
        <v>1.0032795290765788</v>
      </c>
      <c r="DQ983">
        <v>1.0080206519258599</v>
      </c>
      <c r="DR983">
        <v>1.0116879521403144</v>
      </c>
      <c r="DS983">
        <v>1.0144909377951883</v>
      </c>
      <c r="DT983">
        <v>1.0157991343328665</v>
      </c>
      <c r="DU983">
        <v>1.0195382403382929</v>
      </c>
      <c r="DV983">
        <v>1.0249540608862093</v>
      </c>
      <c r="DW983">
        <v>1.0307218459185516</v>
      </c>
      <c r="DX983">
        <v>1.0337261932001069</v>
      </c>
      <c r="DY983">
        <v>1.0378903765344856</v>
      </c>
      <c r="DZ983">
        <v>1.0405887505282605</v>
      </c>
      <c r="EA983">
        <v>1.0454215836382432</v>
      </c>
      <c r="EB983">
        <v>1.0511912939105956</v>
      </c>
      <c r="EC983">
        <v>1.0526836231649161</v>
      </c>
      <c r="ED983">
        <v>1.0583066311880713</v>
      </c>
      <c r="EE983">
        <v>1.0651086923640471</v>
      </c>
      <c r="EF983">
        <v>1.0677426327790243</v>
      </c>
      <c r="EG983">
        <v>1.075249541912237</v>
      </c>
      <c r="EH983">
        <v>1.0823397746517813</v>
      </c>
      <c r="EI983">
        <v>1.0891980635987331</v>
      </c>
      <c r="EJ983">
        <v>1.0920297046095544</v>
      </c>
      <c r="EK983">
        <v>1.0969139841822</v>
      </c>
      <c r="EL983">
        <v>1.1015654684216867</v>
      </c>
      <c r="EM983">
        <v>1.1069914883913659</v>
      </c>
      <c r="EN983">
        <v>1.1109085284237161</v>
      </c>
      <c r="EO983">
        <v>1.1166917260991125</v>
      </c>
      <c r="EP983">
        <v>1.1226948563353336</v>
      </c>
      <c r="EQ983">
        <v>1.1269146086027271</v>
      </c>
      <c r="ER983">
        <v>1.1334484231038402</v>
      </c>
      <c r="ES983">
        <v>1.1390394707752336</v>
      </c>
      <c r="ET983">
        <v>1.1487723244156736</v>
      </c>
      <c r="EU983">
        <v>1.1532009618891568</v>
      </c>
      <c r="EV983">
        <v>1.1552917496158217</v>
      </c>
      <c r="EW983">
        <v>1.1606384307092894</v>
      </c>
      <c r="EX983">
        <v>1.1654489602836333</v>
      </c>
      <c r="EY983">
        <v>1.1700560601957188</v>
      </c>
      <c r="EZ983">
        <v>1.1778859443828398</v>
      </c>
      <c r="FA983">
        <v>1.1878243981558874</v>
      </c>
      <c r="FB983">
        <v>1.1930861917618147</v>
      </c>
      <c r="FC983">
        <v>1.1977272085826267</v>
      </c>
      <c r="FD983">
        <v>1.2033468724658367</v>
      </c>
      <c r="FE983">
        <v>1.2092044144966505</v>
      </c>
      <c r="FF983">
        <v>1.216028603998685</v>
      </c>
      <c r="FG983">
        <v>1.2202841551581025</v>
      </c>
      <c r="FH983">
        <v>1.2279371542932489</v>
      </c>
      <c r="FI983">
        <v>1.2373769510902619</v>
      </c>
      <c r="FJ983">
        <v>1.2499650819562651</v>
      </c>
      <c r="FK983">
        <v>1.2593873245695186</v>
      </c>
      <c r="FL983">
        <v>1.2719129455749767</v>
      </c>
      <c r="FM983">
        <v>1.2827605509019002</v>
      </c>
      <c r="FN983">
        <v>1.2869505320877466</v>
      </c>
      <c r="FO983">
        <v>1.2993473860485707</v>
      </c>
      <c r="FP983">
        <v>1.3079380754465475</v>
      </c>
      <c r="FQ983">
        <v>1.3156301721798187</v>
      </c>
      <c r="FR983">
        <v>1.3256916478054321</v>
      </c>
      <c r="FS983">
        <v>1.3358352542618934</v>
      </c>
      <c r="FT983">
        <v>1.3420455965129616</v>
      </c>
      <c r="FU983">
        <v>1.3532200891868034</v>
      </c>
      <c r="FV983">
        <v>1.3663357585570211</v>
      </c>
      <c r="FW983">
        <v>1.3773641673414678</v>
      </c>
      <c r="FX983">
        <v>1.3866382799505395</v>
      </c>
      <c r="FY983">
        <v>1.4028304906700821</v>
      </c>
      <c r="FZ983">
        <v>1.4304218157829065</v>
      </c>
      <c r="GA983">
        <v>1.4468577233968321</v>
      </c>
      <c r="GB983">
        <v>1.4641690590981502</v>
      </c>
      <c r="GC983">
        <v>1.4796070780074744</v>
      </c>
      <c r="GD983">
        <v>1.4976601932558722</v>
      </c>
      <c r="GE983">
        <v>1.5158013335352467</v>
      </c>
      <c r="GF983">
        <v>1.5379348979577372</v>
      </c>
      <c r="GG983">
        <v>1.5682464473235864</v>
      </c>
      <c r="GH983">
        <v>1.5889347796751536</v>
      </c>
      <c r="GI983">
        <v>1.6295338182941694</v>
      </c>
      <c r="GJ983">
        <v>1.6528986289077465</v>
      </c>
      <c r="GK983">
        <v>1.6985450156018078</v>
      </c>
      <c r="GL983">
        <v>1.7465287274223118</v>
      </c>
      <c r="GM983">
        <v>1.7765705489591321</v>
      </c>
      <c r="GN983">
        <v>1.8494178276736124</v>
      </c>
      <c r="GO983">
        <v>1.9434974771248386</v>
      </c>
      <c r="GP983">
        <v>2.1441499827965971</v>
      </c>
      <c r="GQ983">
        <v>2.2607053781897566</v>
      </c>
      <c r="GR983">
        <v>0.99424573531596772</v>
      </c>
    </row>
    <row r="984" spans="1:200" x14ac:dyDescent="0.45">
      <c r="A984">
        <v>0.50743541596918262</v>
      </c>
      <c r="B984">
        <v>0.523514893431136</v>
      </c>
      <c r="C984">
        <v>0.54292523840931906</v>
      </c>
      <c r="D984">
        <v>0.54945499962756295</v>
      </c>
      <c r="E984">
        <v>0.55749868762038013</v>
      </c>
      <c r="F984">
        <v>0.56253887495216393</v>
      </c>
      <c r="G984">
        <v>0.56879704320038071</v>
      </c>
      <c r="H984">
        <v>0.57710755881587239</v>
      </c>
      <c r="I984">
        <v>0.5829033149454047</v>
      </c>
      <c r="J984">
        <v>0.58993472225183419</v>
      </c>
      <c r="K984">
        <v>0.59541859535239816</v>
      </c>
      <c r="L984">
        <v>0.59922299216715103</v>
      </c>
      <c r="M984">
        <v>0.60602842973318338</v>
      </c>
      <c r="N984">
        <v>0.61339196043703492</v>
      </c>
      <c r="O984">
        <v>0.62076153066423023</v>
      </c>
      <c r="P984">
        <v>0.6257516503767403</v>
      </c>
      <c r="Q984">
        <v>0.63459434782051705</v>
      </c>
      <c r="R984">
        <v>0.64426226370435014</v>
      </c>
      <c r="S984">
        <v>0.6497450355333817</v>
      </c>
      <c r="T984">
        <v>0.65434497187130602</v>
      </c>
      <c r="U984">
        <v>0.65845638747814128</v>
      </c>
      <c r="V984">
        <v>0.66378025662971318</v>
      </c>
      <c r="W984">
        <v>0.66939345697066388</v>
      </c>
      <c r="X984">
        <v>0.67360825632352539</v>
      </c>
      <c r="Y984">
        <v>0.67680912028246176</v>
      </c>
      <c r="Z984">
        <v>0.68267893757090636</v>
      </c>
      <c r="AA984">
        <v>0.68644966325646384</v>
      </c>
      <c r="AB984">
        <v>0.68881502727416499</v>
      </c>
      <c r="AC984">
        <v>0.69170068918315963</v>
      </c>
      <c r="AD984">
        <v>0.69483527802624012</v>
      </c>
      <c r="AE984">
        <v>0.69858172775592731</v>
      </c>
      <c r="AF984">
        <v>0.70050621500277777</v>
      </c>
      <c r="AG984">
        <v>0.70763828100596993</v>
      </c>
      <c r="AH984">
        <v>0.70931189194860134</v>
      </c>
      <c r="AI984">
        <v>0.71371974725829423</v>
      </c>
      <c r="AJ984">
        <v>0.71709382199206495</v>
      </c>
      <c r="AK984">
        <v>0.71932542807559741</v>
      </c>
      <c r="AL984">
        <v>0.72435330080903393</v>
      </c>
      <c r="AM984">
        <v>0.72884266895216976</v>
      </c>
      <c r="AN984">
        <v>0.73432786406479755</v>
      </c>
      <c r="AO984">
        <v>0.73920730531191492</v>
      </c>
      <c r="AP984">
        <v>0.74111642307411052</v>
      </c>
      <c r="AQ984">
        <v>0.74608719367417364</v>
      </c>
      <c r="AR984">
        <v>0.74815464850027624</v>
      </c>
      <c r="AS984">
        <v>0.75450892202393727</v>
      </c>
      <c r="AT984">
        <v>0.7597758327367945</v>
      </c>
      <c r="AU984">
        <v>0.76469185794541117</v>
      </c>
      <c r="AV984">
        <v>0.76571851750111064</v>
      </c>
      <c r="AW984">
        <v>0.77114075888509281</v>
      </c>
      <c r="AX984">
        <v>0.77499882995663882</v>
      </c>
      <c r="AY984">
        <v>0.77804723456842828</v>
      </c>
      <c r="AZ984">
        <v>0.78046444966218675</v>
      </c>
      <c r="BA984">
        <v>0.78223869370737675</v>
      </c>
      <c r="BB984">
        <v>0.78471943664862198</v>
      </c>
      <c r="BC984">
        <v>0.78680896571141701</v>
      </c>
      <c r="BD984">
        <v>0.78974914786758732</v>
      </c>
      <c r="BE984">
        <v>0.79428038922627575</v>
      </c>
      <c r="BF984">
        <v>0.79731061949708404</v>
      </c>
      <c r="BG984">
        <v>0.79971017553913426</v>
      </c>
      <c r="BH984">
        <v>0.80184784637532458</v>
      </c>
      <c r="BI984">
        <v>0.80444556284614632</v>
      </c>
      <c r="BJ984">
        <v>0.80526079341430523</v>
      </c>
      <c r="BK984">
        <v>0.81077655441826935</v>
      </c>
      <c r="BL984">
        <v>0.81198448945166668</v>
      </c>
      <c r="BM984">
        <v>0.81423114669790864</v>
      </c>
      <c r="BN984">
        <v>0.81772647592904779</v>
      </c>
      <c r="BO984">
        <v>0.82023878508927117</v>
      </c>
      <c r="BP984">
        <v>0.82494046352304629</v>
      </c>
      <c r="BQ984">
        <v>0.82834413824712849</v>
      </c>
      <c r="BR984">
        <v>0.83086876944702714</v>
      </c>
      <c r="BS984">
        <v>0.83544335071922526</v>
      </c>
      <c r="BT984">
        <v>0.83759883936893109</v>
      </c>
      <c r="BU984">
        <v>0.83977285017450654</v>
      </c>
      <c r="BV984">
        <v>0.84232608859042446</v>
      </c>
      <c r="BW984">
        <v>0.84335222565076584</v>
      </c>
      <c r="BX984">
        <v>0.84716361966414466</v>
      </c>
      <c r="BY984">
        <v>0.84832754478780326</v>
      </c>
      <c r="BZ984">
        <v>0.85029662171042986</v>
      </c>
      <c r="CA984">
        <v>0.85564443518525246</v>
      </c>
      <c r="CB984">
        <v>0.85919897353347396</v>
      </c>
      <c r="CC984">
        <v>0.86106987446158534</v>
      </c>
      <c r="CD984">
        <v>0.86285570818669688</v>
      </c>
      <c r="CE984">
        <v>0.86816507218666239</v>
      </c>
      <c r="CF984">
        <v>0.87231136711006363</v>
      </c>
      <c r="CG984">
        <v>0.87838151629716976</v>
      </c>
      <c r="CH984">
        <v>0.88220234057406155</v>
      </c>
      <c r="CI984">
        <v>0.88373742400993893</v>
      </c>
      <c r="CJ984">
        <v>0.88521898334316795</v>
      </c>
      <c r="CK984">
        <v>0.89031506100769864</v>
      </c>
      <c r="CL984">
        <v>0.89310459677093934</v>
      </c>
      <c r="CM984">
        <v>0.89786438920159417</v>
      </c>
      <c r="CN984">
        <v>0.89991288299316818</v>
      </c>
      <c r="CO984">
        <v>0.90301389038334723</v>
      </c>
      <c r="CP984">
        <v>0.90887546712797984</v>
      </c>
      <c r="CQ984">
        <v>0.91324522557965604</v>
      </c>
      <c r="CR984">
        <v>0.91606562591368024</v>
      </c>
      <c r="CS984">
        <v>0.91890415008465431</v>
      </c>
      <c r="CT984">
        <v>0.92308399890157589</v>
      </c>
      <c r="CU984">
        <v>0.9257048054841932</v>
      </c>
      <c r="CV984">
        <v>0.93014449118669784</v>
      </c>
      <c r="CW984">
        <v>0.93298277066675439</v>
      </c>
      <c r="CX984">
        <v>0.93800810782457156</v>
      </c>
      <c r="CY984">
        <v>0.94449279478772608</v>
      </c>
      <c r="CZ984">
        <v>0.94767616171405156</v>
      </c>
      <c r="DA984">
        <v>0.95029798831712464</v>
      </c>
      <c r="DB984">
        <v>0.95441067826714676</v>
      </c>
      <c r="DC984">
        <v>0.95762745173975561</v>
      </c>
      <c r="DD984">
        <v>0.96130408458192396</v>
      </c>
      <c r="DE984">
        <v>0.96560338120344325</v>
      </c>
      <c r="DF984">
        <v>0.96875489645986057</v>
      </c>
      <c r="DG984">
        <v>0.97397746951003028</v>
      </c>
      <c r="DH984">
        <v>0.97987507308630339</v>
      </c>
      <c r="DI984">
        <v>0.98242802320534806</v>
      </c>
      <c r="DJ984">
        <v>0.98389647895970667</v>
      </c>
      <c r="DK984">
        <v>0.98511349880058152</v>
      </c>
      <c r="DL984">
        <v>0.98754577094163853</v>
      </c>
      <c r="DM984">
        <v>0.99146094571875665</v>
      </c>
      <c r="DN984">
        <v>0.99408749388499307</v>
      </c>
      <c r="DO984">
        <v>1.0006968298836219</v>
      </c>
      <c r="DP984">
        <v>1.0063073565524678</v>
      </c>
      <c r="DQ984">
        <v>1.0108221588659381</v>
      </c>
      <c r="DR984">
        <v>1.0127368350671473</v>
      </c>
      <c r="DS984">
        <v>1.0149279644983251</v>
      </c>
      <c r="DT984">
        <v>1.016224286082946</v>
      </c>
      <c r="DU984">
        <v>1.0199089090777986</v>
      </c>
      <c r="DV984">
        <v>1.0281141775306757</v>
      </c>
      <c r="DW984">
        <v>1.0318260590569381</v>
      </c>
      <c r="DX984">
        <v>1.0341854481558068</v>
      </c>
      <c r="DY984">
        <v>1.0396131659979269</v>
      </c>
      <c r="DZ984">
        <v>1.042352504421675</v>
      </c>
      <c r="EA984">
        <v>1.0470562322568571</v>
      </c>
      <c r="EB984">
        <v>1.0510828162849264</v>
      </c>
      <c r="EC984">
        <v>1.0559202051903238</v>
      </c>
      <c r="ED984">
        <v>1.0622044627745879</v>
      </c>
      <c r="EE984">
        <v>1.0642025718025137</v>
      </c>
      <c r="EF984">
        <v>1.0712636660597314</v>
      </c>
      <c r="EG984">
        <v>1.0752559766150271</v>
      </c>
      <c r="EH984">
        <v>1.0833269029184824</v>
      </c>
      <c r="EI984">
        <v>1.0908036564253829</v>
      </c>
      <c r="EJ984">
        <v>1.0937809467875246</v>
      </c>
      <c r="EK984">
        <v>1.0970826319512348</v>
      </c>
      <c r="EL984">
        <v>1.1007708376163998</v>
      </c>
      <c r="EM984">
        <v>1.1065928894591648</v>
      </c>
      <c r="EN984">
        <v>1.1137980178347828</v>
      </c>
      <c r="EO984">
        <v>1.1161164199524747</v>
      </c>
      <c r="EP984">
        <v>1.1222254738481396</v>
      </c>
      <c r="EQ984">
        <v>1.1290027581696638</v>
      </c>
      <c r="ER984">
        <v>1.1323859297055914</v>
      </c>
      <c r="ES984">
        <v>1.1363454172944658</v>
      </c>
      <c r="ET984">
        <v>1.143328811101251</v>
      </c>
      <c r="EU984">
        <v>1.1518349174703841</v>
      </c>
      <c r="EV984">
        <v>1.1565133450394913</v>
      </c>
      <c r="EW984">
        <v>1.1618405001749859</v>
      </c>
      <c r="EX984">
        <v>1.1697403666715971</v>
      </c>
      <c r="EY984">
        <v>1.1735835490837858</v>
      </c>
      <c r="EZ984">
        <v>1.1833321841063069</v>
      </c>
      <c r="FA984">
        <v>1.1901775057776636</v>
      </c>
      <c r="FB984">
        <v>1.193519534914655</v>
      </c>
      <c r="FC984">
        <v>1.1995059785593312</v>
      </c>
      <c r="FD984">
        <v>1.2035200922526308</v>
      </c>
      <c r="FE984">
        <v>1.2099981393335477</v>
      </c>
      <c r="FF984">
        <v>1.2152919545511587</v>
      </c>
      <c r="FG984">
        <v>1.2182699332706255</v>
      </c>
      <c r="FH984">
        <v>1.2232971621077133</v>
      </c>
      <c r="FI984">
        <v>1.2407546546120867</v>
      </c>
      <c r="FJ984">
        <v>1.2511110598845383</v>
      </c>
      <c r="FK984">
        <v>1.2550033252063806</v>
      </c>
      <c r="FL984">
        <v>1.2658623132754641</v>
      </c>
      <c r="FM984">
        <v>1.2830711681038864</v>
      </c>
      <c r="FN984">
        <v>1.2931879268686515</v>
      </c>
      <c r="FO984">
        <v>1.2988829938164947</v>
      </c>
      <c r="FP984">
        <v>1.3106556224551003</v>
      </c>
      <c r="FQ984">
        <v>1.3145023798041995</v>
      </c>
      <c r="FR984">
        <v>1.3240850000978404</v>
      </c>
      <c r="FS984">
        <v>1.3327417002832318</v>
      </c>
      <c r="FT984">
        <v>1.344023624537283</v>
      </c>
      <c r="FU984">
        <v>1.3506191914554631</v>
      </c>
      <c r="FV984">
        <v>1.3658993713769232</v>
      </c>
      <c r="FW984">
        <v>1.3740706581538527</v>
      </c>
      <c r="FX984">
        <v>1.3879832835710779</v>
      </c>
      <c r="FY984">
        <v>1.4008379947596656</v>
      </c>
      <c r="FZ984">
        <v>1.4323889184415601</v>
      </c>
      <c r="GA984">
        <v>1.4472882711228792</v>
      </c>
      <c r="GB984">
        <v>1.4683469963883815</v>
      </c>
      <c r="GC984">
        <v>1.478143867469911</v>
      </c>
      <c r="GD984">
        <v>1.4967989104800896</v>
      </c>
      <c r="GE984">
        <v>1.5251483168333055</v>
      </c>
      <c r="GF984">
        <v>1.5403668141988869</v>
      </c>
      <c r="GG984">
        <v>1.571771847896823</v>
      </c>
      <c r="GH984">
        <v>1.5835631847534484</v>
      </c>
      <c r="GI984">
        <v>1.6327103777217848</v>
      </c>
      <c r="GJ984">
        <v>1.6638074813641028</v>
      </c>
      <c r="GK984">
        <v>1.6961043634278878</v>
      </c>
      <c r="GL984">
        <v>1.7420126458648075</v>
      </c>
      <c r="GM984">
        <v>1.7757122068725766</v>
      </c>
      <c r="GN984">
        <v>1.8599936625397289</v>
      </c>
      <c r="GO984">
        <v>1.9359962280628336</v>
      </c>
      <c r="GP984">
        <v>2.1170261814055555</v>
      </c>
      <c r="GQ984">
        <v>2.2597019292190357</v>
      </c>
      <c r="GR984">
        <v>0.99402353806770327</v>
      </c>
    </row>
    <row r="985" spans="1:200" x14ac:dyDescent="0.45">
      <c r="A985">
        <v>0.5064306705036451</v>
      </c>
      <c r="B985">
        <v>0.5253165736621761</v>
      </c>
      <c r="C985">
        <v>0.54177900484668207</v>
      </c>
      <c r="D985">
        <v>0.55105146861586107</v>
      </c>
      <c r="E985">
        <v>0.55638180845147733</v>
      </c>
      <c r="F985">
        <v>0.56273779463092855</v>
      </c>
      <c r="G985">
        <v>0.56868572426859776</v>
      </c>
      <c r="H985">
        <v>0.57639932004611893</v>
      </c>
      <c r="I985">
        <v>0.58384454306604727</v>
      </c>
      <c r="J985">
        <v>0.59171658703614516</v>
      </c>
      <c r="K985">
        <v>0.59683920092234799</v>
      </c>
      <c r="L985">
        <v>0.60043462777466405</v>
      </c>
      <c r="M985">
        <v>0.60608383004912036</v>
      </c>
      <c r="N985">
        <v>0.61365904341848487</v>
      </c>
      <c r="O985">
        <v>0.62174978977353357</v>
      </c>
      <c r="P985">
        <v>0.62774453400821162</v>
      </c>
      <c r="Q985">
        <v>0.63528670375073015</v>
      </c>
      <c r="R985">
        <v>0.64239476779566662</v>
      </c>
      <c r="S985">
        <v>0.64751925323678639</v>
      </c>
      <c r="T985">
        <v>0.65299571681282631</v>
      </c>
      <c r="U985">
        <v>0.65729016634752435</v>
      </c>
      <c r="V985">
        <v>0.66439124649066084</v>
      </c>
      <c r="W985">
        <v>0.6683141804344167</v>
      </c>
      <c r="X985">
        <v>0.67348960475252329</v>
      </c>
      <c r="Y985">
        <v>0.6777604999501412</v>
      </c>
      <c r="Z985">
        <v>0.68052280052584335</v>
      </c>
      <c r="AA985">
        <v>0.68666123189194783</v>
      </c>
      <c r="AB985">
        <v>0.68965056927487978</v>
      </c>
      <c r="AC985">
        <v>0.6936592967561217</v>
      </c>
      <c r="AD985">
        <v>0.69561836171401858</v>
      </c>
      <c r="AE985">
        <v>0.6979647677507248</v>
      </c>
      <c r="AF985">
        <v>0.69972688921722892</v>
      </c>
      <c r="AG985">
        <v>0.70314344160707365</v>
      </c>
      <c r="AH985">
        <v>0.70868149107835554</v>
      </c>
      <c r="AI985">
        <v>0.71335631170384806</v>
      </c>
      <c r="AJ985">
        <v>0.71694269860823556</v>
      </c>
      <c r="AK985">
        <v>0.72038013560481373</v>
      </c>
      <c r="AL985">
        <v>0.72305142971875946</v>
      </c>
      <c r="AM985">
        <v>0.72771570166658106</v>
      </c>
      <c r="AN985">
        <v>0.73012009072083017</v>
      </c>
      <c r="AO985">
        <v>0.73859762902663362</v>
      </c>
      <c r="AP985">
        <v>0.74471519587612844</v>
      </c>
      <c r="AQ985">
        <v>0.74773862923803247</v>
      </c>
      <c r="AR985">
        <v>0.7493590057839562</v>
      </c>
      <c r="AS985">
        <v>0.75288948748914097</v>
      </c>
      <c r="AT985">
        <v>0.7589042425662591</v>
      </c>
      <c r="AU985">
        <v>0.76112799950336596</v>
      </c>
      <c r="AV985">
        <v>0.7649877681895797</v>
      </c>
      <c r="AW985">
        <v>0.76888354920007462</v>
      </c>
      <c r="AX985">
        <v>0.77040905326439424</v>
      </c>
      <c r="AY985">
        <v>0.774424602722808</v>
      </c>
      <c r="AZ985">
        <v>0.77959453194476602</v>
      </c>
      <c r="BA985">
        <v>0.78235867935338166</v>
      </c>
      <c r="BB985">
        <v>0.78501031662197929</v>
      </c>
      <c r="BC985">
        <v>0.788813583715545</v>
      </c>
      <c r="BD985">
        <v>0.79201442678863876</v>
      </c>
      <c r="BE985">
        <v>0.79697334073485937</v>
      </c>
      <c r="BF985">
        <v>0.79798602038643407</v>
      </c>
      <c r="BG985">
        <v>0.79978411422111995</v>
      </c>
      <c r="BH985">
        <v>0.80191131475360344</v>
      </c>
      <c r="BI985">
        <v>0.80378907029973545</v>
      </c>
      <c r="BJ985">
        <v>0.80619750029046977</v>
      </c>
      <c r="BK985">
        <v>0.81022757548685198</v>
      </c>
      <c r="BL985">
        <v>0.81277414366476364</v>
      </c>
      <c r="BM985">
        <v>0.81669794704417176</v>
      </c>
      <c r="BN985">
        <v>0.81886047692764075</v>
      </c>
      <c r="BO985">
        <v>0.82011192081475703</v>
      </c>
      <c r="BP985">
        <v>0.82311634119823018</v>
      </c>
      <c r="BQ985">
        <v>0.82686610550444506</v>
      </c>
      <c r="BR985">
        <v>0.83016168728909778</v>
      </c>
      <c r="BS985">
        <v>0.83291448704876225</v>
      </c>
      <c r="BT985">
        <v>0.83663852468100275</v>
      </c>
      <c r="BU985">
        <v>0.83877186562074912</v>
      </c>
      <c r="BV985">
        <v>0.84286607348099785</v>
      </c>
      <c r="BW985">
        <v>0.84644832255951341</v>
      </c>
      <c r="BX985">
        <v>0.84925646840365809</v>
      </c>
      <c r="BY985">
        <v>0.85193851556325251</v>
      </c>
      <c r="BZ985">
        <v>0.85406597849943</v>
      </c>
      <c r="CA985">
        <v>0.85682616227794728</v>
      </c>
      <c r="CB985">
        <v>0.85735961046513287</v>
      </c>
      <c r="CC985">
        <v>0.86101050111481336</v>
      </c>
      <c r="CD985">
        <v>0.86290960350380497</v>
      </c>
      <c r="CE985">
        <v>0.865287267894851</v>
      </c>
      <c r="CF985">
        <v>0.86833500969178912</v>
      </c>
      <c r="CG985">
        <v>0.87546396908947988</v>
      </c>
      <c r="CH985">
        <v>0.87984974807112171</v>
      </c>
      <c r="CI985">
        <v>0.88315008431910158</v>
      </c>
      <c r="CJ985">
        <v>0.88809411028107932</v>
      </c>
      <c r="CK985">
        <v>0.89160223346444134</v>
      </c>
      <c r="CL985">
        <v>0.89322891197044452</v>
      </c>
      <c r="CM985">
        <v>0.89915798062986418</v>
      </c>
      <c r="CN985">
        <v>0.90145588700568857</v>
      </c>
      <c r="CO985">
        <v>0.90382885349456477</v>
      </c>
      <c r="CP985">
        <v>0.90624029525543837</v>
      </c>
      <c r="CQ985">
        <v>0.90926533608393012</v>
      </c>
      <c r="CR985">
        <v>0.91718624401713833</v>
      </c>
      <c r="CS985">
        <v>0.92127247708776139</v>
      </c>
      <c r="CT985">
        <v>0.92271116241001694</v>
      </c>
      <c r="CU985">
        <v>0.92706268127605318</v>
      </c>
      <c r="CV985">
        <v>0.93231927263282799</v>
      </c>
      <c r="CW985">
        <v>0.93630734311532304</v>
      </c>
      <c r="CX985">
        <v>0.93894058253846435</v>
      </c>
      <c r="CY985">
        <v>0.9435183295217644</v>
      </c>
      <c r="CZ985">
        <v>0.94770880906321109</v>
      </c>
      <c r="DA985">
        <v>0.95131853143929568</v>
      </c>
      <c r="DB985">
        <v>0.95511101728585457</v>
      </c>
      <c r="DC985">
        <v>0.95818092937495281</v>
      </c>
      <c r="DD985">
        <v>0.96117998085303713</v>
      </c>
      <c r="DE985">
        <v>0.96503383387261854</v>
      </c>
      <c r="DF985">
        <v>0.96934964315975469</v>
      </c>
      <c r="DG985">
        <v>0.97459478905435859</v>
      </c>
      <c r="DH985">
        <v>0.97890684502221303</v>
      </c>
      <c r="DI985">
        <v>0.98024318653766507</v>
      </c>
      <c r="DJ985">
        <v>0.9825937953636924</v>
      </c>
      <c r="DK985">
        <v>0.98609852680822907</v>
      </c>
      <c r="DL985">
        <v>0.98884916792519484</v>
      </c>
      <c r="DM985">
        <v>0.99290503855357581</v>
      </c>
      <c r="DN985">
        <v>0.99458876828387188</v>
      </c>
      <c r="DO985">
        <v>0.99783031711582759</v>
      </c>
      <c r="DP985">
        <v>1.0066054893357186</v>
      </c>
      <c r="DQ985">
        <v>1.0094170199638304</v>
      </c>
      <c r="DR985">
        <v>1.0140027925298154</v>
      </c>
      <c r="DS985">
        <v>1.0183344104553282</v>
      </c>
      <c r="DT985">
        <v>1.0211348925083592</v>
      </c>
      <c r="DU985">
        <v>1.0233588645441269</v>
      </c>
      <c r="DV985">
        <v>1.0291485178003816</v>
      </c>
      <c r="DW985">
        <v>1.0314994668094377</v>
      </c>
      <c r="DX985">
        <v>1.0362503498662186</v>
      </c>
      <c r="DY985">
        <v>1.039002959196984</v>
      </c>
      <c r="DZ985">
        <v>1.0440991050690367</v>
      </c>
      <c r="EA985">
        <v>1.0472692711681637</v>
      </c>
      <c r="EB985">
        <v>1.051367478895691</v>
      </c>
      <c r="EC985">
        <v>1.058155988824615</v>
      </c>
      <c r="ED985">
        <v>1.0603060433061824</v>
      </c>
      <c r="EE985">
        <v>1.0652912962746164</v>
      </c>
      <c r="EF985">
        <v>1.0692365058160997</v>
      </c>
      <c r="EG985">
        <v>1.0738783659050155</v>
      </c>
      <c r="EH985">
        <v>1.0813301212464486</v>
      </c>
      <c r="EI985">
        <v>1.0838288945316938</v>
      </c>
      <c r="EJ985">
        <v>1.0909276735815177</v>
      </c>
      <c r="EK985">
        <v>1.0980604549740753</v>
      </c>
      <c r="EL985">
        <v>1.1004006561540249</v>
      </c>
      <c r="EM985">
        <v>1.1054894816076952</v>
      </c>
      <c r="EN985">
        <v>1.1099178155545371</v>
      </c>
      <c r="EO985">
        <v>1.1141442022306061</v>
      </c>
      <c r="EP985">
        <v>1.121247973132109</v>
      </c>
      <c r="EQ985">
        <v>1.1282835120769541</v>
      </c>
      <c r="ER985">
        <v>1.1322916638820926</v>
      </c>
      <c r="ES985">
        <v>1.1405099550337672</v>
      </c>
      <c r="ET985">
        <v>1.1426160698844747</v>
      </c>
      <c r="EU985">
        <v>1.1511102316017419</v>
      </c>
      <c r="EV985">
        <v>1.1540857022220115</v>
      </c>
      <c r="EW985">
        <v>1.162196003332814</v>
      </c>
      <c r="EX985">
        <v>1.1705453845875875</v>
      </c>
      <c r="EY985">
        <v>1.1725998647678</v>
      </c>
      <c r="EZ985">
        <v>1.1815951595382539</v>
      </c>
      <c r="FA985">
        <v>1.1891714005344607</v>
      </c>
      <c r="FB985">
        <v>1.195717557215167</v>
      </c>
      <c r="FC985">
        <v>1.1989588536979219</v>
      </c>
      <c r="FD985">
        <v>1.2014273561012596</v>
      </c>
      <c r="FE985">
        <v>1.2057090970951958</v>
      </c>
      <c r="FF985">
        <v>1.2185053058991948</v>
      </c>
      <c r="FG985">
        <v>1.222998332272077</v>
      </c>
      <c r="FH985">
        <v>1.2287881078834328</v>
      </c>
      <c r="FI985">
        <v>1.2440840885568221</v>
      </c>
      <c r="FJ985">
        <v>1.2490825588119887</v>
      </c>
      <c r="FK985">
        <v>1.2559339234656439</v>
      </c>
      <c r="FL985">
        <v>1.2733485986261277</v>
      </c>
      <c r="FM985">
        <v>1.2837389972136162</v>
      </c>
      <c r="FN985">
        <v>1.2963948811699817</v>
      </c>
      <c r="FO985">
        <v>1.3007384208448844</v>
      </c>
      <c r="FP985">
        <v>1.3058706910754114</v>
      </c>
      <c r="FQ985">
        <v>1.3144672605357333</v>
      </c>
      <c r="FR985">
        <v>1.3260716334548384</v>
      </c>
      <c r="FS985">
        <v>1.3312815204183406</v>
      </c>
      <c r="FT985">
        <v>1.340908549060184</v>
      </c>
      <c r="FU985">
        <v>1.355627630220513</v>
      </c>
      <c r="FV985">
        <v>1.366328018068806</v>
      </c>
      <c r="FW985">
        <v>1.3814835091689084</v>
      </c>
      <c r="FX985">
        <v>1.3930895637916012</v>
      </c>
      <c r="FY985">
        <v>1.4047120324875628</v>
      </c>
      <c r="FZ985">
        <v>1.4353035106356373</v>
      </c>
      <c r="GA985">
        <v>1.4574190061022338</v>
      </c>
      <c r="GB985">
        <v>1.4712655344878955</v>
      </c>
      <c r="GC985">
        <v>1.48207617766718</v>
      </c>
      <c r="GD985">
        <v>1.5086410384489422</v>
      </c>
      <c r="GE985">
        <v>1.5217349892963035</v>
      </c>
      <c r="GF985">
        <v>1.5463684160967135</v>
      </c>
      <c r="GG985">
        <v>1.5747920575403509</v>
      </c>
      <c r="GH985">
        <v>1.5943062323179329</v>
      </c>
      <c r="GI985">
        <v>1.6251434473852142</v>
      </c>
      <c r="GJ985">
        <v>1.6706200582224275</v>
      </c>
      <c r="GK985">
        <v>1.6895400524347339</v>
      </c>
      <c r="GL985">
        <v>1.7504235200813674</v>
      </c>
      <c r="GM985">
        <v>1.7770337814247128</v>
      </c>
      <c r="GN985">
        <v>1.8330627521655027</v>
      </c>
      <c r="GO985">
        <v>1.9319754502466164</v>
      </c>
      <c r="GP985">
        <v>2.1051337534369914</v>
      </c>
      <c r="GQ985">
        <v>2.2484359210237215</v>
      </c>
      <c r="GR985">
        <v>0.9942065716649201</v>
      </c>
    </row>
    <row r="986" spans="1:200" x14ac:dyDescent="0.45">
      <c r="A986">
        <v>0.50557158378367861</v>
      </c>
      <c r="B986">
        <v>0.52248725843998689</v>
      </c>
      <c r="C986">
        <v>0.54472949848327479</v>
      </c>
      <c r="D986">
        <v>0.55207811094700265</v>
      </c>
      <c r="E986">
        <v>0.55900941102780655</v>
      </c>
      <c r="F986">
        <v>0.56534076976887138</v>
      </c>
      <c r="G986">
        <v>0.56876287398109637</v>
      </c>
      <c r="H986">
        <v>0.57470778875725148</v>
      </c>
      <c r="I986">
        <v>0.58603246995369795</v>
      </c>
      <c r="J986">
        <v>0.59169954242435763</v>
      </c>
      <c r="K986">
        <v>0.596575142063551</v>
      </c>
      <c r="L986">
        <v>0.59975134033323363</v>
      </c>
      <c r="M986">
        <v>0.60301071795046368</v>
      </c>
      <c r="N986">
        <v>0.61199025221481662</v>
      </c>
      <c r="O986">
        <v>0.62143998791290589</v>
      </c>
      <c r="P986">
        <v>0.62863175205323385</v>
      </c>
      <c r="Q986">
        <v>0.63653672078689649</v>
      </c>
      <c r="R986">
        <v>0.6431919152232729</v>
      </c>
      <c r="S986">
        <v>0.64863108514500323</v>
      </c>
      <c r="T986">
        <v>0.65385267030858496</v>
      </c>
      <c r="U986">
        <v>0.65740864092614537</v>
      </c>
      <c r="V986">
        <v>0.66356438348530211</v>
      </c>
      <c r="W986">
        <v>0.66802932447036412</v>
      </c>
      <c r="X986">
        <v>0.67288901875220031</v>
      </c>
      <c r="Y986">
        <v>0.67589403214150312</v>
      </c>
      <c r="Z986">
        <v>0.68025949888752368</v>
      </c>
      <c r="AA986">
        <v>0.68422387930475148</v>
      </c>
      <c r="AB986">
        <v>0.69237958149506007</v>
      </c>
      <c r="AC986">
        <v>0.69361581279793028</v>
      </c>
      <c r="AD986">
        <v>0.6958805382224359</v>
      </c>
      <c r="AE986">
        <v>0.69880025113818545</v>
      </c>
      <c r="AF986">
        <v>0.70018385797103599</v>
      </c>
      <c r="AG986">
        <v>0.70308154290960811</v>
      </c>
      <c r="AH986">
        <v>0.71018172416668068</v>
      </c>
      <c r="AI986">
        <v>0.71356654518499829</v>
      </c>
      <c r="AJ986">
        <v>0.71662546339083399</v>
      </c>
      <c r="AK986">
        <v>0.72089593911096062</v>
      </c>
      <c r="AL986">
        <v>0.72508277923098163</v>
      </c>
      <c r="AM986">
        <v>0.72962525028309477</v>
      </c>
      <c r="AN986">
        <v>0.73307939715529846</v>
      </c>
      <c r="AO986">
        <v>0.73760774589933475</v>
      </c>
      <c r="AP986">
        <v>0.74257352933175691</v>
      </c>
      <c r="AQ986">
        <v>0.74566290991050954</v>
      </c>
      <c r="AR986">
        <v>0.74804483388458121</v>
      </c>
      <c r="AS986">
        <v>0.75182887593603009</v>
      </c>
      <c r="AT986">
        <v>0.75881967718979171</v>
      </c>
      <c r="AU986">
        <v>0.76122465147932172</v>
      </c>
      <c r="AV986">
        <v>0.76415061022988862</v>
      </c>
      <c r="AW986">
        <v>0.7658530621203703</v>
      </c>
      <c r="AX986">
        <v>0.77061497313060234</v>
      </c>
      <c r="AY986">
        <v>0.77476909145120754</v>
      </c>
      <c r="AZ986">
        <v>0.78009204070505389</v>
      </c>
      <c r="BA986">
        <v>0.78342134857715817</v>
      </c>
      <c r="BB986">
        <v>0.78442646547967532</v>
      </c>
      <c r="BC986">
        <v>0.78700532449722427</v>
      </c>
      <c r="BD986">
        <v>0.78872711787019134</v>
      </c>
      <c r="BE986">
        <v>0.7927463284825389</v>
      </c>
      <c r="BF986">
        <v>0.79527311727939454</v>
      </c>
      <c r="BG986">
        <v>0.801192733406077</v>
      </c>
      <c r="BH986">
        <v>0.8041346810140686</v>
      </c>
      <c r="BI986">
        <v>0.80689379961873264</v>
      </c>
      <c r="BJ986">
        <v>0.80899599204168471</v>
      </c>
      <c r="BK986">
        <v>0.81254148512140456</v>
      </c>
      <c r="BL986">
        <v>0.8135796161806742</v>
      </c>
      <c r="BM986">
        <v>0.81456447273445531</v>
      </c>
      <c r="BN986">
        <v>0.81731936648224845</v>
      </c>
      <c r="BO986">
        <v>0.81988089634775796</v>
      </c>
      <c r="BP986">
        <v>0.82216534358128879</v>
      </c>
      <c r="BQ986">
        <v>0.82641776525721711</v>
      </c>
      <c r="BR986">
        <v>0.82919991900219514</v>
      </c>
      <c r="BS986">
        <v>0.83407134707990571</v>
      </c>
      <c r="BT986">
        <v>0.835582364281231</v>
      </c>
      <c r="BU986">
        <v>0.84074203096595479</v>
      </c>
      <c r="BV986">
        <v>0.84347600913807042</v>
      </c>
      <c r="BW986">
        <v>0.84563174355543114</v>
      </c>
      <c r="BX986">
        <v>0.84797627783278018</v>
      </c>
      <c r="BY986">
        <v>0.85040105030319335</v>
      </c>
      <c r="BZ986">
        <v>0.85231471073667298</v>
      </c>
      <c r="CA986">
        <v>0.85615500291625224</v>
      </c>
      <c r="CB986">
        <v>0.85946710416285432</v>
      </c>
      <c r="CC986">
        <v>0.86188119973303334</v>
      </c>
      <c r="CD986">
        <v>0.8652483305781804</v>
      </c>
      <c r="CE986">
        <v>0.86811768023931624</v>
      </c>
      <c r="CF986">
        <v>0.87056153731628438</v>
      </c>
      <c r="CG986">
        <v>0.87387132402571122</v>
      </c>
      <c r="CH986">
        <v>0.87685984880277279</v>
      </c>
      <c r="CI986">
        <v>0.88176502573415583</v>
      </c>
      <c r="CJ986">
        <v>0.88596355352915024</v>
      </c>
      <c r="CK986">
        <v>0.89055974026234574</v>
      </c>
      <c r="CL986">
        <v>0.89450036691873192</v>
      </c>
      <c r="CM986">
        <v>0.8978542055380383</v>
      </c>
      <c r="CN986">
        <v>0.90273089584746735</v>
      </c>
      <c r="CO986">
        <v>0.90509527363468856</v>
      </c>
      <c r="CP986">
        <v>0.91070552884856637</v>
      </c>
      <c r="CQ986">
        <v>0.91426765241442842</v>
      </c>
      <c r="CR986">
        <v>0.91687023756133745</v>
      </c>
      <c r="CS986">
        <v>0.92128369618158501</v>
      </c>
      <c r="CT986">
        <v>0.92601525433548271</v>
      </c>
      <c r="CU986">
        <v>0.92805505840830882</v>
      </c>
      <c r="CV986">
        <v>0.93483892138052638</v>
      </c>
      <c r="CW986">
        <v>0.93710814194986936</v>
      </c>
      <c r="CX986">
        <v>0.94333783374135949</v>
      </c>
      <c r="CY986">
        <v>0.94731672108363041</v>
      </c>
      <c r="CZ986">
        <v>0.95036577808158484</v>
      </c>
      <c r="DA986">
        <v>0.95287981969164048</v>
      </c>
      <c r="DB986">
        <v>0.95470211999156185</v>
      </c>
      <c r="DC986">
        <v>0.95879100841257803</v>
      </c>
      <c r="DD986">
        <v>0.96239124583739477</v>
      </c>
      <c r="DE986">
        <v>0.96399377203525793</v>
      </c>
      <c r="DF986">
        <v>0.96887078304882546</v>
      </c>
      <c r="DG986">
        <v>0.97225445155379386</v>
      </c>
      <c r="DH986">
        <v>0.97713701969538669</v>
      </c>
      <c r="DI986">
        <v>0.97888712275052892</v>
      </c>
      <c r="DJ986">
        <v>0.98158990217816899</v>
      </c>
      <c r="DK986">
        <v>0.98576517797826679</v>
      </c>
      <c r="DL986">
        <v>0.99009709037503912</v>
      </c>
      <c r="DM986">
        <v>0.99390952994617698</v>
      </c>
      <c r="DN986">
        <v>0.99636954309268866</v>
      </c>
      <c r="DO986">
        <v>0.99918166693699628</v>
      </c>
      <c r="DP986">
        <v>1.0016594966263008</v>
      </c>
      <c r="DQ986">
        <v>1.0071172083435938</v>
      </c>
      <c r="DR986">
        <v>1.0106228490386602</v>
      </c>
      <c r="DS986">
        <v>1.0162822925810733</v>
      </c>
      <c r="DT986">
        <v>1.0211640644165285</v>
      </c>
      <c r="DU986">
        <v>1.023622689734019</v>
      </c>
      <c r="DV986">
        <v>1.0267629093946435</v>
      </c>
      <c r="DW986">
        <v>1.0280763844760505</v>
      </c>
      <c r="DX986">
        <v>1.031982396075221</v>
      </c>
      <c r="DY986">
        <v>1.0358401725015474</v>
      </c>
      <c r="DZ986">
        <v>1.0422902872395243</v>
      </c>
      <c r="EA986">
        <v>1.0471396421223762</v>
      </c>
      <c r="EB986">
        <v>1.0505602369471814</v>
      </c>
      <c r="EC986">
        <v>1.0568771521014051</v>
      </c>
      <c r="ED986">
        <v>1.0612216734485487</v>
      </c>
      <c r="EE986">
        <v>1.0660663536156934</v>
      </c>
      <c r="EF986">
        <v>1.0702401452930541</v>
      </c>
      <c r="EG986">
        <v>1.0755411976012241</v>
      </c>
      <c r="EH986">
        <v>1.0836434447097105</v>
      </c>
      <c r="EI986">
        <v>1.0849606093084625</v>
      </c>
      <c r="EJ986">
        <v>1.0907475551898571</v>
      </c>
      <c r="EK986">
        <v>1.0968187010746604</v>
      </c>
      <c r="EL986">
        <v>1.102760033522417</v>
      </c>
      <c r="EM986">
        <v>1.1055606461139131</v>
      </c>
      <c r="EN986">
        <v>1.1124373968709673</v>
      </c>
      <c r="EO986">
        <v>1.1155828892437347</v>
      </c>
      <c r="EP986">
        <v>1.1235049957753043</v>
      </c>
      <c r="EQ986">
        <v>1.127096485492586</v>
      </c>
      <c r="ER986">
        <v>1.1318074441842814</v>
      </c>
      <c r="ES986">
        <v>1.1404649066618688</v>
      </c>
      <c r="ET986">
        <v>1.1455107779308962</v>
      </c>
      <c r="EU986">
        <v>1.1511251562634859</v>
      </c>
      <c r="EV986">
        <v>1.159131646088932</v>
      </c>
      <c r="EW986">
        <v>1.1636483287565722</v>
      </c>
      <c r="EX986">
        <v>1.1663394757739298</v>
      </c>
      <c r="EY986">
        <v>1.1737992320207926</v>
      </c>
      <c r="EZ986">
        <v>1.1773920726386209</v>
      </c>
      <c r="FA986">
        <v>1.1827895988927637</v>
      </c>
      <c r="FB986">
        <v>1.1956518993609193</v>
      </c>
      <c r="FC986">
        <v>1.2005455720180951</v>
      </c>
      <c r="FD986">
        <v>1.2061277033911397</v>
      </c>
      <c r="FE986">
        <v>1.2094787187268008</v>
      </c>
      <c r="FF986">
        <v>1.2142832584386132</v>
      </c>
      <c r="FG986">
        <v>1.2239015491981173</v>
      </c>
      <c r="FH986">
        <v>1.2296275703604607</v>
      </c>
      <c r="FI986">
        <v>1.2474794197450221</v>
      </c>
      <c r="FJ986">
        <v>1.2533419362939866</v>
      </c>
      <c r="FK986">
        <v>1.2597581489418337</v>
      </c>
      <c r="FL986">
        <v>1.2733977063415332</v>
      </c>
      <c r="FM986">
        <v>1.2851012137636499</v>
      </c>
      <c r="FN986">
        <v>1.2899695467431964</v>
      </c>
      <c r="FO986">
        <v>1.2978769953470806</v>
      </c>
      <c r="FP986">
        <v>1.3027612050067992</v>
      </c>
      <c r="FQ986">
        <v>1.3057342414823259</v>
      </c>
      <c r="FR986">
        <v>1.3188301583941655</v>
      </c>
      <c r="FS986">
        <v>1.3292514590818783</v>
      </c>
      <c r="FT986">
        <v>1.3406227973075646</v>
      </c>
      <c r="FU986">
        <v>1.3515732143554609</v>
      </c>
      <c r="FV986">
        <v>1.3661207770480357</v>
      </c>
      <c r="FW986">
        <v>1.3745178621325254</v>
      </c>
      <c r="FX986">
        <v>1.3937935904347232</v>
      </c>
      <c r="FY986">
        <v>1.4108093717772616</v>
      </c>
      <c r="FZ986">
        <v>1.4297215657714213</v>
      </c>
      <c r="GA986">
        <v>1.4532352906572161</v>
      </c>
      <c r="GB986">
        <v>1.4714389902075649</v>
      </c>
      <c r="GC986">
        <v>1.4864168163761986</v>
      </c>
      <c r="GD986">
        <v>1.4972148749296734</v>
      </c>
      <c r="GE986">
        <v>1.5254882642839136</v>
      </c>
      <c r="GF986">
        <v>1.5600780220869821</v>
      </c>
      <c r="GG986">
        <v>1.5834472592040421</v>
      </c>
      <c r="GH986">
        <v>1.5906466893000193</v>
      </c>
      <c r="GI986">
        <v>1.620690169349742</v>
      </c>
      <c r="GJ986">
        <v>1.6618018397889074</v>
      </c>
      <c r="GK986">
        <v>1.689696361316829</v>
      </c>
      <c r="GL986">
        <v>1.7357960256881435</v>
      </c>
      <c r="GM986">
        <v>1.7711313395613217</v>
      </c>
      <c r="GN986">
        <v>1.8615176994490021</v>
      </c>
      <c r="GO986">
        <v>1.9304089647426805</v>
      </c>
      <c r="GP986">
        <v>2.1241766226812673</v>
      </c>
      <c r="GQ986">
        <v>2.2535389311169034</v>
      </c>
      <c r="GR986">
        <v>0.9943038782285939</v>
      </c>
    </row>
    <row r="987" spans="1:200" x14ac:dyDescent="0.45">
      <c r="A987">
        <v>0.50604547389427235</v>
      </c>
      <c r="B987">
        <v>0.52358627897693477</v>
      </c>
      <c r="C987">
        <v>0.54316014978651017</v>
      </c>
      <c r="D987">
        <v>0.55102189821661107</v>
      </c>
      <c r="E987">
        <v>0.55599039878208723</v>
      </c>
      <c r="F987">
        <v>0.5620150368042246</v>
      </c>
      <c r="G987">
        <v>0.56926535634298159</v>
      </c>
      <c r="H987">
        <v>0.57479141685004009</v>
      </c>
      <c r="I987">
        <v>0.58212969260816672</v>
      </c>
      <c r="J987">
        <v>0.59258775508533723</v>
      </c>
      <c r="K987">
        <v>0.59810878065325945</v>
      </c>
      <c r="L987">
        <v>0.60243478360129366</v>
      </c>
      <c r="M987">
        <v>0.60545353703996629</v>
      </c>
      <c r="N987">
        <v>0.61406186766286575</v>
      </c>
      <c r="O987">
        <v>0.62098553903138742</v>
      </c>
      <c r="P987">
        <v>0.62731652708008889</v>
      </c>
      <c r="Q987">
        <v>0.63835830452426146</v>
      </c>
      <c r="R987">
        <v>0.64334828367580144</v>
      </c>
      <c r="S987">
        <v>0.64888935863266439</v>
      </c>
      <c r="T987">
        <v>0.65377295454871176</v>
      </c>
      <c r="U987">
        <v>0.65726336083809178</v>
      </c>
      <c r="V987">
        <v>0.66085604161595313</v>
      </c>
      <c r="W987">
        <v>0.66736016898321393</v>
      </c>
      <c r="X987">
        <v>0.67104722835908082</v>
      </c>
      <c r="Y987">
        <v>0.67544283768444802</v>
      </c>
      <c r="Z987">
        <v>0.67892700587947274</v>
      </c>
      <c r="AA987">
        <v>0.68397897767785631</v>
      </c>
      <c r="AB987">
        <v>0.68764140951727126</v>
      </c>
      <c r="AC987">
        <v>0.6936204880118032</v>
      </c>
      <c r="AD987">
        <v>0.69468635110143917</v>
      </c>
      <c r="AE987">
        <v>0.69788984308861923</v>
      </c>
      <c r="AF987">
        <v>0.70128164269155058</v>
      </c>
      <c r="AG987">
        <v>0.70577353985808244</v>
      </c>
      <c r="AH987">
        <v>0.71018101981284343</v>
      </c>
      <c r="AI987">
        <v>0.71301825651801976</v>
      </c>
      <c r="AJ987">
        <v>0.71649829794426478</v>
      </c>
      <c r="AK987">
        <v>0.71922602971493643</v>
      </c>
      <c r="AL987">
        <v>0.72349906265322561</v>
      </c>
      <c r="AM987">
        <v>0.72704856153516162</v>
      </c>
      <c r="AN987">
        <v>0.73433659843180488</v>
      </c>
      <c r="AO987">
        <v>0.73959457002556483</v>
      </c>
      <c r="AP987">
        <v>0.74281188058217085</v>
      </c>
      <c r="AQ987">
        <v>0.74485339398814465</v>
      </c>
      <c r="AR987">
        <v>0.74765398146328199</v>
      </c>
      <c r="AS987">
        <v>0.75212364147595911</v>
      </c>
      <c r="AT987">
        <v>0.75555352206444881</v>
      </c>
      <c r="AU987">
        <v>0.7579561295646764</v>
      </c>
      <c r="AV987">
        <v>0.76160227589270102</v>
      </c>
      <c r="AW987">
        <v>0.76277789283677133</v>
      </c>
      <c r="AX987">
        <v>0.76854635315328912</v>
      </c>
      <c r="AY987">
        <v>0.77549641541554248</v>
      </c>
      <c r="AZ987">
        <v>0.777991490634107</v>
      </c>
      <c r="BA987">
        <v>0.78117939550736215</v>
      </c>
      <c r="BB987">
        <v>0.7830228301273664</v>
      </c>
      <c r="BC987">
        <v>0.78606838436153204</v>
      </c>
      <c r="BD987">
        <v>0.78972411810341914</v>
      </c>
      <c r="BE987">
        <v>0.79308988344524456</v>
      </c>
      <c r="BF987">
        <v>0.79645911580639039</v>
      </c>
      <c r="BG987">
        <v>0.8015056748179068</v>
      </c>
      <c r="BH987">
        <v>0.80363824298377406</v>
      </c>
      <c r="BI987">
        <v>0.80624845751181407</v>
      </c>
      <c r="BJ987">
        <v>0.8086669471367437</v>
      </c>
      <c r="BK987">
        <v>0.80949510587128615</v>
      </c>
      <c r="BL987">
        <v>0.81260290941863833</v>
      </c>
      <c r="BM987">
        <v>0.81432442340605471</v>
      </c>
      <c r="BN987">
        <v>0.82042090425123659</v>
      </c>
      <c r="BO987">
        <v>0.82328602484202529</v>
      </c>
      <c r="BP987">
        <v>0.8259613428678797</v>
      </c>
      <c r="BQ987">
        <v>0.82733250561951477</v>
      </c>
      <c r="BR987">
        <v>0.83192172272086218</v>
      </c>
      <c r="BS987">
        <v>0.83308272679083506</v>
      </c>
      <c r="BT987">
        <v>0.83547556617638163</v>
      </c>
      <c r="BU987">
        <v>0.83997489906574008</v>
      </c>
      <c r="BV987">
        <v>0.84233257079590429</v>
      </c>
      <c r="BW987">
        <v>0.84440415179239503</v>
      </c>
      <c r="BX987">
        <v>0.84866468185615906</v>
      </c>
      <c r="BY987">
        <v>0.85180284770156123</v>
      </c>
      <c r="BZ987">
        <v>0.85312250829142544</v>
      </c>
      <c r="CA987">
        <v>0.85541035580808511</v>
      </c>
      <c r="CB987">
        <v>0.85854926603374393</v>
      </c>
      <c r="CC987">
        <v>0.86102691131746378</v>
      </c>
      <c r="CD987">
        <v>0.86544003946270653</v>
      </c>
      <c r="CE987">
        <v>0.86930053869783463</v>
      </c>
      <c r="CF987">
        <v>0.8714357701830685</v>
      </c>
      <c r="CG987">
        <v>0.8734004838528866</v>
      </c>
      <c r="CH987">
        <v>0.87700983053955095</v>
      </c>
      <c r="CI987">
        <v>0.88277217538135477</v>
      </c>
      <c r="CJ987">
        <v>0.88593945073573532</v>
      </c>
      <c r="CK987">
        <v>0.89154356300560655</v>
      </c>
      <c r="CL987">
        <v>0.89369573959896265</v>
      </c>
      <c r="CM987">
        <v>0.89650014050754612</v>
      </c>
      <c r="CN987">
        <v>0.89999434072934537</v>
      </c>
      <c r="CO987">
        <v>0.90630204000181713</v>
      </c>
      <c r="CP987">
        <v>0.91033006114065917</v>
      </c>
      <c r="CQ987">
        <v>0.9135207844071388</v>
      </c>
      <c r="CR987">
        <v>0.91969954988361169</v>
      </c>
      <c r="CS987">
        <v>0.92437439796738496</v>
      </c>
      <c r="CT987">
        <v>0.92640853111279264</v>
      </c>
      <c r="CU987">
        <v>0.93041381291238023</v>
      </c>
      <c r="CV987">
        <v>0.93290644158678138</v>
      </c>
      <c r="CW987">
        <v>0.93616723379869715</v>
      </c>
      <c r="CX987">
        <v>0.93898197707381414</v>
      </c>
      <c r="CY987">
        <v>0.94409251893385016</v>
      </c>
      <c r="CZ987">
        <v>0.95139548486707992</v>
      </c>
      <c r="DA987">
        <v>0.95490840021825407</v>
      </c>
      <c r="DB987">
        <v>0.95850562728734401</v>
      </c>
      <c r="DC987">
        <v>0.96030184462815171</v>
      </c>
      <c r="DD987">
        <v>0.96256265786333961</v>
      </c>
      <c r="DE987">
        <v>0.96425579172244014</v>
      </c>
      <c r="DF987">
        <v>0.96624896330820687</v>
      </c>
      <c r="DG987">
        <v>0.97131398195367924</v>
      </c>
      <c r="DH987">
        <v>0.97579846237786283</v>
      </c>
      <c r="DI987">
        <v>0.97769718127847494</v>
      </c>
      <c r="DJ987">
        <v>0.98415648648668985</v>
      </c>
      <c r="DK987">
        <v>0.98834986010235149</v>
      </c>
      <c r="DL987">
        <v>0.99250354460650603</v>
      </c>
      <c r="DM987">
        <v>0.9960092576884394</v>
      </c>
      <c r="DN987">
        <v>0.9983002222186671</v>
      </c>
      <c r="DO987">
        <v>1.0037334069132198</v>
      </c>
      <c r="DP987">
        <v>1.0060444572558669</v>
      </c>
      <c r="DQ987">
        <v>1.0087115741387973</v>
      </c>
      <c r="DR987">
        <v>1.0132660247937781</v>
      </c>
      <c r="DS987">
        <v>1.015942915261222</v>
      </c>
      <c r="DT987">
        <v>1.0211264197404697</v>
      </c>
      <c r="DU987">
        <v>1.0252661138860344</v>
      </c>
      <c r="DV987">
        <v>1.0269760787262039</v>
      </c>
      <c r="DW987">
        <v>1.0305623571203713</v>
      </c>
      <c r="DX987">
        <v>1.0346053115119964</v>
      </c>
      <c r="DY987">
        <v>1.0386029696635715</v>
      </c>
      <c r="DZ987">
        <v>1.0416136061544221</v>
      </c>
      <c r="EA987">
        <v>1.0458224907497595</v>
      </c>
      <c r="EB987">
        <v>1.0515327675428054</v>
      </c>
      <c r="EC987">
        <v>1.053356358345461</v>
      </c>
      <c r="ED987">
        <v>1.0587610736695061</v>
      </c>
      <c r="EE987">
        <v>1.066663401780972</v>
      </c>
      <c r="EF987">
        <v>1.0700920904307765</v>
      </c>
      <c r="EG987">
        <v>1.0727569723723422</v>
      </c>
      <c r="EH987">
        <v>1.0787023862516891</v>
      </c>
      <c r="EI987">
        <v>1.0860969039249464</v>
      </c>
      <c r="EJ987">
        <v>1.0900957842982846</v>
      </c>
      <c r="EK987">
        <v>1.0934693834786779</v>
      </c>
      <c r="EL987">
        <v>1.0996992059259798</v>
      </c>
      <c r="EM987">
        <v>1.1082980726937253</v>
      </c>
      <c r="EN987">
        <v>1.1143153298159019</v>
      </c>
      <c r="EO987">
        <v>1.1192698904296052</v>
      </c>
      <c r="EP987">
        <v>1.1224860115204727</v>
      </c>
      <c r="EQ987">
        <v>1.1303144257146822</v>
      </c>
      <c r="ER987">
        <v>1.1374032396250049</v>
      </c>
      <c r="ES987">
        <v>1.1401942301554646</v>
      </c>
      <c r="ET987">
        <v>1.1462423946609193</v>
      </c>
      <c r="EU987">
        <v>1.1484821046629348</v>
      </c>
      <c r="EV987">
        <v>1.1579608414111482</v>
      </c>
      <c r="EW987">
        <v>1.1624442771992836</v>
      </c>
      <c r="EX987">
        <v>1.1664239969458903</v>
      </c>
      <c r="EY987">
        <v>1.1701922498811206</v>
      </c>
      <c r="EZ987">
        <v>1.1761633425919145</v>
      </c>
      <c r="FA987">
        <v>1.185756773488037</v>
      </c>
      <c r="FB987">
        <v>1.1941316377628302</v>
      </c>
      <c r="FC987">
        <v>1.1974772870290156</v>
      </c>
      <c r="FD987">
        <v>1.2079191950732637</v>
      </c>
      <c r="FE987">
        <v>1.212482689966172</v>
      </c>
      <c r="FF987">
        <v>1.2222637664587739</v>
      </c>
      <c r="FG987">
        <v>1.2290992677167445</v>
      </c>
      <c r="FH987">
        <v>1.2394724279433618</v>
      </c>
      <c r="FI987">
        <v>1.2454406779442595</v>
      </c>
      <c r="FJ987">
        <v>1.2477182034721868</v>
      </c>
      <c r="FK987">
        <v>1.2632664474761688</v>
      </c>
      <c r="FL987">
        <v>1.2757674229463132</v>
      </c>
      <c r="FM987">
        <v>1.2824046888260474</v>
      </c>
      <c r="FN987">
        <v>1.2921478774561472</v>
      </c>
      <c r="FO987">
        <v>1.2990779183396808</v>
      </c>
      <c r="FP987">
        <v>1.3030364447705154</v>
      </c>
      <c r="FQ987">
        <v>1.3136748897205945</v>
      </c>
      <c r="FR987">
        <v>1.3223688436633454</v>
      </c>
      <c r="FS987">
        <v>1.3311114988140287</v>
      </c>
      <c r="FT987">
        <v>1.3396976119097022</v>
      </c>
      <c r="FU987">
        <v>1.3471876142646453</v>
      </c>
      <c r="FV987">
        <v>1.3592248020554509</v>
      </c>
      <c r="FW987">
        <v>1.3709412192418304</v>
      </c>
      <c r="FX987">
        <v>1.3901308842065965</v>
      </c>
      <c r="FY987">
        <v>1.4042350886871271</v>
      </c>
      <c r="FZ987">
        <v>1.428663250517866</v>
      </c>
      <c r="GA987">
        <v>1.4495495138678092</v>
      </c>
      <c r="GB987">
        <v>1.4694927074364625</v>
      </c>
      <c r="GC987">
        <v>1.4868883377580766</v>
      </c>
      <c r="GD987">
        <v>1.500542151500823</v>
      </c>
      <c r="GE987">
        <v>1.5173666561644235</v>
      </c>
      <c r="GF987">
        <v>1.5638891246435089</v>
      </c>
      <c r="GG987">
        <v>1.5760515680082201</v>
      </c>
      <c r="GH987">
        <v>1.603307128125333</v>
      </c>
      <c r="GI987">
        <v>1.6156698521647055</v>
      </c>
      <c r="GJ987">
        <v>1.6709097555644803</v>
      </c>
      <c r="GK987">
        <v>1.6907284994012721</v>
      </c>
      <c r="GL987">
        <v>1.7323968252898179</v>
      </c>
      <c r="GM987">
        <v>1.7824049331251897</v>
      </c>
      <c r="GN987">
        <v>1.8392191184761137</v>
      </c>
      <c r="GO987">
        <v>1.9227513495588637</v>
      </c>
      <c r="GP987">
        <v>2.120152914525383</v>
      </c>
      <c r="GQ987">
        <v>2.2637122347162069</v>
      </c>
      <c r="GR987">
        <v>0.9943191576581617</v>
      </c>
    </row>
    <row r="988" spans="1:200" x14ac:dyDescent="0.45">
      <c r="A988">
        <v>0.51017092428079391</v>
      </c>
      <c r="B988">
        <v>0.52040024653381933</v>
      </c>
      <c r="C988">
        <v>0.54165522604399741</v>
      </c>
      <c r="D988">
        <v>0.54819807951968824</v>
      </c>
      <c r="E988">
        <v>0.55360358859027126</v>
      </c>
      <c r="F988">
        <v>0.56241599212568261</v>
      </c>
      <c r="G988">
        <v>0.56817851909076533</v>
      </c>
      <c r="H988">
        <v>0.57620382312382334</v>
      </c>
      <c r="I988">
        <v>0.58381449219008708</v>
      </c>
      <c r="J988">
        <v>0.59346936800834138</v>
      </c>
      <c r="K988">
        <v>0.59859611299768145</v>
      </c>
      <c r="L988">
        <v>0.60376086833022413</v>
      </c>
      <c r="M988">
        <v>0.60494967555624812</v>
      </c>
      <c r="N988">
        <v>0.61513990573896138</v>
      </c>
      <c r="O988">
        <v>0.62076954784850824</v>
      </c>
      <c r="P988">
        <v>0.62389014786986463</v>
      </c>
      <c r="Q988">
        <v>0.63625234832607735</v>
      </c>
      <c r="R988">
        <v>0.64237439086066583</v>
      </c>
      <c r="S988">
        <v>0.64650726598218433</v>
      </c>
      <c r="T988">
        <v>0.65303333171256883</v>
      </c>
      <c r="U988">
        <v>0.65825774792900771</v>
      </c>
      <c r="V988">
        <v>0.66135888634186135</v>
      </c>
      <c r="W988">
        <v>0.66672641508165575</v>
      </c>
      <c r="X988">
        <v>0.67078363057458812</v>
      </c>
      <c r="Y988">
        <v>0.67385140716405545</v>
      </c>
      <c r="Z988">
        <v>0.67982038388837729</v>
      </c>
      <c r="AA988">
        <v>0.68338261905096165</v>
      </c>
      <c r="AB988">
        <v>0.69161923117959356</v>
      </c>
      <c r="AC988">
        <v>0.69415996042814709</v>
      </c>
      <c r="AD988">
        <v>0.69621875880984918</v>
      </c>
      <c r="AE988">
        <v>0.69874270456154119</v>
      </c>
      <c r="AF988">
        <v>0.70271090408762937</v>
      </c>
      <c r="AG988">
        <v>0.70537287866439313</v>
      </c>
      <c r="AH988">
        <v>0.70979001102458139</v>
      </c>
      <c r="AI988">
        <v>0.71194797573614932</v>
      </c>
      <c r="AJ988">
        <v>0.71547048672660485</v>
      </c>
      <c r="AK988">
        <v>0.72290194088458193</v>
      </c>
      <c r="AL988">
        <v>0.72537291815167393</v>
      </c>
      <c r="AM988">
        <v>0.72884813126109627</v>
      </c>
      <c r="AN988">
        <v>0.73339350298426309</v>
      </c>
      <c r="AO988">
        <v>0.73757569742790463</v>
      </c>
      <c r="AP988">
        <v>0.74096668680447075</v>
      </c>
      <c r="AQ988">
        <v>0.74519635762350167</v>
      </c>
      <c r="AR988">
        <v>0.74812203849812731</v>
      </c>
      <c r="AS988">
        <v>0.75039439245274164</v>
      </c>
      <c r="AT988">
        <v>0.7547114136307751</v>
      </c>
      <c r="AU988">
        <v>0.75857933236412423</v>
      </c>
      <c r="AV988">
        <v>0.76130788018099005</v>
      </c>
      <c r="AW988">
        <v>0.7650680225709563</v>
      </c>
      <c r="AX988">
        <v>0.77079035150744124</v>
      </c>
      <c r="AY988">
        <v>0.77312882845588882</v>
      </c>
      <c r="AZ988">
        <v>0.77634112174533965</v>
      </c>
      <c r="BA988">
        <v>0.78003874765206216</v>
      </c>
      <c r="BB988">
        <v>0.78212672987610066</v>
      </c>
      <c r="BC988">
        <v>0.78507729601853038</v>
      </c>
      <c r="BD988">
        <v>0.79248760800550144</v>
      </c>
      <c r="BE988">
        <v>0.79567899729588631</v>
      </c>
      <c r="BF988">
        <v>0.7994505482263029</v>
      </c>
      <c r="BG988">
        <v>0.80179103315135758</v>
      </c>
      <c r="BH988">
        <v>0.80413439332731174</v>
      </c>
      <c r="BI988">
        <v>0.80560035582456047</v>
      </c>
      <c r="BJ988">
        <v>0.80799916950637385</v>
      </c>
      <c r="BK988">
        <v>0.81199555131708978</v>
      </c>
      <c r="BL988">
        <v>0.81339036699268319</v>
      </c>
      <c r="BM988">
        <v>0.81624637618940277</v>
      </c>
      <c r="BN988">
        <v>0.81948542242216382</v>
      </c>
      <c r="BO988">
        <v>0.8232610832671946</v>
      </c>
      <c r="BP988">
        <v>0.82497957288002277</v>
      </c>
      <c r="BQ988">
        <v>0.82940179817647441</v>
      </c>
      <c r="BR988">
        <v>0.83244446782605319</v>
      </c>
      <c r="BS988">
        <v>0.83487372671730775</v>
      </c>
      <c r="BT988">
        <v>0.8371482730677261</v>
      </c>
      <c r="BU988">
        <v>0.83990892457466104</v>
      </c>
      <c r="BV988">
        <v>0.84238903332977189</v>
      </c>
      <c r="BW988">
        <v>0.84468198761742652</v>
      </c>
      <c r="BX988">
        <v>0.84646162500104782</v>
      </c>
      <c r="BY988">
        <v>0.84789595570279108</v>
      </c>
      <c r="BZ988">
        <v>0.85125103828212878</v>
      </c>
      <c r="CA988">
        <v>0.85456142694096171</v>
      </c>
      <c r="CB988">
        <v>0.8596424168639375</v>
      </c>
      <c r="CC988">
        <v>0.86345854887139106</v>
      </c>
      <c r="CD988">
        <v>0.86663239751024979</v>
      </c>
      <c r="CE988">
        <v>0.86980970606871333</v>
      </c>
      <c r="CF988">
        <v>0.87209124915503622</v>
      </c>
      <c r="CG988">
        <v>0.87476610771592878</v>
      </c>
      <c r="CH988">
        <v>0.87691143351830225</v>
      </c>
      <c r="CI988">
        <v>0.88067935725904878</v>
      </c>
      <c r="CJ988">
        <v>0.88386982725105157</v>
      </c>
      <c r="CK988">
        <v>0.88712441563319289</v>
      </c>
      <c r="CL988">
        <v>0.8919617106079164</v>
      </c>
      <c r="CM988">
        <v>0.89522221582886163</v>
      </c>
      <c r="CN988">
        <v>0.89887107906935892</v>
      </c>
      <c r="CO988">
        <v>0.90393551797293781</v>
      </c>
      <c r="CP988">
        <v>0.90961181338669894</v>
      </c>
      <c r="CQ988">
        <v>0.91292539725439714</v>
      </c>
      <c r="CR988">
        <v>0.91585200700974856</v>
      </c>
      <c r="CS988">
        <v>0.92002305031867238</v>
      </c>
      <c r="CT988">
        <v>0.92385618741028086</v>
      </c>
      <c r="CU988">
        <v>0.9267341085932348</v>
      </c>
      <c r="CV988">
        <v>0.93109300520734817</v>
      </c>
      <c r="CW988">
        <v>0.93531262181977837</v>
      </c>
      <c r="CX988">
        <v>0.9382514943955822</v>
      </c>
      <c r="CY988">
        <v>0.94428416262731063</v>
      </c>
      <c r="CZ988">
        <v>0.95002047387590405</v>
      </c>
      <c r="DA988">
        <v>0.95172968753491705</v>
      </c>
      <c r="DB988">
        <v>0.95565890546068655</v>
      </c>
      <c r="DC988">
        <v>0.9583326323346204</v>
      </c>
      <c r="DD988">
        <v>0.96117786195510169</v>
      </c>
      <c r="DE988">
        <v>0.96615500633960383</v>
      </c>
      <c r="DF988">
        <v>0.96956052889916433</v>
      </c>
      <c r="DG988">
        <v>0.97239957760209306</v>
      </c>
      <c r="DH988">
        <v>0.97673870554401665</v>
      </c>
      <c r="DI988">
        <v>0.98111459335946671</v>
      </c>
      <c r="DJ988">
        <v>0.98322168123000819</v>
      </c>
      <c r="DK988">
        <v>0.98824721934820958</v>
      </c>
      <c r="DL988">
        <v>0.99074650818824039</v>
      </c>
      <c r="DM988">
        <v>0.99246677542004869</v>
      </c>
      <c r="DN988">
        <v>0.99771498563524319</v>
      </c>
      <c r="DO988">
        <v>1.0044173904266716</v>
      </c>
      <c r="DP988">
        <v>1.0073666308059848</v>
      </c>
      <c r="DQ988">
        <v>1.0090436916622396</v>
      </c>
      <c r="DR988">
        <v>1.0134351696809925</v>
      </c>
      <c r="DS988">
        <v>1.0183666279826975</v>
      </c>
      <c r="DT988">
        <v>1.0200097265997778</v>
      </c>
      <c r="DU988">
        <v>1.0245402440168381</v>
      </c>
      <c r="DV988">
        <v>1.0286687174847922</v>
      </c>
      <c r="DW988">
        <v>1.0325701339307203</v>
      </c>
      <c r="DX988">
        <v>1.0362787879240309</v>
      </c>
      <c r="DY988">
        <v>1.0385589532662447</v>
      </c>
      <c r="DZ988">
        <v>1.0427213216027504</v>
      </c>
      <c r="EA988">
        <v>1.0465714566274518</v>
      </c>
      <c r="EB988">
        <v>1.0508135111826282</v>
      </c>
      <c r="EC988">
        <v>1.0558838291209607</v>
      </c>
      <c r="ED988">
        <v>1.0587515958459059</v>
      </c>
      <c r="EE988">
        <v>1.0631135861107348</v>
      </c>
      <c r="EF988">
        <v>1.0688319582880701</v>
      </c>
      <c r="EG988">
        <v>1.0751513538069484</v>
      </c>
      <c r="EH988">
        <v>1.0814290616084321</v>
      </c>
      <c r="EI988">
        <v>1.0892983194962003</v>
      </c>
      <c r="EJ988">
        <v>1.0934291407894983</v>
      </c>
      <c r="EK988">
        <v>1.0977760257803744</v>
      </c>
      <c r="EL988">
        <v>1.1030997663363824</v>
      </c>
      <c r="EM988">
        <v>1.11181380572665</v>
      </c>
      <c r="EN988">
        <v>1.1173112972057342</v>
      </c>
      <c r="EO988">
        <v>1.1194733959812713</v>
      </c>
      <c r="EP988">
        <v>1.1271199102622451</v>
      </c>
      <c r="EQ988">
        <v>1.1335737475498642</v>
      </c>
      <c r="ER988">
        <v>1.1382119192096285</v>
      </c>
      <c r="ES988">
        <v>1.1416770331934036</v>
      </c>
      <c r="ET988">
        <v>1.1464868421401417</v>
      </c>
      <c r="EU988">
        <v>1.1539579489071472</v>
      </c>
      <c r="EV988">
        <v>1.1609684280274388</v>
      </c>
      <c r="EW988">
        <v>1.1668310281325207</v>
      </c>
      <c r="EX988">
        <v>1.1707797269923053</v>
      </c>
      <c r="EY988">
        <v>1.1768968707065437</v>
      </c>
      <c r="EZ988">
        <v>1.1812990376152306</v>
      </c>
      <c r="FA988">
        <v>1.1868802982826014</v>
      </c>
      <c r="FB988">
        <v>1.1939682383822732</v>
      </c>
      <c r="FC988">
        <v>1.2004499173391554</v>
      </c>
      <c r="FD988">
        <v>1.2043246866903419</v>
      </c>
      <c r="FE988">
        <v>1.2088213222193491</v>
      </c>
      <c r="FF988">
        <v>1.2311139185386095</v>
      </c>
      <c r="FG988">
        <v>1.2373441051406711</v>
      </c>
      <c r="FH988">
        <v>1.2419430835908465</v>
      </c>
      <c r="FI988">
        <v>1.2507107402317235</v>
      </c>
      <c r="FJ988">
        <v>1.2603739448914673</v>
      </c>
      <c r="FK988">
        <v>1.2667787731717723</v>
      </c>
      <c r="FL988">
        <v>1.2759254999084224</v>
      </c>
      <c r="FM988">
        <v>1.287065903952108</v>
      </c>
      <c r="FN988">
        <v>1.2931527334841786</v>
      </c>
      <c r="FO988">
        <v>1.3069821773183301</v>
      </c>
      <c r="FP988">
        <v>1.3137013000558941</v>
      </c>
      <c r="FQ988">
        <v>1.319209611943384</v>
      </c>
      <c r="FR988">
        <v>1.3231005213636071</v>
      </c>
      <c r="FS988">
        <v>1.3297307170371546</v>
      </c>
      <c r="FT988">
        <v>1.3373676031821489</v>
      </c>
      <c r="FU988">
        <v>1.3458431004020557</v>
      </c>
      <c r="FV988">
        <v>1.3637691740189943</v>
      </c>
      <c r="FW988">
        <v>1.375857884905116</v>
      </c>
      <c r="FX988">
        <v>1.3927264781168622</v>
      </c>
      <c r="FY988">
        <v>1.4057055705528749</v>
      </c>
      <c r="FZ988">
        <v>1.4499728586315432</v>
      </c>
      <c r="GA988">
        <v>1.4622989579911001</v>
      </c>
      <c r="GB988">
        <v>1.470488189218359</v>
      </c>
      <c r="GC988">
        <v>1.488924895049462</v>
      </c>
      <c r="GD988">
        <v>1.5071492675693443</v>
      </c>
      <c r="GE988">
        <v>1.5253784776278556</v>
      </c>
      <c r="GF988">
        <v>1.5690647194995704</v>
      </c>
      <c r="GG988">
        <v>1.5875911475448485</v>
      </c>
      <c r="GH988">
        <v>1.6058499222957505</v>
      </c>
      <c r="GI988">
        <v>1.6275214340110227</v>
      </c>
      <c r="GJ988">
        <v>1.6658673429813475</v>
      </c>
      <c r="GK988">
        <v>1.6944008357315556</v>
      </c>
      <c r="GL988">
        <v>1.7470068402855907</v>
      </c>
      <c r="GM988">
        <v>1.7845720697625174</v>
      </c>
      <c r="GN988">
        <v>1.844767682103635</v>
      </c>
      <c r="GO988">
        <v>1.9345263651071085</v>
      </c>
      <c r="GP988">
        <v>2.1217558926084528</v>
      </c>
      <c r="GQ988">
        <v>2.2429804052808047</v>
      </c>
      <c r="GR988">
        <v>0.99531068224230146</v>
      </c>
    </row>
    <row r="989" spans="1:200" x14ac:dyDescent="0.45">
      <c r="A989">
        <v>0.51012172002961287</v>
      </c>
      <c r="B989">
        <v>0.52149934743707893</v>
      </c>
      <c r="C989">
        <v>0.54052429321717199</v>
      </c>
      <c r="D989">
        <v>0.54817922095996541</v>
      </c>
      <c r="E989">
        <v>0.55743408111313208</v>
      </c>
      <c r="F989">
        <v>0.56348115773326424</v>
      </c>
      <c r="G989">
        <v>0.56816000446247927</v>
      </c>
      <c r="H989">
        <v>0.57609850319206002</v>
      </c>
      <c r="I989">
        <v>0.58310629802272185</v>
      </c>
      <c r="J989">
        <v>0.58878405650398191</v>
      </c>
      <c r="K989">
        <v>0.59960147513828743</v>
      </c>
      <c r="L989">
        <v>0.6021377458302869</v>
      </c>
      <c r="M989">
        <v>0.60654292327643244</v>
      </c>
      <c r="N989">
        <v>0.61620367824978806</v>
      </c>
      <c r="O989">
        <v>0.62129419705273603</v>
      </c>
      <c r="P989">
        <v>0.62639546076800734</v>
      </c>
      <c r="Q989">
        <v>0.63684200441589023</v>
      </c>
      <c r="R989">
        <v>0.64102293979102121</v>
      </c>
      <c r="S989">
        <v>0.64553475671352978</v>
      </c>
      <c r="T989">
        <v>0.64982148734525913</v>
      </c>
      <c r="U989">
        <v>0.6541070509798248</v>
      </c>
      <c r="V989">
        <v>0.66126160867689998</v>
      </c>
      <c r="W989">
        <v>0.66559045070603895</v>
      </c>
      <c r="X989">
        <v>0.67135376113690171</v>
      </c>
      <c r="Y989">
        <v>0.67486074167664478</v>
      </c>
      <c r="Z989">
        <v>0.68124532428327</v>
      </c>
      <c r="AA989">
        <v>0.68554039846902626</v>
      </c>
      <c r="AB989">
        <v>0.68902510874756362</v>
      </c>
      <c r="AC989">
        <v>0.69122306764616614</v>
      </c>
      <c r="AD989">
        <v>0.69443281025235826</v>
      </c>
      <c r="AE989">
        <v>0.69784697484210534</v>
      </c>
      <c r="AF989">
        <v>0.70072053499042597</v>
      </c>
      <c r="AG989">
        <v>0.70606192767119413</v>
      </c>
      <c r="AH989">
        <v>0.70878146853805923</v>
      </c>
      <c r="AI989">
        <v>0.71154833532817741</v>
      </c>
      <c r="AJ989">
        <v>0.71597920014824845</v>
      </c>
      <c r="AK989">
        <v>0.7210221528265266</v>
      </c>
      <c r="AL989">
        <v>0.72389127670451014</v>
      </c>
      <c r="AM989">
        <v>0.72986783273250244</v>
      </c>
      <c r="AN989">
        <v>0.73302067930813097</v>
      </c>
      <c r="AO989">
        <v>0.73758690292512918</v>
      </c>
      <c r="AP989">
        <v>0.7411932727290228</v>
      </c>
      <c r="AQ989">
        <v>0.74428063392410582</v>
      </c>
      <c r="AR989">
        <v>0.74758848424851532</v>
      </c>
      <c r="AS989">
        <v>0.75080379634898775</v>
      </c>
      <c r="AT989">
        <v>0.75202587077346872</v>
      </c>
      <c r="AU989">
        <v>0.75850114964225046</v>
      </c>
      <c r="AV989">
        <v>0.76190194307428238</v>
      </c>
      <c r="AW989">
        <v>0.76886912691528919</v>
      </c>
      <c r="AX989">
        <v>0.77109628358961313</v>
      </c>
      <c r="AY989">
        <v>0.77300582580732258</v>
      </c>
      <c r="AZ989">
        <v>0.77576330428446438</v>
      </c>
      <c r="BA989">
        <v>0.77814547276809976</v>
      </c>
      <c r="BB989">
        <v>0.7829169096944355</v>
      </c>
      <c r="BC989">
        <v>0.78655121313390863</v>
      </c>
      <c r="BD989">
        <v>0.7907130919123897</v>
      </c>
      <c r="BE989">
        <v>0.79376282181089408</v>
      </c>
      <c r="BF989">
        <v>0.79759251869266501</v>
      </c>
      <c r="BG989">
        <v>0.80125011178950634</v>
      </c>
      <c r="BH989">
        <v>0.80521266063268837</v>
      </c>
      <c r="BI989">
        <v>0.80705556449439508</v>
      </c>
      <c r="BJ989">
        <v>0.80894860876646757</v>
      </c>
      <c r="BK989">
        <v>0.81122735411976155</v>
      </c>
      <c r="BL989">
        <v>0.81470802263651809</v>
      </c>
      <c r="BM989">
        <v>0.81728819244333883</v>
      </c>
      <c r="BN989">
        <v>0.82133459229483097</v>
      </c>
      <c r="BO989">
        <v>0.82451944804187305</v>
      </c>
      <c r="BP989">
        <v>0.82636193806839031</v>
      </c>
      <c r="BQ989">
        <v>0.82864919801553605</v>
      </c>
      <c r="BR989">
        <v>0.83165394000421333</v>
      </c>
      <c r="BS989">
        <v>0.83533944533899274</v>
      </c>
      <c r="BT989">
        <v>0.83786919516065539</v>
      </c>
      <c r="BU989">
        <v>0.83920559217387869</v>
      </c>
      <c r="BV989">
        <v>0.8416801983629757</v>
      </c>
      <c r="BW989">
        <v>0.84411201640643319</v>
      </c>
      <c r="BX989">
        <v>0.84552688331506365</v>
      </c>
      <c r="BY989">
        <v>0.84990068974380517</v>
      </c>
      <c r="BZ989">
        <v>0.85218832262065558</v>
      </c>
      <c r="CA989">
        <v>0.85491058980929724</v>
      </c>
      <c r="CB989">
        <v>0.85643282998695092</v>
      </c>
      <c r="CC989">
        <v>0.86085659633591016</v>
      </c>
      <c r="CD989">
        <v>0.86615510160114417</v>
      </c>
      <c r="CE989">
        <v>0.87073604842750196</v>
      </c>
      <c r="CF989">
        <v>0.87333376618041303</v>
      </c>
      <c r="CG989">
        <v>0.87464056336438667</v>
      </c>
      <c r="CH989">
        <v>0.87634648477788124</v>
      </c>
      <c r="CI989">
        <v>0.87951146037175143</v>
      </c>
      <c r="CJ989">
        <v>0.88517275729569667</v>
      </c>
      <c r="CK989">
        <v>0.8867081321777639</v>
      </c>
      <c r="CL989">
        <v>0.88885627577343329</v>
      </c>
      <c r="CM989">
        <v>0.8922059155949198</v>
      </c>
      <c r="CN989">
        <v>0.89633322729283604</v>
      </c>
      <c r="CO989">
        <v>0.90231035977514784</v>
      </c>
      <c r="CP989">
        <v>0.91066718193327867</v>
      </c>
      <c r="CQ989">
        <v>0.9128196753844845</v>
      </c>
      <c r="CR989">
        <v>0.91510554124998855</v>
      </c>
      <c r="CS989">
        <v>0.91879235483100274</v>
      </c>
      <c r="CT989">
        <v>0.92206598461346123</v>
      </c>
      <c r="CU989">
        <v>0.92636374031159496</v>
      </c>
      <c r="CV989">
        <v>0.9308199677894976</v>
      </c>
      <c r="CW989">
        <v>0.93279978660784579</v>
      </c>
      <c r="CX989">
        <v>0.93647134682167676</v>
      </c>
      <c r="CY989">
        <v>0.94288133158213949</v>
      </c>
      <c r="CZ989">
        <v>0.9496677058544245</v>
      </c>
      <c r="DA989">
        <v>0.95342514406668066</v>
      </c>
      <c r="DB989">
        <v>0.95612959107774398</v>
      </c>
      <c r="DC989">
        <v>0.95984967045009317</v>
      </c>
      <c r="DD989">
        <v>0.96238048503637896</v>
      </c>
      <c r="DE989">
        <v>0.96608580675412992</v>
      </c>
      <c r="DF989">
        <v>0.96977000252619394</v>
      </c>
      <c r="DG989">
        <v>0.97248287535924749</v>
      </c>
      <c r="DH989">
        <v>0.97579190010094541</v>
      </c>
      <c r="DI989">
        <v>0.97874582138300936</v>
      </c>
      <c r="DJ989">
        <v>0.98047552542525584</v>
      </c>
      <c r="DK989">
        <v>0.98620699321723704</v>
      </c>
      <c r="DL989">
        <v>0.99018374151665101</v>
      </c>
      <c r="DM989">
        <v>0.99444244397127357</v>
      </c>
      <c r="DN989">
        <v>0.99743301133087159</v>
      </c>
      <c r="DO989">
        <v>1.0028594004954414</v>
      </c>
      <c r="DP989">
        <v>1.0038179145456041</v>
      </c>
      <c r="DQ989">
        <v>1.0053024884554083</v>
      </c>
      <c r="DR989">
        <v>1.0092252547356784</v>
      </c>
      <c r="DS989">
        <v>1.0146413928176075</v>
      </c>
      <c r="DT989">
        <v>1.0191154406754253</v>
      </c>
      <c r="DU989">
        <v>1.0223431971122099</v>
      </c>
      <c r="DV989">
        <v>1.0273714884430638</v>
      </c>
      <c r="DW989">
        <v>1.0300359114935118</v>
      </c>
      <c r="DX989">
        <v>1.0336561834958826</v>
      </c>
      <c r="DY989">
        <v>1.0380180300828536</v>
      </c>
      <c r="DZ989">
        <v>1.040877277063962</v>
      </c>
      <c r="EA989">
        <v>1.0448234694289336</v>
      </c>
      <c r="EB989">
        <v>1.0486955605039996</v>
      </c>
      <c r="EC989">
        <v>1.0543935142706491</v>
      </c>
      <c r="ED989">
        <v>1.0569409483711358</v>
      </c>
      <c r="EE989">
        <v>1.0635766832051794</v>
      </c>
      <c r="EF989">
        <v>1.0699302272072535</v>
      </c>
      <c r="EG989">
        <v>1.0769599291225038</v>
      </c>
      <c r="EH989">
        <v>1.0821096019673402</v>
      </c>
      <c r="EI989">
        <v>1.0893097957687499</v>
      </c>
      <c r="EJ989">
        <v>1.0936127712722279</v>
      </c>
      <c r="EK989">
        <v>1.0994352099077285</v>
      </c>
      <c r="EL989">
        <v>1.1026466379125595</v>
      </c>
      <c r="EM989">
        <v>1.1072702590917933</v>
      </c>
      <c r="EN989">
        <v>1.1157756828694958</v>
      </c>
      <c r="EO989">
        <v>1.1251998170918316</v>
      </c>
      <c r="EP989">
        <v>1.1308966690631659</v>
      </c>
      <c r="EQ989">
        <v>1.1326687655469079</v>
      </c>
      <c r="ER989">
        <v>1.1379947897639533</v>
      </c>
      <c r="ES989">
        <v>1.1435681163200266</v>
      </c>
      <c r="ET989">
        <v>1.1475663436928494</v>
      </c>
      <c r="EU989">
        <v>1.1502525965094199</v>
      </c>
      <c r="EV989">
        <v>1.1558790956923095</v>
      </c>
      <c r="EW989">
        <v>1.1659481135640075</v>
      </c>
      <c r="EX989">
        <v>1.1689819962477406</v>
      </c>
      <c r="EY989">
        <v>1.1744848494182307</v>
      </c>
      <c r="EZ989">
        <v>1.1769584445653978</v>
      </c>
      <c r="FA989">
        <v>1.1802388110903059</v>
      </c>
      <c r="FB989">
        <v>1.1883073469584149</v>
      </c>
      <c r="FC989">
        <v>1.1918999046435601</v>
      </c>
      <c r="FD989">
        <v>1.1968220769800213</v>
      </c>
      <c r="FE989">
        <v>1.2109015892302033</v>
      </c>
      <c r="FF989">
        <v>1.224527376871493</v>
      </c>
      <c r="FG989">
        <v>1.2327520252983715</v>
      </c>
      <c r="FH989">
        <v>1.2442031418329158</v>
      </c>
      <c r="FI989">
        <v>1.2462616115398244</v>
      </c>
      <c r="FJ989">
        <v>1.2616883004393544</v>
      </c>
      <c r="FK989">
        <v>1.2661691248203713</v>
      </c>
      <c r="FL989">
        <v>1.2761590499421387</v>
      </c>
      <c r="FM989">
        <v>1.284091746240035</v>
      </c>
      <c r="FN989">
        <v>1.2951452748132195</v>
      </c>
      <c r="FO989">
        <v>1.3046160852115729</v>
      </c>
      <c r="FP989">
        <v>1.3098077205253851</v>
      </c>
      <c r="FQ989">
        <v>1.3180941470143512</v>
      </c>
      <c r="FR989">
        <v>1.3250953003104793</v>
      </c>
      <c r="FS989">
        <v>1.3312152202016387</v>
      </c>
      <c r="FT989">
        <v>1.3366483166421272</v>
      </c>
      <c r="FU989">
        <v>1.3486278720107259</v>
      </c>
      <c r="FV989">
        <v>1.3613534888223111</v>
      </c>
      <c r="FW989">
        <v>1.3734375733944499</v>
      </c>
      <c r="FX989">
        <v>1.3913969541336924</v>
      </c>
      <c r="FY989">
        <v>1.4094028204929048</v>
      </c>
      <c r="FZ989">
        <v>1.438889842515362</v>
      </c>
      <c r="GA989">
        <v>1.4522099393799273</v>
      </c>
      <c r="GB989">
        <v>1.4741647481557683</v>
      </c>
      <c r="GC989">
        <v>1.4943336491369215</v>
      </c>
      <c r="GD989">
        <v>1.507931901039546</v>
      </c>
      <c r="GE989">
        <v>1.5283757502627295</v>
      </c>
      <c r="GF989">
        <v>1.5570602383222942</v>
      </c>
      <c r="GG989">
        <v>1.5682785865496589</v>
      </c>
      <c r="GH989">
        <v>1.6055322090526256</v>
      </c>
      <c r="GI989">
        <v>1.6209762980537799</v>
      </c>
      <c r="GJ989">
        <v>1.6594583251043553</v>
      </c>
      <c r="GK989">
        <v>1.7000275919087031</v>
      </c>
      <c r="GL989">
        <v>1.7416575197980393</v>
      </c>
      <c r="GM989">
        <v>1.7962348908334114</v>
      </c>
      <c r="GN989">
        <v>1.8420966306482556</v>
      </c>
      <c r="GO989">
        <v>1.9225310028485247</v>
      </c>
      <c r="GP989">
        <v>2.1428004159300449</v>
      </c>
      <c r="GQ989">
        <v>2.2328698255197112</v>
      </c>
      <c r="GR989">
        <v>0.994695172339358</v>
      </c>
    </row>
    <row r="990" spans="1:200" x14ac:dyDescent="0.45">
      <c r="A990">
        <v>0.51007799887763072</v>
      </c>
      <c r="B990">
        <v>0.52198808514603401</v>
      </c>
      <c r="C990">
        <v>0.53940402076489946</v>
      </c>
      <c r="D990">
        <v>0.5500371266184565</v>
      </c>
      <c r="E990">
        <v>0.55637569680734611</v>
      </c>
      <c r="F990">
        <v>0.56137539522584834</v>
      </c>
      <c r="G990">
        <v>0.56681312235441994</v>
      </c>
      <c r="H990">
        <v>0.57635448379866516</v>
      </c>
      <c r="I990">
        <v>0.58417427077390749</v>
      </c>
      <c r="J990">
        <v>0.59314120782163948</v>
      </c>
      <c r="K990">
        <v>0.59993696891577197</v>
      </c>
      <c r="L990">
        <v>0.60335387511223093</v>
      </c>
      <c r="M990">
        <v>0.60707959516258259</v>
      </c>
      <c r="N990">
        <v>0.61723453765188252</v>
      </c>
      <c r="O990">
        <v>0.62426193840519351</v>
      </c>
      <c r="P990">
        <v>0.62795206693364358</v>
      </c>
      <c r="Q990">
        <v>0.6373230180600945</v>
      </c>
      <c r="R990">
        <v>0.64216579295610976</v>
      </c>
      <c r="S990">
        <v>0.64478942816002072</v>
      </c>
      <c r="T990">
        <v>0.65105148120374268</v>
      </c>
      <c r="U990">
        <v>0.65699973019693858</v>
      </c>
      <c r="V990">
        <v>0.66193651733027625</v>
      </c>
      <c r="W990">
        <v>0.66444619448012276</v>
      </c>
      <c r="X990">
        <v>0.67208084519072964</v>
      </c>
      <c r="Y990">
        <v>0.67531870371264302</v>
      </c>
      <c r="Z990">
        <v>0.67897323102604157</v>
      </c>
      <c r="AA990">
        <v>0.6833856821347829</v>
      </c>
      <c r="AB990">
        <v>0.68631969552587591</v>
      </c>
      <c r="AC990">
        <v>0.69082131775972944</v>
      </c>
      <c r="AD990">
        <v>0.69531470113042348</v>
      </c>
      <c r="AE990">
        <v>0.69639592493708857</v>
      </c>
      <c r="AF990">
        <v>0.70131966307156635</v>
      </c>
      <c r="AG990">
        <v>0.70400787191565417</v>
      </c>
      <c r="AH990">
        <v>0.70821160464749733</v>
      </c>
      <c r="AI990">
        <v>0.70954364687186644</v>
      </c>
      <c r="AJ990">
        <v>0.71366283396824715</v>
      </c>
      <c r="AK990">
        <v>0.71961243006913111</v>
      </c>
      <c r="AL990">
        <v>0.72338478238860981</v>
      </c>
      <c r="AM990">
        <v>0.72667743260157036</v>
      </c>
      <c r="AN990">
        <v>0.73698686914331146</v>
      </c>
      <c r="AO990">
        <v>0.73912492356025339</v>
      </c>
      <c r="AP990">
        <v>0.74118413269535333</v>
      </c>
      <c r="AQ990">
        <v>0.74622949346095679</v>
      </c>
      <c r="AR990">
        <v>0.74743942694179388</v>
      </c>
      <c r="AS990">
        <v>0.75316829873566105</v>
      </c>
      <c r="AT990">
        <v>0.75744640704770128</v>
      </c>
      <c r="AU990">
        <v>0.7591826538176365</v>
      </c>
      <c r="AV990">
        <v>0.76445284405911829</v>
      </c>
      <c r="AW990">
        <v>0.76922926063437425</v>
      </c>
      <c r="AX990">
        <v>0.77166333469678061</v>
      </c>
      <c r="AY990">
        <v>0.77478265003768565</v>
      </c>
      <c r="AZ990">
        <v>0.77707246490298987</v>
      </c>
      <c r="BA990">
        <v>0.77886477795576448</v>
      </c>
      <c r="BB990">
        <v>0.78134615185586198</v>
      </c>
      <c r="BC990">
        <v>0.78415810148908838</v>
      </c>
      <c r="BD990">
        <v>0.78694418938470612</v>
      </c>
      <c r="BE990">
        <v>0.789184465094245</v>
      </c>
      <c r="BF990">
        <v>0.793855265456887</v>
      </c>
      <c r="BG990">
        <v>0.79738032136229087</v>
      </c>
      <c r="BH990">
        <v>0.80202954016785122</v>
      </c>
      <c r="BI990">
        <v>0.80315607334429739</v>
      </c>
      <c r="BJ990">
        <v>0.80814224182014716</v>
      </c>
      <c r="BK990">
        <v>0.80998550416315185</v>
      </c>
      <c r="BL990">
        <v>0.81441004311618936</v>
      </c>
      <c r="BM990">
        <v>0.81768294830390031</v>
      </c>
      <c r="BN990">
        <v>0.81880973050986228</v>
      </c>
      <c r="BO990">
        <v>0.82126368252547155</v>
      </c>
      <c r="BP990">
        <v>0.82713689994762229</v>
      </c>
      <c r="BQ990">
        <v>0.83173625727038725</v>
      </c>
      <c r="BR990">
        <v>0.83569136509195319</v>
      </c>
      <c r="BS990">
        <v>0.83740261659346604</v>
      </c>
      <c r="BT990">
        <v>0.83870950896081997</v>
      </c>
      <c r="BU990">
        <v>0.83993797770661194</v>
      </c>
      <c r="BV990">
        <v>0.84282759338484647</v>
      </c>
      <c r="BW990">
        <v>0.84443641732102226</v>
      </c>
      <c r="BX990">
        <v>0.84774497292016737</v>
      </c>
      <c r="BY990">
        <v>0.8501876350162586</v>
      </c>
      <c r="BZ990">
        <v>0.85255317319208024</v>
      </c>
      <c r="CA990">
        <v>0.85423202614775473</v>
      </c>
      <c r="CB990">
        <v>0.85647660676769266</v>
      </c>
      <c r="CC990">
        <v>0.8603968788197659</v>
      </c>
      <c r="CD990">
        <v>0.86515800964315148</v>
      </c>
      <c r="CE990">
        <v>0.86986369276661546</v>
      </c>
      <c r="CF990">
        <v>0.87339491392013824</v>
      </c>
      <c r="CG990">
        <v>0.8757751202648123</v>
      </c>
      <c r="CH990">
        <v>0.87763831015132887</v>
      </c>
      <c r="CI990">
        <v>0.88029231044305689</v>
      </c>
      <c r="CJ990">
        <v>0.88443396499319926</v>
      </c>
      <c r="CK990">
        <v>0.8864011225698758</v>
      </c>
      <c r="CL990">
        <v>0.89316508113269077</v>
      </c>
      <c r="CM990">
        <v>0.89763972397163339</v>
      </c>
      <c r="CN990">
        <v>0.89918057810766872</v>
      </c>
      <c r="CO990">
        <v>0.90245566724755455</v>
      </c>
      <c r="CP990">
        <v>0.90585452398556809</v>
      </c>
      <c r="CQ990">
        <v>0.91063525723880379</v>
      </c>
      <c r="CR990">
        <v>0.91339063508575813</v>
      </c>
      <c r="CS990">
        <v>0.91602127858406579</v>
      </c>
      <c r="CT990">
        <v>0.92285911166037793</v>
      </c>
      <c r="CU990">
        <v>0.9249591980777051</v>
      </c>
      <c r="CV990">
        <v>0.93208021251626072</v>
      </c>
      <c r="CW990">
        <v>0.93349910829708627</v>
      </c>
      <c r="CX990">
        <v>0.93697465188749307</v>
      </c>
      <c r="CY990">
        <v>0.94096530867558092</v>
      </c>
      <c r="CZ990">
        <v>0.94946420066472226</v>
      </c>
      <c r="DA990">
        <v>0.95251080414021283</v>
      </c>
      <c r="DB990">
        <v>0.95606687911736976</v>
      </c>
      <c r="DC990">
        <v>0.95966007093349737</v>
      </c>
      <c r="DD990">
        <v>0.96171657981504333</v>
      </c>
      <c r="DE990">
        <v>0.96425570808767824</v>
      </c>
      <c r="DF990">
        <v>0.96947793965146156</v>
      </c>
      <c r="DG990">
        <v>0.9736751994113626</v>
      </c>
      <c r="DH990">
        <v>0.97615167505508904</v>
      </c>
      <c r="DI990">
        <v>0.98029570900943408</v>
      </c>
      <c r="DJ990">
        <v>0.98255732365239978</v>
      </c>
      <c r="DK990">
        <v>0.98848297811030295</v>
      </c>
      <c r="DL990">
        <v>0.99237649998673494</v>
      </c>
      <c r="DM990">
        <v>0.99639401370472402</v>
      </c>
      <c r="DN990">
        <v>0.99924884024748473</v>
      </c>
      <c r="DO990">
        <v>1.0015548295281167</v>
      </c>
      <c r="DP990">
        <v>1.0056036411184608</v>
      </c>
      <c r="DQ990">
        <v>1.0077350470682942</v>
      </c>
      <c r="DR990">
        <v>1.0102730801683906</v>
      </c>
      <c r="DS990">
        <v>1.0136032261766741</v>
      </c>
      <c r="DT990">
        <v>1.0199857212031174</v>
      </c>
      <c r="DU990">
        <v>1.0218043548020612</v>
      </c>
      <c r="DV990">
        <v>1.0253032760641387</v>
      </c>
      <c r="DW990">
        <v>1.0310888055988225</v>
      </c>
      <c r="DX990">
        <v>1.036531357207864</v>
      </c>
      <c r="DY990">
        <v>1.0406973537113637</v>
      </c>
      <c r="DZ990">
        <v>1.0441111965758012</v>
      </c>
      <c r="EA990">
        <v>1.0485069482262723</v>
      </c>
      <c r="EB990">
        <v>1.0515845729911326</v>
      </c>
      <c r="EC990">
        <v>1.0535502178299314</v>
      </c>
      <c r="ED990">
        <v>1.0573649928454816</v>
      </c>
      <c r="EE990">
        <v>1.0635422327574395</v>
      </c>
      <c r="EF990">
        <v>1.0723120879897516</v>
      </c>
      <c r="EG990">
        <v>1.0771355031882857</v>
      </c>
      <c r="EH990">
        <v>1.0811233489082417</v>
      </c>
      <c r="EI990">
        <v>1.0888583347027656</v>
      </c>
      <c r="EJ990">
        <v>1.0908950832350353</v>
      </c>
      <c r="EK990">
        <v>1.0979440918140653</v>
      </c>
      <c r="EL990">
        <v>1.1063175646332299</v>
      </c>
      <c r="EM990">
        <v>1.1131440470076679</v>
      </c>
      <c r="EN990">
        <v>1.1212659792449775</v>
      </c>
      <c r="EO990">
        <v>1.1269828233734487</v>
      </c>
      <c r="EP990">
        <v>1.1324177131613835</v>
      </c>
      <c r="EQ990">
        <v>1.1345073411239035</v>
      </c>
      <c r="ER990">
        <v>1.139031941943488</v>
      </c>
      <c r="ES990">
        <v>1.1437248689929784</v>
      </c>
      <c r="ET990">
        <v>1.1488949562928967</v>
      </c>
      <c r="EU990">
        <v>1.1536791951635372</v>
      </c>
      <c r="EV990">
        <v>1.1584416718739716</v>
      </c>
      <c r="EW990">
        <v>1.1622953083995056</v>
      </c>
      <c r="EX990">
        <v>1.1675188049014924</v>
      </c>
      <c r="EY990">
        <v>1.1723996429256955</v>
      </c>
      <c r="EZ990">
        <v>1.1744790779387457</v>
      </c>
      <c r="FA990">
        <v>1.1800212644400316</v>
      </c>
      <c r="FB990">
        <v>1.1845273557283762</v>
      </c>
      <c r="FC990">
        <v>1.1884313765288619</v>
      </c>
      <c r="FD990">
        <v>1.1997949845564464</v>
      </c>
      <c r="FE990">
        <v>1.2124401581135553</v>
      </c>
      <c r="FF990">
        <v>1.221858426815233</v>
      </c>
      <c r="FG990">
        <v>1.2302818310402972</v>
      </c>
      <c r="FH990">
        <v>1.242025160677114</v>
      </c>
      <c r="FI990">
        <v>1.2452042889430566</v>
      </c>
      <c r="FJ990">
        <v>1.2490739885491735</v>
      </c>
      <c r="FK990">
        <v>1.2588226471245618</v>
      </c>
      <c r="FL990">
        <v>1.27374271297758</v>
      </c>
      <c r="FM990">
        <v>1.2902985036370238</v>
      </c>
      <c r="FN990">
        <v>1.2985853134241461</v>
      </c>
      <c r="FO990">
        <v>1.3069996680797344</v>
      </c>
      <c r="FP990">
        <v>1.3120438421099461</v>
      </c>
      <c r="FQ990">
        <v>1.3170970767466297</v>
      </c>
      <c r="FR990">
        <v>1.3271652934594627</v>
      </c>
      <c r="FS990">
        <v>1.3367726959848707</v>
      </c>
      <c r="FT990">
        <v>1.3465957634486119</v>
      </c>
      <c r="FU990">
        <v>1.3525943090683499</v>
      </c>
      <c r="FV990">
        <v>1.3663836248830705</v>
      </c>
      <c r="FW990">
        <v>1.377574491707541</v>
      </c>
      <c r="FX990">
        <v>1.3855462688825344</v>
      </c>
      <c r="FY990">
        <v>1.3954968800411032</v>
      </c>
      <c r="FZ990">
        <v>1.4326635414927793</v>
      </c>
      <c r="GA990">
        <v>1.4498917464502314</v>
      </c>
      <c r="GB990">
        <v>1.472795443625293</v>
      </c>
      <c r="GC990">
        <v>1.4821562005801319</v>
      </c>
      <c r="GD990">
        <v>1.5016923871925549</v>
      </c>
      <c r="GE990">
        <v>1.5348231778139036</v>
      </c>
      <c r="GF990">
        <v>1.5539575596313511</v>
      </c>
      <c r="GG990">
        <v>1.5722988592599803</v>
      </c>
      <c r="GH990">
        <v>1.6001375423158624</v>
      </c>
      <c r="GI990">
        <v>1.6343886984875748</v>
      </c>
      <c r="GJ990">
        <v>1.6639457726748985</v>
      </c>
      <c r="GK990">
        <v>1.7009871270583008</v>
      </c>
      <c r="GL990">
        <v>1.7355959134080707</v>
      </c>
      <c r="GM990">
        <v>1.7775460992324172</v>
      </c>
      <c r="GN990">
        <v>1.8519664679329002</v>
      </c>
      <c r="GO990">
        <v>1.9213699239453796</v>
      </c>
      <c r="GP990">
        <v>2.135540601337917</v>
      </c>
      <c r="GQ990">
        <v>2.2238697892271171</v>
      </c>
      <c r="GR990">
        <v>0.99464192619658764</v>
      </c>
    </row>
    <row r="991" spans="1:200" x14ac:dyDescent="0.45">
      <c r="A991">
        <v>0.50491457219239622</v>
      </c>
      <c r="B991">
        <v>0.52243488751060663</v>
      </c>
      <c r="C991">
        <v>0.53990546547845331</v>
      </c>
      <c r="D991">
        <v>0.54994167463458365</v>
      </c>
      <c r="E991">
        <v>0.55260447555492831</v>
      </c>
      <c r="F991">
        <v>0.56005640019517322</v>
      </c>
      <c r="G991">
        <v>0.56987885585862941</v>
      </c>
      <c r="H991">
        <v>0.57702778509190866</v>
      </c>
      <c r="I991">
        <v>0.58510016780256402</v>
      </c>
      <c r="J991">
        <v>0.59089919656155498</v>
      </c>
      <c r="K991">
        <v>0.60102245182785596</v>
      </c>
      <c r="L991">
        <v>0.60448575185571152</v>
      </c>
      <c r="M991">
        <v>0.60616556994911019</v>
      </c>
      <c r="N991">
        <v>0.61613454748779006</v>
      </c>
      <c r="O991">
        <v>0.62473394456347331</v>
      </c>
      <c r="P991">
        <v>0.62916876302125646</v>
      </c>
      <c r="Q991">
        <v>0.63678745335591391</v>
      </c>
      <c r="R991">
        <v>0.64043640363213916</v>
      </c>
      <c r="S991">
        <v>0.64426571677775535</v>
      </c>
      <c r="T991">
        <v>0.64616541801358074</v>
      </c>
      <c r="U991">
        <v>0.65096527971220597</v>
      </c>
      <c r="V991">
        <v>0.66145826309834344</v>
      </c>
      <c r="W991">
        <v>0.66840703710210803</v>
      </c>
      <c r="X991">
        <v>0.67161353942350199</v>
      </c>
      <c r="Y991">
        <v>0.67409147892608079</v>
      </c>
      <c r="Z991">
        <v>0.68033946082244767</v>
      </c>
      <c r="AA991">
        <v>0.68520936948989797</v>
      </c>
      <c r="AB991">
        <v>0.6886207868124975</v>
      </c>
      <c r="AC991">
        <v>0.69037860781009763</v>
      </c>
      <c r="AD991">
        <v>0.6931520064236113</v>
      </c>
      <c r="AE991">
        <v>0.69511233014621066</v>
      </c>
      <c r="AF991">
        <v>0.7013922444790448</v>
      </c>
      <c r="AG991">
        <v>0.70624014993204209</v>
      </c>
      <c r="AH991">
        <v>0.70763623322936908</v>
      </c>
      <c r="AI991">
        <v>0.71057153496794856</v>
      </c>
      <c r="AJ991">
        <v>0.71220894613112828</v>
      </c>
      <c r="AK991">
        <v>0.71618640737617023</v>
      </c>
      <c r="AL991">
        <v>0.72135092407581802</v>
      </c>
      <c r="AM991">
        <v>0.72693951622292852</v>
      </c>
      <c r="AN991">
        <v>0.73432117370019823</v>
      </c>
      <c r="AO991">
        <v>0.7389528336244291</v>
      </c>
      <c r="AP991">
        <v>0.74210797627332181</v>
      </c>
      <c r="AQ991">
        <v>0.7457004365738038</v>
      </c>
      <c r="AR991">
        <v>0.74926656093627819</v>
      </c>
      <c r="AS991">
        <v>0.75302607668796429</v>
      </c>
      <c r="AT991">
        <v>0.75641455780827482</v>
      </c>
      <c r="AU991">
        <v>0.7590681831686712</v>
      </c>
      <c r="AV991">
        <v>0.76258456460642288</v>
      </c>
      <c r="AW991">
        <v>0.76715748874966849</v>
      </c>
      <c r="AX991">
        <v>0.77079794323426332</v>
      </c>
      <c r="AY991">
        <v>0.7730882965379916</v>
      </c>
      <c r="AZ991">
        <v>0.7760961219668896</v>
      </c>
      <c r="BA991">
        <v>0.77958371920916425</v>
      </c>
      <c r="BB991">
        <v>0.78227822487656373</v>
      </c>
      <c r="BC991">
        <v>0.78464013308193437</v>
      </c>
      <c r="BD991">
        <v>0.78789340134004315</v>
      </c>
      <c r="BE991">
        <v>0.79053799076799713</v>
      </c>
      <c r="BF991">
        <v>0.79298783317457444</v>
      </c>
      <c r="BG991">
        <v>0.79543947822605476</v>
      </c>
      <c r="BH991">
        <v>0.79827828696936043</v>
      </c>
      <c r="BI991">
        <v>0.80135755684065957</v>
      </c>
      <c r="BJ991">
        <v>0.80763828884698718</v>
      </c>
      <c r="BK991">
        <v>0.81120940793190421</v>
      </c>
      <c r="BL991">
        <v>0.81387814382499535</v>
      </c>
      <c r="BM991">
        <v>0.81770942510911648</v>
      </c>
      <c r="BN991">
        <v>0.81961693988464501</v>
      </c>
      <c r="BO991">
        <v>0.82310705418546026</v>
      </c>
      <c r="BP991">
        <v>0.82783866528146444</v>
      </c>
      <c r="BQ991">
        <v>0.83161866448981714</v>
      </c>
      <c r="BR991">
        <v>0.83520331146201277</v>
      </c>
      <c r="BS991">
        <v>0.83666990132778518</v>
      </c>
      <c r="BT991">
        <v>0.83908834388375753</v>
      </c>
      <c r="BU991">
        <v>0.84071947171758044</v>
      </c>
      <c r="BV991">
        <v>0.84253943204068726</v>
      </c>
      <c r="BW991">
        <v>0.84420207650149093</v>
      </c>
      <c r="BX991">
        <v>0.84704314926331614</v>
      </c>
      <c r="BY991">
        <v>0.84912506840035695</v>
      </c>
      <c r="BZ991">
        <v>0.85208946771445992</v>
      </c>
      <c r="CA991">
        <v>0.85682606273035244</v>
      </c>
      <c r="CB991">
        <v>0.85805002213419723</v>
      </c>
      <c r="CC991">
        <v>0.86029582831860696</v>
      </c>
      <c r="CD991">
        <v>0.86116423145295917</v>
      </c>
      <c r="CE991">
        <v>0.86663523328346836</v>
      </c>
      <c r="CF991">
        <v>0.86799392811868425</v>
      </c>
      <c r="CG991">
        <v>0.87190452226423665</v>
      </c>
      <c r="CH991">
        <v>0.87584196596654074</v>
      </c>
      <c r="CI991">
        <v>0.88124581584437944</v>
      </c>
      <c r="CJ991">
        <v>0.88508747135780197</v>
      </c>
      <c r="CK991">
        <v>0.88703931158305227</v>
      </c>
      <c r="CL991">
        <v>0.88970424478940346</v>
      </c>
      <c r="CM991">
        <v>0.89414683345218759</v>
      </c>
      <c r="CN991">
        <v>0.89700524674964288</v>
      </c>
      <c r="CO991">
        <v>0.90059353123683872</v>
      </c>
      <c r="CP991">
        <v>0.90485358291977736</v>
      </c>
      <c r="CQ991">
        <v>0.90892176337079778</v>
      </c>
      <c r="CR991">
        <v>0.91346771286825923</v>
      </c>
      <c r="CS991">
        <v>0.91880083759746733</v>
      </c>
      <c r="CT991">
        <v>0.92146597586038637</v>
      </c>
      <c r="CU991">
        <v>0.92584920754140976</v>
      </c>
      <c r="CV991">
        <v>0.92993923937196488</v>
      </c>
      <c r="CW991">
        <v>0.9320495062272347</v>
      </c>
      <c r="CX991">
        <v>0.93523968437714899</v>
      </c>
      <c r="CY991">
        <v>0.93764648718432453</v>
      </c>
      <c r="CZ991">
        <v>0.94280481986882092</v>
      </c>
      <c r="DA991">
        <v>0.94840243209373221</v>
      </c>
      <c r="DB991">
        <v>0.95126417164111765</v>
      </c>
      <c r="DC991">
        <v>0.95426097146629607</v>
      </c>
      <c r="DD991">
        <v>0.96083377240040324</v>
      </c>
      <c r="DE991">
        <v>0.96400335099056755</v>
      </c>
      <c r="DF991">
        <v>0.96691190105277869</v>
      </c>
      <c r="DG991">
        <v>0.97029336996303539</v>
      </c>
      <c r="DH991">
        <v>0.97513523973450655</v>
      </c>
      <c r="DI991">
        <v>0.98254989762826339</v>
      </c>
      <c r="DJ991">
        <v>0.98571531075330132</v>
      </c>
      <c r="DK991">
        <v>0.98822370081459998</v>
      </c>
      <c r="DL991">
        <v>0.9900247923927834</v>
      </c>
      <c r="DM991">
        <v>0.99279028368631816</v>
      </c>
      <c r="DN991">
        <v>0.99694265091817802</v>
      </c>
      <c r="DO991">
        <v>1.0011597803200396</v>
      </c>
      <c r="DP991">
        <v>1.0055694355695353</v>
      </c>
      <c r="DQ991">
        <v>1.0065392116481191</v>
      </c>
      <c r="DR991">
        <v>1.0085953192084303</v>
      </c>
      <c r="DS991">
        <v>1.013542273774624</v>
      </c>
      <c r="DT991">
        <v>1.0183767742712173</v>
      </c>
      <c r="DU991">
        <v>1.0222678401974954</v>
      </c>
      <c r="DV991">
        <v>1.0264121917386686</v>
      </c>
      <c r="DW991">
        <v>1.0299937973610922</v>
      </c>
      <c r="DX991">
        <v>1.0358600529040369</v>
      </c>
      <c r="DY991">
        <v>1.0394360018730402</v>
      </c>
      <c r="DZ991">
        <v>1.0426944205288742</v>
      </c>
      <c r="EA991">
        <v>1.0447516486025692</v>
      </c>
      <c r="EB991">
        <v>1.0497086313032344</v>
      </c>
      <c r="EC991">
        <v>1.0526966275614897</v>
      </c>
      <c r="ED991">
        <v>1.0565599665770071</v>
      </c>
      <c r="EE991">
        <v>1.0630871995625251</v>
      </c>
      <c r="EF991">
        <v>1.0692999757823569</v>
      </c>
      <c r="EG991">
        <v>1.0782578753379943</v>
      </c>
      <c r="EH991">
        <v>1.0805708513676382</v>
      </c>
      <c r="EI991">
        <v>1.0874294712113923</v>
      </c>
      <c r="EJ991">
        <v>1.090740872932054</v>
      </c>
      <c r="EK991">
        <v>1.0962481699796671</v>
      </c>
      <c r="EL991">
        <v>1.0996667268889952</v>
      </c>
      <c r="EM991">
        <v>1.1062931768553332</v>
      </c>
      <c r="EN991">
        <v>1.1129807535625786</v>
      </c>
      <c r="EO991">
        <v>1.1201201486335224</v>
      </c>
      <c r="EP991">
        <v>1.1259345244215799</v>
      </c>
      <c r="EQ991">
        <v>1.1334636984310666</v>
      </c>
      <c r="ER991">
        <v>1.1377451502297182</v>
      </c>
      <c r="ES991">
        <v>1.1411922773760355</v>
      </c>
      <c r="ET991">
        <v>1.14633979794397</v>
      </c>
      <c r="EU991">
        <v>1.148912487839995</v>
      </c>
      <c r="EV991">
        <v>1.1584598971002087</v>
      </c>
      <c r="EW991">
        <v>1.1630674791647213</v>
      </c>
      <c r="EX991">
        <v>1.1668202891133155</v>
      </c>
      <c r="EY991">
        <v>1.1711193582448358</v>
      </c>
      <c r="EZ991">
        <v>1.173847501521571</v>
      </c>
      <c r="FA991">
        <v>1.1788730355231571</v>
      </c>
      <c r="FB991">
        <v>1.1845446135701283</v>
      </c>
      <c r="FC991">
        <v>1.192177544485822</v>
      </c>
      <c r="FD991">
        <v>1.2042151244820849</v>
      </c>
      <c r="FE991">
        <v>1.2149076864847321</v>
      </c>
      <c r="FF991">
        <v>1.2205486403988026</v>
      </c>
      <c r="FG991">
        <v>1.2296230187992461</v>
      </c>
      <c r="FH991">
        <v>1.2418210984739388</v>
      </c>
      <c r="FI991">
        <v>1.2469353825445673</v>
      </c>
      <c r="FJ991">
        <v>1.2518534714704312</v>
      </c>
      <c r="FK991">
        <v>1.2598162595487847</v>
      </c>
      <c r="FL991">
        <v>1.2742046447355619</v>
      </c>
      <c r="FM991">
        <v>1.2886807208905784</v>
      </c>
      <c r="FN991">
        <v>1.3048765467260521</v>
      </c>
      <c r="FO991">
        <v>1.3069135041663849</v>
      </c>
      <c r="FP991">
        <v>1.3112752596267951</v>
      </c>
      <c r="FQ991">
        <v>1.3189194177111956</v>
      </c>
      <c r="FR991">
        <v>1.3259306708525347</v>
      </c>
      <c r="FS991">
        <v>1.3331693705460916</v>
      </c>
      <c r="FT991">
        <v>1.3412900282050866</v>
      </c>
      <c r="FU991">
        <v>1.3493091603340033</v>
      </c>
      <c r="FV991">
        <v>1.3634147314406067</v>
      </c>
      <c r="FW991">
        <v>1.3702422704982817</v>
      </c>
      <c r="FX991">
        <v>1.3851386728718622</v>
      </c>
      <c r="FY991">
        <v>1.4015707250586145</v>
      </c>
      <c r="FZ991">
        <v>1.4370581847044421</v>
      </c>
      <c r="GA991">
        <v>1.4448110233511988</v>
      </c>
      <c r="GB991">
        <v>1.4664410632127183</v>
      </c>
      <c r="GC991">
        <v>1.4847750081695341</v>
      </c>
      <c r="GD991">
        <v>1.5169067698227128</v>
      </c>
      <c r="GE991">
        <v>1.5344191060936245</v>
      </c>
      <c r="GF991">
        <v>1.5542990678015967</v>
      </c>
      <c r="GG991">
        <v>1.5760176259332999</v>
      </c>
      <c r="GH991">
        <v>1.5945882429107281</v>
      </c>
      <c r="GI991">
        <v>1.6333366083616518</v>
      </c>
      <c r="GJ991">
        <v>1.651172364948023</v>
      </c>
      <c r="GK991">
        <v>1.6927294547734288</v>
      </c>
      <c r="GL991">
        <v>1.7335992595357674</v>
      </c>
      <c r="GM991">
        <v>1.798224130514317</v>
      </c>
      <c r="GN991">
        <v>1.858468352786991</v>
      </c>
      <c r="GO991">
        <v>1.933093336136817</v>
      </c>
      <c r="GP991">
        <v>2.1284231425831557</v>
      </c>
      <c r="GQ991">
        <v>2.224331512829917</v>
      </c>
      <c r="GR991">
        <v>0.99377310227978799</v>
      </c>
    </row>
    <row r="992" spans="1:200" x14ac:dyDescent="0.45">
      <c r="A992">
        <v>0.50545610124894935</v>
      </c>
      <c r="B992">
        <v>0.52599540144969692</v>
      </c>
      <c r="C992">
        <v>0.53651518670733911</v>
      </c>
      <c r="D992">
        <v>0.55105032468826964</v>
      </c>
      <c r="E992">
        <v>0.55479830966165733</v>
      </c>
      <c r="F992">
        <v>0.56257211197796364</v>
      </c>
      <c r="G992">
        <v>0.57076381900266138</v>
      </c>
      <c r="H992">
        <v>0.57734474183385343</v>
      </c>
      <c r="I992">
        <v>0.58151944312859827</v>
      </c>
      <c r="J992">
        <v>0.58969024660468228</v>
      </c>
      <c r="K992">
        <v>0.60007434776305002</v>
      </c>
      <c r="L992">
        <v>0.60544697430468208</v>
      </c>
      <c r="M992">
        <v>0.60949371258308671</v>
      </c>
      <c r="N992">
        <v>0.61254537313211888</v>
      </c>
      <c r="O992">
        <v>0.62031550662719581</v>
      </c>
      <c r="P992">
        <v>0.6287064266968807</v>
      </c>
      <c r="Q992">
        <v>0.6364243848599983</v>
      </c>
      <c r="R992">
        <v>0.63969754403194767</v>
      </c>
      <c r="S992">
        <v>0.64346396020341345</v>
      </c>
      <c r="T992">
        <v>0.64752407478298002</v>
      </c>
      <c r="U992">
        <v>0.65070124542634544</v>
      </c>
      <c r="V992">
        <v>0.65979641351206764</v>
      </c>
      <c r="W992">
        <v>0.66446005857281576</v>
      </c>
      <c r="X992">
        <v>0.66993087095130055</v>
      </c>
      <c r="Y992">
        <v>0.67476028908387153</v>
      </c>
      <c r="Z992">
        <v>0.67710632032393925</v>
      </c>
      <c r="AA992">
        <v>0.68393820004595218</v>
      </c>
      <c r="AB992">
        <v>0.68723518162230457</v>
      </c>
      <c r="AC992">
        <v>0.68875828315312049</v>
      </c>
      <c r="AD992">
        <v>0.69223938079557634</v>
      </c>
      <c r="AE992">
        <v>0.69868302944279437</v>
      </c>
      <c r="AF992">
        <v>0.70121235470505483</v>
      </c>
      <c r="AG992">
        <v>0.7045833274651464</v>
      </c>
      <c r="AH992">
        <v>0.70840719362954174</v>
      </c>
      <c r="AI992">
        <v>0.71026809767399957</v>
      </c>
      <c r="AJ992">
        <v>0.7131710017224383</v>
      </c>
      <c r="AK992">
        <v>0.71971780326972545</v>
      </c>
      <c r="AL992">
        <v>0.72179291222351571</v>
      </c>
      <c r="AM992">
        <v>0.72656642350320622</v>
      </c>
      <c r="AN992">
        <v>0.73299024800513624</v>
      </c>
      <c r="AO992">
        <v>0.7369179170553749</v>
      </c>
      <c r="AP992">
        <v>0.7429620941056283</v>
      </c>
      <c r="AQ992">
        <v>0.74803032217658783</v>
      </c>
      <c r="AR992">
        <v>0.74919078645905202</v>
      </c>
      <c r="AS992">
        <v>0.75214613097555882</v>
      </c>
      <c r="AT992">
        <v>0.75479042468562707</v>
      </c>
      <c r="AU992">
        <v>0.7581698114881511</v>
      </c>
      <c r="AV992">
        <v>0.76052864514986218</v>
      </c>
      <c r="AW992">
        <v>0.76556061891418747</v>
      </c>
      <c r="AX992">
        <v>0.76932046022439826</v>
      </c>
      <c r="AY992">
        <v>0.77122879800441202</v>
      </c>
      <c r="AZ992">
        <v>0.77209754108854811</v>
      </c>
      <c r="BA992">
        <v>0.77894324754054345</v>
      </c>
      <c r="BB992">
        <v>0.78055224710798332</v>
      </c>
      <c r="BC992">
        <v>0.78186769186992466</v>
      </c>
      <c r="BD992">
        <v>0.78441004402534453</v>
      </c>
      <c r="BE992">
        <v>0.78629408050524652</v>
      </c>
      <c r="BF992">
        <v>0.79168172085605948</v>
      </c>
      <c r="BG992">
        <v>0.79453662809402248</v>
      </c>
      <c r="BH992">
        <v>0.79809716354573257</v>
      </c>
      <c r="BI992">
        <v>0.80339258301595595</v>
      </c>
      <c r="BJ992">
        <v>0.80739308760162709</v>
      </c>
      <c r="BK992">
        <v>0.80915892053544114</v>
      </c>
      <c r="BL992">
        <v>0.81310749148216144</v>
      </c>
      <c r="BM992">
        <v>0.81728345715646589</v>
      </c>
      <c r="BN992">
        <v>0.82087935388519817</v>
      </c>
      <c r="BO992">
        <v>0.82460458439611695</v>
      </c>
      <c r="BP992">
        <v>0.82921250772036448</v>
      </c>
      <c r="BQ992">
        <v>0.83167852889628546</v>
      </c>
      <c r="BR992">
        <v>0.83324016661828948</v>
      </c>
      <c r="BS992">
        <v>0.83591709902029787</v>
      </c>
      <c r="BT992">
        <v>0.83881859596712915</v>
      </c>
      <c r="BU992">
        <v>0.84201897082746313</v>
      </c>
      <c r="BV992">
        <v>0.8442884826366176</v>
      </c>
      <c r="BW992">
        <v>0.84598676380580795</v>
      </c>
      <c r="BX992">
        <v>0.84801060988155086</v>
      </c>
      <c r="BY992">
        <v>0.85147663772197224</v>
      </c>
      <c r="BZ992">
        <v>0.85390836804963999</v>
      </c>
      <c r="CA992">
        <v>0.85690905997114664</v>
      </c>
      <c r="CB992">
        <v>0.85980349144035506</v>
      </c>
      <c r="CC992">
        <v>0.86223451629587033</v>
      </c>
      <c r="CD992">
        <v>0.8647427619280863</v>
      </c>
      <c r="CE992">
        <v>0.86660330556260745</v>
      </c>
      <c r="CF992">
        <v>0.86977422103104007</v>
      </c>
      <c r="CG992">
        <v>0.874554166764551</v>
      </c>
      <c r="CH992">
        <v>0.8782058697809455</v>
      </c>
      <c r="CI992">
        <v>0.88029730535832995</v>
      </c>
      <c r="CJ992">
        <v>0.88242038240421716</v>
      </c>
      <c r="CK992">
        <v>0.88601628626482054</v>
      </c>
      <c r="CL992">
        <v>0.88937970345024142</v>
      </c>
      <c r="CM992">
        <v>0.89228952799534955</v>
      </c>
      <c r="CN992">
        <v>0.89680983246106272</v>
      </c>
      <c r="CO992">
        <v>0.90096338078099159</v>
      </c>
      <c r="CP992">
        <v>0.90534541202765262</v>
      </c>
      <c r="CQ992">
        <v>0.90804052188557727</v>
      </c>
      <c r="CR992">
        <v>0.91095900649777406</v>
      </c>
      <c r="CS992">
        <v>0.91475584712149638</v>
      </c>
      <c r="CT992">
        <v>0.91998345333408982</v>
      </c>
      <c r="CU992">
        <v>0.92243838004051359</v>
      </c>
      <c r="CV992">
        <v>0.92695334513438787</v>
      </c>
      <c r="CW992">
        <v>0.92869412834440002</v>
      </c>
      <c r="CX992">
        <v>0.9348181660762942</v>
      </c>
      <c r="CY992">
        <v>0.93824993851444061</v>
      </c>
      <c r="CZ992">
        <v>0.94257375374383612</v>
      </c>
      <c r="DA992">
        <v>0.9474229380737923</v>
      </c>
      <c r="DB992">
        <v>0.95321450186590895</v>
      </c>
      <c r="DC992">
        <v>0.95623300429518332</v>
      </c>
      <c r="DD992">
        <v>0.96070211652032367</v>
      </c>
      <c r="DE992">
        <v>0.96331724199876356</v>
      </c>
      <c r="DF992">
        <v>0.96634869290073511</v>
      </c>
      <c r="DG992">
        <v>0.97073453308731805</v>
      </c>
      <c r="DH992">
        <v>0.97484983383699808</v>
      </c>
      <c r="DI992">
        <v>0.97873125300616592</v>
      </c>
      <c r="DJ992">
        <v>0.98324903125609286</v>
      </c>
      <c r="DK992">
        <v>0.9875002599747571</v>
      </c>
      <c r="DL992">
        <v>0.98942965197849897</v>
      </c>
      <c r="DM992">
        <v>0.99376045604225083</v>
      </c>
      <c r="DN992">
        <v>0.99742891967223446</v>
      </c>
      <c r="DO992">
        <v>1.000276394393226</v>
      </c>
      <c r="DP992">
        <v>1.0011640621412479</v>
      </c>
      <c r="DQ992">
        <v>1.0049974477592256</v>
      </c>
      <c r="DR992">
        <v>1.0073465620738047</v>
      </c>
      <c r="DS992">
        <v>1.0136063518198211</v>
      </c>
      <c r="DT992">
        <v>1.0181392069004471</v>
      </c>
      <c r="DU992">
        <v>1.020582967269646</v>
      </c>
      <c r="DV992">
        <v>1.0259162868928338</v>
      </c>
      <c r="DW992">
        <v>1.0299253935751556</v>
      </c>
      <c r="DX992">
        <v>1.0351175611093841</v>
      </c>
      <c r="DY992">
        <v>1.0392217711603289</v>
      </c>
      <c r="DZ992">
        <v>1.0440213009181307</v>
      </c>
      <c r="EA992">
        <v>1.0455029270120728</v>
      </c>
      <c r="EB992">
        <v>1.0488834543492291</v>
      </c>
      <c r="EC992">
        <v>1.0527769531399687</v>
      </c>
      <c r="ED992">
        <v>1.0584484627922757</v>
      </c>
      <c r="EE992">
        <v>1.0641779528725053</v>
      </c>
      <c r="EF992">
        <v>1.0706978813553583</v>
      </c>
      <c r="EG992">
        <v>1.0785191905828877</v>
      </c>
      <c r="EH992">
        <v>1.0815278008402098</v>
      </c>
      <c r="EI992">
        <v>1.084368855488985</v>
      </c>
      <c r="EJ992">
        <v>1.0920258106530021</v>
      </c>
      <c r="EK992">
        <v>1.0991199979620787</v>
      </c>
      <c r="EL992">
        <v>1.1032466481668086</v>
      </c>
      <c r="EM992">
        <v>1.1082673806991516</v>
      </c>
      <c r="EN992">
        <v>1.1125518437243525</v>
      </c>
      <c r="EO992">
        <v>1.1189469471231361</v>
      </c>
      <c r="EP992">
        <v>1.1272955487529468</v>
      </c>
      <c r="EQ992">
        <v>1.1317709967962548</v>
      </c>
      <c r="ER992">
        <v>1.1361350639006487</v>
      </c>
      <c r="ES992">
        <v>1.1415197668652497</v>
      </c>
      <c r="ET992">
        <v>1.1451257271803288</v>
      </c>
      <c r="EU992">
        <v>1.1479648477113145</v>
      </c>
      <c r="EV992">
        <v>1.152721496181206</v>
      </c>
      <c r="EW992">
        <v>1.1591516698877775</v>
      </c>
      <c r="EX992">
        <v>1.162894542538373</v>
      </c>
      <c r="EY992">
        <v>1.1683446907215869</v>
      </c>
      <c r="EZ992">
        <v>1.1734562371136847</v>
      </c>
      <c r="FA992">
        <v>1.1750870353592551</v>
      </c>
      <c r="FB992">
        <v>1.1845293113847473</v>
      </c>
      <c r="FC992">
        <v>1.1938026809874656</v>
      </c>
      <c r="FD992">
        <v>1.2002088498174579</v>
      </c>
      <c r="FE992">
        <v>1.2144651381441536</v>
      </c>
      <c r="FF992">
        <v>1.216546839956034</v>
      </c>
      <c r="FG992">
        <v>1.2311064205078714</v>
      </c>
      <c r="FH992">
        <v>1.2373871578481384</v>
      </c>
      <c r="FI992">
        <v>1.2421162465316757</v>
      </c>
      <c r="FJ992">
        <v>1.2497343065492361</v>
      </c>
      <c r="FK992">
        <v>1.2577218034433904</v>
      </c>
      <c r="FL992">
        <v>1.2727486267779955</v>
      </c>
      <c r="FM992">
        <v>1.2936892750596332</v>
      </c>
      <c r="FN992">
        <v>1.3045290783058132</v>
      </c>
      <c r="FO992">
        <v>1.3083760208072606</v>
      </c>
      <c r="FP992">
        <v>1.3106462362569931</v>
      </c>
      <c r="FQ992">
        <v>1.3191602578326631</v>
      </c>
      <c r="FR992">
        <v>1.3241440352121312</v>
      </c>
      <c r="FS992">
        <v>1.3343521105765703</v>
      </c>
      <c r="FT992">
        <v>1.3414107089170819</v>
      </c>
      <c r="FU992">
        <v>1.3522992169095478</v>
      </c>
      <c r="FV992">
        <v>1.3652856436991216</v>
      </c>
      <c r="FW992">
        <v>1.3758369621157844</v>
      </c>
      <c r="FX992">
        <v>1.3911670402378473</v>
      </c>
      <c r="FY992">
        <v>1.4100022966788022</v>
      </c>
      <c r="FZ992">
        <v>1.4263809303971795</v>
      </c>
      <c r="GA992">
        <v>1.4589027010838116</v>
      </c>
      <c r="GB992">
        <v>1.4756833512917016</v>
      </c>
      <c r="GC992">
        <v>1.49066372057606</v>
      </c>
      <c r="GD992">
        <v>1.5077707879356894</v>
      </c>
      <c r="GE992">
        <v>1.5270456732310091</v>
      </c>
      <c r="GF992">
        <v>1.5554959498218257</v>
      </c>
      <c r="GG992">
        <v>1.5798888116877121</v>
      </c>
      <c r="GH992">
        <v>1.5976987382104382</v>
      </c>
      <c r="GI992">
        <v>1.6406216357491195</v>
      </c>
      <c r="GJ992">
        <v>1.6692834379391941</v>
      </c>
      <c r="GK992">
        <v>1.6875899334936921</v>
      </c>
      <c r="GL992">
        <v>1.7152235053346658</v>
      </c>
      <c r="GM992">
        <v>1.7929632796230106</v>
      </c>
      <c r="GN992">
        <v>1.8363337300035356</v>
      </c>
      <c r="GO992">
        <v>1.9595997859817844</v>
      </c>
      <c r="GP992">
        <v>2.1375885439880582</v>
      </c>
      <c r="GQ992">
        <v>2.2289166104570728</v>
      </c>
      <c r="GR992">
        <v>0.99383572080879312</v>
      </c>
    </row>
    <row r="993" spans="1:200" x14ac:dyDescent="0.45">
      <c r="A993">
        <v>0.50563966261784221</v>
      </c>
      <c r="B993">
        <v>0.52329943278328128</v>
      </c>
      <c r="C993">
        <v>0.53717258178932925</v>
      </c>
      <c r="D993">
        <v>0.54872121885479896</v>
      </c>
      <c r="E993">
        <v>0.55513416932296511</v>
      </c>
      <c r="F993">
        <v>0.56167697801367578</v>
      </c>
      <c r="G993">
        <v>0.573937847426647</v>
      </c>
      <c r="H993">
        <v>0.58004188836978476</v>
      </c>
      <c r="I993">
        <v>0.5848114862476349</v>
      </c>
      <c r="J993">
        <v>0.5905570394736962</v>
      </c>
      <c r="K993">
        <v>0.60025344006140635</v>
      </c>
      <c r="L993">
        <v>0.60304085408195263</v>
      </c>
      <c r="M993">
        <v>0.6073323441196401</v>
      </c>
      <c r="N993">
        <v>0.61105176792810867</v>
      </c>
      <c r="O993">
        <v>0.62235778791292296</v>
      </c>
      <c r="P993">
        <v>0.62641174358748719</v>
      </c>
      <c r="Q993">
        <v>0.63415926940926604</v>
      </c>
      <c r="R993">
        <v>0.64284914089085599</v>
      </c>
      <c r="S993">
        <v>0.64468884398603032</v>
      </c>
      <c r="T993">
        <v>0.65034319578889932</v>
      </c>
      <c r="U993">
        <v>0.65472388407430915</v>
      </c>
      <c r="V993">
        <v>0.65955441480860233</v>
      </c>
      <c r="W993">
        <v>0.66605640142118561</v>
      </c>
      <c r="X993">
        <v>0.66993487418166198</v>
      </c>
      <c r="Y993">
        <v>0.675548504298778</v>
      </c>
      <c r="Z993">
        <v>0.68159794449460998</v>
      </c>
      <c r="AA993">
        <v>0.68547925120862085</v>
      </c>
      <c r="AB993">
        <v>0.68797266466767459</v>
      </c>
      <c r="AC993">
        <v>0.6914947038919308</v>
      </c>
      <c r="AD993">
        <v>0.69633615125132253</v>
      </c>
      <c r="AE993">
        <v>0.69994997932298197</v>
      </c>
      <c r="AF993">
        <v>0.70292238156767828</v>
      </c>
      <c r="AG993">
        <v>0.70655874240882433</v>
      </c>
      <c r="AH993">
        <v>0.70792613773595636</v>
      </c>
      <c r="AI993">
        <v>0.71070485598645572</v>
      </c>
      <c r="AJ993">
        <v>0.71473779393113401</v>
      </c>
      <c r="AK993">
        <v>0.71840180554512012</v>
      </c>
      <c r="AL993">
        <v>0.7236914714866699</v>
      </c>
      <c r="AM993">
        <v>0.72712379699260576</v>
      </c>
      <c r="AN993">
        <v>0.72987444020357128</v>
      </c>
      <c r="AO993">
        <v>0.73378774886624809</v>
      </c>
      <c r="AP993">
        <v>0.73723771333770904</v>
      </c>
      <c r="AQ993">
        <v>0.74668727349296726</v>
      </c>
      <c r="AR993">
        <v>0.74916528572842589</v>
      </c>
      <c r="AS993">
        <v>0.75139445132258165</v>
      </c>
      <c r="AT993">
        <v>0.75451141377337971</v>
      </c>
      <c r="AU993">
        <v>0.75684342612758515</v>
      </c>
      <c r="AV993">
        <v>0.75839395162887457</v>
      </c>
      <c r="AW993">
        <v>0.76270088784863121</v>
      </c>
      <c r="AX993">
        <v>0.76510987422429955</v>
      </c>
      <c r="AY993">
        <v>0.76891291393453842</v>
      </c>
      <c r="AZ993">
        <v>0.77253792864380022</v>
      </c>
      <c r="BA993">
        <v>0.77466334990785857</v>
      </c>
      <c r="BB993">
        <v>0.77933570187524104</v>
      </c>
      <c r="BC993">
        <v>0.78138216534011862</v>
      </c>
      <c r="BD993">
        <v>0.78689352997334139</v>
      </c>
      <c r="BE993">
        <v>0.79271223612544139</v>
      </c>
      <c r="BF993">
        <v>0.79480491156414046</v>
      </c>
      <c r="BG993">
        <v>0.79768446257122716</v>
      </c>
      <c r="BH993">
        <v>0.8012857248266031</v>
      </c>
      <c r="BI993">
        <v>0.80327772831041211</v>
      </c>
      <c r="BJ993">
        <v>0.8076293337312499</v>
      </c>
      <c r="BK993">
        <v>0.81047844840336924</v>
      </c>
      <c r="BL993">
        <v>0.8120635273210286</v>
      </c>
      <c r="BM993">
        <v>0.81611297822379325</v>
      </c>
      <c r="BN993">
        <v>0.81915361926187791</v>
      </c>
      <c r="BO993">
        <v>0.8243446787869082</v>
      </c>
      <c r="BP993">
        <v>0.82813465617015547</v>
      </c>
      <c r="BQ993">
        <v>0.83206884168242967</v>
      </c>
      <c r="BR993">
        <v>0.83369285299043161</v>
      </c>
      <c r="BS993">
        <v>0.8360021895837384</v>
      </c>
      <c r="BT993">
        <v>0.83850102093984524</v>
      </c>
      <c r="BU993">
        <v>0.84082006186200475</v>
      </c>
      <c r="BV993">
        <v>0.84265332077336852</v>
      </c>
      <c r="BW993">
        <v>0.84575923021062072</v>
      </c>
      <c r="BX993">
        <v>0.84900382398227037</v>
      </c>
      <c r="BY993">
        <v>0.85132135098562289</v>
      </c>
      <c r="BZ993">
        <v>0.85404869028952601</v>
      </c>
      <c r="CA993">
        <v>0.85733928548710603</v>
      </c>
      <c r="CB993">
        <v>0.85931723857454645</v>
      </c>
      <c r="CC993">
        <v>0.86407190944038859</v>
      </c>
      <c r="CD993">
        <v>0.8657120360095627</v>
      </c>
      <c r="CE993">
        <v>0.86735270075391413</v>
      </c>
      <c r="CF993">
        <v>0.87315153156836478</v>
      </c>
      <c r="CG993">
        <v>0.87537183938681207</v>
      </c>
      <c r="CH993">
        <v>0.87771020005031075</v>
      </c>
      <c r="CI993">
        <v>0.87878121663093967</v>
      </c>
      <c r="CJ993">
        <v>0.88239332306082319</v>
      </c>
      <c r="CK993">
        <v>0.88436648921430272</v>
      </c>
      <c r="CL993">
        <v>0.88828112319302244</v>
      </c>
      <c r="CM993">
        <v>0.89340348762470168</v>
      </c>
      <c r="CN993">
        <v>0.89658842101511982</v>
      </c>
      <c r="CO993">
        <v>0.90204440912889505</v>
      </c>
      <c r="CP993">
        <v>0.90392654341401413</v>
      </c>
      <c r="CQ993">
        <v>0.9090896944529131</v>
      </c>
      <c r="CR993">
        <v>0.91310684176610812</v>
      </c>
      <c r="CS993">
        <v>0.91564697735409839</v>
      </c>
      <c r="CT993">
        <v>0.91934063472499006</v>
      </c>
      <c r="CU993">
        <v>0.9214118125995483</v>
      </c>
      <c r="CV993">
        <v>0.92406890091832328</v>
      </c>
      <c r="CW993">
        <v>0.93304012203429854</v>
      </c>
      <c r="CX993">
        <v>0.93525982679104769</v>
      </c>
      <c r="CY993">
        <v>0.9370520665283506</v>
      </c>
      <c r="CZ993">
        <v>0.94156430552817438</v>
      </c>
      <c r="DA993">
        <v>0.9446794330909063</v>
      </c>
      <c r="DB993">
        <v>0.94939533134969012</v>
      </c>
      <c r="DC993">
        <v>0.95484973614972013</v>
      </c>
      <c r="DD993">
        <v>0.96084031670975067</v>
      </c>
      <c r="DE993">
        <v>0.96456103935131488</v>
      </c>
      <c r="DF993">
        <v>0.96727156610202203</v>
      </c>
      <c r="DG993">
        <v>0.97003975964611733</v>
      </c>
      <c r="DH993">
        <v>0.9731625455161772</v>
      </c>
      <c r="DI993">
        <v>0.97606799478187989</v>
      </c>
      <c r="DJ993">
        <v>0.97917560009851345</v>
      </c>
      <c r="DK993">
        <v>0.98463914722626977</v>
      </c>
      <c r="DL993">
        <v>0.98981639329527038</v>
      </c>
      <c r="DM993">
        <v>0.99481360911089489</v>
      </c>
      <c r="DN993">
        <v>0.99743277081570458</v>
      </c>
      <c r="DO993">
        <v>0.99922729053478199</v>
      </c>
      <c r="DP993">
        <v>1.0003122211101247</v>
      </c>
      <c r="DQ993">
        <v>1.0035997770060832</v>
      </c>
      <c r="DR993">
        <v>1.0067806362956031</v>
      </c>
      <c r="DS993">
        <v>1.0100325874322786</v>
      </c>
      <c r="DT993">
        <v>1.0149819316717366</v>
      </c>
      <c r="DU993">
        <v>1.0183331291071236</v>
      </c>
      <c r="DV993">
        <v>1.0236645290059607</v>
      </c>
      <c r="DW993">
        <v>1.0307840078020003</v>
      </c>
      <c r="DX993">
        <v>1.0342635771056918</v>
      </c>
      <c r="DY993">
        <v>1.0385046100085675</v>
      </c>
      <c r="DZ993">
        <v>1.0434260642032993</v>
      </c>
      <c r="EA993">
        <v>1.0462692930583188</v>
      </c>
      <c r="EB993">
        <v>1.0480483599764323</v>
      </c>
      <c r="EC993">
        <v>1.0521188324431594</v>
      </c>
      <c r="ED993">
        <v>1.0542519938805648</v>
      </c>
      <c r="EE993">
        <v>1.0606224845528409</v>
      </c>
      <c r="EF993">
        <v>1.0713640467313177</v>
      </c>
      <c r="EG993">
        <v>1.0755355308016281</v>
      </c>
      <c r="EH993">
        <v>1.0812114652851081</v>
      </c>
      <c r="EI993">
        <v>1.0844464406479348</v>
      </c>
      <c r="EJ993">
        <v>1.0912008774478892</v>
      </c>
      <c r="EK993">
        <v>1.0983181687046848</v>
      </c>
      <c r="EL993">
        <v>1.1024975086756721</v>
      </c>
      <c r="EM993">
        <v>1.1068422938536326</v>
      </c>
      <c r="EN993">
        <v>1.1129147857757939</v>
      </c>
      <c r="EO993">
        <v>1.1191575722038269</v>
      </c>
      <c r="EP993">
        <v>1.1245375737147827</v>
      </c>
      <c r="EQ993">
        <v>1.1299829947998408</v>
      </c>
      <c r="ER993">
        <v>1.133972155592146</v>
      </c>
      <c r="ES993">
        <v>1.1396480609465949</v>
      </c>
      <c r="ET993">
        <v>1.1431969707126441</v>
      </c>
      <c r="EU993">
        <v>1.1484086971709389</v>
      </c>
      <c r="EV993">
        <v>1.1530648772828838</v>
      </c>
      <c r="EW993">
        <v>1.1574497140694482</v>
      </c>
      <c r="EX993">
        <v>1.1614553762977391</v>
      </c>
      <c r="EY993">
        <v>1.1684801350030374</v>
      </c>
      <c r="EZ993">
        <v>1.1729044312374819</v>
      </c>
      <c r="FA993">
        <v>1.1795565734837388</v>
      </c>
      <c r="FB993">
        <v>1.1844016218086875</v>
      </c>
      <c r="FC993">
        <v>1.2001310526897877</v>
      </c>
      <c r="FD993">
        <v>1.2075072678873404</v>
      </c>
      <c r="FE993">
        <v>1.2133740808437776</v>
      </c>
      <c r="FF993">
        <v>1.2242951691721524</v>
      </c>
      <c r="FG993">
        <v>1.2314099148496271</v>
      </c>
      <c r="FH993">
        <v>1.2392617731017528</v>
      </c>
      <c r="FI993">
        <v>1.2440516224439251</v>
      </c>
      <c r="FJ993">
        <v>1.2536970419370268</v>
      </c>
      <c r="FK993">
        <v>1.2556836999099594</v>
      </c>
      <c r="FL993">
        <v>1.2761431252696855</v>
      </c>
      <c r="FM993">
        <v>1.2910127884834222</v>
      </c>
      <c r="FN993">
        <v>1.2963825382962246</v>
      </c>
      <c r="FO993">
        <v>1.3053297574623468</v>
      </c>
      <c r="FP993">
        <v>1.3124843426032915</v>
      </c>
      <c r="FQ993">
        <v>1.3208852491677741</v>
      </c>
      <c r="FR993">
        <v>1.3311989637291597</v>
      </c>
      <c r="FS993">
        <v>1.3383244782148385</v>
      </c>
      <c r="FT993">
        <v>1.3427016840158694</v>
      </c>
      <c r="FU993">
        <v>1.3522859280800779</v>
      </c>
      <c r="FV993">
        <v>1.3661823244813771</v>
      </c>
      <c r="FW993">
        <v>1.3821463887922942</v>
      </c>
      <c r="FX993">
        <v>1.3977310287992986</v>
      </c>
      <c r="FY993">
        <v>1.4060616961944217</v>
      </c>
      <c r="FZ993">
        <v>1.4300097118343333</v>
      </c>
      <c r="GA993">
        <v>1.4531118894272226</v>
      </c>
      <c r="GB993">
        <v>1.4671678258072076</v>
      </c>
      <c r="GC993">
        <v>1.4900827959007021</v>
      </c>
      <c r="GD993">
        <v>1.5083313078163216</v>
      </c>
      <c r="GE993">
        <v>1.5238058906637593</v>
      </c>
      <c r="GF993">
        <v>1.5705945192236683</v>
      </c>
      <c r="GG993">
        <v>1.5798272708702983</v>
      </c>
      <c r="GH993">
        <v>1.6068503869164479</v>
      </c>
      <c r="GI993">
        <v>1.6296793852560207</v>
      </c>
      <c r="GJ993">
        <v>1.6497739682735761</v>
      </c>
      <c r="GK993">
        <v>1.6950449028319536</v>
      </c>
      <c r="GL993">
        <v>1.7052834927056582</v>
      </c>
      <c r="GM993">
        <v>1.7970587038950936</v>
      </c>
      <c r="GN993">
        <v>1.8349938951721818</v>
      </c>
      <c r="GO993">
        <v>1.9671900925229326</v>
      </c>
      <c r="GP993">
        <v>2.1282666472035565</v>
      </c>
      <c r="GQ993">
        <v>2.219856859360446</v>
      </c>
      <c r="GR993">
        <v>0.9936874084766758</v>
      </c>
    </row>
    <row r="994" spans="1:200" x14ac:dyDescent="0.45">
      <c r="A994">
        <v>0.50554298516172902</v>
      </c>
      <c r="B994">
        <v>0.52271035281722789</v>
      </c>
      <c r="C994">
        <v>0.53640762105305051</v>
      </c>
      <c r="D994">
        <v>0.54531177686673493</v>
      </c>
      <c r="E994">
        <v>0.55451020213140889</v>
      </c>
      <c r="F994">
        <v>0.55993551928217544</v>
      </c>
      <c r="G994">
        <v>0.57015975739622826</v>
      </c>
      <c r="H994">
        <v>0.57931085750913835</v>
      </c>
      <c r="I994">
        <v>0.58773281809912115</v>
      </c>
      <c r="J994">
        <v>0.59146434889256827</v>
      </c>
      <c r="K994">
        <v>0.60069989257700296</v>
      </c>
      <c r="L994">
        <v>0.60332302488112666</v>
      </c>
      <c r="M994">
        <v>0.60740067019629707</v>
      </c>
      <c r="N994">
        <v>0.60857703181014733</v>
      </c>
      <c r="O994">
        <v>0.62212007575027017</v>
      </c>
      <c r="P994">
        <v>0.6288753856716216</v>
      </c>
      <c r="Q994">
        <v>0.63741633755167493</v>
      </c>
      <c r="R994">
        <v>0.6436334948039899</v>
      </c>
      <c r="S994">
        <v>0.64616504433661559</v>
      </c>
      <c r="T994">
        <v>0.64963703028151076</v>
      </c>
      <c r="U994">
        <v>0.6521860531951601</v>
      </c>
      <c r="V994">
        <v>0.65903022130486832</v>
      </c>
      <c r="W994">
        <v>0.66793857178142657</v>
      </c>
      <c r="X994">
        <v>0.67113166674307134</v>
      </c>
      <c r="Y994">
        <v>0.6754960175614716</v>
      </c>
      <c r="Z994">
        <v>0.67945466582404379</v>
      </c>
      <c r="AA994">
        <v>0.68535745634133727</v>
      </c>
      <c r="AB994">
        <v>0.68809071199720107</v>
      </c>
      <c r="AC994">
        <v>0.69329286960124603</v>
      </c>
      <c r="AD994">
        <v>0.6970500544453857</v>
      </c>
      <c r="AE994">
        <v>0.70059326170257608</v>
      </c>
      <c r="AF994">
        <v>0.70298387435768328</v>
      </c>
      <c r="AG994">
        <v>0.70589845034449072</v>
      </c>
      <c r="AH994">
        <v>0.70796847834480692</v>
      </c>
      <c r="AI994">
        <v>0.71135544335859646</v>
      </c>
      <c r="AJ994">
        <v>0.71348783970362351</v>
      </c>
      <c r="AK994">
        <v>0.71912765050993854</v>
      </c>
      <c r="AL994">
        <v>0.72324998899878801</v>
      </c>
      <c r="AM994">
        <v>0.72823397846279692</v>
      </c>
      <c r="AN994">
        <v>0.73135393013643346</v>
      </c>
      <c r="AO994">
        <v>0.73414101099342643</v>
      </c>
      <c r="AP994">
        <v>0.74141162948686257</v>
      </c>
      <c r="AQ994">
        <v>0.74504254525073521</v>
      </c>
      <c r="AR994">
        <v>0.7473611078046728</v>
      </c>
      <c r="AS994">
        <v>0.7507106315898241</v>
      </c>
      <c r="AT994">
        <v>0.75192337576111112</v>
      </c>
      <c r="AU994">
        <v>0.75484719956021962</v>
      </c>
      <c r="AV994">
        <v>0.76042429008778623</v>
      </c>
      <c r="AW994">
        <v>0.76354485947460038</v>
      </c>
      <c r="AX994">
        <v>0.76587324617282337</v>
      </c>
      <c r="AY994">
        <v>0.77032413451393056</v>
      </c>
      <c r="AZ994">
        <v>0.77299843332686413</v>
      </c>
      <c r="BA994">
        <v>0.77463599612950929</v>
      </c>
      <c r="BB994">
        <v>0.77722999949009697</v>
      </c>
      <c r="BC994">
        <v>0.78122993318605183</v>
      </c>
      <c r="BD994">
        <v>0.78582334080112037</v>
      </c>
      <c r="BE994">
        <v>0.78920429442583373</v>
      </c>
      <c r="BF994">
        <v>0.79432088210497032</v>
      </c>
      <c r="BG994">
        <v>0.79842744468921811</v>
      </c>
      <c r="BH994">
        <v>0.80151765086063764</v>
      </c>
      <c r="BI994">
        <v>0.80707828152567618</v>
      </c>
      <c r="BJ994">
        <v>0.80911895419062718</v>
      </c>
      <c r="BK994">
        <v>0.81001147808455043</v>
      </c>
      <c r="BL994">
        <v>0.81451011702583831</v>
      </c>
      <c r="BM994">
        <v>0.81819320457059286</v>
      </c>
      <c r="BN994">
        <v>0.82260969191524058</v>
      </c>
      <c r="BO994">
        <v>0.82540586484000178</v>
      </c>
      <c r="BP994">
        <v>0.83085117589928503</v>
      </c>
      <c r="BQ994">
        <v>0.83226226021346361</v>
      </c>
      <c r="BR994">
        <v>0.83420282930763356</v>
      </c>
      <c r="BS994">
        <v>0.83619895843105074</v>
      </c>
      <c r="BT994">
        <v>0.83863524141350521</v>
      </c>
      <c r="BU994">
        <v>0.84101041492037143</v>
      </c>
      <c r="BV994">
        <v>0.84278227016445662</v>
      </c>
      <c r="BW994">
        <v>0.84488529083750563</v>
      </c>
      <c r="BX994">
        <v>0.84705829508201957</v>
      </c>
      <c r="BY994">
        <v>0.85089516464432002</v>
      </c>
      <c r="BZ994">
        <v>0.85525796539053955</v>
      </c>
      <c r="CA994">
        <v>0.8577230756613019</v>
      </c>
      <c r="CB994">
        <v>0.85931423254090156</v>
      </c>
      <c r="CC994">
        <v>0.86246113726885276</v>
      </c>
      <c r="CD994">
        <v>0.86366603387681762</v>
      </c>
      <c r="CE994">
        <v>0.86526035852618999</v>
      </c>
      <c r="CF994">
        <v>0.86969559441439992</v>
      </c>
      <c r="CG994">
        <v>0.872104955867128</v>
      </c>
      <c r="CH994">
        <v>0.8767815230149838</v>
      </c>
      <c r="CI994">
        <v>0.88041625143175795</v>
      </c>
      <c r="CJ994">
        <v>0.88399083256109501</v>
      </c>
      <c r="CK994">
        <v>0.88544187962100029</v>
      </c>
      <c r="CL994">
        <v>0.88981703522405975</v>
      </c>
      <c r="CM994">
        <v>0.89374915881878358</v>
      </c>
      <c r="CN994">
        <v>0.89784535538437349</v>
      </c>
      <c r="CO994">
        <v>0.90132461381200113</v>
      </c>
      <c r="CP994">
        <v>0.90419282765328224</v>
      </c>
      <c r="CQ994">
        <v>0.9093156164645575</v>
      </c>
      <c r="CR994">
        <v>0.91299740883386016</v>
      </c>
      <c r="CS994">
        <v>0.91707143053358509</v>
      </c>
      <c r="CT994">
        <v>0.91873295298035007</v>
      </c>
      <c r="CU994">
        <v>0.9212813180463727</v>
      </c>
      <c r="CV994">
        <v>0.92340183733895609</v>
      </c>
      <c r="CW994">
        <v>0.92947152280923306</v>
      </c>
      <c r="CX994">
        <v>0.93448218124614191</v>
      </c>
      <c r="CY994">
        <v>0.93739233239227659</v>
      </c>
      <c r="CZ994">
        <v>0.94006768579062228</v>
      </c>
      <c r="DA994">
        <v>0.94543428487492809</v>
      </c>
      <c r="DB994">
        <v>0.95065059548533282</v>
      </c>
      <c r="DC994">
        <v>0.95582662315334943</v>
      </c>
      <c r="DD994">
        <v>0.96249657722423809</v>
      </c>
      <c r="DE994">
        <v>0.96575682993397427</v>
      </c>
      <c r="DF994">
        <v>0.9684685148030443</v>
      </c>
      <c r="DG994">
        <v>0.97025544747717596</v>
      </c>
      <c r="DH994">
        <v>0.97418374949996489</v>
      </c>
      <c r="DI994">
        <v>0.97643787283153805</v>
      </c>
      <c r="DJ994">
        <v>0.97846693034546739</v>
      </c>
      <c r="DK994">
        <v>0.98333260459468874</v>
      </c>
      <c r="DL994">
        <v>0.98658869574716879</v>
      </c>
      <c r="DM994">
        <v>0.99133383349216952</v>
      </c>
      <c r="DN994">
        <v>0.99390693910069883</v>
      </c>
      <c r="DO994">
        <v>0.99787871118572602</v>
      </c>
      <c r="DP994">
        <v>0.99901491890918825</v>
      </c>
      <c r="DQ994">
        <v>1.0028918591842939</v>
      </c>
      <c r="DR994">
        <v>1.0061183581090305</v>
      </c>
      <c r="DS994">
        <v>1.0097823473905194</v>
      </c>
      <c r="DT994">
        <v>1.0154456585108282</v>
      </c>
      <c r="DU994">
        <v>1.0194077189168023</v>
      </c>
      <c r="DV994">
        <v>1.0251770845726185</v>
      </c>
      <c r="DW994">
        <v>1.0310381362992389</v>
      </c>
      <c r="DX994">
        <v>1.0347189494377325</v>
      </c>
      <c r="DY994">
        <v>1.0375943050042526</v>
      </c>
      <c r="DZ994">
        <v>1.0406665240767561</v>
      </c>
      <c r="EA994">
        <v>1.0434312544175721</v>
      </c>
      <c r="EB994">
        <v>1.0469125688815015</v>
      </c>
      <c r="EC994">
        <v>1.0512508286254769</v>
      </c>
      <c r="ED994">
        <v>1.05855915817329</v>
      </c>
      <c r="EE994">
        <v>1.0644003269739479</v>
      </c>
      <c r="EF994">
        <v>1.0682999832828644</v>
      </c>
      <c r="EG994">
        <v>1.0730934131049195</v>
      </c>
      <c r="EH994">
        <v>1.0784691190357318</v>
      </c>
      <c r="EI994">
        <v>1.0848944776786076</v>
      </c>
      <c r="EJ994">
        <v>1.0938986760976048</v>
      </c>
      <c r="EK994">
        <v>1.0981704116569804</v>
      </c>
      <c r="EL994">
        <v>1.1052433102920265</v>
      </c>
      <c r="EM994">
        <v>1.1132487450332087</v>
      </c>
      <c r="EN994">
        <v>1.1181532109091701</v>
      </c>
      <c r="EO994">
        <v>1.1233424121477023</v>
      </c>
      <c r="EP994">
        <v>1.1289919666395289</v>
      </c>
      <c r="EQ994">
        <v>1.1311558325059996</v>
      </c>
      <c r="ER994">
        <v>1.1335281899300997</v>
      </c>
      <c r="ES994">
        <v>1.1369819592116008</v>
      </c>
      <c r="ET994">
        <v>1.1431932146308026</v>
      </c>
      <c r="EU994">
        <v>1.1461332913259146</v>
      </c>
      <c r="EV994">
        <v>1.1517883256112296</v>
      </c>
      <c r="EW994">
        <v>1.1563329280491297</v>
      </c>
      <c r="EX994">
        <v>1.1649031658970841</v>
      </c>
      <c r="EY994">
        <v>1.1711598473713443</v>
      </c>
      <c r="EZ994">
        <v>1.1748707318360689</v>
      </c>
      <c r="FA994">
        <v>1.1803767143597161</v>
      </c>
      <c r="FB994">
        <v>1.1894119346842857</v>
      </c>
      <c r="FC994">
        <v>1.2008783750028758</v>
      </c>
      <c r="FD994">
        <v>1.2152597833280385</v>
      </c>
      <c r="FE994">
        <v>1.2224023025410335</v>
      </c>
      <c r="FF994">
        <v>1.2266976732331925</v>
      </c>
      <c r="FG994">
        <v>1.232914761153016</v>
      </c>
      <c r="FH994">
        <v>1.240560315341694</v>
      </c>
      <c r="FI994">
        <v>1.2447895407473364</v>
      </c>
      <c r="FJ994">
        <v>1.2501476112115739</v>
      </c>
      <c r="FK994">
        <v>1.256258276956828</v>
      </c>
      <c r="FL994">
        <v>1.2784082432049231</v>
      </c>
      <c r="FM994">
        <v>1.2856400948419608</v>
      </c>
      <c r="FN994">
        <v>1.2920132069328323</v>
      </c>
      <c r="FO994">
        <v>1.3029232952670369</v>
      </c>
      <c r="FP994">
        <v>1.30982646125929</v>
      </c>
      <c r="FQ994">
        <v>1.3240521237145104</v>
      </c>
      <c r="FR994">
        <v>1.3289232022930779</v>
      </c>
      <c r="FS994">
        <v>1.3368181079601769</v>
      </c>
      <c r="FT994">
        <v>1.3460985102345697</v>
      </c>
      <c r="FU994">
        <v>1.3602474687421748</v>
      </c>
      <c r="FV994">
        <v>1.3688687860616868</v>
      </c>
      <c r="FW994">
        <v>1.3807001061244815</v>
      </c>
      <c r="FX994">
        <v>1.3898204104232803</v>
      </c>
      <c r="FY994">
        <v>1.4037746491779635</v>
      </c>
      <c r="FZ994">
        <v>1.4352931545963235</v>
      </c>
      <c r="GA994">
        <v>1.4565098249273989</v>
      </c>
      <c r="GB994">
        <v>1.4709756624306325</v>
      </c>
      <c r="GC994">
        <v>1.4937601952081099</v>
      </c>
      <c r="GD994">
        <v>1.521147187579166</v>
      </c>
      <c r="GE994">
        <v>1.5308962167034097</v>
      </c>
      <c r="GF994">
        <v>1.5638239606542439</v>
      </c>
      <c r="GG994">
        <v>1.5784178826672577</v>
      </c>
      <c r="GH994">
        <v>1.5979962934774046</v>
      </c>
      <c r="GI994">
        <v>1.6155928011034459</v>
      </c>
      <c r="GJ994">
        <v>1.6501165601890788</v>
      </c>
      <c r="GK994">
        <v>1.6740517374162203</v>
      </c>
      <c r="GL994">
        <v>1.7121225713546722</v>
      </c>
      <c r="GM994">
        <v>1.8102366211113077</v>
      </c>
      <c r="GN994">
        <v>1.8392613554688519</v>
      </c>
      <c r="GO994">
        <v>1.9686776999941737</v>
      </c>
      <c r="GP994">
        <v>2.1352751003146833</v>
      </c>
      <c r="GQ994">
        <v>2.2166301083541047</v>
      </c>
      <c r="GR994">
        <v>0.99365506187754915</v>
      </c>
    </row>
    <row r="995" spans="1:200" x14ac:dyDescent="0.45">
      <c r="A995">
        <v>0.50808932092474668</v>
      </c>
      <c r="B995">
        <v>0.52457194621614311</v>
      </c>
      <c r="C995">
        <v>0.53661783195279678</v>
      </c>
      <c r="D995">
        <v>0.54314108831488983</v>
      </c>
      <c r="E995">
        <v>0.55250366283822439</v>
      </c>
      <c r="F995">
        <v>0.55884598266300967</v>
      </c>
      <c r="G995">
        <v>0.57392772685922133</v>
      </c>
      <c r="H995">
        <v>0.57686255026828126</v>
      </c>
      <c r="I995">
        <v>0.58585515607688443</v>
      </c>
      <c r="J995">
        <v>0.59293509375898168</v>
      </c>
      <c r="K995">
        <v>0.59705019101669743</v>
      </c>
      <c r="L995">
        <v>0.60195895739567817</v>
      </c>
      <c r="M995">
        <v>0.60855537841742879</v>
      </c>
      <c r="N995">
        <v>0.61232839094271052</v>
      </c>
      <c r="O995">
        <v>0.62571016430782711</v>
      </c>
      <c r="P995">
        <v>0.63110453031473634</v>
      </c>
      <c r="Q995">
        <v>0.63984821471044828</v>
      </c>
      <c r="R995">
        <v>0.6449569197770133</v>
      </c>
      <c r="S995">
        <v>0.64821072166951954</v>
      </c>
      <c r="T995">
        <v>0.65061914169279778</v>
      </c>
      <c r="U995">
        <v>0.65362217158965696</v>
      </c>
      <c r="V995">
        <v>0.65897015368741274</v>
      </c>
      <c r="W995">
        <v>0.66465523272218929</v>
      </c>
      <c r="X995">
        <v>0.67074614123987175</v>
      </c>
      <c r="Y995">
        <v>0.67665406286784713</v>
      </c>
      <c r="Z995">
        <v>0.68091333858258529</v>
      </c>
      <c r="AA995">
        <v>0.68281581323742913</v>
      </c>
      <c r="AB995">
        <v>0.68678335888863584</v>
      </c>
      <c r="AC995">
        <v>0.69179912251633024</v>
      </c>
      <c r="AD995">
        <v>0.69435883281326438</v>
      </c>
      <c r="AE995">
        <v>0.69706996246508368</v>
      </c>
      <c r="AF995">
        <v>0.70248850119526773</v>
      </c>
      <c r="AG995">
        <v>0.70409156009041896</v>
      </c>
      <c r="AH995">
        <v>0.70728656708044046</v>
      </c>
      <c r="AI995">
        <v>0.71083739032792514</v>
      </c>
      <c r="AJ995">
        <v>0.71292879197376169</v>
      </c>
      <c r="AK995">
        <v>0.71988574256551507</v>
      </c>
      <c r="AL995">
        <v>0.72560025940099271</v>
      </c>
      <c r="AM995">
        <v>0.7268105975796485</v>
      </c>
      <c r="AN995">
        <v>0.7321179185844332</v>
      </c>
      <c r="AO995">
        <v>0.7386780009420868</v>
      </c>
      <c r="AP995">
        <v>0.74128033209134181</v>
      </c>
      <c r="AQ995">
        <v>0.74421057412754466</v>
      </c>
      <c r="AR995">
        <v>0.74633175369820737</v>
      </c>
      <c r="AS995">
        <v>0.74883551229617085</v>
      </c>
      <c r="AT995">
        <v>0.75281002299095057</v>
      </c>
      <c r="AU995">
        <v>0.75577528100168223</v>
      </c>
      <c r="AV995">
        <v>0.76240050979158513</v>
      </c>
      <c r="AW995">
        <v>0.76502247312154348</v>
      </c>
      <c r="AX995">
        <v>0.76742094514304604</v>
      </c>
      <c r="AY995">
        <v>0.77080028873434081</v>
      </c>
      <c r="AZ995">
        <v>0.77244050152743127</v>
      </c>
      <c r="BA995">
        <v>0.77571939718660254</v>
      </c>
      <c r="BB995">
        <v>0.77843535224159754</v>
      </c>
      <c r="BC995">
        <v>0.78227786555750789</v>
      </c>
      <c r="BD995">
        <v>0.78518656000672848</v>
      </c>
      <c r="BE995">
        <v>0.78658012516916431</v>
      </c>
      <c r="BF995">
        <v>0.79116749171765066</v>
      </c>
      <c r="BG995">
        <v>0.79844637795984497</v>
      </c>
      <c r="BH995">
        <v>0.80155974527421547</v>
      </c>
      <c r="BI995">
        <v>0.80426990181068581</v>
      </c>
      <c r="BJ995">
        <v>0.8058781717297302</v>
      </c>
      <c r="BK995">
        <v>0.80838336891933704</v>
      </c>
      <c r="BL995">
        <v>0.81312864000222462</v>
      </c>
      <c r="BM995">
        <v>0.81805701743817694</v>
      </c>
      <c r="BN995">
        <v>0.82081224361691063</v>
      </c>
      <c r="BO995">
        <v>0.82343782446294378</v>
      </c>
      <c r="BP995">
        <v>0.82719436827974968</v>
      </c>
      <c r="BQ995">
        <v>0.83321978608448666</v>
      </c>
      <c r="BR995">
        <v>0.83507562478452713</v>
      </c>
      <c r="BS995">
        <v>0.8371709551571439</v>
      </c>
      <c r="BT995">
        <v>0.8395406712319976</v>
      </c>
      <c r="BU995">
        <v>0.84050393872753726</v>
      </c>
      <c r="BV995">
        <v>0.84193644335435769</v>
      </c>
      <c r="BW995">
        <v>0.84372978270291554</v>
      </c>
      <c r="BX995">
        <v>0.84602363679652015</v>
      </c>
      <c r="BY995">
        <v>0.84810184994772131</v>
      </c>
      <c r="BZ995">
        <v>0.85194644752225124</v>
      </c>
      <c r="CA995">
        <v>0.85274168586152421</v>
      </c>
      <c r="CB995">
        <v>0.85564394602194505</v>
      </c>
      <c r="CC995">
        <v>0.85975920387486171</v>
      </c>
      <c r="CD995">
        <v>0.86217691325163248</v>
      </c>
      <c r="CE995">
        <v>0.86597671867115478</v>
      </c>
      <c r="CF995">
        <v>0.87029447369234814</v>
      </c>
      <c r="CG995">
        <v>0.873872002048941</v>
      </c>
      <c r="CH995">
        <v>0.87833318961916551</v>
      </c>
      <c r="CI995">
        <v>0.88064390971514661</v>
      </c>
      <c r="CJ995">
        <v>0.88397666135798381</v>
      </c>
      <c r="CK995">
        <v>0.88694810240979849</v>
      </c>
      <c r="CL995">
        <v>0.88875381594045155</v>
      </c>
      <c r="CM995">
        <v>0.89159311228724925</v>
      </c>
      <c r="CN995">
        <v>0.89701336775326612</v>
      </c>
      <c r="CO995">
        <v>0.90409694532058127</v>
      </c>
      <c r="CP995">
        <v>0.9074871672544379</v>
      </c>
      <c r="CQ995">
        <v>0.91006109369535537</v>
      </c>
      <c r="CR995">
        <v>0.91454822003311476</v>
      </c>
      <c r="CS995">
        <v>0.91665945176681496</v>
      </c>
      <c r="CT995">
        <v>0.91977804431540866</v>
      </c>
      <c r="CU995">
        <v>0.92209781682288627</v>
      </c>
      <c r="CV995">
        <v>0.92578116347923478</v>
      </c>
      <c r="CW995">
        <v>0.92806584104079959</v>
      </c>
      <c r="CX995">
        <v>0.93271452116241982</v>
      </c>
      <c r="CY995">
        <v>0.93628522160068595</v>
      </c>
      <c r="CZ995">
        <v>0.93945021464405587</v>
      </c>
      <c r="DA995">
        <v>0.94443422650870257</v>
      </c>
      <c r="DB995">
        <v>0.95074632392785929</v>
      </c>
      <c r="DC995">
        <v>0.9574959085543433</v>
      </c>
      <c r="DD995">
        <v>0.96269000536315497</v>
      </c>
      <c r="DE995">
        <v>0.96628911133392248</v>
      </c>
      <c r="DF995">
        <v>0.96848786974381662</v>
      </c>
      <c r="DG995">
        <v>0.97285573526248637</v>
      </c>
      <c r="DH995">
        <v>0.97397398680761227</v>
      </c>
      <c r="DI995">
        <v>0.97667348484579231</v>
      </c>
      <c r="DJ995">
        <v>0.97918740185298159</v>
      </c>
      <c r="DK995">
        <v>0.98077575167417241</v>
      </c>
      <c r="DL995">
        <v>0.98510743036790738</v>
      </c>
      <c r="DM995">
        <v>0.98857009626637948</v>
      </c>
      <c r="DN995">
        <v>0.99223806442139284</v>
      </c>
      <c r="DO995">
        <v>0.99704184922271977</v>
      </c>
      <c r="DP995">
        <v>0.99932751808093734</v>
      </c>
      <c r="DQ995">
        <v>1.0024706218551336</v>
      </c>
      <c r="DR995">
        <v>1.0038020830621113</v>
      </c>
      <c r="DS995">
        <v>1.0105785950763189</v>
      </c>
      <c r="DT995">
        <v>1.0153695223735411</v>
      </c>
      <c r="DU995">
        <v>1.0190606203127515</v>
      </c>
      <c r="DV995">
        <v>1.0245472813145635</v>
      </c>
      <c r="DW995">
        <v>1.0294969735232429</v>
      </c>
      <c r="DX995">
        <v>1.032310332939685</v>
      </c>
      <c r="DY995">
        <v>1.0365233094018818</v>
      </c>
      <c r="DZ995">
        <v>1.0406333755913864</v>
      </c>
      <c r="EA995">
        <v>1.047219979813673</v>
      </c>
      <c r="EB995">
        <v>1.0490413586722067</v>
      </c>
      <c r="EC995">
        <v>1.0502615020211921</v>
      </c>
      <c r="ED995">
        <v>1.0549176524988988</v>
      </c>
      <c r="EE995">
        <v>1.0586882830820723</v>
      </c>
      <c r="EF995">
        <v>1.0658289123864051</v>
      </c>
      <c r="EG995">
        <v>1.0787367849371183</v>
      </c>
      <c r="EH995">
        <v>1.0835025919890648</v>
      </c>
      <c r="EI995">
        <v>1.0911791533948141</v>
      </c>
      <c r="EJ995">
        <v>1.0943378269832162</v>
      </c>
      <c r="EK995">
        <v>1.0997432754958558</v>
      </c>
      <c r="EL995">
        <v>1.1077240462134343</v>
      </c>
      <c r="EM995">
        <v>1.1132854077603869</v>
      </c>
      <c r="EN995">
        <v>1.1213852126175001</v>
      </c>
      <c r="EO995">
        <v>1.124930055979448</v>
      </c>
      <c r="EP995">
        <v>1.1275224420651679</v>
      </c>
      <c r="EQ995">
        <v>1.1308629660731069</v>
      </c>
      <c r="ER995">
        <v>1.1333990657992512</v>
      </c>
      <c r="ES995">
        <v>1.1383608928394471</v>
      </c>
      <c r="ET995">
        <v>1.1453757348297109</v>
      </c>
      <c r="EU995">
        <v>1.1479820996119423</v>
      </c>
      <c r="EV995">
        <v>1.1537518316357533</v>
      </c>
      <c r="EW995">
        <v>1.157793669618451</v>
      </c>
      <c r="EX995">
        <v>1.1656160805442735</v>
      </c>
      <c r="EY995">
        <v>1.1703350130164725</v>
      </c>
      <c r="EZ995">
        <v>1.1748928873446314</v>
      </c>
      <c r="FA995">
        <v>1.1833279663774119</v>
      </c>
      <c r="FB995">
        <v>1.1887077509197992</v>
      </c>
      <c r="FC995">
        <v>1.2005611211066172</v>
      </c>
      <c r="FD995">
        <v>1.215497519503723</v>
      </c>
      <c r="FE995">
        <v>1.2233540963114939</v>
      </c>
      <c r="FF995">
        <v>1.2308263464878788</v>
      </c>
      <c r="FG995">
        <v>1.2378605744432978</v>
      </c>
      <c r="FH995">
        <v>1.2413127128887698</v>
      </c>
      <c r="FI995">
        <v>1.2479524670066762</v>
      </c>
      <c r="FJ995">
        <v>1.2526537881185991</v>
      </c>
      <c r="FK995">
        <v>1.2708000786641112</v>
      </c>
      <c r="FL995">
        <v>1.2777617922388691</v>
      </c>
      <c r="FM995">
        <v>1.2860754809218704</v>
      </c>
      <c r="FN995">
        <v>1.2950724117561108</v>
      </c>
      <c r="FO995">
        <v>1.3059729713994852</v>
      </c>
      <c r="FP995">
        <v>1.3128955196409637</v>
      </c>
      <c r="FQ995">
        <v>1.3186002304028315</v>
      </c>
      <c r="FR995">
        <v>1.3382212089948342</v>
      </c>
      <c r="FS995">
        <v>1.3419298848857024</v>
      </c>
      <c r="FT995">
        <v>1.3525126949031447</v>
      </c>
      <c r="FU995">
        <v>1.3604060684293655</v>
      </c>
      <c r="FV995">
        <v>1.3687794474144936</v>
      </c>
      <c r="FW995">
        <v>1.3815742082896159</v>
      </c>
      <c r="FX995">
        <v>1.3929038668326685</v>
      </c>
      <c r="FY995">
        <v>1.4070652982415504</v>
      </c>
      <c r="FZ995">
        <v>1.4298452994911548</v>
      </c>
      <c r="GA995">
        <v>1.4594719452479756</v>
      </c>
      <c r="GB995">
        <v>1.4707284412049557</v>
      </c>
      <c r="GC995">
        <v>1.4925630712239926</v>
      </c>
      <c r="GD995">
        <v>1.5148400271829068</v>
      </c>
      <c r="GE995">
        <v>1.521712930592898</v>
      </c>
      <c r="GF995">
        <v>1.5462515881982919</v>
      </c>
      <c r="GG995">
        <v>1.5785127316169476</v>
      </c>
      <c r="GH995">
        <v>1.5979252064215184</v>
      </c>
      <c r="GI995">
        <v>1.6196671687026476</v>
      </c>
      <c r="GJ995">
        <v>1.6481016206414714</v>
      </c>
      <c r="GK995">
        <v>1.6786475092608737</v>
      </c>
      <c r="GL995">
        <v>1.7156493540701439</v>
      </c>
      <c r="GM995">
        <v>1.8085927038910985</v>
      </c>
      <c r="GN995">
        <v>1.8683207364355141</v>
      </c>
      <c r="GO995">
        <v>1.980934860466391</v>
      </c>
      <c r="GP995">
        <v>2.1146029309305563</v>
      </c>
      <c r="GQ995">
        <v>2.2351676331773347</v>
      </c>
      <c r="GR995">
        <v>0.99381302989813647</v>
      </c>
    </row>
    <row r="996" spans="1:200" x14ac:dyDescent="0.45">
      <c r="A996">
        <v>0.50844454111719017</v>
      </c>
      <c r="B996">
        <v>0.52031098406608423</v>
      </c>
      <c r="C996">
        <v>0.53687447701419744</v>
      </c>
      <c r="D996">
        <v>0.54300181487568189</v>
      </c>
      <c r="E996">
        <v>0.55385738612327007</v>
      </c>
      <c r="F996">
        <v>0.55935936002023012</v>
      </c>
      <c r="G996">
        <v>0.57270030264368976</v>
      </c>
      <c r="H996">
        <v>0.58002803205005493</v>
      </c>
      <c r="I996">
        <v>0.58908131319437318</v>
      </c>
      <c r="J996">
        <v>0.5941831698823532</v>
      </c>
      <c r="K996">
        <v>0.598978581530761</v>
      </c>
      <c r="L996">
        <v>0.60308655333487859</v>
      </c>
      <c r="M996">
        <v>0.60646101491676385</v>
      </c>
      <c r="N996">
        <v>0.61011733042504734</v>
      </c>
      <c r="O996">
        <v>0.62277555555436248</v>
      </c>
      <c r="P996">
        <v>0.63173674205435071</v>
      </c>
      <c r="Q996">
        <v>0.63859340474623882</v>
      </c>
      <c r="R996">
        <v>0.64408134066386846</v>
      </c>
      <c r="S996">
        <v>0.64601041832412542</v>
      </c>
      <c r="T996">
        <v>0.64845697458761486</v>
      </c>
      <c r="U996">
        <v>0.65224996568418703</v>
      </c>
      <c r="V996">
        <v>0.65807042782141367</v>
      </c>
      <c r="W996">
        <v>0.66443169563631066</v>
      </c>
      <c r="X996">
        <v>0.67011716088184625</v>
      </c>
      <c r="Y996">
        <v>0.67727530354250265</v>
      </c>
      <c r="Z996">
        <v>0.68054813262853253</v>
      </c>
      <c r="AA996">
        <v>0.68384098859257481</v>
      </c>
      <c r="AB996">
        <v>0.68635035839594927</v>
      </c>
      <c r="AC996">
        <v>0.69054993603871595</v>
      </c>
      <c r="AD996">
        <v>0.69372411371610221</v>
      </c>
      <c r="AE996">
        <v>0.6981245807769545</v>
      </c>
      <c r="AF996">
        <v>0.70169617730168488</v>
      </c>
      <c r="AG996">
        <v>0.7055342097678301</v>
      </c>
      <c r="AH996">
        <v>0.70726307903352614</v>
      </c>
      <c r="AI996">
        <v>0.71127452066733499</v>
      </c>
      <c r="AJ996">
        <v>0.71433644327826751</v>
      </c>
      <c r="AK996">
        <v>0.7210358326682178</v>
      </c>
      <c r="AL996">
        <v>0.72634053545073707</v>
      </c>
      <c r="AM996">
        <v>0.73233940736292369</v>
      </c>
      <c r="AN996">
        <v>0.73502396146273352</v>
      </c>
      <c r="AO996">
        <v>0.73838692740631817</v>
      </c>
      <c r="AP996">
        <v>0.74052065652325039</v>
      </c>
      <c r="AQ996">
        <v>0.74411797746339836</v>
      </c>
      <c r="AR996">
        <v>0.74883724677235708</v>
      </c>
      <c r="AS996">
        <v>0.75001989707771965</v>
      </c>
      <c r="AT996">
        <v>0.75402401653523665</v>
      </c>
      <c r="AU996">
        <v>0.75718109676452916</v>
      </c>
      <c r="AV996">
        <v>0.76134205220396212</v>
      </c>
      <c r="AW996">
        <v>0.76430385607065088</v>
      </c>
      <c r="AX996">
        <v>0.76612217018976758</v>
      </c>
      <c r="AY996">
        <v>0.77123793248278616</v>
      </c>
      <c r="AZ996">
        <v>0.77269757366276803</v>
      </c>
      <c r="BA996">
        <v>0.77656791798367286</v>
      </c>
      <c r="BB996">
        <v>0.77887085034692538</v>
      </c>
      <c r="BC996">
        <v>0.7816142972810699</v>
      </c>
      <c r="BD996">
        <v>0.78628454914912815</v>
      </c>
      <c r="BE996">
        <v>0.78959719889905255</v>
      </c>
      <c r="BF996">
        <v>0.79297576022143335</v>
      </c>
      <c r="BG996">
        <v>0.79645283983227455</v>
      </c>
      <c r="BH996">
        <v>0.79857555467205743</v>
      </c>
      <c r="BI996">
        <v>0.80239113734046164</v>
      </c>
      <c r="BJ996">
        <v>0.80473869083130123</v>
      </c>
      <c r="BK996">
        <v>0.80793251642535258</v>
      </c>
      <c r="BL996">
        <v>0.81268278265569649</v>
      </c>
      <c r="BM996">
        <v>0.81467655287075447</v>
      </c>
      <c r="BN996">
        <v>0.81972123171024802</v>
      </c>
      <c r="BO996">
        <v>0.82227033876328026</v>
      </c>
      <c r="BP996">
        <v>0.82391492181200954</v>
      </c>
      <c r="BQ996">
        <v>0.8276894006052693</v>
      </c>
      <c r="BR996">
        <v>0.83324503988889076</v>
      </c>
      <c r="BS996">
        <v>0.83499216431510936</v>
      </c>
      <c r="BT996">
        <v>0.83894941515064547</v>
      </c>
      <c r="BU996">
        <v>0.84052186150454178</v>
      </c>
      <c r="BV996">
        <v>0.84175047863757035</v>
      </c>
      <c r="BW996">
        <v>0.84317951956255899</v>
      </c>
      <c r="BX996">
        <v>0.84535715994323668</v>
      </c>
      <c r="BY996">
        <v>0.8470969475604152</v>
      </c>
      <c r="BZ996">
        <v>0.84952625979424778</v>
      </c>
      <c r="CA996">
        <v>0.85362835734261966</v>
      </c>
      <c r="CB996">
        <v>0.85617984992072838</v>
      </c>
      <c r="CC996">
        <v>0.85905721112107625</v>
      </c>
      <c r="CD996">
        <v>0.86102396005115989</v>
      </c>
      <c r="CE996">
        <v>0.86480223582764704</v>
      </c>
      <c r="CF996">
        <v>0.86858855613874153</v>
      </c>
      <c r="CG996">
        <v>0.87468814172067344</v>
      </c>
      <c r="CH996">
        <v>0.87681597526687483</v>
      </c>
      <c r="CI996">
        <v>0.879726434754033</v>
      </c>
      <c r="CJ996">
        <v>0.88252090141186623</v>
      </c>
      <c r="CK996">
        <v>0.8857065946837841</v>
      </c>
      <c r="CL996">
        <v>0.88843412280320022</v>
      </c>
      <c r="CM996">
        <v>0.89145270889089445</v>
      </c>
      <c r="CN996">
        <v>0.89646069109407245</v>
      </c>
      <c r="CO996">
        <v>0.90592671861219798</v>
      </c>
      <c r="CP996">
        <v>0.90929292489392088</v>
      </c>
      <c r="CQ996">
        <v>0.91230095208572526</v>
      </c>
      <c r="CR996">
        <v>0.91495778044188669</v>
      </c>
      <c r="CS996">
        <v>0.91859398667852532</v>
      </c>
      <c r="CT996">
        <v>0.921111589653828</v>
      </c>
      <c r="CU996">
        <v>0.9239269712408561</v>
      </c>
      <c r="CV996">
        <v>0.92585280069009435</v>
      </c>
      <c r="CW996">
        <v>0.93108657636238035</v>
      </c>
      <c r="CX996">
        <v>0.93535999232997757</v>
      </c>
      <c r="CY996">
        <v>0.93974965594828253</v>
      </c>
      <c r="CZ996">
        <v>0.94389589970237975</v>
      </c>
      <c r="DA996">
        <v>0.94620329126668168</v>
      </c>
      <c r="DB996">
        <v>0.9535940225506635</v>
      </c>
      <c r="DC996">
        <v>0.95834392489864451</v>
      </c>
      <c r="DD996">
        <v>0.96330638340879482</v>
      </c>
      <c r="DE996">
        <v>0.96556584754911123</v>
      </c>
      <c r="DF996">
        <v>0.96903905954609559</v>
      </c>
      <c r="DG996">
        <v>0.97138896780863448</v>
      </c>
      <c r="DH996">
        <v>0.97407645970932022</v>
      </c>
      <c r="DI996">
        <v>0.97580101933891827</v>
      </c>
      <c r="DJ996">
        <v>0.97915915515226193</v>
      </c>
      <c r="DK996">
        <v>0.98253783036378839</v>
      </c>
      <c r="DL996">
        <v>0.98482625896204767</v>
      </c>
      <c r="DM996">
        <v>0.98602700582819081</v>
      </c>
      <c r="DN996">
        <v>0.98996087747325845</v>
      </c>
      <c r="DO996">
        <v>0.99537718596265123</v>
      </c>
      <c r="DP996">
        <v>0.99868347153185155</v>
      </c>
      <c r="DQ996">
        <v>1.0009763230122348</v>
      </c>
      <c r="DR996">
        <v>1.0069218509578812</v>
      </c>
      <c r="DS996">
        <v>1.0094861365820684</v>
      </c>
      <c r="DT996">
        <v>1.0145611068824072</v>
      </c>
      <c r="DU996">
        <v>1.0190820142565757</v>
      </c>
      <c r="DV996">
        <v>1.0235145179784459</v>
      </c>
      <c r="DW996">
        <v>1.0262928333943613</v>
      </c>
      <c r="DX996">
        <v>1.0319649023691106</v>
      </c>
      <c r="DY996">
        <v>1.0363806425246176</v>
      </c>
      <c r="DZ996">
        <v>1.0389814304171885</v>
      </c>
      <c r="EA996">
        <v>1.0458181531035966</v>
      </c>
      <c r="EB996">
        <v>1.0504497254613918</v>
      </c>
      <c r="EC996">
        <v>1.0531694296458347</v>
      </c>
      <c r="ED996">
        <v>1.057155288497077</v>
      </c>
      <c r="EE996">
        <v>1.0638068895992048</v>
      </c>
      <c r="EF996">
        <v>1.0708789215564776</v>
      </c>
      <c r="EG996">
        <v>1.075826950873694</v>
      </c>
      <c r="EH996">
        <v>1.0838604038605089</v>
      </c>
      <c r="EI996">
        <v>1.0897918917990344</v>
      </c>
      <c r="EJ996">
        <v>1.0949799942158547</v>
      </c>
      <c r="EK996">
        <v>1.0997655172027552</v>
      </c>
      <c r="EL996">
        <v>1.1090413142961912</v>
      </c>
      <c r="EM996">
        <v>1.1134598315910325</v>
      </c>
      <c r="EN996">
        <v>1.1187958318976454</v>
      </c>
      <c r="EO996">
        <v>1.1228079980803773</v>
      </c>
      <c r="EP996">
        <v>1.1241019024813657</v>
      </c>
      <c r="EQ996">
        <v>1.130279352426413</v>
      </c>
      <c r="ER996">
        <v>1.1371224097419388</v>
      </c>
      <c r="ES996">
        <v>1.1403378355571527</v>
      </c>
      <c r="ET996">
        <v>1.1473804563963359</v>
      </c>
      <c r="EU996">
        <v>1.1519828466464237</v>
      </c>
      <c r="EV996">
        <v>1.1555654439802383</v>
      </c>
      <c r="EW996">
        <v>1.1590602145563271</v>
      </c>
      <c r="EX996">
        <v>1.1655175055986577</v>
      </c>
      <c r="EY996">
        <v>1.1715881977806195</v>
      </c>
      <c r="EZ996">
        <v>1.1796256085084753</v>
      </c>
      <c r="FA996">
        <v>1.1842623885999572</v>
      </c>
      <c r="FB996">
        <v>1.1964542528901203</v>
      </c>
      <c r="FC996">
        <v>1.199915857406922</v>
      </c>
      <c r="FD996">
        <v>1.211829584668789</v>
      </c>
      <c r="FE996">
        <v>1.2168506738917055</v>
      </c>
      <c r="FF996">
        <v>1.2283242683557589</v>
      </c>
      <c r="FG996">
        <v>1.2360305057605838</v>
      </c>
      <c r="FH996">
        <v>1.2437814135233181</v>
      </c>
      <c r="FI996">
        <v>1.2466741006216582</v>
      </c>
      <c r="FJ996">
        <v>1.2551009769922967</v>
      </c>
      <c r="FK996">
        <v>1.2667807322915279</v>
      </c>
      <c r="FL996">
        <v>1.2740952831419576</v>
      </c>
      <c r="FM996">
        <v>1.2849903055124339</v>
      </c>
      <c r="FN996">
        <v>1.3007236293743787</v>
      </c>
      <c r="FO996">
        <v>1.3066336386655595</v>
      </c>
      <c r="FP996">
        <v>1.3148858969738813</v>
      </c>
      <c r="FQ996">
        <v>1.3259340683503178</v>
      </c>
      <c r="FR996">
        <v>1.3381100135501334</v>
      </c>
      <c r="FS996">
        <v>1.3462774355532074</v>
      </c>
      <c r="FT996">
        <v>1.3556402006894019</v>
      </c>
      <c r="FU996">
        <v>1.3639444099880567</v>
      </c>
      <c r="FV996">
        <v>1.3677477891481837</v>
      </c>
      <c r="FW996">
        <v>1.3768097123458722</v>
      </c>
      <c r="FX996">
        <v>1.3887203906781027</v>
      </c>
      <c r="FY996">
        <v>1.3997261778194774</v>
      </c>
      <c r="FZ996">
        <v>1.4285832076068623</v>
      </c>
      <c r="GA996">
        <v>1.4519057252426699</v>
      </c>
      <c r="GB996">
        <v>1.464998179609087</v>
      </c>
      <c r="GC996">
        <v>1.4926869492387762</v>
      </c>
      <c r="GD996">
        <v>1.5106493549122206</v>
      </c>
      <c r="GE996">
        <v>1.5310819198523493</v>
      </c>
      <c r="GF996">
        <v>1.5440272335966145</v>
      </c>
      <c r="GG996">
        <v>1.5798111459895057</v>
      </c>
      <c r="GH996">
        <v>1.5971074362942701</v>
      </c>
      <c r="GI996">
        <v>1.6233295003995862</v>
      </c>
      <c r="GJ996">
        <v>1.640439188660799</v>
      </c>
      <c r="GK996">
        <v>1.6792617576307582</v>
      </c>
      <c r="GL996">
        <v>1.7138629612331782</v>
      </c>
      <c r="GM996">
        <v>1.7888680123640746</v>
      </c>
      <c r="GN996">
        <v>1.8355494918907909</v>
      </c>
      <c r="GO996">
        <v>1.9749020434099176</v>
      </c>
      <c r="GP996">
        <v>2.12151717481379</v>
      </c>
      <c r="GQ996">
        <v>2.2330095452683731</v>
      </c>
      <c r="GR996">
        <v>0.99380711048219994</v>
      </c>
    </row>
    <row r="997" spans="1:200" x14ac:dyDescent="0.45">
      <c r="A997">
        <v>0.50551461683690546</v>
      </c>
      <c r="B997">
        <v>0.52190073377171808</v>
      </c>
      <c r="C997">
        <v>0.53314678875822075</v>
      </c>
      <c r="D997">
        <v>0.54154470265275789</v>
      </c>
      <c r="E997">
        <v>0.55428583119834884</v>
      </c>
      <c r="F997">
        <v>0.56088435098666101</v>
      </c>
      <c r="G997">
        <v>0.57189346455281276</v>
      </c>
      <c r="H997">
        <v>0.58188108038433828</v>
      </c>
      <c r="I997">
        <v>0.58751670218192698</v>
      </c>
      <c r="J997">
        <v>0.59563651079107283</v>
      </c>
      <c r="K997">
        <v>0.59987618846426605</v>
      </c>
      <c r="L997">
        <v>0.60326535155932193</v>
      </c>
      <c r="M997">
        <v>0.60516316968641182</v>
      </c>
      <c r="N997">
        <v>0.61109059537346733</v>
      </c>
      <c r="O997">
        <v>0.62106821694258296</v>
      </c>
      <c r="P997">
        <v>0.63075591777847118</v>
      </c>
      <c r="Q997">
        <v>0.63504416411752762</v>
      </c>
      <c r="R997">
        <v>0.64347312802785028</v>
      </c>
      <c r="S997">
        <v>0.64625014808086401</v>
      </c>
      <c r="T997">
        <v>0.65039235267779616</v>
      </c>
      <c r="U997">
        <v>0.65382639965377398</v>
      </c>
      <c r="V997">
        <v>0.65615706131288543</v>
      </c>
      <c r="W997">
        <v>0.66397725601612467</v>
      </c>
      <c r="X997">
        <v>0.66864076092865088</v>
      </c>
      <c r="Y997">
        <v>0.6750011859509526</v>
      </c>
      <c r="Z997">
        <v>0.67970486906811112</v>
      </c>
      <c r="AA997">
        <v>0.68267977113636935</v>
      </c>
      <c r="AB997">
        <v>0.68680281171248303</v>
      </c>
      <c r="AC997">
        <v>0.68905586376801553</v>
      </c>
      <c r="AD997">
        <v>0.69279045055519917</v>
      </c>
      <c r="AE997">
        <v>0.69648778804866196</v>
      </c>
      <c r="AF997">
        <v>0.69987934022280029</v>
      </c>
      <c r="AG997">
        <v>0.70380129410676817</v>
      </c>
      <c r="AH997">
        <v>0.70679199249217228</v>
      </c>
      <c r="AI997">
        <v>0.71315142422242761</v>
      </c>
      <c r="AJ997">
        <v>0.71580353467799696</v>
      </c>
      <c r="AK997">
        <v>0.7212062664282568</v>
      </c>
      <c r="AL997">
        <v>0.72334885413818861</v>
      </c>
      <c r="AM997">
        <v>0.72590368873084199</v>
      </c>
      <c r="AN997">
        <v>0.73274582344884842</v>
      </c>
      <c r="AO997">
        <v>0.73679490398918257</v>
      </c>
      <c r="AP997">
        <v>0.73895960384800952</v>
      </c>
      <c r="AQ997">
        <v>0.74447312065130233</v>
      </c>
      <c r="AR997">
        <v>0.74889604999212755</v>
      </c>
      <c r="AS997">
        <v>0.75352593565155912</v>
      </c>
      <c r="AT997">
        <v>0.75685135111961255</v>
      </c>
      <c r="AU997">
        <v>0.76081614814797993</v>
      </c>
      <c r="AV997">
        <v>0.76311767920208984</v>
      </c>
      <c r="AW997">
        <v>0.76711335488999</v>
      </c>
      <c r="AX997">
        <v>0.76991534738036671</v>
      </c>
      <c r="AY997">
        <v>0.77226078171881885</v>
      </c>
      <c r="AZ997">
        <v>0.77516033149513541</v>
      </c>
      <c r="BA997">
        <v>0.77787941484490286</v>
      </c>
      <c r="BB997">
        <v>0.78058859764787181</v>
      </c>
      <c r="BC997">
        <v>0.78455376758435436</v>
      </c>
      <c r="BD997">
        <v>0.78648492432139328</v>
      </c>
      <c r="BE997">
        <v>0.79047711131258636</v>
      </c>
      <c r="BF997">
        <v>0.79292728541069024</v>
      </c>
      <c r="BG997">
        <v>0.79439106971939555</v>
      </c>
      <c r="BH997">
        <v>0.79952266557717055</v>
      </c>
      <c r="BI997">
        <v>0.80146466113250492</v>
      </c>
      <c r="BJ997">
        <v>0.80300699040286938</v>
      </c>
      <c r="BK997">
        <v>0.80751184463536385</v>
      </c>
      <c r="BL997">
        <v>0.80863088695692731</v>
      </c>
      <c r="BM997">
        <v>0.81146794051302307</v>
      </c>
      <c r="BN997">
        <v>0.81426875828957523</v>
      </c>
      <c r="BO997">
        <v>0.81885314005712106</v>
      </c>
      <c r="BP997">
        <v>0.82156085696762071</v>
      </c>
      <c r="BQ997">
        <v>0.82593441532019873</v>
      </c>
      <c r="BR997">
        <v>0.83044555899195194</v>
      </c>
      <c r="BS997">
        <v>0.83396333187143612</v>
      </c>
      <c r="BT997">
        <v>0.83500983352583968</v>
      </c>
      <c r="BU997">
        <v>0.83819571712107044</v>
      </c>
      <c r="BV997">
        <v>0.84185057910245387</v>
      </c>
      <c r="BW997">
        <v>0.84423467752464254</v>
      </c>
      <c r="BX997">
        <v>0.84525614022056639</v>
      </c>
      <c r="BY997">
        <v>0.84829769100342411</v>
      </c>
      <c r="BZ997">
        <v>0.85137799965450567</v>
      </c>
      <c r="CA997">
        <v>0.85317450056494648</v>
      </c>
      <c r="CB997">
        <v>0.85459452261957258</v>
      </c>
      <c r="CC997">
        <v>0.85700541169875921</v>
      </c>
      <c r="CD997">
        <v>0.86150503511922616</v>
      </c>
      <c r="CE997">
        <v>0.86643836446276035</v>
      </c>
      <c r="CF997">
        <v>0.86818361362219598</v>
      </c>
      <c r="CG997">
        <v>0.87415734701456083</v>
      </c>
      <c r="CH997">
        <v>0.87680387361311474</v>
      </c>
      <c r="CI997">
        <v>0.87994132097005073</v>
      </c>
      <c r="CJ997">
        <v>0.88376664679731587</v>
      </c>
      <c r="CK997">
        <v>0.88575823521668862</v>
      </c>
      <c r="CL997">
        <v>0.88822923885109462</v>
      </c>
      <c r="CM997">
        <v>0.89260634229379188</v>
      </c>
      <c r="CN997">
        <v>0.89976883564362942</v>
      </c>
      <c r="CO997">
        <v>0.90324007051903354</v>
      </c>
      <c r="CP997">
        <v>0.90531571278581102</v>
      </c>
      <c r="CQ997">
        <v>0.908899092355827</v>
      </c>
      <c r="CR997">
        <v>0.91140028494193281</v>
      </c>
      <c r="CS997">
        <v>0.91651038616678415</v>
      </c>
      <c r="CT997">
        <v>0.91858096187937766</v>
      </c>
      <c r="CU997">
        <v>0.92120446872226347</v>
      </c>
      <c r="CV997">
        <v>0.92385347752036839</v>
      </c>
      <c r="CW997">
        <v>0.92898304153047828</v>
      </c>
      <c r="CX997">
        <v>0.93416449524583656</v>
      </c>
      <c r="CY997">
        <v>0.94027802810063466</v>
      </c>
      <c r="CZ997">
        <v>0.9422844360427951</v>
      </c>
      <c r="DA997">
        <v>0.94675577167959069</v>
      </c>
      <c r="DB997">
        <v>0.95148948181454129</v>
      </c>
      <c r="DC997">
        <v>0.95749497566523722</v>
      </c>
      <c r="DD997">
        <v>0.96406911941050011</v>
      </c>
      <c r="DE997">
        <v>0.96533999709592178</v>
      </c>
      <c r="DF997">
        <v>0.96842486428049968</v>
      </c>
      <c r="DG997">
        <v>0.97089036691207775</v>
      </c>
      <c r="DH997">
        <v>0.9747850855859157</v>
      </c>
      <c r="DI997">
        <v>0.97716628093099045</v>
      </c>
      <c r="DJ997">
        <v>0.98006310470221747</v>
      </c>
      <c r="DK997">
        <v>0.98386053452842059</v>
      </c>
      <c r="DL997">
        <v>0.98558029452572493</v>
      </c>
      <c r="DM997">
        <v>0.98738731848118577</v>
      </c>
      <c r="DN997">
        <v>0.99306810112296606</v>
      </c>
      <c r="DO997">
        <v>0.99716717962281898</v>
      </c>
      <c r="DP997">
        <v>0.99961306810597905</v>
      </c>
      <c r="DQ997">
        <v>1.0032225764635339</v>
      </c>
      <c r="DR997">
        <v>1.0085885512623007</v>
      </c>
      <c r="DS997">
        <v>1.0128900014215387</v>
      </c>
      <c r="DT997">
        <v>1.0159389235943415</v>
      </c>
      <c r="DU997">
        <v>1.0196689988090699</v>
      </c>
      <c r="DV997">
        <v>1.022662007556139</v>
      </c>
      <c r="DW997">
        <v>1.0293927564727283</v>
      </c>
      <c r="DX997">
        <v>1.0320639436327241</v>
      </c>
      <c r="DY997">
        <v>1.0365082007694597</v>
      </c>
      <c r="DZ997">
        <v>1.0407370946673054</v>
      </c>
      <c r="EA997">
        <v>1.0466402538602042</v>
      </c>
      <c r="EB997">
        <v>1.0513285839657152</v>
      </c>
      <c r="EC997">
        <v>1.0539235829967106</v>
      </c>
      <c r="ED997">
        <v>1.0570033022989422</v>
      </c>
      <c r="EE997">
        <v>1.0626135213828745</v>
      </c>
      <c r="EF997">
        <v>1.0712873112871275</v>
      </c>
      <c r="EG997">
        <v>1.0766272197482463</v>
      </c>
      <c r="EH997">
        <v>1.0826264951703748</v>
      </c>
      <c r="EI997">
        <v>1.0896640110264106</v>
      </c>
      <c r="EJ997">
        <v>1.0953174211256256</v>
      </c>
      <c r="EK997">
        <v>1.1013488784671839</v>
      </c>
      <c r="EL997">
        <v>1.1030530525662747</v>
      </c>
      <c r="EM997">
        <v>1.11288873957977</v>
      </c>
      <c r="EN997">
        <v>1.1165500169682649</v>
      </c>
      <c r="EO997">
        <v>1.120553735396191</v>
      </c>
      <c r="EP997">
        <v>1.1256375022188456</v>
      </c>
      <c r="EQ997">
        <v>1.1321117425076896</v>
      </c>
      <c r="ER997">
        <v>1.1342793477675372</v>
      </c>
      <c r="ES997">
        <v>1.1435703275092104</v>
      </c>
      <c r="ET997">
        <v>1.1505552866425777</v>
      </c>
      <c r="EU997">
        <v>1.1556534037117963</v>
      </c>
      <c r="EV997">
        <v>1.1582308811053597</v>
      </c>
      <c r="EW997">
        <v>1.1606880151689947</v>
      </c>
      <c r="EX997">
        <v>1.1645230744329857</v>
      </c>
      <c r="EY997">
        <v>1.1706341798394095</v>
      </c>
      <c r="EZ997">
        <v>1.1751606443581455</v>
      </c>
      <c r="FA997">
        <v>1.1862591630728565</v>
      </c>
      <c r="FB997">
        <v>1.1957624606545425</v>
      </c>
      <c r="FC997">
        <v>1.199837964139713</v>
      </c>
      <c r="FD997">
        <v>1.2069523218210181</v>
      </c>
      <c r="FE997">
        <v>1.2153894412204165</v>
      </c>
      <c r="FF997">
        <v>1.2225732011848389</v>
      </c>
      <c r="FG997">
        <v>1.2377672872879937</v>
      </c>
      <c r="FH997">
        <v>1.2407705961196767</v>
      </c>
      <c r="FI997">
        <v>1.247069131249662</v>
      </c>
      <c r="FJ997">
        <v>1.2530711744881935</v>
      </c>
      <c r="FK997">
        <v>1.2637893667708535</v>
      </c>
      <c r="FL997">
        <v>1.2753341038323014</v>
      </c>
      <c r="FM997">
        <v>1.2949218892841081</v>
      </c>
      <c r="FN997">
        <v>1.2991564207778368</v>
      </c>
      <c r="FO997">
        <v>1.3099151888499918</v>
      </c>
      <c r="FP997">
        <v>1.3213498344102816</v>
      </c>
      <c r="FQ997">
        <v>1.3271226701471908</v>
      </c>
      <c r="FR997">
        <v>1.336178855396233</v>
      </c>
      <c r="FS997">
        <v>1.338642951081779</v>
      </c>
      <c r="FT997">
        <v>1.3473345924223135</v>
      </c>
      <c r="FU997">
        <v>1.3612155479281527</v>
      </c>
      <c r="FV997">
        <v>1.3692308640671262</v>
      </c>
      <c r="FW997">
        <v>1.3798709821319783</v>
      </c>
      <c r="FX997">
        <v>1.4000097704685706</v>
      </c>
      <c r="FY997">
        <v>1.4106163258786415</v>
      </c>
      <c r="FZ997">
        <v>1.424232737710178</v>
      </c>
      <c r="GA997">
        <v>1.4388659274811693</v>
      </c>
      <c r="GB997">
        <v>1.4670966439567099</v>
      </c>
      <c r="GC997">
        <v>1.5004540891191516</v>
      </c>
      <c r="GD997">
        <v>1.5141715852764863</v>
      </c>
      <c r="GE997">
        <v>1.5259456962443534</v>
      </c>
      <c r="GF997">
        <v>1.5470566010477025</v>
      </c>
      <c r="GG997">
        <v>1.578815386955448</v>
      </c>
      <c r="GH997">
        <v>1.6041882419897713</v>
      </c>
      <c r="GI997">
        <v>1.6298109494150477</v>
      </c>
      <c r="GJ997">
        <v>1.6519721272237471</v>
      </c>
      <c r="GK997">
        <v>1.6684907543584531</v>
      </c>
      <c r="GL997">
        <v>1.7230561552341228</v>
      </c>
      <c r="GM997">
        <v>1.7841256692591365</v>
      </c>
      <c r="GN997">
        <v>1.8538034220123862</v>
      </c>
      <c r="GO997">
        <v>1.9592384728725476</v>
      </c>
      <c r="GP997">
        <v>2.1045560873083975</v>
      </c>
      <c r="GQ997">
        <v>2.2321200498862188</v>
      </c>
      <c r="GR997">
        <v>0.99360502611013835</v>
      </c>
    </row>
    <row r="998" spans="1:200" x14ac:dyDescent="0.45">
      <c r="A998">
        <v>0.50848430051568239</v>
      </c>
      <c r="B998">
        <v>0.51815240036123766</v>
      </c>
      <c r="C998">
        <v>0.53307550183456487</v>
      </c>
      <c r="D998">
        <v>0.54004730701114401</v>
      </c>
      <c r="E998">
        <v>0.55297950529579343</v>
      </c>
      <c r="F998">
        <v>0.56008927352228344</v>
      </c>
      <c r="G998">
        <v>0.56981428531417122</v>
      </c>
      <c r="H998">
        <v>0.57988967114546308</v>
      </c>
      <c r="I998">
        <v>0.58825411286852236</v>
      </c>
      <c r="J998">
        <v>0.59251786486692315</v>
      </c>
      <c r="K998">
        <v>0.59751999099611031</v>
      </c>
      <c r="L998">
        <v>0.60188037246799619</v>
      </c>
      <c r="M998">
        <v>0.60795250037390425</v>
      </c>
      <c r="N998">
        <v>0.61115868012490426</v>
      </c>
      <c r="O998">
        <v>0.6201323202746617</v>
      </c>
      <c r="P998">
        <v>0.62904560799426545</v>
      </c>
      <c r="Q998">
        <v>0.63403173346810349</v>
      </c>
      <c r="R998">
        <v>0.6440064574563209</v>
      </c>
      <c r="S998">
        <v>0.64798558427662445</v>
      </c>
      <c r="T998">
        <v>0.65097131353817106</v>
      </c>
      <c r="U998">
        <v>0.65461499122475841</v>
      </c>
      <c r="V998">
        <v>0.65711347442904833</v>
      </c>
      <c r="W998">
        <v>0.6656598922087521</v>
      </c>
      <c r="X998">
        <v>0.67058758138209307</v>
      </c>
      <c r="Y998">
        <v>0.67429491927540808</v>
      </c>
      <c r="Z998">
        <v>0.677504691135559</v>
      </c>
      <c r="AA998">
        <v>0.68032534853087367</v>
      </c>
      <c r="AB998">
        <v>0.68652212031341131</v>
      </c>
      <c r="AC998">
        <v>0.69099181834504331</v>
      </c>
      <c r="AD998">
        <v>0.69560738208030948</v>
      </c>
      <c r="AE998">
        <v>0.69717549098511633</v>
      </c>
      <c r="AF998">
        <v>0.69966940803889888</v>
      </c>
      <c r="AG998">
        <v>0.70373707312336686</v>
      </c>
      <c r="AH998">
        <v>0.70821491256923264</v>
      </c>
      <c r="AI998">
        <v>0.71157478703521893</v>
      </c>
      <c r="AJ998">
        <v>0.71674956088979891</v>
      </c>
      <c r="AK998">
        <v>0.71935855769871737</v>
      </c>
      <c r="AL998">
        <v>0.72244726081313682</v>
      </c>
      <c r="AM998">
        <v>0.72809898655013383</v>
      </c>
      <c r="AN998">
        <v>0.73341541399348076</v>
      </c>
      <c r="AO998">
        <v>0.73600853254972298</v>
      </c>
      <c r="AP998">
        <v>0.73889373257852031</v>
      </c>
      <c r="AQ998">
        <v>0.74370182037970423</v>
      </c>
      <c r="AR998">
        <v>0.74791699809357359</v>
      </c>
      <c r="AS998">
        <v>0.75644204480857336</v>
      </c>
      <c r="AT998">
        <v>0.75873353386279352</v>
      </c>
      <c r="AU998">
        <v>0.76174433558937926</v>
      </c>
      <c r="AV998">
        <v>0.76479364224813706</v>
      </c>
      <c r="AW998">
        <v>0.76735389779949292</v>
      </c>
      <c r="AX998">
        <v>0.76971208282066883</v>
      </c>
      <c r="AY998">
        <v>0.77158855610524779</v>
      </c>
      <c r="AZ998">
        <v>0.77556809975285035</v>
      </c>
      <c r="BA998">
        <v>0.77696401168171147</v>
      </c>
      <c r="BB998">
        <v>0.78195301263354877</v>
      </c>
      <c r="BC998">
        <v>0.78397721391370634</v>
      </c>
      <c r="BD998">
        <v>0.78723130241248229</v>
      </c>
      <c r="BE998">
        <v>0.79008726973656485</v>
      </c>
      <c r="BF998">
        <v>0.79324112173151728</v>
      </c>
      <c r="BG998">
        <v>0.79552247241174567</v>
      </c>
      <c r="BH998">
        <v>0.79914472861480934</v>
      </c>
      <c r="BI998">
        <v>0.8026623234573228</v>
      </c>
      <c r="BJ998">
        <v>0.80459389586074637</v>
      </c>
      <c r="BK998">
        <v>0.80715135706286301</v>
      </c>
      <c r="BL998">
        <v>0.80996217920267399</v>
      </c>
      <c r="BM998">
        <v>0.81319838159441304</v>
      </c>
      <c r="BN998">
        <v>0.8186189303023752</v>
      </c>
      <c r="BO998">
        <v>0.82148233260590675</v>
      </c>
      <c r="BP998">
        <v>0.82406687725111782</v>
      </c>
      <c r="BQ998">
        <v>0.82606825782943138</v>
      </c>
      <c r="BR998">
        <v>0.82868568515948882</v>
      </c>
      <c r="BS998">
        <v>0.83437883539593416</v>
      </c>
      <c r="BT998">
        <v>0.83613938385002429</v>
      </c>
      <c r="BU998">
        <v>0.83851037982129084</v>
      </c>
      <c r="BV998">
        <v>0.84206079159278258</v>
      </c>
      <c r="BW998">
        <v>0.84440943090024823</v>
      </c>
      <c r="BX998">
        <v>0.84577980474275605</v>
      </c>
      <c r="BY998">
        <v>0.84999617424397977</v>
      </c>
      <c r="BZ998">
        <v>0.85220849500347173</v>
      </c>
      <c r="CA998">
        <v>0.85393427018250234</v>
      </c>
      <c r="CB998">
        <v>0.8553198473696848</v>
      </c>
      <c r="CC998">
        <v>0.85901350464459192</v>
      </c>
      <c r="CD998">
        <v>0.86555327073711219</v>
      </c>
      <c r="CE998">
        <v>0.86753303987239361</v>
      </c>
      <c r="CF998">
        <v>0.87109414478167912</v>
      </c>
      <c r="CG998">
        <v>0.87477697599819282</v>
      </c>
      <c r="CH998">
        <v>0.87643652103286473</v>
      </c>
      <c r="CI998">
        <v>0.87918566898429318</v>
      </c>
      <c r="CJ998">
        <v>0.88426242261586641</v>
      </c>
      <c r="CK998">
        <v>0.88606597805230936</v>
      </c>
      <c r="CL998">
        <v>0.88839758051185747</v>
      </c>
      <c r="CM998">
        <v>0.89251975646581005</v>
      </c>
      <c r="CN998">
        <v>0.89690546725585607</v>
      </c>
      <c r="CO998">
        <v>0.90264699877288967</v>
      </c>
      <c r="CP998">
        <v>0.90729836767112571</v>
      </c>
      <c r="CQ998">
        <v>0.90793994568464842</v>
      </c>
      <c r="CR998">
        <v>0.91047971185131338</v>
      </c>
      <c r="CS998">
        <v>0.91377791773306738</v>
      </c>
      <c r="CT998">
        <v>0.91651109768112593</v>
      </c>
      <c r="CU998">
        <v>0.91913918805669181</v>
      </c>
      <c r="CV998">
        <v>0.92249056491936055</v>
      </c>
      <c r="CW998">
        <v>0.92630838167857954</v>
      </c>
      <c r="CX998">
        <v>0.93388893614056268</v>
      </c>
      <c r="CY998">
        <v>0.93787006166930342</v>
      </c>
      <c r="CZ998">
        <v>0.94333718213580364</v>
      </c>
      <c r="DA998">
        <v>0.94758908177774326</v>
      </c>
      <c r="DB998">
        <v>0.95215083246013155</v>
      </c>
      <c r="DC998">
        <v>0.95850758460576413</v>
      </c>
      <c r="DD998">
        <v>0.96421400436469651</v>
      </c>
      <c r="DE998">
        <v>0.96624103586279131</v>
      </c>
      <c r="DF998">
        <v>0.96893780851046052</v>
      </c>
      <c r="DG998">
        <v>0.97148707226635522</v>
      </c>
      <c r="DH998">
        <v>0.97616227562087632</v>
      </c>
      <c r="DI998">
        <v>0.98051099752099447</v>
      </c>
      <c r="DJ998">
        <v>0.98184576461940598</v>
      </c>
      <c r="DK998">
        <v>0.98296308011654909</v>
      </c>
      <c r="DL998">
        <v>0.98496770605338468</v>
      </c>
      <c r="DM998">
        <v>0.98825988397118314</v>
      </c>
      <c r="DN998">
        <v>0.99271826716022105</v>
      </c>
      <c r="DO998">
        <v>0.9975663903763905</v>
      </c>
      <c r="DP998">
        <v>1.0017598324996977</v>
      </c>
      <c r="DQ998">
        <v>1.0035346005944814</v>
      </c>
      <c r="DR998">
        <v>1.0087034806270996</v>
      </c>
      <c r="DS998">
        <v>1.0131117538694672</v>
      </c>
      <c r="DT998">
        <v>1.0163121027315376</v>
      </c>
      <c r="DU998">
        <v>1.0210729788747219</v>
      </c>
      <c r="DV998">
        <v>1.0249157622947509</v>
      </c>
      <c r="DW998">
        <v>1.0279545056174904</v>
      </c>
      <c r="DX998">
        <v>1.0347208959012393</v>
      </c>
      <c r="DY998">
        <v>1.0423309473930147</v>
      </c>
      <c r="DZ998">
        <v>1.044142680192367</v>
      </c>
      <c r="EA998">
        <v>1.0478256003692221</v>
      </c>
      <c r="EB998">
        <v>1.0513820177113198</v>
      </c>
      <c r="EC998">
        <v>1.0552009748938034</v>
      </c>
      <c r="ED998">
        <v>1.0603717599595786</v>
      </c>
      <c r="EE998">
        <v>1.0624095376244662</v>
      </c>
      <c r="EF998">
        <v>1.0669717123282194</v>
      </c>
      <c r="EG998">
        <v>1.0742044612978068</v>
      </c>
      <c r="EH998">
        <v>1.0809406277525191</v>
      </c>
      <c r="EI998">
        <v>1.0891496679063539</v>
      </c>
      <c r="EJ998">
        <v>1.0951229615194462</v>
      </c>
      <c r="EK998">
        <v>1.100488674234906</v>
      </c>
      <c r="EL998">
        <v>1.1059681694888706</v>
      </c>
      <c r="EM998">
        <v>1.1090816613221237</v>
      </c>
      <c r="EN998">
        <v>1.1132580376362804</v>
      </c>
      <c r="EO998">
        <v>1.1201157360812728</v>
      </c>
      <c r="EP998">
        <v>1.1271263494087065</v>
      </c>
      <c r="EQ998">
        <v>1.1302683268607445</v>
      </c>
      <c r="ER998">
        <v>1.1344058886454174</v>
      </c>
      <c r="ES998">
        <v>1.1450371659121026</v>
      </c>
      <c r="ET998">
        <v>1.1496781734160908</v>
      </c>
      <c r="EU998">
        <v>1.1550020145802857</v>
      </c>
      <c r="EV998">
        <v>1.1596320734210639</v>
      </c>
      <c r="EW998">
        <v>1.1682646174315783</v>
      </c>
      <c r="EX998">
        <v>1.173090294185912</v>
      </c>
      <c r="EY998">
        <v>1.1768975053360224</v>
      </c>
      <c r="EZ998">
        <v>1.1819807398817554</v>
      </c>
      <c r="FA998">
        <v>1.1850420273929705</v>
      </c>
      <c r="FB998">
        <v>1.1922929416226755</v>
      </c>
      <c r="FC998">
        <v>1.201033284124948</v>
      </c>
      <c r="FD998">
        <v>1.2124782303522452</v>
      </c>
      <c r="FE998">
        <v>1.219022489840051</v>
      </c>
      <c r="FF998">
        <v>1.2273082207408812</v>
      </c>
      <c r="FG998">
        <v>1.2328365505926981</v>
      </c>
      <c r="FH998">
        <v>1.240439368347833</v>
      </c>
      <c r="FI998">
        <v>1.2473343120636713</v>
      </c>
      <c r="FJ998">
        <v>1.255111633057628</v>
      </c>
      <c r="FK998">
        <v>1.2628079953035016</v>
      </c>
      <c r="FL998">
        <v>1.2738968516155933</v>
      </c>
      <c r="FM998">
        <v>1.2820091359203636</v>
      </c>
      <c r="FN998">
        <v>1.2953018088994874</v>
      </c>
      <c r="FO998">
        <v>1.3145207360066926</v>
      </c>
      <c r="FP998">
        <v>1.3198019297045376</v>
      </c>
      <c r="FQ998">
        <v>1.3263495270008148</v>
      </c>
      <c r="FR998">
        <v>1.3332291366137556</v>
      </c>
      <c r="FS998">
        <v>1.3475155716682512</v>
      </c>
      <c r="FT998">
        <v>1.3518540468898979</v>
      </c>
      <c r="FU998">
        <v>1.3637253037823789</v>
      </c>
      <c r="FV998">
        <v>1.3685418396275573</v>
      </c>
      <c r="FW998">
        <v>1.3801944379391553</v>
      </c>
      <c r="FX998">
        <v>1.3997097654670605</v>
      </c>
      <c r="FY998">
        <v>1.4108239729449412</v>
      </c>
      <c r="FZ998">
        <v>1.4314175380542806</v>
      </c>
      <c r="GA998">
        <v>1.4350828698575189</v>
      </c>
      <c r="GB998">
        <v>1.4667767438162069</v>
      </c>
      <c r="GC998">
        <v>1.4876954096119042</v>
      </c>
      <c r="GD998">
        <v>1.5112152157151248</v>
      </c>
      <c r="GE998">
        <v>1.5226042339500268</v>
      </c>
      <c r="GF998">
        <v>1.5430030798563623</v>
      </c>
      <c r="GG998">
        <v>1.5781856429546417</v>
      </c>
      <c r="GH998">
        <v>1.6001269905774826</v>
      </c>
      <c r="GI998">
        <v>1.6242102764634667</v>
      </c>
      <c r="GJ998">
        <v>1.6422079763237365</v>
      </c>
      <c r="GK998">
        <v>1.681060254024457</v>
      </c>
      <c r="GL998">
        <v>1.716882282927751</v>
      </c>
      <c r="GM998">
        <v>1.7799018192643317</v>
      </c>
      <c r="GN998">
        <v>1.850114383324633</v>
      </c>
      <c r="GO998">
        <v>1.9598362492249155</v>
      </c>
      <c r="GP998">
        <v>2.1244889916892</v>
      </c>
      <c r="GQ998">
        <v>2.2302983966764813</v>
      </c>
      <c r="GR998">
        <v>0.99375677124418738</v>
      </c>
    </row>
    <row r="999" spans="1:200" x14ac:dyDescent="0.45">
      <c r="A999">
        <v>0.50684967921151225</v>
      </c>
      <c r="B999">
        <v>0.51796254542975806</v>
      </c>
      <c r="C999">
        <v>0.53362464878619587</v>
      </c>
      <c r="D999">
        <v>0.54068391108400582</v>
      </c>
      <c r="E999">
        <v>0.55191760136634693</v>
      </c>
      <c r="F999">
        <v>0.55813210004212332</v>
      </c>
      <c r="G999">
        <v>0.57014906797541631</v>
      </c>
      <c r="H999">
        <v>0.57988558969537207</v>
      </c>
      <c r="I999">
        <v>0.58888622587303219</v>
      </c>
      <c r="J999">
        <v>0.59160070556486044</v>
      </c>
      <c r="K999">
        <v>0.59454146148059672</v>
      </c>
      <c r="L999">
        <v>0.60083829913789222</v>
      </c>
      <c r="M999">
        <v>0.60632535680251465</v>
      </c>
      <c r="N999">
        <v>0.61087434933483198</v>
      </c>
      <c r="O999">
        <v>0.62016995295658683</v>
      </c>
      <c r="P999">
        <v>0.63237813023605272</v>
      </c>
      <c r="Q999">
        <v>0.63837887310635932</v>
      </c>
      <c r="R999">
        <v>0.64194710761880014</v>
      </c>
      <c r="S999">
        <v>0.64671934518508067</v>
      </c>
      <c r="T999">
        <v>0.65020787460199703</v>
      </c>
      <c r="U999">
        <v>0.65626228364668393</v>
      </c>
      <c r="V999">
        <v>0.65698711167989743</v>
      </c>
      <c r="W999">
        <v>0.66431320482316292</v>
      </c>
      <c r="X999">
        <v>0.669736295490722</v>
      </c>
      <c r="Y999">
        <v>0.67383537713494979</v>
      </c>
      <c r="Z999">
        <v>0.67665113455026593</v>
      </c>
      <c r="AA999">
        <v>0.68088808434165926</v>
      </c>
      <c r="AB999">
        <v>0.68505537147530637</v>
      </c>
      <c r="AC999">
        <v>0.68837571548699017</v>
      </c>
      <c r="AD999">
        <v>0.69599142224390176</v>
      </c>
      <c r="AE999">
        <v>0.69798675592443937</v>
      </c>
      <c r="AF999">
        <v>0.70349803105718944</v>
      </c>
      <c r="AG999">
        <v>0.70658849975775617</v>
      </c>
      <c r="AH999">
        <v>0.70858937883332018</v>
      </c>
      <c r="AI999">
        <v>0.70977170828159442</v>
      </c>
      <c r="AJ999">
        <v>0.71547572085232547</v>
      </c>
      <c r="AK999">
        <v>0.71753707271036071</v>
      </c>
      <c r="AL999">
        <v>0.72204725300009365</v>
      </c>
      <c r="AM999">
        <v>0.72434042115570973</v>
      </c>
      <c r="AN999">
        <v>0.72874885471521123</v>
      </c>
      <c r="AO999">
        <v>0.73372075147675064</v>
      </c>
      <c r="AP999">
        <v>0.73899137101242462</v>
      </c>
      <c r="AQ999">
        <v>0.74181161631180459</v>
      </c>
      <c r="AR999">
        <v>0.74815473475818417</v>
      </c>
      <c r="AS999">
        <v>0.75399439004039104</v>
      </c>
      <c r="AT999">
        <v>0.75742643591459147</v>
      </c>
      <c r="AU999">
        <v>0.76105379078330848</v>
      </c>
      <c r="AV999">
        <v>0.76642011766912466</v>
      </c>
      <c r="AW999">
        <v>0.76962517782493756</v>
      </c>
      <c r="AX999">
        <v>0.77010530462488469</v>
      </c>
      <c r="AY999">
        <v>0.77332880055161379</v>
      </c>
      <c r="AZ999">
        <v>0.77640239598624605</v>
      </c>
      <c r="BA999">
        <v>0.77910683157891514</v>
      </c>
      <c r="BB999">
        <v>0.78064087776213442</v>
      </c>
      <c r="BC999">
        <v>0.78261237038811637</v>
      </c>
      <c r="BD999">
        <v>0.78471987683224287</v>
      </c>
      <c r="BE999">
        <v>0.78697579012926178</v>
      </c>
      <c r="BF999">
        <v>0.78998253425190568</v>
      </c>
      <c r="BG999">
        <v>0.79229419967961856</v>
      </c>
      <c r="BH999">
        <v>0.79710497002543657</v>
      </c>
      <c r="BI999">
        <v>0.80024987764761402</v>
      </c>
      <c r="BJ999">
        <v>0.80518171206249145</v>
      </c>
      <c r="BK999">
        <v>0.80911643733061267</v>
      </c>
      <c r="BL999">
        <v>0.81141974998066946</v>
      </c>
      <c r="BM999">
        <v>0.81378393379633462</v>
      </c>
      <c r="BN999">
        <v>0.81516882857123019</v>
      </c>
      <c r="BO999">
        <v>0.8220947077500258</v>
      </c>
      <c r="BP999">
        <v>0.82451930161305342</v>
      </c>
      <c r="BQ999">
        <v>0.82800187593044949</v>
      </c>
      <c r="BR999">
        <v>0.83278454162016513</v>
      </c>
      <c r="BS999">
        <v>0.83476898339920957</v>
      </c>
      <c r="BT999">
        <v>0.83670097825717848</v>
      </c>
      <c r="BU999">
        <v>0.83842845629028029</v>
      </c>
      <c r="BV999">
        <v>0.8404440651041386</v>
      </c>
      <c r="BW999">
        <v>0.84193939772196869</v>
      </c>
      <c r="BX999">
        <v>0.84463683232420128</v>
      </c>
      <c r="BY999">
        <v>0.84745306108633056</v>
      </c>
      <c r="BZ999">
        <v>0.85023489764816973</v>
      </c>
      <c r="CA999">
        <v>0.85332689162690845</v>
      </c>
      <c r="CB999">
        <v>0.85616887355182925</v>
      </c>
      <c r="CC999">
        <v>0.86014751586498917</v>
      </c>
      <c r="CD999">
        <v>0.86692046455737304</v>
      </c>
      <c r="CE999">
        <v>0.87102543254774267</v>
      </c>
      <c r="CF999">
        <v>0.8727943499177091</v>
      </c>
      <c r="CG999">
        <v>0.87390805338456168</v>
      </c>
      <c r="CH999">
        <v>0.87557659059868342</v>
      </c>
      <c r="CI999">
        <v>0.8776463209116564</v>
      </c>
      <c r="CJ999">
        <v>0.88261783522705861</v>
      </c>
      <c r="CK999">
        <v>0.88742478518719192</v>
      </c>
      <c r="CL999">
        <v>0.88946765421249985</v>
      </c>
      <c r="CM999">
        <v>0.89329724154502144</v>
      </c>
      <c r="CN999">
        <v>0.90086897521820242</v>
      </c>
      <c r="CO999">
        <v>0.90247282858597122</v>
      </c>
      <c r="CP999">
        <v>0.90697370786372367</v>
      </c>
      <c r="CQ999">
        <v>0.90852124902596321</v>
      </c>
      <c r="CR999">
        <v>0.91145745782673426</v>
      </c>
      <c r="CS999">
        <v>0.91339820820624817</v>
      </c>
      <c r="CT999">
        <v>0.91715057786820831</v>
      </c>
      <c r="CU999">
        <v>0.91939526132906668</v>
      </c>
      <c r="CV999">
        <v>0.92282024139979801</v>
      </c>
      <c r="CW999">
        <v>0.93024602680569946</v>
      </c>
      <c r="CX999">
        <v>0.93324598548364857</v>
      </c>
      <c r="CY999">
        <v>0.94060986749094755</v>
      </c>
      <c r="CZ999">
        <v>0.94532141401584335</v>
      </c>
      <c r="DA999">
        <v>0.94878148705826204</v>
      </c>
      <c r="DB999">
        <v>0.95053422297149281</v>
      </c>
      <c r="DC999">
        <v>0.9569617123200802</v>
      </c>
      <c r="DD999">
        <v>0.96020956173324368</v>
      </c>
      <c r="DE999">
        <v>0.96540449764595992</v>
      </c>
      <c r="DF999">
        <v>0.97085314009813606</v>
      </c>
      <c r="DG999">
        <v>0.9726685173089088</v>
      </c>
      <c r="DH999">
        <v>0.97548912917767061</v>
      </c>
      <c r="DI999">
        <v>0.98018837454936569</v>
      </c>
      <c r="DJ999">
        <v>0.98244299114241251</v>
      </c>
      <c r="DK999">
        <v>0.98423015559790805</v>
      </c>
      <c r="DL999">
        <v>0.98698164517605691</v>
      </c>
      <c r="DM999">
        <v>0.99193131400614365</v>
      </c>
      <c r="DN999">
        <v>0.99519257803156769</v>
      </c>
      <c r="DO999">
        <v>0.99946684379379414</v>
      </c>
      <c r="DP999">
        <v>1.0015952500012342</v>
      </c>
      <c r="DQ999">
        <v>1.0093995130549316</v>
      </c>
      <c r="DR999">
        <v>1.0119849031175405</v>
      </c>
      <c r="DS999">
        <v>1.0153317165144036</v>
      </c>
      <c r="DT999">
        <v>1.0205313514778995</v>
      </c>
      <c r="DU999">
        <v>1.0222314688155774</v>
      </c>
      <c r="DV999">
        <v>1.0258874008222336</v>
      </c>
      <c r="DW999">
        <v>1.027696222765579</v>
      </c>
      <c r="DX999">
        <v>1.0322188920673692</v>
      </c>
      <c r="DY999">
        <v>1.0352870444700137</v>
      </c>
      <c r="DZ999">
        <v>1.0437824269552478</v>
      </c>
      <c r="EA999">
        <v>1.0460422075033373</v>
      </c>
      <c r="EB999">
        <v>1.049698786448503</v>
      </c>
      <c r="EC999">
        <v>1.0562081776907868</v>
      </c>
      <c r="ED999">
        <v>1.0630415499517163</v>
      </c>
      <c r="EE999">
        <v>1.0657321987434398</v>
      </c>
      <c r="EF999">
        <v>1.0736866930123561</v>
      </c>
      <c r="EG999">
        <v>1.0769558148530711</v>
      </c>
      <c r="EH999">
        <v>1.0796392944666637</v>
      </c>
      <c r="EI999">
        <v>1.0859370903317178</v>
      </c>
      <c r="EJ999">
        <v>1.0917030331922473</v>
      </c>
      <c r="EK999">
        <v>1.0964343750924228</v>
      </c>
      <c r="EL999">
        <v>1.1022585985596101</v>
      </c>
      <c r="EM999">
        <v>1.1087044528959094</v>
      </c>
      <c r="EN999">
        <v>1.1147627533887521</v>
      </c>
      <c r="EO999">
        <v>1.1199649987866167</v>
      </c>
      <c r="EP999">
        <v>1.1246273598447503</v>
      </c>
      <c r="EQ999">
        <v>1.1268972483984276</v>
      </c>
      <c r="ER999">
        <v>1.1326214771447807</v>
      </c>
      <c r="ES999">
        <v>1.1405309842435205</v>
      </c>
      <c r="ET999">
        <v>1.1484500557900308</v>
      </c>
      <c r="EU999">
        <v>1.1541824787819035</v>
      </c>
      <c r="EV999">
        <v>1.1584463071816451</v>
      </c>
      <c r="EW999">
        <v>1.1647554905256996</v>
      </c>
      <c r="EX999">
        <v>1.1680086317906926</v>
      </c>
      <c r="EY999">
        <v>1.1772340400854568</v>
      </c>
      <c r="EZ999">
        <v>1.1823226759355989</v>
      </c>
      <c r="FA999">
        <v>1.190237141683723</v>
      </c>
      <c r="FB999">
        <v>1.1962824823095395</v>
      </c>
      <c r="FC999">
        <v>1.2067023062028137</v>
      </c>
      <c r="FD999">
        <v>1.2144501095684617</v>
      </c>
      <c r="FE999">
        <v>1.2179166811779443</v>
      </c>
      <c r="FF999">
        <v>1.2321817564894466</v>
      </c>
      <c r="FG999">
        <v>1.238924738385524</v>
      </c>
      <c r="FH999">
        <v>1.2414008894233044</v>
      </c>
      <c r="FI999">
        <v>1.2477058117191422</v>
      </c>
      <c r="FJ999">
        <v>1.2570454515081069</v>
      </c>
      <c r="FK999">
        <v>1.2636943429901506</v>
      </c>
      <c r="FL999">
        <v>1.2747470603167284</v>
      </c>
      <c r="FM999">
        <v>1.2850257343748186</v>
      </c>
      <c r="FN999">
        <v>1.2979524203353834</v>
      </c>
      <c r="FO999">
        <v>1.3076293644342571</v>
      </c>
      <c r="FP999">
        <v>1.312380734897034</v>
      </c>
      <c r="FQ999">
        <v>1.3237166628991606</v>
      </c>
      <c r="FR999">
        <v>1.3320131723864226</v>
      </c>
      <c r="FS999">
        <v>1.3435187908303623</v>
      </c>
      <c r="FT999">
        <v>1.3510314476157097</v>
      </c>
      <c r="FU999">
        <v>1.3605383510818263</v>
      </c>
      <c r="FV999">
        <v>1.3711956047051825</v>
      </c>
      <c r="FW999">
        <v>1.3812825128237416</v>
      </c>
      <c r="FX999">
        <v>1.3947647611370411</v>
      </c>
      <c r="FY999">
        <v>1.4090233426715315</v>
      </c>
      <c r="FZ999">
        <v>1.4240507295049225</v>
      </c>
      <c r="GA999">
        <v>1.4403406672626538</v>
      </c>
      <c r="GB999">
        <v>1.4656918972718673</v>
      </c>
      <c r="GC999">
        <v>1.4828991110847127</v>
      </c>
      <c r="GD999">
        <v>1.5064540752762334</v>
      </c>
      <c r="GE999">
        <v>1.5252705013576422</v>
      </c>
      <c r="GF999">
        <v>1.5416610239838016</v>
      </c>
      <c r="GG999">
        <v>1.5746073104492631</v>
      </c>
      <c r="GH999">
        <v>1.5921220671661911</v>
      </c>
      <c r="GI999">
        <v>1.6152057023023207</v>
      </c>
      <c r="GJ999">
        <v>1.6445174024015068</v>
      </c>
      <c r="GK999">
        <v>1.6708364143217236</v>
      </c>
      <c r="GL999">
        <v>1.7170786765228014</v>
      </c>
      <c r="GM999">
        <v>1.7836738755366686</v>
      </c>
      <c r="GN999">
        <v>1.84515822499004</v>
      </c>
      <c r="GO999">
        <v>1.9476177211577268</v>
      </c>
      <c r="GP999">
        <v>2.1308463424581765</v>
      </c>
      <c r="GQ999">
        <v>2.2152656810441567</v>
      </c>
      <c r="GR999">
        <v>0.99355906397706151</v>
      </c>
    </row>
    <row r="1000" spans="1:200" x14ac:dyDescent="0.45">
      <c r="A1000">
        <v>0.50228968686097364</v>
      </c>
      <c r="B1000">
        <v>0.51877199304180011</v>
      </c>
      <c r="C1000">
        <v>0.53136902875329062</v>
      </c>
      <c r="D1000">
        <v>0.53933580278708371</v>
      </c>
      <c r="E1000">
        <v>0.54863410048502292</v>
      </c>
      <c r="F1000">
        <v>0.56161248889311077</v>
      </c>
      <c r="G1000">
        <v>0.57199991116776316</v>
      </c>
      <c r="H1000">
        <v>0.57999504473579977</v>
      </c>
      <c r="I1000">
        <v>0.58593731700902341</v>
      </c>
      <c r="J1000">
        <v>0.58877534542456833</v>
      </c>
      <c r="K1000">
        <v>0.59719739409399752</v>
      </c>
      <c r="L1000">
        <v>0.60047916070942342</v>
      </c>
      <c r="M1000">
        <v>0.60767407803315099</v>
      </c>
      <c r="N1000">
        <v>0.61183286320022012</v>
      </c>
      <c r="O1000">
        <v>0.62087767309696307</v>
      </c>
      <c r="P1000">
        <v>0.63114417266550693</v>
      </c>
      <c r="Q1000">
        <v>0.64241081922238108</v>
      </c>
      <c r="R1000">
        <v>0.64564041599983046</v>
      </c>
      <c r="S1000">
        <v>0.64869193289613181</v>
      </c>
      <c r="T1000">
        <v>0.65427226569337238</v>
      </c>
      <c r="U1000">
        <v>0.6586346081954727</v>
      </c>
      <c r="V1000">
        <v>0.66030383065934961</v>
      </c>
      <c r="W1000">
        <v>0.66563230792876826</v>
      </c>
      <c r="X1000">
        <v>0.66907374989290058</v>
      </c>
      <c r="Y1000">
        <v>0.67444931738864744</v>
      </c>
      <c r="Z1000">
        <v>0.67734128984015218</v>
      </c>
      <c r="AA1000">
        <v>0.68202861225199429</v>
      </c>
      <c r="AB1000">
        <v>0.68423832859185896</v>
      </c>
      <c r="AC1000">
        <v>0.68632961665624115</v>
      </c>
      <c r="AD1000">
        <v>0.69550362053016612</v>
      </c>
      <c r="AE1000">
        <v>0.69771134424946912</v>
      </c>
      <c r="AF1000">
        <v>0.69955421076925539</v>
      </c>
      <c r="AG1000">
        <v>0.70341217399956169</v>
      </c>
      <c r="AH1000">
        <v>0.70618337757561578</v>
      </c>
      <c r="AI1000">
        <v>0.70968300466348089</v>
      </c>
      <c r="AJ1000">
        <v>0.71384679145149821</v>
      </c>
      <c r="AK1000">
        <v>0.71502111939653912</v>
      </c>
      <c r="AL1000">
        <v>0.71750711763941533</v>
      </c>
      <c r="AM1000">
        <v>0.72501326673114896</v>
      </c>
      <c r="AN1000">
        <v>0.72970865915872074</v>
      </c>
      <c r="AO1000">
        <v>0.73370167113233009</v>
      </c>
      <c r="AP1000">
        <v>0.73955411323719933</v>
      </c>
      <c r="AQ1000">
        <v>0.74065669214133045</v>
      </c>
      <c r="AR1000">
        <v>0.74986204324543315</v>
      </c>
      <c r="AS1000">
        <v>0.75446572549325674</v>
      </c>
      <c r="AT1000">
        <v>0.75876049625685749</v>
      </c>
      <c r="AU1000">
        <v>0.76058421635573592</v>
      </c>
      <c r="AV1000">
        <v>0.7636199801615644</v>
      </c>
      <c r="AW1000">
        <v>0.76814685193968635</v>
      </c>
      <c r="AX1000">
        <v>0.76951019589030445</v>
      </c>
      <c r="AY1000">
        <v>0.77269883599239508</v>
      </c>
      <c r="AZ1000">
        <v>0.77574848381530226</v>
      </c>
      <c r="BA1000">
        <v>0.77883598525537778</v>
      </c>
      <c r="BB1000">
        <v>0.78189649686146778</v>
      </c>
      <c r="BC1000">
        <v>0.78482306002820124</v>
      </c>
      <c r="BD1000">
        <v>0.78669596302873646</v>
      </c>
      <c r="BE1000">
        <v>0.78931646523486521</v>
      </c>
      <c r="BF1000">
        <v>0.79108725524571832</v>
      </c>
      <c r="BG1000">
        <v>0.79351005502615291</v>
      </c>
      <c r="BH1000">
        <v>0.79883018737387734</v>
      </c>
      <c r="BI1000">
        <v>0.80371526919863723</v>
      </c>
      <c r="BJ1000">
        <v>0.80647042234463084</v>
      </c>
      <c r="BK1000">
        <v>0.81046501997438924</v>
      </c>
      <c r="BL1000">
        <v>0.81171033100515921</v>
      </c>
      <c r="BM1000">
        <v>0.81519022445857448</v>
      </c>
      <c r="BN1000">
        <v>0.81687580401211779</v>
      </c>
      <c r="BO1000">
        <v>0.81902984824120972</v>
      </c>
      <c r="BP1000">
        <v>0.822004523263692</v>
      </c>
      <c r="BQ1000">
        <v>0.82766763375806218</v>
      </c>
      <c r="BR1000">
        <v>0.82990162387721367</v>
      </c>
      <c r="BS1000">
        <v>0.83343860844923967</v>
      </c>
      <c r="BT1000">
        <v>0.83761151752599317</v>
      </c>
      <c r="BU1000">
        <v>0.84056203953756281</v>
      </c>
      <c r="BV1000">
        <v>0.84194767081643107</v>
      </c>
      <c r="BW1000">
        <v>0.84454472304522243</v>
      </c>
      <c r="BX1000">
        <v>0.84652891743005165</v>
      </c>
      <c r="BY1000">
        <v>0.84768892333210355</v>
      </c>
      <c r="BZ1000">
        <v>0.84940052439030955</v>
      </c>
      <c r="CA1000">
        <v>0.85297584888758504</v>
      </c>
      <c r="CB1000">
        <v>0.85672347804637572</v>
      </c>
      <c r="CC1000">
        <v>0.86382218501694974</v>
      </c>
      <c r="CD1000">
        <v>0.86695859200032954</v>
      </c>
      <c r="CE1000">
        <v>0.86884789443390653</v>
      </c>
      <c r="CF1000">
        <v>0.87195942393124892</v>
      </c>
      <c r="CG1000">
        <v>0.87566078903484434</v>
      </c>
      <c r="CH1000">
        <v>0.87665492001652057</v>
      </c>
      <c r="CI1000">
        <v>0.87914998032461422</v>
      </c>
      <c r="CJ1000">
        <v>0.88417473617057096</v>
      </c>
      <c r="CK1000">
        <v>0.88787648612880965</v>
      </c>
      <c r="CL1000">
        <v>0.89097199954455009</v>
      </c>
      <c r="CM1000">
        <v>0.89387121113783741</v>
      </c>
      <c r="CN1000">
        <v>0.89727748283803233</v>
      </c>
      <c r="CO1000">
        <v>0.9005577162776518</v>
      </c>
      <c r="CP1000">
        <v>0.90402232352719092</v>
      </c>
      <c r="CQ1000">
        <v>0.90724276649388302</v>
      </c>
      <c r="CR1000">
        <v>0.91207646078960491</v>
      </c>
      <c r="CS1000">
        <v>0.91373139286071503</v>
      </c>
      <c r="CT1000">
        <v>0.916447646736824</v>
      </c>
      <c r="CU1000">
        <v>0.92203844313308714</v>
      </c>
      <c r="CV1000">
        <v>0.9248884158264884</v>
      </c>
      <c r="CW1000">
        <v>0.92928170078769134</v>
      </c>
      <c r="CX1000">
        <v>0.93276047545617602</v>
      </c>
      <c r="CY1000">
        <v>0.93650119537317511</v>
      </c>
      <c r="CZ1000">
        <v>0.94239755674147929</v>
      </c>
      <c r="DA1000">
        <v>0.94690276323726363</v>
      </c>
      <c r="DB1000">
        <v>0.94920008786479748</v>
      </c>
      <c r="DC1000">
        <v>0.95162233688574438</v>
      </c>
      <c r="DD1000">
        <v>0.9594172810836763</v>
      </c>
      <c r="DE1000">
        <v>0.96551216690110853</v>
      </c>
      <c r="DF1000">
        <v>0.96756909133282176</v>
      </c>
      <c r="DG1000">
        <v>0.97110177166318645</v>
      </c>
      <c r="DH1000">
        <v>0.97667364012890767</v>
      </c>
      <c r="DI1000">
        <v>0.97980058448930285</v>
      </c>
      <c r="DJ1000">
        <v>0.9818509015296617</v>
      </c>
      <c r="DK1000">
        <v>0.98471325757588213</v>
      </c>
      <c r="DL1000">
        <v>0.98757920882464423</v>
      </c>
      <c r="DM1000">
        <v>0.98985253217617186</v>
      </c>
      <c r="DN1000">
        <v>0.99689419726703921</v>
      </c>
      <c r="DO1000">
        <v>0.99844570792056797</v>
      </c>
      <c r="DP1000">
        <v>1.0037449371660137</v>
      </c>
      <c r="DQ1000">
        <v>1.0058431436444397</v>
      </c>
      <c r="DR1000">
        <v>1.0097765388288986</v>
      </c>
      <c r="DS1000">
        <v>1.0147048888199153</v>
      </c>
      <c r="DT1000">
        <v>1.0169627189356267</v>
      </c>
      <c r="DU1000">
        <v>1.0209002643450689</v>
      </c>
      <c r="DV1000">
        <v>1.0282379884726762</v>
      </c>
      <c r="DW1000">
        <v>1.0311510101569779</v>
      </c>
      <c r="DX1000">
        <v>1.0336264243439057</v>
      </c>
      <c r="DY1000">
        <v>1.0380604309843031</v>
      </c>
      <c r="DZ1000">
        <v>1.0415166749201632</v>
      </c>
      <c r="EA1000">
        <v>1.0481696656486958</v>
      </c>
      <c r="EB1000">
        <v>1.050287186848434</v>
      </c>
      <c r="EC1000">
        <v>1.0539382994962405</v>
      </c>
      <c r="ED1000">
        <v>1.0591725935871927</v>
      </c>
      <c r="EE1000">
        <v>1.0657102980395157</v>
      </c>
      <c r="EF1000">
        <v>1.0714921844623009</v>
      </c>
      <c r="EG1000">
        <v>1.0802908350989437</v>
      </c>
      <c r="EH1000">
        <v>1.0849549566104928</v>
      </c>
      <c r="EI1000">
        <v>1.0897765043495975</v>
      </c>
      <c r="EJ1000">
        <v>1.0927814209461888</v>
      </c>
      <c r="EK1000">
        <v>1.0967687329301123</v>
      </c>
      <c r="EL1000">
        <v>1.1002800896812277</v>
      </c>
      <c r="EM1000">
        <v>1.1076583699018734</v>
      </c>
      <c r="EN1000">
        <v>1.1166492573500415</v>
      </c>
      <c r="EO1000">
        <v>1.1214679441185791</v>
      </c>
      <c r="EP1000">
        <v>1.1241935175151478</v>
      </c>
      <c r="EQ1000">
        <v>1.1272973913888615</v>
      </c>
      <c r="ER1000">
        <v>1.1323815074328289</v>
      </c>
      <c r="ES1000">
        <v>1.1381384190169985</v>
      </c>
      <c r="ET1000">
        <v>1.1438621366221497</v>
      </c>
      <c r="EU1000">
        <v>1.1566082482971398</v>
      </c>
      <c r="EV1000">
        <v>1.1621142478559705</v>
      </c>
      <c r="EW1000">
        <v>1.1694085304507993</v>
      </c>
      <c r="EX1000">
        <v>1.1721598392101846</v>
      </c>
      <c r="EY1000">
        <v>1.1750487243230525</v>
      </c>
      <c r="EZ1000">
        <v>1.1852879691043399</v>
      </c>
      <c r="FA1000">
        <v>1.1920595698677707</v>
      </c>
      <c r="FB1000">
        <v>1.1949783992233354</v>
      </c>
      <c r="FC1000">
        <v>1.2015535557834907</v>
      </c>
      <c r="FD1000">
        <v>1.2146271224038299</v>
      </c>
      <c r="FE1000">
        <v>1.2228487263304022</v>
      </c>
      <c r="FF1000">
        <v>1.22660355217313</v>
      </c>
      <c r="FG1000">
        <v>1.2345109149788669</v>
      </c>
      <c r="FH1000">
        <v>1.2395357052964036</v>
      </c>
      <c r="FI1000">
        <v>1.2457101638988282</v>
      </c>
      <c r="FJ1000">
        <v>1.2585248481738762</v>
      </c>
      <c r="FK1000">
        <v>1.2701884678410635</v>
      </c>
      <c r="FL1000">
        <v>1.2764418677612113</v>
      </c>
      <c r="FM1000">
        <v>1.2830203663513897</v>
      </c>
      <c r="FN1000">
        <v>1.2921619525645007</v>
      </c>
      <c r="FO1000">
        <v>1.3034017934431577</v>
      </c>
      <c r="FP1000">
        <v>1.3108840830313164</v>
      </c>
      <c r="FQ1000">
        <v>1.3190524449257803</v>
      </c>
      <c r="FR1000">
        <v>1.3285494692801689</v>
      </c>
      <c r="FS1000">
        <v>1.3412868752214742</v>
      </c>
      <c r="FT1000">
        <v>1.3451803612338555</v>
      </c>
      <c r="FU1000">
        <v>1.3581216366096487</v>
      </c>
      <c r="FV1000">
        <v>1.3724155812463605</v>
      </c>
      <c r="FW1000">
        <v>1.3847306314577017</v>
      </c>
      <c r="FX1000">
        <v>1.3971319340958552</v>
      </c>
      <c r="FY1000">
        <v>1.4070029868485927</v>
      </c>
      <c r="FZ1000">
        <v>1.4257936128774509</v>
      </c>
      <c r="GA1000">
        <v>1.4512207495587652</v>
      </c>
      <c r="GB1000">
        <v>1.468569594778985</v>
      </c>
      <c r="GC1000">
        <v>1.4826303345538199</v>
      </c>
      <c r="GD1000">
        <v>1.5118303900186527</v>
      </c>
      <c r="GE1000">
        <v>1.5193123049991606</v>
      </c>
      <c r="GF1000">
        <v>1.5496791383945432</v>
      </c>
      <c r="GG1000">
        <v>1.5718006569995169</v>
      </c>
      <c r="GH1000">
        <v>1.5866007020204203</v>
      </c>
      <c r="GI1000">
        <v>1.6151876606842979</v>
      </c>
      <c r="GJ1000">
        <v>1.6415998608378426</v>
      </c>
      <c r="GK1000">
        <v>1.6868890876936129</v>
      </c>
      <c r="GL1000">
        <v>1.7202976974898003</v>
      </c>
      <c r="GM1000">
        <v>1.8132429772842886</v>
      </c>
      <c r="GN1000">
        <v>1.8394668590054384</v>
      </c>
      <c r="GO1000">
        <v>1.9233280140221762</v>
      </c>
      <c r="GP1000">
        <v>2.1325047239261328</v>
      </c>
      <c r="GQ1000">
        <v>2.2162156186332345</v>
      </c>
      <c r="GR1000">
        <v>0.99375652589990415</v>
      </c>
    </row>
    <row r="1001" spans="1:200" x14ac:dyDescent="0.45">
      <c r="A1001">
        <v>0.50373751777237086</v>
      </c>
      <c r="B1001">
        <v>0.5215767668550797</v>
      </c>
      <c r="C1001">
        <v>0.53329151225691152</v>
      </c>
      <c r="D1001">
        <v>0.54149409599222587</v>
      </c>
      <c r="E1001">
        <v>0.55011578151024842</v>
      </c>
      <c r="F1001">
        <v>0.55898036584026156</v>
      </c>
      <c r="G1001">
        <v>0.57193107045179248</v>
      </c>
      <c r="H1001">
        <v>0.58036844190982106</v>
      </c>
      <c r="I1001">
        <v>0.5892854166870154</v>
      </c>
      <c r="J1001">
        <v>0.59059385110163687</v>
      </c>
      <c r="K1001">
        <v>0.59428488295139714</v>
      </c>
      <c r="L1001">
        <v>0.60226944620532874</v>
      </c>
      <c r="M1001">
        <v>0.60776772313478711</v>
      </c>
      <c r="N1001">
        <v>0.61360182420242049</v>
      </c>
      <c r="O1001">
        <v>0.62010056012525783</v>
      </c>
      <c r="P1001">
        <v>0.63150334111138506</v>
      </c>
      <c r="Q1001">
        <v>0.63642671413189134</v>
      </c>
      <c r="R1001">
        <v>0.64495413975493565</v>
      </c>
      <c r="S1001">
        <v>0.6495173299324335</v>
      </c>
      <c r="T1001">
        <v>0.65312263573698481</v>
      </c>
      <c r="U1001">
        <v>0.6578268919860446</v>
      </c>
      <c r="V1001">
        <v>0.66134989702896085</v>
      </c>
      <c r="W1001">
        <v>0.66334943847622785</v>
      </c>
      <c r="X1001">
        <v>0.67153827593492732</v>
      </c>
      <c r="Y1001">
        <v>0.67369032134123996</v>
      </c>
      <c r="Z1001">
        <v>0.67790320903428458</v>
      </c>
      <c r="AA1001">
        <v>0.68067480846356021</v>
      </c>
      <c r="AB1001">
        <v>0.68306677726882448</v>
      </c>
      <c r="AC1001">
        <v>0.68696357124799545</v>
      </c>
      <c r="AD1001">
        <v>0.68978728754069718</v>
      </c>
      <c r="AE1001">
        <v>0.69448491358403353</v>
      </c>
      <c r="AF1001">
        <v>0.70147957272589478</v>
      </c>
      <c r="AG1001">
        <v>0.70405614562037244</v>
      </c>
      <c r="AH1001">
        <v>0.70698985719857743</v>
      </c>
      <c r="AI1001">
        <v>0.71089994445165161</v>
      </c>
      <c r="AJ1001">
        <v>0.71284212176877804</v>
      </c>
      <c r="AK1001">
        <v>0.71545745105721525</v>
      </c>
      <c r="AL1001">
        <v>0.71862046557599912</v>
      </c>
      <c r="AM1001">
        <v>0.72519304107306914</v>
      </c>
      <c r="AN1001">
        <v>0.72830779978769633</v>
      </c>
      <c r="AO1001">
        <v>0.7309662082129027</v>
      </c>
      <c r="AP1001">
        <v>0.73825431097428484</v>
      </c>
      <c r="AQ1001">
        <v>0.74298338260707708</v>
      </c>
      <c r="AR1001">
        <v>0.74585601224647036</v>
      </c>
      <c r="AS1001">
        <v>0.75062357579919325</v>
      </c>
      <c r="AT1001">
        <v>0.75448505207100447</v>
      </c>
      <c r="AU1001">
        <v>0.76103506343083804</v>
      </c>
      <c r="AV1001">
        <v>0.76373841018812616</v>
      </c>
      <c r="AW1001">
        <v>0.768028145134381</v>
      </c>
      <c r="AX1001">
        <v>0.77257065730928209</v>
      </c>
      <c r="AY1001">
        <v>0.77398564474212328</v>
      </c>
      <c r="AZ1001">
        <v>0.77661096830451681</v>
      </c>
      <c r="BA1001">
        <v>0.77950821816350757</v>
      </c>
      <c r="BB1001">
        <v>0.78171782421454716</v>
      </c>
      <c r="BC1001">
        <v>0.7858518349209479</v>
      </c>
      <c r="BD1001">
        <v>0.78746281771397242</v>
      </c>
      <c r="BE1001">
        <v>0.7894932642564968</v>
      </c>
      <c r="BF1001">
        <v>0.79107915656812489</v>
      </c>
      <c r="BG1001">
        <v>0.79310584601960499</v>
      </c>
      <c r="BH1001">
        <v>0.79750246269149827</v>
      </c>
      <c r="BI1001">
        <v>0.80046238054066543</v>
      </c>
      <c r="BJ1001">
        <v>0.80444425298203703</v>
      </c>
      <c r="BK1001">
        <v>0.8086308874620981</v>
      </c>
      <c r="BL1001">
        <v>0.81136226076325768</v>
      </c>
      <c r="BM1001">
        <v>0.81456502826854338</v>
      </c>
      <c r="BN1001">
        <v>0.81750404591563575</v>
      </c>
      <c r="BO1001">
        <v>0.81952266580777988</v>
      </c>
      <c r="BP1001">
        <v>0.82362118345843982</v>
      </c>
      <c r="BQ1001">
        <v>0.82636857395274221</v>
      </c>
      <c r="BR1001">
        <v>0.82824559929176866</v>
      </c>
      <c r="BS1001">
        <v>0.83162108017747893</v>
      </c>
      <c r="BT1001">
        <v>0.8339472656146466</v>
      </c>
      <c r="BU1001">
        <v>0.83726143531861541</v>
      </c>
      <c r="BV1001">
        <v>0.83947101341903674</v>
      </c>
      <c r="BW1001">
        <v>0.84131456090811418</v>
      </c>
      <c r="BX1001">
        <v>0.84330453420366269</v>
      </c>
      <c r="BY1001">
        <v>0.84650253314534052</v>
      </c>
      <c r="BZ1001">
        <v>0.85051314261413458</v>
      </c>
      <c r="CA1001">
        <v>0.85374638259129021</v>
      </c>
      <c r="CB1001">
        <v>0.85748581570759796</v>
      </c>
      <c r="CC1001">
        <v>0.8611449008054135</v>
      </c>
      <c r="CD1001">
        <v>0.8654096839103057</v>
      </c>
      <c r="CE1001">
        <v>0.86816528585555897</v>
      </c>
      <c r="CF1001">
        <v>0.8726722786181953</v>
      </c>
      <c r="CG1001">
        <v>0.87403670936146882</v>
      </c>
      <c r="CH1001">
        <v>0.87753195661935457</v>
      </c>
      <c r="CI1001">
        <v>0.88184293435593752</v>
      </c>
      <c r="CJ1001">
        <v>0.88426945291834547</v>
      </c>
      <c r="CK1001">
        <v>0.88740675018812176</v>
      </c>
      <c r="CL1001">
        <v>0.89121869997327596</v>
      </c>
      <c r="CM1001">
        <v>0.89487745958558573</v>
      </c>
      <c r="CN1001">
        <v>0.89804870703077633</v>
      </c>
      <c r="CO1001">
        <v>0.90259904032887106</v>
      </c>
      <c r="CP1001">
        <v>0.90488321322975152</v>
      </c>
      <c r="CQ1001">
        <v>0.90662925830555996</v>
      </c>
      <c r="CR1001">
        <v>0.91070155859867719</v>
      </c>
      <c r="CS1001">
        <v>0.91306989098352132</v>
      </c>
      <c r="CT1001">
        <v>0.91459238110301899</v>
      </c>
      <c r="CU1001">
        <v>0.91797079824532868</v>
      </c>
      <c r="CV1001">
        <v>0.92383715439536729</v>
      </c>
      <c r="CW1001">
        <v>0.92684219187283678</v>
      </c>
      <c r="CX1001">
        <v>0.93220268762034963</v>
      </c>
      <c r="CY1001">
        <v>0.93813561467277695</v>
      </c>
      <c r="CZ1001">
        <v>0.9397623080353571</v>
      </c>
      <c r="DA1001">
        <v>0.94501819282562505</v>
      </c>
      <c r="DB1001">
        <v>0.94808455757417531</v>
      </c>
      <c r="DC1001">
        <v>0.95086128434279993</v>
      </c>
      <c r="DD1001">
        <v>0.95626977975826488</v>
      </c>
      <c r="DE1001">
        <v>0.96037380682745954</v>
      </c>
      <c r="DF1001">
        <v>0.96761517243925621</v>
      </c>
      <c r="DG1001">
        <v>0.9725447637036192</v>
      </c>
      <c r="DH1001">
        <v>0.97572922752009761</v>
      </c>
      <c r="DI1001">
        <v>0.97973356240637544</v>
      </c>
      <c r="DJ1001">
        <v>0.98439802552909206</v>
      </c>
      <c r="DK1001">
        <v>0.98679015834735484</v>
      </c>
      <c r="DL1001">
        <v>0.99152386972828443</v>
      </c>
      <c r="DM1001">
        <v>0.99382161778358591</v>
      </c>
      <c r="DN1001">
        <v>0.99671240753278945</v>
      </c>
      <c r="DO1001">
        <v>0.99949686834325158</v>
      </c>
      <c r="DP1001">
        <v>1.0027809130089653</v>
      </c>
      <c r="DQ1001">
        <v>1.0051329409285585</v>
      </c>
      <c r="DR1001">
        <v>1.010549046770141</v>
      </c>
      <c r="DS1001">
        <v>1.0150902948406682</v>
      </c>
      <c r="DT1001">
        <v>1.018212084484639</v>
      </c>
      <c r="DU1001">
        <v>1.0219297084472685</v>
      </c>
      <c r="DV1001">
        <v>1.0247381574901351</v>
      </c>
      <c r="DW1001">
        <v>1.0286732597962647</v>
      </c>
      <c r="DX1001">
        <v>1.0328260776962428</v>
      </c>
      <c r="DY1001">
        <v>1.0378547269429759</v>
      </c>
      <c r="DZ1001">
        <v>1.0422639509303024</v>
      </c>
      <c r="EA1001">
        <v>1.0462821724408335</v>
      </c>
      <c r="EB1001">
        <v>1.0486669777051412</v>
      </c>
      <c r="EC1001">
        <v>1.0532269999911603</v>
      </c>
      <c r="ED1001">
        <v>1.0590331354734719</v>
      </c>
      <c r="EE1001">
        <v>1.0625105116912439</v>
      </c>
      <c r="EF1001">
        <v>1.0669383935244481</v>
      </c>
      <c r="EG1001">
        <v>1.0768130059141561</v>
      </c>
      <c r="EH1001">
        <v>1.0821522250665174</v>
      </c>
      <c r="EI1001">
        <v>1.0841518905807892</v>
      </c>
      <c r="EJ1001">
        <v>1.0913853743723219</v>
      </c>
      <c r="EK1001">
        <v>1.100652548222147</v>
      </c>
      <c r="EL1001">
        <v>1.105119974175317</v>
      </c>
      <c r="EM1001">
        <v>1.1097544561196941</v>
      </c>
      <c r="EN1001">
        <v>1.1153939898824659</v>
      </c>
      <c r="EO1001">
        <v>1.122512067341729</v>
      </c>
      <c r="EP1001">
        <v>1.128395589651227</v>
      </c>
      <c r="EQ1001">
        <v>1.1307767004934819</v>
      </c>
      <c r="ER1001">
        <v>1.1342595103377575</v>
      </c>
      <c r="ES1001">
        <v>1.1427927675044829</v>
      </c>
      <c r="ET1001">
        <v>1.1484465246079778</v>
      </c>
      <c r="EU1001">
        <v>1.1529311064385517</v>
      </c>
      <c r="EV1001">
        <v>1.1600909796011807</v>
      </c>
      <c r="EW1001">
        <v>1.166756516131505</v>
      </c>
      <c r="EX1001">
        <v>1.1732986837549793</v>
      </c>
      <c r="EY1001">
        <v>1.1749961736496077</v>
      </c>
      <c r="EZ1001">
        <v>1.1815999454880279</v>
      </c>
      <c r="FA1001">
        <v>1.1924694504819655</v>
      </c>
      <c r="FB1001">
        <v>1.1989105142362988</v>
      </c>
      <c r="FC1001">
        <v>1.2073171655253447</v>
      </c>
      <c r="FD1001">
        <v>1.2133193526672346</v>
      </c>
      <c r="FE1001">
        <v>1.2205186223691973</v>
      </c>
      <c r="FF1001">
        <v>1.2265269116687381</v>
      </c>
      <c r="FG1001">
        <v>1.2319376759568641</v>
      </c>
      <c r="FH1001">
        <v>1.2424077120694741</v>
      </c>
      <c r="FI1001">
        <v>1.2447362857925679</v>
      </c>
      <c r="FJ1001">
        <v>1.2518994836423409</v>
      </c>
      <c r="FK1001">
        <v>1.2665172927287456</v>
      </c>
      <c r="FL1001">
        <v>1.2770704741181296</v>
      </c>
      <c r="FM1001">
        <v>1.2817491849259897</v>
      </c>
      <c r="FN1001">
        <v>1.2903540821662589</v>
      </c>
      <c r="FO1001">
        <v>1.3009343572211056</v>
      </c>
      <c r="FP1001">
        <v>1.3116241739297039</v>
      </c>
      <c r="FQ1001">
        <v>1.3257303987150031</v>
      </c>
      <c r="FR1001">
        <v>1.3342452166541539</v>
      </c>
      <c r="FS1001">
        <v>1.3395221738474457</v>
      </c>
      <c r="FT1001">
        <v>1.3479069690663221</v>
      </c>
      <c r="FU1001">
        <v>1.3570015326155089</v>
      </c>
      <c r="FV1001">
        <v>1.3700978835362403</v>
      </c>
      <c r="FW1001">
        <v>1.3841454880780291</v>
      </c>
      <c r="FX1001">
        <v>1.4060285919058699</v>
      </c>
      <c r="FY1001">
        <v>1.4161206056718556</v>
      </c>
      <c r="FZ1001">
        <v>1.4334666360974442</v>
      </c>
      <c r="GA1001">
        <v>1.4606347854589883</v>
      </c>
      <c r="GB1001">
        <v>1.4750420327416243</v>
      </c>
      <c r="GC1001">
        <v>1.4896605274346151</v>
      </c>
      <c r="GD1001">
        <v>1.5113455371123734</v>
      </c>
      <c r="GE1001">
        <v>1.5234697563183432</v>
      </c>
      <c r="GF1001">
        <v>1.5432893601293038</v>
      </c>
      <c r="GG1001">
        <v>1.5698237279769434</v>
      </c>
      <c r="GH1001">
        <v>1.5968538014493094</v>
      </c>
      <c r="GI1001">
        <v>1.6228062414618321</v>
      </c>
      <c r="GJ1001">
        <v>1.6580483730843383</v>
      </c>
      <c r="GK1001">
        <v>1.6906642171683246</v>
      </c>
      <c r="GL1001">
        <v>1.7290906912102477</v>
      </c>
      <c r="GM1001">
        <v>1.8001740175643604</v>
      </c>
      <c r="GN1001">
        <v>1.8668624421470827</v>
      </c>
      <c r="GO1001">
        <v>1.9333275313035778</v>
      </c>
      <c r="GP1001">
        <v>2.1460924479086492</v>
      </c>
      <c r="GQ1001">
        <v>2.216665712351197</v>
      </c>
      <c r="GR1001">
        <v>0.9939766608420284</v>
      </c>
    </row>
    <row r="1002" spans="1:200" x14ac:dyDescent="0.45">
      <c r="A1002">
        <v>0.50340448343772026</v>
      </c>
      <c r="B1002">
        <v>0.51799587785251289</v>
      </c>
      <c r="C1002">
        <v>0.53319234542366634</v>
      </c>
      <c r="D1002">
        <v>0.54374041630444891</v>
      </c>
      <c r="E1002">
        <v>0.55403016748820955</v>
      </c>
      <c r="F1002">
        <v>0.5675251099074532</v>
      </c>
      <c r="G1002">
        <v>0.57278924997569913</v>
      </c>
      <c r="H1002">
        <v>0.57785934519283422</v>
      </c>
      <c r="I1002">
        <v>0.58560388672980312</v>
      </c>
      <c r="J1002">
        <v>0.59045764764261588</v>
      </c>
      <c r="K1002">
        <v>0.59219215361580735</v>
      </c>
      <c r="L1002">
        <v>0.60134306785029601</v>
      </c>
      <c r="M1002">
        <v>0.60845034774467832</v>
      </c>
      <c r="N1002">
        <v>0.61505568715136316</v>
      </c>
      <c r="O1002">
        <v>0.62480243813141789</v>
      </c>
      <c r="P1002">
        <v>0.63251949293481857</v>
      </c>
      <c r="Q1002">
        <v>0.63599194812083093</v>
      </c>
      <c r="R1002">
        <v>0.64422618644270269</v>
      </c>
      <c r="S1002">
        <v>0.65093505647108663</v>
      </c>
      <c r="T1002">
        <v>0.65366811508810763</v>
      </c>
      <c r="U1002">
        <v>0.65799787840966406</v>
      </c>
      <c r="V1002">
        <v>0.66351078829902543</v>
      </c>
      <c r="W1002">
        <v>0.66682175715610015</v>
      </c>
      <c r="X1002">
        <v>0.66881298632523856</v>
      </c>
      <c r="Y1002">
        <v>0.67336859318245701</v>
      </c>
      <c r="Z1002">
        <v>0.67701600923450711</v>
      </c>
      <c r="AA1002">
        <v>0.67984062361625852</v>
      </c>
      <c r="AB1002">
        <v>0.68448359921808055</v>
      </c>
      <c r="AC1002">
        <v>0.68759747642518299</v>
      </c>
      <c r="AD1002">
        <v>0.6911351816827872</v>
      </c>
      <c r="AE1002">
        <v>0.69518970035745997</v>
      </c>
      <c r="AF1002">
        <v>0.70206826838872038</v>
      </c>
      <c r="AG1002">
        <v>0.7042628440636679</v>
      </c>
      <c r="AH1002">
        <v>0.70603468565553784</v>
      </c>
      <c r="AI1002">
        <v>0.70934473955726041</v>
      </c>
      <c r="AJ1002">
        <v>0.71147558127810495</v>
      </c>
      <c r="AK1002">
        <v>0.71489649937233202</v>
      </c>
      <c r="AL1002">
        <v>0.7222379201113005</v>
      </c>
      <c r="AM1002">
        <v>0.7255700558925805</v>
      </c>
      <c r="AN1002">
        <v>0.72761579612074112</v>
      </c>
      <c r="AO1002">
        <v>0.73332670076973872</v>
      </c>
      <c r="AP1002">
        <v>0.73641378238857291</v>
      </c>
      <c r="AQ1002">
        <v>0.74065289362772524</v>
      </c>
      <c r="AR1002">
        <v>0.74576032918112045</v>
      </c>
      <c r="AS1002">
        <v>0.75076622635536727</v>
      </c>
      <c r="AT1002">
        <v>0.7565595577961316</v>
      </c>
      <c r="AU1002">
        <v>0.75985438312183662</v>
      </c>
      <c r="AV1002">
        <v>0.7646436485038457</v>
      </c>
      <c r="AW1002">
        <v>0.76764101543203123</v>
      </c>
      <c r="AX1002">
        <v>0.77034679657725735</v>
      </c>
      <c r="AY1002">
        <v>0.77375639913812899</v>
      </c>
      <c r="AZ1002">
        <v>0.7759413755163943</v>
      </c>
      <c r="BA1002">
        <v>0.78060441457277052</v>
      </c>
      <c r="BB1002">
        <v>0.78353538944863321</v>
      </c>
      <c r="BC1002">
        <v>0.7856062636794181</v>
      </c>
      <c r="BD1002">
        <v>0.78826762241717507</v>
      </c>
      <c r="BE1002">
        <v>0.79102957055955248</v>
      </c>
      <c r="BF1002">
        <v>0.79385100750295101</v>
      </c>
      <c r="BG1002">
        <v>0.79585638319463226</v>
      </c>
      <c r="BH1002">
        <v>0.79754838863354693</v>
      </c>
      <c r="BI1002">
        <v>0.80200074253820786</v>
      </c>
      <c r="BJ1002">
        <v>0.80583884949853057</v>
      </c>
      <c r="BK1002">
        <v>0.80966739614468597</v>
      </c>
      <c r="BL1002">
        <v>0.8122582877116642</v>
      </c>
      <c r="BM1002">
        <v>0.81412796089615436</v>
      </c>
      <c r="BN1002">
        <v>0.81726846140950227</v>
      </c>
      <c r="BO1002">
        <v>0.82006378842912342</v>
      </c>
      <c r="BP1002">
        <v>0.82196833231969124</v>
      </c>
      <c r="BQ1002">
        <v>0.8252576685177716</v>
      </c>
      <c r="BR1002">
        <v>0.82865806164113809</v>
      </c>
      <c r="BS1002">
        <v>0.83257551828797682</v>
      </c>
      <c r="BT1002">
        <v>0.83451327774121764</v>
      </c>
      <c r="BU1002">
        <v>0.83714933711953254</v>
      </c>
      <c r="BV1002">
        <v>0.84030977053061939</v>
      </c>
      <c r="BW1002">
        <v>0.84387009400999058</v>
      </c>
      <c r="BX1002">
        <v>0.8448112871148914</v>
      </c>
      <c r="BY1002">
        <v>0.84972153695540154</v>
      </c>
      <c r="BZ1002">
        <v>0.85221543628253138</v>
      </c>
      <c r="CA1002">
        <v>0.85765584520317928</v>
      </c>
      <c r="CB1002">
        <v>0.86085152669096554</v>
      </c>
      <c r="CC1002">
        <v>0.86336376780492985</v>
      </c>
      <c r="CD1002">
        <v>0.86568520037136898</v>
      </c>
      <c r="CE1002">
        <v>0.87006271368227861</v>
      </c>
      <c r="CF1002">
        <v>0.87357192449432675</v>
      </c>
      <c r="CG1002">
        <v>0.8758564211027029</v>
      </c>
      <c r="CH1002">
        <v>0.87725530979506572</v>
      </c>
      <c r="CI1002">
        <v>0.87986461006574113</v>
      </c>
      <c r="CJ1002">
        <v>0.88297785571376919</v>
      </c>
      <c r="CK1002">
        <v>0.88672954444778329</v>
      </c>
      <c r="CL1002">
        <v>0.89008188994824333</v>
      </c>
      <c r="CM1002">
        <v>0.89409568799996675</v>
      </c>
      <c r="CN1002">
        <v>0.8968019796914195</v>
      </c>
      <c r="CO1002">
        <v>0.90148176651301415</v>
      </c>
      <c r="CP1002">
        <v>0.90485312982524091</v>
      </c>
      <c r="CQ1002">
        <v>0.90821393124156335</v>
      </c>
      <c r="CR1002">
        <v>0.91176868149132162</v>
      </c>
      <c r="CS1002">
        <v>0.91534278008099079</v>
      </c>
      <c r="CT1002">
        <v>0.91746811475336343</v>
      </c>
      <c r="CU1002">
        <v>0.9192260041098691</v>
      </c>
      <c r="CV1002">
        <v>0.92361970880516064</v>
      </c>
      <c r="CW1002">
        <v>0.92685470950952598</v>
      </c>
      <c r="CX1002">
        <v>0.92796580216337521</v>
      </c>
      <c r="CY1002">
        <v>0.93113444741698659</v>
      </c>
      <c r="CZ1002">
        <v>0.93529508323205401</v>
      </c>
      <c r="DA1002">
        <v>0.94002581673602481</v>
      </c>
      <c r="DB1002">
        <v>0.94555299818723293</v>
      </c>
      <c r="DC1002">
        <v>0.9548980518851794</v>
      </c>
      <c r="DD1002">
        <v>0.96140169645166618</v>
      </c>
      <c r="DE1002">
        <v>0.96366122679547372</v>
      </c>
      <c r="DF1002">
        <v>0.96677260809639409</v>
      </c>
      <c r="DG1002">
        <v>0.97060640189810476</v>
      </c>
      <c r="DH1002">
        <v>0.97440492513855059</v>
      </c>
      <c r="DI1002">
        <v>0.97660021387737916</v>
      </c>
      <c r="DJ1002">
        <v>0.97838820907286861</v>
      </c>
      <c r="DK1002">
        <v>0.98468338898826602</v>
      </c>
      <c r="DL1002">
        <v>0.98902668555129092</v>
      </c>
      <c r="DM1002">
        <v>0.99054043730010322</v>
      </c>
      <c r="DN1002">
        <v>0.99517810218959624</v>
      </c>
      <c r="DO1002">
        <v>0.99832629585412569</v>
      </c>
      <c r="DP1002">
        <v>1.0004109664814305</v>
      </c>
      <c r="DQ1002">
        <v>1.0037898054429308</v>
      </c>
      <c r="DR1002">
        <v>1.0076573050508846</v>
      </c>
      <c r="DS1002">
        <v>1.0099615050538771</v>
      </c>
      <c r="DT1002">
        <v>1.0129433907359437</v>
      </c>
      <c r="DU1002">
        <v>1.0175316838057109</v>
      </c>
      <c r="DV1002">
        <v>1.0224290036475316</v>
      </c>
      <c r="DW1002">
        <v>1.0258100783503779</v>
      </c>
      <c r="DX1002">
        <v>1.0316823677378193</v>
      </c>
      <c r="DY1002">
        <v>1.0363730208638824</v>
      </c>
      <c r="DZ1002">
        <v>1.0401433457827443</v>
      </c>
      <c r="EA1002">
        <v>1.0471561048590825</v>
      </c>
      <c r="EB1002">
        <v>1.0500277913527385</v>
      </c>
      <c r="EC1002">
        <v>1.052160691592545</v>
      </c>
      <c r="ED1002">
        <v>1.0598020883449917</v>
      </c>
      <c r="EE1002">
        <v>1.0666030310260497</v>
      </c>
      <c r="EF1002">
        <v>1.0692276593437235</v>
      </c>
      <c r="EG1002">
        <v>1.0753804454375298</v>
      </c>
      <c r="EH1002">
        <v>1.081138463278926</v>
      </c>
      <c r="EI1002">
        <v>1.088205524807154</v>
      </c>
      <c r="EJ1002">
        <v>1.0904607876423147</v>
      </c>
      <c r="EK1002">
        <v>1.0989942118095473</v>
      </c>
      <c r="EL1002">
        <v>1.1039934121270816</v>
      </c>
      <c r="EM1002">
        <v>1.1064438350048873</v>
      </c>
      <c r="EN1002">
        <v>1.1112767612843375</v>
      </c>
      <c r="EO1002">
        <v>1.1185735990789214</v>
      </c>
      <c r="EP1002">
        <v>1.1279635205325027</v>
      </c>
      <c r="EQ1002">
        <v>1.1314944884677427</v>
      </c>
      <c r="ER1002">
        <v>1.1378526291761786</v>
      </c>
      <c r="ES1002">
        <v>1.1429374943967441</v>
      </c>
      <c r="ET1002">
        <v>1.1544814360439202</v>
      </c>
      <c r="EU1002">
        <v>1.1562426969363366</v>
      </c>
      <c r="EV1002">
        <v>1.1595260674116765</v>
      </c>
      <c r="EW1002">
        <v>1.1645061486883663</v>
      </c>
      <c r="EX1002">
        <v>1.1695420736008637</v>
      </c>
      <c r="EY1002">
        <v>1.1752573278261444</v>
      </c>
      <c r="EZ1002">
        <v>1.1792089173164577</v>
      </c>
      <c r="FA1002">
        <v>1.1888005208546213</v>
      </c>
      <c r="FB1002">
        <v>1.1971100549061451</v>
      </c>
      <c r="FC1002">
        <v>1.2062084575803913</v>
      </c>
      <c r="FD1002">
        <v>1.2127140281352566</v>
      </c>
      <c r="FE1002">
        <v>1.2187078237594067</v>
      </c>
      <c r="FF1002">
        <v>1.2263437675771425</v>
      </c>
      <c r="FG1002">
        <v>1.2324603657993327</v>
      </c>
      <c r="FH1002">
        <v>1.236938886201715</v>
      </c>
      <c r="FI1002">
        <v>1.2470526637320463</v>
      </c>
      <c r="FJ1002">
        <v>1.2526149391442769</v>
      </c>
      <c r="FK1002">
        <v>1.2588087108367936</v>
      </c>
      <c r="FL1002">
        <v>1.2710172531357151</v>
      </c>
      <c r="FM1002">
        <v>1.2879344798919075</v>
      </c>
      <c r="FN1002">
        <v>1.2940499252845505</v>
      </c>
      <c r="FO1002">
        <v>1.3042002678205236</v>
      </c>
      <c r="FP1002">
        <v>1.315180858559907</v>
      </c>
      <c r="FQ1002">
        <v>1.3254018786603126</v>
      </c>
      <c r="FR1002">
        <v>1.3338142488622697</v>
      </c>
      <c r="FS1002">
        <v>1.3429010686602332</v>
      </c>
      <c r="FT1002">
        <v>1.3489036999266284</v>
      </c>
      <c r="FU1002">
        <v>1.3557421122453197</v>
      </c>
      <c r="FV1002">
        <v>1.3652302082265675</v>
      </c>
      <c r="FW1002">
        <v>1.3852861958733063</v>
      </c>
      <c r="FX1002">
        <v>1.3968317208036611</v>
      </c>
      <c r="FY1002">
        <v>1.416221575426003</v>
      </c>
      <c r="FZ1002">
        <v>1.4222253169367478</v>
      </c>
      <c r="GA1002">
        <v>1.4580261273414064</v>
      </c>
      <c r="GB1002">
        <v>1.476753554180235</v>
      </c>
      <c r="GC1002">
        <v>1.4907912039981723</v>
      </c>
      <c r="GD1002">
        <v>1.505769955324288</v>
      </c>
      <c r="GE1002">
        <v>1.5139131978082891</v>
      </c>
      <c r="GF1002">
        <v>1.5339667747323911</v>
      </c>
      <c r="GG1002">
        <v>1.5518495713044431</v>
      </c>
      <c r="GH1002">
        <v>1.5908292737859144</v>
      </c>
      <c r="GI1002">
        <v>1.6141823591516837</v>
      </c>
      <c r="GJ1002">
        <v>1.6605109017968704</v>
      </c>
      <c r="GK1002">
        <v>1.6853905476082698</v>
      </c>
      <c r="GL1002">
        <v>1.738521987605621</v>
      </c>
      <c r="GM1002">
        <v>1.7893984325846175</v>
      </c>
      <c r="GN1002">
        <v>1.8764080419644962</v>
      </c>
      <c r="GO1002">
        <v>1.9301725963090959</v>
      </c>
      <c r="GP1002">
        <v>2.118762939949681</v>
      </c>
      <c r="GQ1002">
        <v>2.2293862460157881</v>
      </c>
      <c r="GR1002">
        <v>0.99342035488126557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5CFCB-057D-471F-BC92-8229158EBA46}">
  <sheetPr codeName="Sheet7"/>
  <dimension ref="A1:GQ4"/>
  <sheetViews>
    <sheetView zoomScaleNormal="100" workbookViewId="0">
      <selection activeCell="A3" sqref="A3"/>
    </sheetView>
  </sheetViews>
  <sheetFormatPr defaultRowHeight="14.25" x14ac:dyDescent="0.45"/>
  <sheetData>
    <row r="1" spans="1:199" x14ac:dyDescent="0.45">
      <c r="A1" s="2">
        <v>30</v>
      </c>
      <c r="B1" t="s">
        <v>34</v>
      </c>
    </row>
    <row r="2" spans="1:199" hidden="1" x14ac:dyDescent="0.45"/>
    <row r="3" spans="1:199" s="5" customFormat="1" x14ac:dyDescent="0.45">
      <c r="A3" s="5">
        <f ca="1">OFFSET(probability!$A$1,$A$1+1,COLUMN()-1,1,1)</f>
        <v>0.89619934516974953</v>
      </c>
      <c r="B3" s="5">
        <f ca="1">OFFSET(probability!$A$1,$A$1+1,COLUMN()-1,1,1)</f>
        <v>0.89926405713788948</v>
      </c>
      <c r="C3" s="5">
        <f ca="1">OFFSET(probability!$A$1,$A$1+1,COLUMN()-1,1,1)</f>
        <v>0.90463666047975189</v>
      </c>
      <c r="D3" s="5">
        <f ca="1">OFFSET(probability!$A$1,$A$1+1,COLUMN()-1,1,1)</f>
        <v>0.90735840847502347</v>
      </c>
      <c r="E3" s="5">
        <f ca="1">OFFSET(probability!$A$1,$A$1+1,COLUMN()-1,1,1)</f>
        <v>0.91042900008554783</v>
      </c>
      <c r="F3" s="5">
        <f ca="1">OFFSET(probability!$A$1,$A$1+1,COLUMN()-1,1,1)</f>
        <v>0.91363886074846246</v>
      </c>
      <c r="G3" s="5">
        <f ca="1">OFFSET(probability!$A$1,$A$1+1,COLUMN()-1,1,1)</f>
        <v>0.91491989991422151</v>
      </c>
      <c r="H3" s="5">
        <f ca="1">OFFSET(probability!$A$1,$A$1+1,COLUMN()-1,1,1)</f>
        <v>0.91826238547418115</v>
      </c>
      <c r="I3" s="5">
        <f ca="1">OFFSET(probability!$A$1,$A$1+1,COLUMN()-1,1,1)</f>
        <v>0.91910980590702529</v>
      </c>
      <c r="J3" s="5">
        <f ca="1">OFFSET(probability!$A$1,$A$1+1,COLUMN()-1,1,1)</f>
        <v>0.92128034136109593</v>
      </c>
      <c r="K3" s="5">
        <f ca="1">OFFSET(probability!$A$1,$A$1+1,COLUMN()-1,1,1)</f>
        <v>0.92283638762975895</v>
      </c>
      <c r="L3" s="5">
        <f ca="1">OFFSET(probability!$A$1,$A$1+1,COLUMN()-1,1,1)</f>
        <v>0.92591459523598063</v>
      </c>
      <c r="M3" s="5">
        <f ca="1">OFFSET(probability!$A$1,$A$1+1,COLUMN()-1,1,1)</f>
        <v>0.92769422810802427</v>
      </c>
      <c r="N3" s="5">
        <f ca="1">OFFSET(probability!$A$1,$A$1+1,COLUMN()-1,1,1)</f>
        <v>0.92966907315114811</v>
      </c>
      <c r="O3" s="5">
        <f ca="1">OFFSET(probability!$A$1,$A$1+1,COLUMN()-1,1,1)</f>
        <v>0.93098632043795759</v>
      </c>
      <c r="P3" s="5">
        <f ca="1">OFFSET(probability!$A$1,$A$1+1,COLUMN()-1,1,1)</f>
        <v>0.93244200387444864</v>
      </c>
      <c r="Q3" s="5">
        <f ca="1">OFFSET(probability!$A$1,$A$1+1,COLUMN()-1,1,1)</f>
        <v>0.93449483460924576</v>
      </c>
      <c r="R3" s="5">
        <f ca="1">OFFSET(probability!$A$1,$A$1+1,COLUMN()-1,1,1)</f>
        <v>0.93590730661647126</v>
      </c>
      <c r="S3" s="5">
        <f ca="1">OFFSET(probability!$A$1,$A$1+1,COLUMN()-1,1,1)</f>
        <v>0.93716625871637749</v>
      </c>
      <c r="T3" s="5">
        <f ca="1">OFFSET(probability!$A$1,$A$1+1,COLUMN()-1,1,1)</f>
        <v>0.93820999278660389</v>
      </c>
      <c r="U3" s="5">
        <f ca="1">OFFSET(probability!$A$1,$A$1+1,COLUMN()-1,1,1)</f>
        <v>0.93885113621827865</v>
      </c>
      <c r="V3" s="5">
        <f ca="1">OFFSET(probability!$A$1,$A$1+1,COLUMN()-1,1,1)</f>
        <v>0.93942851996410592</v>
      </c>
      <c r="W3" s="5">
        <f ca="1">OFFSET(probability!$A$1,$A$1+1,COLUMN()-1,1,1)</f>
        <v>0.94015174072073227</v>
      </c>
      <c r="X3" s="5">
        <f ca="1">OFFSET(probability!$A$1,$A$1+1,COLUMN()-1,1,1)</f>
        <v>0.94100307480927881</v>
      </c>
      <c r="Y3" s="5">
        <f ca="1">OFFSET(probability!$A$1,$A$1+1,COLUMN()-1,1,1)</f>
        <v>0.94269200070883108</v>
      </c>
      <c r="Z3" s="5">
        <f ca="1">OFFSET(probability!$A$1,$A$1+1,COLUMN()-1,1,1)</f>
        <v>0.94325669294968795</v>
      </c>
      <c r="AA3" s="5">
        <f ca="1">OFFSET(probability!$A$1,$A$1+1,COLUMN()-1,1,1)</f>
        <v>0.94414552158005693</v>
      </c>
      <c r="AB3" s="5">
        <f ca="1">OFFSET(probability!$A$1,$A$1+1,COLUMN()-1,1,1)</f>
        <v>0.94539575581672897</v>
      </c>
      <c r="AC3" s="5">
        <f ca="1">OFFSET(probability!$A$1,$A$1+1,COLUMN()-1,1,1)</f>
        <v>0.94580435409708974</v>
      </c>
      <c r="AD3" s="5">
        <f ca="1">OFFSET(probability!$A$1,$A$1+1,COLUMN()-1,1,1)</f>
        <v>0.94624193696461301</v>
      </c>
      <c r="AE3" s="5">
        <f ca="1">OFFSET(probability!$A$1,$A$1+1,COLUMN()-1,1,1)</f>
        <v>0.94779155839640739</v>
      </c>
      <c r="AF3" s="5">
        <f ca="1">OFFSET(probability!$A$1,$A$1+1,COLUMN()-1,1,1)</f>
        <v>0.94914588732805982</v>
      </c>
      <c r="AG3" s="5">
        <f ca="1">OFFSET(probability!$A$1,$A$1+1,COLUMN()-1,1,1)</f>
        <v>0.95027285109782211</v>
      </c>
      <c r="AH3" s="5">
        <f ca="1">OFFSET(probability!$A$1,$A$1+1,COLUMN()-1,1,1)</f>
        <v>0.95082081095464432</v>
      </c>
      <c r="AI3" s="5">
        <f ca="1">OFFSET(probability!$A$1,$A$1+1,COLUMN()-1,1,1)</f>
        <v>0.95120686334045146</v>
      </c>
      <c r="AJ3" s="5">
        <f ca="1">OFFSET(probability!$A$1,$A$1+1,COLUMN()-1,1,1)</f>
        <v>0.95199506878264262</v>
      </c>
      <c r="AK3" s="5">
        <f ca="1">OFFSET(probability!$A$1,$A$1+1,COLUMN()-1,1,1)</f>
        <v>0.95263714830041535</v>
      </c>
      <c r="AL3" s="5">
        <f ca="1">OFFSET(probability!$A$1,$A$1+1,COLUMN()-1,1,1)</f>
        <v>0.95303918332958915</v>
      </c>
      <c r="AM3" s="5">
        <f ca="1">OFFSET(probability!$A$1,$A$1+1,COLUMN()-1,1,1)</f>
        <v>0.95371099843628393</v>
      </c>
      <c r="AN3" s="5">
        <f ca="1">OFFSET(probability!$A$1,$A$1+1,COLUMN()-1,1,1)</f>
        <v>0.95455405898832901</v>
      </c>
      <c r="AO3" s="5">
        <f ca="1">OFFSET(probability!$A$1,$A$1+1,COLUMN()-1,1,1)</f>
        <v>0.95577240492949567</v>
      </c>
      <c r="AP3" s="5">
        <f ca="1">OFFSET(probability!$A$1,$A$1+1,COLUMN()-1,1,1)</f>
        <v>0.95655456689530927</v>
      </c>
      <c r="AQ3" s="5">
        <f ca="1">OFFSET(probability!$A$1,$A$1+1,COLUMN()-1,1,1)</f>
        <v>0.95760271243357775</v>
      </c>
      <c r="AR3" s="5">
        <f ca="1">OFFSET(probability!$A$1,$A$1+1,COLUMN()-1,1,1)</f>
        <v>0.9590407780439798</v>
      </c>
      <c r="AS3" s="5">
        <f ca="1">OFFSET(probability!$A$1,$A$1+1,COLUMN()-1,1,1)</f>
        <v>0.95962653008551635</v>
      </c>
      <c r="AT3" s="5">
        <f ca="1">OFFSET(probability!$A$1,$A$1+1,COLUMN()-1,1,1)</f>
        <v>0.96116998217007943</v>
      </c>
      <c r="AU3" s="5">
        <f ca="1">OFFSET(probability!$A$1,$A$1+1,COLUMN()-1,1,1)</f>
        <v>0.96219351745823145</v>
      </c>
      <c r="AV3" s="5">
        <f ca="1">OFFSET(probability!$A$1,$A$1+1,COLUMN()-1,1,1)</f>
        <v>0.96286011435265206</v>
      </c>
      <c r="AW3" s="5">
        <f ca="1">OFFSET(probability!$A$1,$A$1+1,COLUMN()-1,1,1)</f>
        <v>0.9635233998472793</v>
      </c>
      <c r="AX3" s="5">
        <f ca="1">OFFSET(probability!$A$1,$A$1+1,COLUMN()-1,1,1)</f>
        <v>0.96389642285284105</v>
      </c>
      <c r="AY3" s="5">
        <f ca="1">OFFSET(probability!$A$1,$A$1+1,COLUMN()-1,1,1)</f>
        <v>0.96489999869539889</v>
      </c>
      <c r="AZ3" s="5">
        <f ca="1">OFFSET(probability!$A$1,$A$1+1,COLUMN()-1,1,1)</f>
        <v>0.96533723970912622</v>
      </c>
      <c r="BA3" s="5">
        <f ca="1">OFFSET(probability!$A$1,$A$1+1,COLUMN()-1,1,1)</f>
        <v>0.96614664925356253</v>
      </c>
      <c r="BB3" s="5">
        <f ca="1">OFFSET(probability!$A$1,$A$1+1,COLUMN()-1,1,1)</f>
        <v>0.96693751477982826</v>
      </c>
      <c r="BC3" s="5">
        <f ca="1">OFFSET(probability!$A$1,$A$1+1,COLUMN()-1,1,1)</f>
        <v>0.96726724839682665</v>
      </c>
      <c r="BD3" s="5">
        <f ca="1">OFFSET(probability!$A$1,$A$1+1,COLUMN()-1,1,1)</f>
        <v>0.96798967646052125</v>
      </c>
      <c r="BE3" s="5">
        <f ca="1">OFFSET(probability!$A$1,$A$1+1,COLUMN()-1,1,1)</f>
        <v>0.96880846958540612</v>
      </c>
      <c r="BF3" s="5">
        <f ca="1">OFFSET(probability!$A$1,$A$1+1,COLUMN()-1,1,1)</f>
        <v>0.96925348490745178</v>
      </c>
      <c r="BG3" s="5">
        <f ca="1">OFFSET(probability!$A$1,$A$1+1,COLUMN()-1,1,1)</f>
        <v>0.97002547414037588</v>
      </c>
      <c r="BH3" s="5">
        <f ca="1">OFFSET(probability!$A$1,$A$1+1,COLUMN()-1,1,1)</f>
        <v>0.97179883794306599</v>
      </c>
      <c r="BI3" s="5">
        <f ca="1">OFFSET(probability!$A$1,$A$1+1,COLUMN()-1,1,1)</f>
        <v>0.97203199973667931</v>
      </c>
      <c r="BJ3" s="5">
        <f ca="1">OFFSET(probability!$A$1,$A$1+1,COLUMN()-1,1,1)</f>
        <v>0.97231463984793942</v>
      </c>
      <c r="BK3" s="5">
        <f ca="1">OFFSET(probability!$A$1,$A$1+1,COLUMN()-1,1,1)</f>
        <v>0.97257395927062551</v>
      </c>
      <c r="BL3" s="5">
        <f ca="1">OFFSET(probability!$A$1,$A$1+1,COLUMN()-1,1,1)</f>
        <v>0.97294776108490533</v>
      </c>
      <c r="BM3" s="5">
        <f ca="1">OFFSET(probability!$A$1,$A$1+1,COLUMN()-1,1,1)</f>
        <v>0.97328872522161192</v>
      </c>
      <c r="BN3" s="5">
        <f ca="1">OFFSET(probability!$A$1,$A$1+1,COLUMN()-1,1,1)</f>
        <v>0.97371035469153799</v>
      </c>
      <c r="BO3" s="5">
        <f ca="1">OFFSET(probability!$A$1,$A$1+1,COLUMN()-1,1,1)</f>
        <v>0.97418680215569797</v>
      </c>
      <c r="BP3" s="5">
        <f ca="1">OFFSET(probability!$A$1,$A$1+1,COLUMN()-1,1,1)</f>
        <v>0.97522382481852576</v>
      </c>
      <c r="BQ3" s="5">
        <f ca="1">OFFSET(probability!$A$1,$A$1+1,COLUMN()-1,1,1)</f>
        <v>0.97596253252208187</v>
      </c>
      <c r="BR3" s="5">
        <f ca="1">OFFSET(probability!$A$1,$A$1+1,COLUMN()-1,1,1)</f>
        <v>0.97646022626729645</v>
      </c>
      <c r="BS3" s="5">
        <f ca="1">OFFSET(probability!$A$1,$A$1+1,COLUMN()-1,1,1)</f>
        <v>0.97669789087364878</v>
      </c>
      <c r="BT3" s="5">
        <f ca="1">OFFSET(probability!$A$1,$A$1+1,COLUMN()-1,1,1)</f>
        <v>0.97751356406871914</v>
      </c>
      <c r="BU3" s="5">
        <f ca="1">OFFSET(probability!$A$1,$A$1+1,COLUMN()-1,1,1)</f>
        <v>0.97808420643499672</v>
      </c>
      <c r="BV3" s="5">
        <f ca="1">OFFSET(probability!$A$1,$A$1+1,COLUMN()-1,1,1)</f>
        <v>0.97858799511224359</v>
      </c>
      <c r="BW3" s="5">
        <f ca="1">OFFSET(probability!$A$1,$A$1+1,COLUMN()-1,1,1)</f>
        <v>0.97932915215708105</v>
      </c>
      <c r="BX3" s="5">
        <f ca="1">OFFSET(probability!$A$1,$A$1+1,COLUMN()-1,1,1)</f>
        <v>0.97977261198427235</v>
      </c>
      <c r="BY3" s="5">
        <f ca="1">OFFSET(probability!$A$1,$A$1+1,COLUMN()-1,1,1)</f>
        <v>0.98024651985262545</v>
      </c>
      <c r="BZ3" s="5">
        <f ca="1">OFFSET(probability!$A$1,$A$1+1,COLUMN()-1,1,1)</f>
        <v>0.98060881631431951</v>
      </c>
      <c r="CA3" s="5">
        <f ca="1">OFFSET(probability!$A$1,$A$1+1,COLUMN()-1,1,1)</f>
        <v>0.98122244052140273</v>
      </c>
      <c r="CB3" s="5">
        <f ca="1">OFFSET(probability!$A$1,$A$1+1,COLUMN()-1,1,1)</f>
        <v>0.98177572220403908</v>
      </c>
      <c r="CC3" s="5">
        <f ca="1">OFFSET(probability!$A$1,$A$1+1,COLUMN()-1,1,1)</f>
        <v>0.98215596156823115</v>
      </c>
      <c r="CD3" s="5">
        <f ca="1">OFFSET(probability!$A$1,$A$1+1,COLUMN()-1,1,1)</f>
        <v>0.98283113091932595</v>
      </c>
      <c r="CE3" s="5">
        <f ca="1">OFFSET(probability!$A$1,$A$1+1,COLUMN()-1,1,1)</f>
        <v>0.98346744530017605</v>
      </c>
      <c r="CF3" s="5">
        <f ca="1">OFFSET(probability!$A$1,$A$1+1,COLUMN()-1,1,1)</f>
        <v>0.98417032062033427</v>
      </c>
      <c r="CG3" s="5">
        <f ca="1">OFFSET(probability!$A$1,$A$1+1,COLUMN()-1,1,1)</f>
        <v>0.98467114503701181</v>
      </c>
      <c r="CH3" s="5">
        <f ca="1">OFFSET(probability!$A$1,$A$1+1,COLUMN()-1,1,1)</f>
        <v>0.98519597165835981</v>
      </c>
      <c r="CI3" s="5">
        <f ca="1">OFFSET(probability!$A$1,$A$1+1,COLUMN()-1,1,1)</f>
        <v>0.98589375229817322</v>
      </c>
      <c r="CJ3" s="5">
        <f ca="1">OFFSET(probability!$A$1,$A$1+1,COLUMN()-1,1,1)</f>
        <v>0.9870376091308446</v>
      </c>
      <c r="CK3" s="5">
        <f ca="1">OFFSET(probability!$A$1,$A$1+1,COLUMN()-1,1,1)</f>
        <v>0.98777574805303703</v>
      </c>
      <c r="CL3" s="5">
        <f ca="1">OFFSET(probability!$A$1,$A$1+1,COLUMN()-1,1,1)</f>
        <v>0.98819727770507848</v>
      </c>
      <c r="CM3" s="5">
        <f ca="1">OFFSET(probability!$A$1,$A$1+1,COLUMN()-1,1,1)</f>
        <v>0.98850697863687353</v>
      </c>
      <c r="CN3" s="5">
        <f ca="1">OFFSET(probability!$A$1,$A$1+1,COLUMN()-1,1,1)</f>
        <v>0.98949416574029125</v>
      </c>
      <c r="CO3" s="5">
        <f ca="1">OFFSET(probability!$A$1,$A$1+1,COLUMN()-1,1,1)</f>
        <v>0.98992132701249524</v>
      </c>
      <c r="CP3" s="5">
        <f ca="1">OFFSET(probability!$A$1,$A$1+1,COLUMN()-1,1,1)</f>
        <v>0.99081156775270396</v>
      </c>
      <c r="CQ3" s="5">
        <f ca="1">OFFSET(probability!$A$1,$A$1+1,COLUMN()-1,1,1)</f>
        <v>0.99149253109133462</v>
      </c>
      <c r="CR3" s="5">
        <f ca="1">OFFSET(probability!$A$1,$A$1+1,COLUMN()-1,1,1)</f>
        <v>0.99178455667320642</v>
      </c>
      <c r="CS3" s="5">
        <f ca="1">OFFSET(probability!$A$1,$A$1+1,COLUMN()-1,1,1)</f>
        <v>0.99227472783863024</v>
      </c>
      <c r="CT3" s="5">
        <f ca="1">OFFSET(probability!$A$1,$A$1+1,COLUMN()-1,1,1)</f>
        <v>0.99280842662553559</v>
      </c>
      <c r="CU3" s="5">
        <f ca="1">OFFSET(probability!$A$1,$A$1+1,COLUMN()-1,1,1)</f>
        <v>0.99358556104902362</v>
      </c>
      <c r="CV3" s="5">
        <f ca="1">OFFSET(probability!$A$1,$A$1+1,COLUMN()-1,1,1)</f>
        <v>0.99418377503586419</v>
      </c>
      <c r="CW3" s="5">
        <f ca="1">OFFSET(probability!$A$1,$A$1+1,COLUMN()-1,1,1)</f>
        <v>0.99462300607691989</v>
      </c>
      <c r="CX3" s="5">
        <f ca="1">OFFSET(probability!$A$1,$A$1+1,COLUMN()-1,1,1)</f>
        <v>0.99549089792425549</v>
      </c>
      <c r="CY3" s="5">
        <f ca="1">OFFSET(probability!$A$1,$A$1+1,COLUMN()-1,1,1)</f>
        <v>0.99656401613454393</v>
      </c>
      <c r="CZ3" s="5">
        <f ca="1">OFFSET(probability!$A$1,$A$1+1,COLUMN()-1,1,1)</f>
        <v>0.99728703924749829</v>
      </c>
      <c r="DA3" s="5">
        <f ca="1">OFFSET(probability!$A$1,$A$1+1,COLUMN()-1,1,1)</f>
        <v>0.99787583927242707</v>
      </c>
      <c r="DB3" s="5">
        <f ca="1">OFFSET(probability!$A$1,$A$1+1,COLUMN()-1,1,1)</f>
        <v>0.99814726485986893</v>
      </c>
      <c r="DC3" s="5">
        <f ca="1">OFFSET(probability!$A$1,$A$1+1,COLUMN()-1,1,1)</f>
        <v>0.99885562296333319</v>
      </c>
      <c r="DD3" s="5">
        <f ca="1">OFFSET(probability!$A$1,$A$1+1,COLUMN()-1,1,1)</f>
        <v>0.99956410851804178</v>
      </c>
      <c r="DE3" s="5">
        <f ca="1">OFFSET(probability!$A$1,$A$1+1,COLUMN()-1,1,1)</f>
        <v>1.0001718826032537</v>
      </c>
      <c r="DF3" s="5">
        <f ca="1">OFFSET(probability!$A$1,$A$1+1,COLUMN()-1,1,1)</f>
        <v>1.0013680178948394</v>
      </c>
      <c r="DG3" s="5">
        <f ca="1">OFFSET(probability!$A$1,$A$1+1,COLUMN()-1,1,1)</f>
        <v>1.0017493030018674</v>
      </c>
      <c r="DH3" s="5">
        <f ca="1">OFFSET(probability!$A$1,$A$1+1,COLUMN()-1,1,1)</f>
        <v>1.002451509509078</v>
      </c>
      <c r="DI3" s="5">
        <f ca="1">OFFSET(probability!$A$1,$A$1+1,COLUMN()-1,1,1)</f>
        <v>1.0033723924345606</v>
      </c>
      <c r="DJ3" s="5">
        <f ca="1">OFFSET(probability!$A$1,$A$1+1,COLUMN()-1,1,1)</f>
        <v>1.0044199342362836</v>
      </c>
      <c r="DK3" s="5">
        <f ca="1">OFFSET(probability!$A$1,$A$1+1,COLUMN()-1,1,1)</f>
        <v>1.0052032041622485</v>
      </c>
      <c r="DL3" s="5">
        <f ca="1">OFFSET(probability!$A$1,$A$1+1,COLUMN()-1,1,1)</f>
        <v>1.0059371760858298</v>
      </c>
      <c r="DM3" s="5">
        <f ca="1">OFFSET(probability!$A$1,$A$1+1,COLUMN()-1,1,1)</f>
        <v>1.006293464764259</v>
      </c>
      <c r="DN3" s="5">
        <f ca="1">OFFSET(probability!$A$1,$A$1+1,COLUMN()-1,1,1)</f>
        <v>1.0066850738510054</v>
      </c>
      <c r="DO3" s="5">
        <f ca="1">OFFSET(probability!$A$1,$A$1+1,COLUMN()-1,1,1)</f>
        <v>1.0072027166641198</v>
      </c>
      <c r="DP3" s="5">
        <f ca="1">OFFSET(probability!$A$1,$A$1+1,COLUMN()-1,1,1)</f>
        <v>1.0080367512667134</v>
      </c>
      <c r="DQ3" s="5">
        <f ca="1">OFFSET(probability!$A$1,$A$1+1,COLUMN()-1,1,1)</f>
        <v>1.0084297469122534</v>
      </c>
      <c r="DR3" s="5">
        <f ca="1">OFFSET(probability!$A$1,$A$1+1,COLUMN()-1,1,1)</f>
        <v>1.0092754814946527</v>
      </c>
      <c r="DS3" s="5">
        <f ca="1">OFFSET(probability!$A$1,$A$1+1,COLUMN()-1,1,1)</f>
        <v>1.0096606880358707</v>
      </c>
      <c r="DT3" s="5">
        <f ca="1">OFFSET(probability!$A$1,$A$1+1,COLUMN()-1,1,1)</f>
        <v>1.0101935410033958</v>
      </c>
      <c r="DU3" s="5">
        <f ca="1">OFFSET(probability!$A$1,$A$1+1,COLUMN()-1,1,1)</f>
        <v>1.0109115306094298</v>
      </c>
      <c r="DV3" s="5">
        <f ca="1">OFFSET(probability!$A$1,$A$1+1,COLUMN()-1,1,1)</f>
        <v>1.0116419743161349</v>
      </c>
      <c r="DW3" s="5">
        <f ca="1">OFFSET(probability!$A$1,$A$1+1,COLUMN()-1,1,1)</f>
        <v>1.0124148779869655</v>
      </c>
      <c r="DX3" s="5">
        <f ca="1">OFFSET(probability!$A$1,$A$1+1,COLUMN()-1,1,1)</f>
        <v>1.0133242073465292</v>
      </c>
      <c r="DY3" s="5">
        <f ca="1">OFFSET(probability!$A$1,$A$1+1,COLUMN()-1,1,1)</f>
        <v>1.0140499588178971</v>
      </c>
      <c r="DZ3" s="5">
        <f ca="1">OFFSET(probability!$A$1,$A$1+1,COLUMN()-1,1,1)</f>
        <v>1.0144130261228583</v>
      </c>
      <c r="EA3" s="5">
        <f ca="1">OFFSET(probability!$A$1,$A$1+1,COLUMN()-1,1,1)</f>
        <v>1.0150091202400982</v>
      </c>
      <c r="EB3" s="5">
        <f ca="1">OFFSET(probability!$A$1,$A$1+1,COLUMN()-1,1,1)</f>
        <v>1.0155718249628787</v>
      </c>
      <c r="EC3" s="5">
        <f ca="1">OFFSET(probability!$A$1,$A$1+1,COLUMN()-1,1,1)</f>
        <v>1.0162400976482904</v>
      </c>
      <c r="ED3" s="5">
        <f ca="1">OFFSET(probability!$A$1,$A$1+1,COLUMN()-1,1,1)</f>
        <v>1.0169767733820629</v>
      </c>
      <c r="EE3" s="5">
        <f ca="1">OFFSET(probability!$A$1,$A$1+1,COLUMN()-1,1,1)</f>
        <v>1.0178946138110934</v>
      </c>
      <c r="EF3" s="5">
        <f ca="1">OFFSET(probability!$A$1,$A$1+1,COLUMN()-1,1,1)</f>
        <v>1.0186764574301623</v>
      </c>
      <c r="EG3" s="5">
        <f ca="1">OFFSET(probability!$A$1,$A$1+1,COLUMN()-1,1,1)</f>
        <v>1.0199456580978676</v>
      </c>
      <c r="EH3" s="5">
        <f ca="1">OFFSET(probability!$A$1,$A$1+1,COLUMN()-1,1,1)</f>
        <v>1.0210562737482889</v>
      </c>
      <c r="EI3" s="5">
        <f ca="1">OFFSET(probability!$A$1,$A$1+1,COLUMN()-1,1,1)</f>
        <v>1.0223924385641008</v>
      </c>
      <c r="EJ3" s="5">
        <f ca="1">OFFSET(probability!$A$1,$A$1+1,COLUMN()-1,1,1)</f>
        <v>1.0229957850886564</v>
      </c>
      <c r="EK3" s="5">
        <f ca="1">OFFSET(probability!$A$1,$A$1+1,COLUMN()-1,1,1)</f>
        <v>1.0240627335004564</v>
      </c>
      <c r="EL3" s="5">
        <f ca="1">OFFSET(probability!$A$1,$A$1+1,COLUMN()-1,1,1)</f>
        <v>1.0247227180764824</v>
      </c>
      <c r="EM3" s="5">
        <f ca="1">OFFSET(probability!$A$1,$A$1+1,COLUMN()-1,1,1)</f>
        <v>1.0251144765788947</v>
      </c>
      <c r="EN3" s="5">
        <f ca="1">OFFSET(probability!$A$1,$A$1+1,COLUMN()-1,1,1)</f>
        <v>1.0267609271160221</v>
      </c>
      <c r="EO3" s="5">
        <f ca="1">OFFSET(probability!$A$1,$A$1+1,COLUMN()-1,1,1)</f>
        <v>1.027372596366624</v>
      </c>
      <c r="EP3" s="5">
        <f ca="1">OFFSET(probability!$A$1,$A$1+1,COLUMN()-1,1,1)</f>
        <v>1.028620795420923</v>
      </c>
      <c r="EQ3" s="5">
        <f ca="1">OFFSET(probability!$A$1,$A$1+1,COLUMN()-1,1,1)</f>
        <v>1.0295569423114368</v>
      </c>
      <c r="ER3" s="5">
        <f ca="1">OFFSET(probability!$A$1,$A$1+1,COLUMN()-1,1,1)</f>
        <v>1.0302584234545993</v>
      </c>
      <c r="ES3" s="5">
        <f ca="1">OFFSET(probability!$A$1,$A$1+1,COLUMN()-1,1,1)</f>
        <v>1.0307648188250202</v>
      </c>
      <c r="ET3" s="5">
        <f ca="1">OFFSET(probability!$A$1,$A$1+1,COLUMN()-1,1,1)</f>
        <v>1.0314069958213328</v>
      </c>
      <c r="EU3" s="5">
        <f ca="1">OFFSET(probability!$A$1,$A$1+1,COLUMN()-1,1,1)</f>
        <v>1.0322748446722325</v>
      </c>
      <c r="EV3" s="5">
        <f ca="1">OFFSET(probability!$A$1,$A$1+1,COLUMN()-1,1,1)</f>
        <v>1.0329570606226082</v>
      </c>
      <c r="EW3" s="5">
        <f ca="1">OFFSET(probability!$A$1,$A$1+1,COLUMN()-1,1,1)</f>
        <v>1.0335012148650915</v>
      </c>
      <c r="EX3" s="5">
        <f ca="1">OFFSET(probability!$A$1,$A$1+1,COLUMN()-1,1,1)</f>
        <v>1.0342277004691542</v>
      </c>
      <c r="EY3" s="5">
        <f ca="1">OFFSET(probability!$A$1,$A$1+1,COLUMN()-1,1,1)</f>
        <v>1.0349257182522669</v>
      </c>
      <c r="EZ3" s="5">
        <f ca="1">OFFSET(probability!$A$1,$A$1+1,COLUMN()-1,1,1)</f>
        <v>1.0361806972338417</v>
      </c>
      <c r="FA3" s="5">
        <f ca="1">OFFSET(probability!$A$1,$A$1+1,COLUMN()-1,1,1)</f>
        <v>1.0370765026332438</v>
      </c>
      <c r="FB3" s="5">
        <f ca="1">OFFSET(probability!$A$1,$A$1+1,COLUMN()-1,1,1)</f>
        <v>1.0379197358438994</v>
      </c>
      <c r="FC3" s="5">
        <f ca="1">OFFSET(probability!$A$1,$A$1+1,COLUMN()-1,1,1)</f>
        <v>1.0387810709033938</v>
      </c>
      <c r="FD3" s="5">
        <f ca="1">OFFSET(probability!$A$1,$A$1+1,COLUMN()-1,1,1)</f>
        <v>1.0399743479452419</v>
      </c>
      <c r="FE3" s="5">
        <f ca="1">OFFSET(probability!$A$1,$A$1+1,COLUMN()-1,1,1)</f>
        <v>1.0414206019459602</v>
      </c>
      <c r="FF3" s="5">
        <f ca="1">OFFSET(probability!$A$1,$A$1+1,COLUMN()-1,1,1)</f>
        <v>1.0432169593391116</v>
      </c>
      <c r="FG3" s="5">
        <f ca="1">OFFSET(probability!$A$1,$A$1+1,COLUMN()-1,1,1)</f>
        <v>1.0442569948089837</v>
      </c>
      <c r="FH3" s="5">
        <f ca="1">OFFSET(probability!$A$1,$A$1+1,COLUMN()-1,1,1)</f>
        <v>1.0450869392296582</v>
      </c>
      <c r="FI3" s="5">
        <f ca="1">OFFSET(probability!$A$1,$A$1+1,COLUMN()-1,1,1)</f>
        <v>1.0459788377911314</v>
      </c>
      <c r="FJ3" s="5">
        <f ca="1">OFFSET(probability!$A$1,$A$1+1,COLUMN()-1,1,1)</f>
        <v>1.0475008218041308</v>
      </c>
      <c r="FK3" s="5">
        <f ca="1">OFFSET(probability!$A$1,$A$1+1,COLUMN()-1,1,1)</f>
        <v>1.0496086775619546</v>
      </c>
      <c r="FL3" s="5">
        <f ca="1">OFFSET(probability!$A$1,$A$1+1,COLUMN()-1,1,1)</f>
        <v>1.0513472479607635</v>
      </c>
      <c r="FM3" s="5">
        <f ca="1">OFFSET(probability!$A$1,$A$1+1,COLUMN()-1,1,1)</f>
        <v>1.0526356735384805</v>
      </c>
      <c r="FN3" s="5">
        <f ca="1">OFFSET(probability!$A$1,$A$1+1,COLUMN()-1,1,1)</f>
        <v>1.0542026516272156</v>
      </c>
      <c r="FO3" s="5">
        <f ca="1">OFFSET(probability!$A$1,$A$1+1,COLUMN()-1,1,1)</f>
        <v>1.0553594759438754</v>
      </c>
      <c r="FP3" s="5">
        <f ca="1">OFFSET(probability!$A$1,$A$1+1,COLUMN()-1,1,1)</f>
        <v>1.0568315452018497</v>
      </c>
      <c r="FQ3" s="5">
        <f ca="1">OFFSET(probability!$A$1,$A$1+1,COLUMN()-1,1,1)</f>
        <v>1.0607027795156307</v>
      </c>
      <c r="FR3" s="5">
        <f ca="1">OFFSET(probability!$A$1,$A$1+1,COLUMN()-1,1,1)</f>
        <v>1.06191353240493</v>
      </c>
      <c r="FS3" s="5">
        <f ca="1">OFFSET(probability!$A$1,$A$1+1,COLUMN()-1,1,1)</f>
        <v>1.0634367196061334</v>
      </c>
      <c r="FT3" s="5">
        <f ca="1">OFFSET(probability!$A$1,$A$1+1,COLUMN()-1,1,1)</f>
        <v>1.0647968831267769</v>
      </c>
      <c r="FU3" s="5">
        <f ca="1">OFFSET(probability!$A$1,$A$1+1,COLUMN()-1,1,1)</f>
        <v>1.0664448518599889</v>
      </c>
      <c r="FV3" s="5">
        <f ca="1">OFFSET(probability!$A$1,$A$1+1,COLUMN()-1,1,1)</f>
        <v>1.0681603842358349</v>
      </c>
      <c r="FW3" s="5">
        <f ca="1">OFFSET(probability!$A$1,$A$1+1,COLUMN()-1,1,1)</f>
        <v>1.0709840382789408</v>
      </c>
      <c r="FX3" s="5">
        <f ca="1">OFFSET(probability!$A$1,$A$1+1,COLUMN()-1,1,1)</f>
        <v>1.0727950227264045</v>
      </c>
      <c r="FY3" s="5">
        <f ca="1">OFFSET(probability!$A$1,$A$1+1,COLUMN()-1,1,1)</f>
        <v>1.0740449238321408</v>
      </c>
      <c r="FZ3" s="5">
        <f ca="1">OFFSET(probability!$A$1,$A$1+1,COLUMN()-1,1,1)</f>
        <v>1.0772433247177908</v>
      </c>
      <c r="GA3" s="5">
        <f ca="1">OFFSET(probability!$A$1,$A$1+1,COLUMN()-1,1,1)</f>
        <v>1.081093029992886</v>
      </c>
      <c r="GB3" s="5">
        <f ca="1">OFFSET(probability!$A$1,$A$1+1,COLUMN()-1,1,1)</f>
        <v>1.0829169706335506</v>
      </c>
      <c r="GC3" s="5">
        <f ca="1">OFFSET(probability!$A$1,$A$1+1,COLUMN()-1,1,1)</f>
        <v>1.0835780481494897</v>
      </c>
      <c r="GD3" s="5">
        <f ca="1">OFFSET(probability!$A$1,$A$1+1,COLUMN()-1,1,1)</f>
        <v>1.085751409952413</v>
      </c>
      <c r="GE3" s="5">
        <f ca="1">OFFSET(probability!$A$1,$A$1+1,COLUMN()-1,1,1)</f>
        <v>1.0876256166948555</v>
      </c>
      <c r="GF3" s="5">
        <f ca="1">OFFSET(probability!$A$1,$A$1+1,COLUMN()-1,1,1)</f>
        <v>1.0899258123916136</v>
      </c>
      <c r="GG3" s="5">
        <f ca="1">OFFSET(probability!$A$1,$A$1+1,COLUMN()-1,1,1)</f>
        <v>1.0917367030469656</v>
      </c>
      <c r="GH3" s="5">
        <f ca="1">OFFSET(probability!$A$1,$A$1+1,COLUMN()-1,1,1)</f>
        <v>1.0954554498375495</v>
      </c>
      <c r="GI3" s="5">
        <f ca="1">OFFSET(probability!$A$1,$A$1+1,COLUMN()-1,1,1)</f>
        <v>1.0987227909500632</v>
      </c>
      <c r="GJ3" s="5">
        <f ca="1">OFFSET(probability!$A$1,$A$1+1,COLUMN()-1,1,1)</f>
        <v>1.1062559720634901</v>
      </c>
      <c r="GK3" s="5">
        <f ca="1">OFFSET(probability!$A$1,$A$1+1,COLUMN()-1,1,1)</f>
        <v>1.1088705030946937</v>
      </c>
      <c r="GL3" s="5">
        <f ca="1">OFFSET(probability!$A$1,$A$1+1,COLUMN()-1,1,1)</f>
        <v>1.1112971900452338</v>
      </c>
      <c r="GM3" s="5">
        <f ca="1">OFFSET(probability!$A$1,$A$1+1,COLUMN()-1,1,1)</f>
        <v>1.1194307893784876</v>
      </c>
      <c r="GN3" s="5">
        <f ca="1">OFFSET(probability!$A$1,$A$1+1,COLUMN()-1,1,1)</f>
        <v>1.1269831968371009</v>
      </c>
      <c r="GO3" s="5">
        <f ca="1">OFFSET(probability!$A$1,$A$1+1,COLUMN()-1,1,1)</f>
        <v>1.1372577042118106</v>
      </c>
      <c r="GP3" s="5">
        <f ca="1">OFFSET(probability!$A$1,$A$1+1,COLUMN()-1,1,1)</f>
        <v>1.1793093042088529</v>
      </c>
      <c r="GQ3" s="5">
        <f ca="1">OFFSET(probability!$A$1,$A$1+1,COLUMN()-1,1,1)</f>
        <v>1.2317432930059418</v>
      </c>
    </row>
    <row r="4" spans="1:199" s="5" customFormat="1" x14ac:dyDescent="0.45">
      <c r="A4" s="5" t="s">
        <v>33</v>
      </c>
      <c r="B4" s="5">
        <f ca="1">0.005/(B3-A3)</f>
        <v>1.6314746873372954</v>
      </c>
      <c r="C4" s="5">
        <f t="shared" ref="C4:BN4" ca="1" si="0">0.005/(C3-B3)</f>
        <v>0.93064752445818177</v>
      </c>
      <c r="D4" s="5">
        <f t="shared" ca="1" si="0"/>
        <v>1.8370547194987776</v>
      </c>
      <c r="E4" s="5">
        <f t="shared" ca="1" si="0"/>
        <v>1.6283507005173348</v>
      </c>
      <c r="F4" s="5">
        <f t="shared" ca="1" si="0"/>
        <v>1.5577000141370296</v>
      </c>
      <c r="G4" s="5">
        <f t="shared" ca="1" si="0"/>
        <v>3.9030812902877479</v>
      </c>
      <c r="H4" s="5">
        <f t="shared" ca="1" si="0"/>
        <v>1.4958927750941051</v>
      </c>
      <c r="I4" s="5">
        <f t="shared" ca="1" si="0"/>
        <v>5.900258957904585</v>
      </c>
      <c r="J4" s="5">
        <f t="shared" ca="1" si="0"/>
        <v>2.3035790503320048</v>
      </c>
      <c r="K4" s="5">
        <f t="shared" ca="1" si="0"/>
        <v>3.2132720605384697</v>
      </c>
      <c r="L4" s="5">
        <f t="shared" ca="1" si="0"/>
        <v>1.6243218910556856</v>
      </c>
      <c r="M4" s="5">
        <f t="shared" ca="1" si="0"/>
        <v>2.8095682421612431</v>
      </c>
      <c r="N4" s="5">
        <f t="shared" ca="1" si="0"/>
        <v>2.5318442160357666</v>
      </c>
      <c r="O4" s="5">
        <f t="shared" ca="1" si="0"/>
        <v>3.7957944951327507</v>
      </c>
      <c r="P4" s="5">
        <f t="shared" ca="1" si="0"/>
        <v>3.4348127310238432</v>
      </c>
      <c r="Q4" s="5">
        <f t="shared" ca="1" si="0"/>
        <v>2.4356611167428537</v>
      </c>
      <c r="R4" s="5">
        <f t="shared" ca="1" si="0"/>
        <v>3.5398931620750829</v>
      </c>
      <c r="S4" s="5">
        <f t="shared" ca="1" si="0"/>
        <v>3.9715569801046553</v>
      </c>
      <c r="T4" s="5">
        <f t="shared" ca="1" si="0"/>
        <v>4.7904922744501759</v>
      </c>
      <c r="U4" s="5">
        <f t="shared" ca="1" si="0"/>
        <v>7.7985669867025775</v>
      </c>
      <c r="V4" s="5">
        <f t="shared" ca="1" si="0"/>
        <v>8.6597519173942068</v>
      </c>
      <c r="W4" s="5">
        <f t="shared" ca="1" si="0"/>
        <v>6.9135183886644098</v>
      </c>
      <c r="X4" s="5">
        <f t="shared" ca="1" si="0"/>
        <v>5.8731349622524389</v>
      </c>
      <c r="Y4" s="5">
        <f t="shared" ca="1" si="0"/>
        <v>2.9604614396199835</v>
      </c>
      <c r="Z4" s="5">
        <f t="shared" ca="1" si="0"/>
        <v>8.8543805603083321</v>
      </c>
      <c r="AA4" s="5">
        <f t="shared" ca="1" si="0"/>
        <v>5.6253813492982392</v>
      </c>
      <c r="AB4" s="5">
        <f t="shared" ca="1" si="0"/>
        <v>3.9992505830822376</v>
      </c>
      <c r="AC4" s="5">
        <f t="shared" ca="1" si="0"/>
        <v>12.236958010653504</v>
      </c>
      <c r="AD4" s="5">
        <f t="shared" ca="1" si="0"/>
        <v>11.4264071358647</v>
      </c>
      <c r="AE4" s="5">
        <f t="shared" ca="1" si="0"/>
        <v>3.2265945071566713</v>
      </c>
      <c r="AF4" s="5">
        <f t="shared" ca="1" si="0"/>
        <v>3.6918653091900082</v>
      </c>
      <c r="AG4" s="5">
        <f t="shared" ca="1" si="0"/>
        <v>4.4366998604175594</v>
      </c>
      <c r="AH4" s="5">
        <f t="shared" ca="1" si="0"/>
        <v>9.1247560158814345</v>
      </c>
      <c r="AI4" s="5">
        <f t="shared" ca="1" si="0"/>
        <v>12.951610154011389</v>
      </c>
      <c r="AJ4" s="5">
        <f t="shared" ca="1" si="0"/>
        <v>6.3435238230534567</v>
      </c>
      <c r="AK4" s="5">
        <f t="shared" ca="1" si="0"/>
        <v>7.7871974757023583</v>
      </c>
      <c r="AL4" s="5">
        <f t="shared" ca="1" si="0"/>
        <v>12.436727243084409</v>
      </c>
      <c r="AM4" s="5">
        <f t="shared" ca="1" si="0"/>
        <v>7.4425239179260911</v>
      </c>
      <c r="AN4" s="5">
        <f t="shared" ca="1" si="0"/>
        <v>5.9307720991939181</v>
      </c>
      <c r="AO4" s="5">
        <f t="shared" ca="1" si="0"/>
        <v>4.1039246990983029</v>
      </c>
      <c r="AP4" s="5">
        <f t="shared" ca="1" si="0"/>
        <v>6.3925378867010449</v>
      </c>
      <c r="AQ4" s="5">
        <f t="shared" ca="1" si="0"/>
        <v>4.7703298992808714</v>
      </c>
      <c r="AR4" s="5">
        <f t="shared" ca="1" si="0"/>
        <v>3.4768928231321192</v>
      </c>
      <c r="AS4" s="5">
        <f t="shared" ca="1" si="0"/>
        <v>8.5360351231281779</v>
      </c>
      <c r="AT4" s="5">
        <f t="shared" ca="1" si="0"/>
        <v>3.2394915592183091</v>
      </c>
      <c r="AU4" s="5">
        <f t="shared" ca="1" si="0"/>
        <v>4.8850294248549329</v>
      </c>
      <c r="AV4" s="5">
        <f t="shared" ca="1" si="0"/>
        <v>7.5007850199270152</v>
      </c>
      <c r="AW4" s="5">
        <f t="shared" ca="1" si="0"/>
        <v>7.5382320893508155</v>
      </c>
      <c r="AX4" s="5">
        <f t="shared" ca="1" si="0"/>
        <v>13.403999017353803</v>
      </c>
      <c r="AY4" s="5">
        <f t="shared" ca="1" si="0"/>
        <v>4.9821844926601573</v>
      </c>
      <c r="AZ4" s="5">
        <f t="shared" ca="1" si="0"/>
        <v>11.435340791516136</v>
      </c>
      <c r="BA4" s="5">
        <f t="shared" ca="1" si="0"/>
        <v>6.1773425262511461</v>
      </c>
      <c r="BB4" s="5">
        <f t="shared" ca="1" si="0"/>
        <v>6.3221873174934968</v>
      </c>
      <c r="BC4" s="5">
        <f t="shared" ca="1" si="0"/>
        <v>15.163755656810478</v>
      </c>
      <c r="BD4" s="5">
        <f t="shared" ca="1" si="0"/>
        <v>6.9211043303457398</v>
      </c>
      <c r="BE4" s="5">
        <f t="shared" ca="1" si="0"/>
        <v>6.1065485872308471</v>
      </c>
      <c r="BF4" s="5">
        <f t="shared" ca="1" si="0"/>
        <v>11.235568198002344</v>
      </c>
      <c r="BG4" s="5">
        <f t="shared" ca="1" si="0"/>
        <v>6.4767742693266346</v>
      </c>
      <c r="BH4" s="5">
        <f t="shared" ca="1" si="0"/>
        <v>2.8195004276140279</v>
      </c>
      <c r="BI4" s="5">
        <f t="shared" ca="1" si="0"/>
        <v>21.44433666646098</v>
      </c>
      <c r="BJ4" s="5">
        <f t="shared" ca="1" si="0"/>
        <v>17.690341182319003</v>
      </c>
      <c r="BK4" s="5">
        <f t="shared" ca="1" si="0"/>
        <v>19.281239901773976</v>
      </c>
      <c r="BL4" s="5">
        <f t="shared" ca="1" si="0"/>
        <v>13.376072049391245</v>
      </c>
      <c r="BM4" s="5">
        <f t="shared" ca="1" si="0"/>
        <v>14.66429885645908</v>
      </c>
      <c r="BN4" s="5">
        <f t="shared" ca="1" si="0"/>
        <v>11.85875361339575</v>
      </c>
      <c r="BO4" s="5">
        <f t="shared" ref="BO4:DZ4" ca="1" si="1">0.005/(BO3-BN3)</f>
        <v>10.494336471735579</v>
      </c>
      <c r="BP4" s="5">
        <f t="shared" ca="1" si="1"/>
        <v>4.8214954014272147</v>
      </c>
      <c r="BQ4" s="5">
        <f t="shared" ca="1" si="1"/>
        <v>6.7685770378868577</v>
      </c>
      <c r="BR4" s="5">
        <f t="shared" ca="1" si="1"/>
        <v>10.046338834023878</v>
      </c>
      <c r="BS4" s="5">
        <f t="shared" ca="1" si="1"/>
        <v>21.038050539960107</v>
      </c>
      <c r="BT4" s="5">
        <f t="shared" ca="1" si="1"/>
        <v>6.1299059846740045</v>
      </c>
      <c r="BU4" s="5">
        <f t="shared" ca="1" si="1"/>
        <v>8.7620553528405249</v>
      </c>
      <c r="BV4" s="5">
        <f t="shared" ca="1" si="1"/>
        <v>9.9247963001554691</v>
      </c>
      <c r="BW4" s="5">
        <f t="shared" ca="1" si="1"/>
        <v>6.7462085597479993</v>
      </c>
      <c r="BX4" s="5">
        <f t="shared" ca="1" si="1"/>
        <v>11.274978461224077</v>
      </c>
      <c r="BY4" s="5">
        <f t="shared" ca="1" si="1"/>
        <v>10.550573927746049</v>
      </c>
      <c r="BZ4" s="5">
        <f t="shared" ca="1" si="1"/>
        <v>13.800852419647111</v>
      </c>
      <c r="CA4" s="5">
        <f t="shared" ca="1" si="1"/>
        <v>8.1483095716950888</v>
      </c>
      <c r="CB4" s="5">
        <f t="shared" ca="1" si="1"/>
        <v>9.0369881326547983</v>
      </c>
      <c r="CC4" s="5">
        <f t="shared" ca="1" si="1"/>
        <v>13.149611720564408</v>
      </c>
      <c r="CD4" s="5">
        <f t="shared" ca="1" si="1"/>
        <v>7.4055494253292729</v>
      </c>
      <c r="CE4" s="5">
        <f t="shared" ca="1" si="1"/>
        <v>7.8577510590285931</v>
      </c>
      <c r="CF4" s="5">
        <f t="shared" ca="1" si="1"/>
        <v>7.1136371652293118</v>
      </c>
      <c r="CG4" s="5">
        <f t="shared" ca="1" si="1"/>
        <v>9.9835388082113532</v>
      </c>
      <c r="CH4" s="5">
        <f t="shared" ca="1" si="1"/>
        <v>9.5269557538022713</v>
      </c>
      <c r="CI4" s="5">
        <f t="shared" ca="1" si="1"/>
        <v>7.1655757049049917</v>
      </c>
      <c r="CJ4" s="5">
        <f t="shared" ca="1" si="1"/>
        <v>4.3711764070359651</v>
      </c>
      <c r="CK4" s="5">
        <f t="shared" ca="1" si="1"/>
        <v>6.7737926421071455</v>
      </c>
      <c r="CL4" s="5">
        <f t="shared" ca="1" si="1"/>
        <v>11.861561756771287</v>
      </c>
      <c r="CM4" s="5">
        <f t="shared" ca="1" si="1"/>
        <v>16.144607544509341</v>
      </c>
      <c r="CN4" s="5">
        <f t="shared" ca="1" si="1"/>
        <v>5.064895988500667</v>
      </c>
      <c r="CO4" s="5">
        <f t="shared" ca="1" si="1"/>
        <v>11.705180982821521</v>
      </c>
      <c r="CP4" s="5">
        <f t="shared" ca="1" si="1"/>
        <v>5.6164583063540379</v>
      </c>
      <c r="CQ4" s="5">
        <f t="shared" ca="1" si="1"/>
        <v>7.3425391887534621</v>
      </c>
      <c r="CR4" s="5">
        <f t="shared" ca="1" si="1"/>
        <v>17.121787645970613</v>
      </c>
      <c r="CS4" s="5">
        <f t="shared" ca="1" si="1"/>
        <v>10.200518416208276</v>
      </c>
      <c r="CT4" s="5">
        <f t="shared" ca="1" si="1"/>
        <v>9.3685804102957011</v>
      </c>
      <c r="CU4" s="5">
        <f t="shared" ca="1" si="1"/>
        <v>6.4338933508547393</v>
      </c>
      <c r="CV4" s="5">
        <f t="shared" ca="1" si="1"/>
        <v>8.3582131310690464</v>
      </c>
      <c r="CW4" s="5">
        <f t="shared" ca="1" si="1"/>
        <v>11.383530608361424</v>
      </c>
      <c r="CX4" s="5">
        <f t="shared" ca="1" si="1"/>
        <v>5.7610864940716269</v>
      </c>
      <c r="CY4" s="5">
        <f t="shared" ca="1" si="1"/>
        <v>4.6593189380842572</v>
      </c>
      <c r="CZ4" s="5">
        <f t="shared" ca="1" si="1"/>
        <v>6.9154082496331446</v>
      </c>
      <c r="DA4" s="5">
        <f t="shared" ca="1" si="1"/>
        <v>8.4918474665567061</v>
      </c>
      <c r="DB4" s="5">
        <f t="shared" ca="1" si="1"/>
        <v>18.42125514813862</v>
      </c>
      <c r="DC4" s="5">
        <f t="shared" ca="1" si="1"/>
        <v>7.0585766938322223</v>
      </c>
      <c r="DD4" s="5">
        <f t="shared" ca="1" si="1"/>
        <v>7.0573069087577185</v>
      </c>
      <c r="DE4" s="5">
        <f t="shared" ca="1" si="1"/>
        <v>8.2267410237741707</v>
      </c>
      <c r="DF4" s="5">
        <f t="shared" ca="1" si="1"/>
        <v>4.1801291502499049</v>
      </c>
      <c r="DG4" s="5">
        <f t="shared" ca="1" si="1"/>
        <v>13.113546550438601</v>
      </c>
      <c r="DH4" s="5">
        <f t="shared" ca="1" si="1"/>
        <v>7.1204125120704962</v>
      </c>
      <c r="DI4" s="5">
        <f t="shared" ca="1" si="1"/>
        <v>5.4295718398514534</v>
      </c>
      <c r="DJ4" s="5">
        <f t="shared" ca="1" si="1"/>
        <v>4.7730792143814105</v>
      </c>
      <c r="DK4" s="5">
        <f t="shared" ca="1" si="1"/>
        <v>6.3834954391241583</v>
      </c>
      <c r="DL4" s="5">
        <f t="shared" ca="1" si="1"/>
        <v>6.812249677894374</v>
      </c>
      <c r="DM4" s="5">
        <f t="shared" ca="1" si="1"/>
        <v>14.033564080801405</v>
      </c>
      <c r="DN4" s="5">
        <f t="shared" ca="1" si="1"/>
        <v>12.76783447887124</v>
      </c>
      <c r="DO4" s="5">
        <f t="shared" ca="1" si="1"/>
        <v>9.6591701330064623</v>
      </c>
      <c r="DP4" s="5">
        <f t="shared" ca="1" si="1"/>
        <v>5.9949551067197939</v>
      </c>
      <c r="DQ4" s="5">
        <f t="shared" ca="1" si="1"/>
        <v>12.722787279564331</v>
      </c>
      <c r="DR4" s="5">
        <f t="shared" ca="1" si="1"/>
        <v>5.9120202768758325</v>
      </c>
      <c r="DS4" s="5">
        <f t="shared" ca="1" si="1"/>
        <v>12.980049570784752</v>
      </c>
      <c r="DT4" s="5">
        <f t="shared" ca="1" si="1"/>
        <v>9.3834515424090377</v>
      </c>
      <c r="DU4" s="5">
        <f t="shared" ca="1" si="1"/>
        <v>6.9638891120140078</v>
      </c>
      <c r="DV4" s="5">
        <f t="shared" ca="1" si="1"/>
        <v>6.8451544644753284</v>
      </c>
      <c r="DW4" s="5">
        <f t="shared" ca="1" si="1"/>
        <v>6.4691114671854582</v>
      </c>
      <c r="DX4" s="5">
        <f t="shared" ca="1" si="1"/>
        <v>5.4985577529347349</v>
      </c>
      <c r="DY4" s="5">
        <f t="shared" ca="1" si="1"/>
        <v>6.8894107656110881</v>
      </c>
      <c r="DZ4" s="5">
        <f t="shared" ca="1" si="1"/>
        <v>13.77155125695862</v>
      </c>
      <c r="EA4" s="5">
        <f t="shared" ref="EA4:GL4" ca="1" si="2">0.005/(EA3-DZ3)</f>
        <v>8.3879371652788883</v>
      </c>
      <c r="EB4" s="5">
        <f t="shared" ca="1" si="2"/>
        <v>8.8856549404689478</v>
      </c>
      <c r="EC4" s="5">
        <f t="shared" ca="1" si="2"/>
        <v>7.4819757101394799</v>
      </c>
      <c r="ED4" s="5">
        <f t="shared" ca="1" si="2"/>
        <v>6.7872467773503091</v>
      </c>
      <c r="EE4" s="5">
        <f t="shared" ca="1" si="2"/>
        <v>5.4475700152823139</v>
      </c>
      <c r="EF4" s="5">
        <f t="shared" ca="1" si="2"/>
        <v>6.3951407647914129</v>
      </c>
      <c r="EG4" s="5">
        <f t="shared" ca="1" si="2"/>
        <v>3.9394873696685955</v>
      </c>
      <c r="EH4" s="5">
        <f t="shared" ca="1" si="2"/>
        <v>4.5020075109724162</v>
      </c>
      <c r="EI4" s="5">
        <f t="shared" ca="1" si="2"/>
        <v>3.7420533311692243</v>
      </c>
      <c r="EJ4" s="5">
        <f t="shared" ca="1" si="2"/>
        <v>8.2871116290635456</v>
      </c>
      <c r="EK4" s="5">
        <f t="shared" ca="1" si="2"/>
        <v>4.6862621891575351</v>
      </c>
      <c r="EL4" s="5">
        <f t="shared" ca="1" si="2"/>
        <v>7.5759346227554456</v>
      </c>
      <c r="EM4" s="5">
        <f t="shared" ca="1" si="2"/>
        <v>12.762964860271394</v>
      </c>
      <c r="EN4" s="5">
        <f t="shared" ca="1" si="2"/>
        <v>3.0368358400389939</v>
      </c>
      <c r="EO4" s="5">
        <f t="shared" ca="1" si="2"/>
        <v>8.1743523891046124</v>
      </c>
      <c r="EP4" s="5">
        <f t="shared" ca="1" si="2"/>
        <v>4.0057713413412319</v>
      </c>
      <c r="EQ4" s="5">
        <f t="shared" ca="1" si="2"/>
        <v>5.3410421491180413</v>
      </c>
      <c r="ER4" s="5">
        <f t="shared" ca="1" si="2"/>
        <v>7.1277753489687727</v>
      </c>
      <c r="ES4" s="5">
        <f t="shared" ca="1" si="2"/>
        <v>9.8737079603305205</v>
      </c>
      <c r="ET4" s="5">
        <f t="shared" ca="1" si="2"/>
        <v>7.7860154267604154</v>
      </c>
      <c r="EU4" s="5">
        <f t="shared" ca="1" si="2"/>
        <v>5.7613719195643807</v>
      </c>
      <c r="EV4" s="5">
        <f t="shared" ca="1" si="2"/>
        <v>7.3290576059484058</v>
      </c>
      <c r="EW4" s="5">
        <f t="shared" ca="1" si="2"/>
        <v>9.1885711984560565</v>
      </c>
      <c r="EX4" s="5">
        <f t="shared" ca="1" si="2"/>
        <v>6.8824488359278941</v>
      </c>
      <c r="EY4" s="5">
        <f t="shared" ca="1" si="2"/>
        <v>7.1631412851744605</v>
      </c>
      <c r="EZ4" s="5">
        <f t="shared" ca="1" si="2"/>
        <v>3.984130470237722</v>
      </c>
      <c r="FA4" s="5">
        <f t="shared" ca="1" si="2"/>
        <v>5.5815693936841004</v>
      </c>
      <c r="FB4" s="5">
        <f t="shared" ca="1" si="2"/>
        <v>5.9295577271115363</v>
      </c>
      <c r="FC4" s="5">
        <f t="shared" ca="1" si="2"/>
        <v>5.8049419269373965</v>
      </c>
      <c r="FD4" s="5">
        <f t="shared" ca="1" si="2"/>
        <v>4.1901417899200331</v>
      </c>
      <c r="FE4" s="5">
        <f t="shared" ca="1" si="2"/>
        <v>3.4572073767932237</v>
      </c>
      <c r="FF4" s="5">
        <f t="shared" ca="1" si="2"/>
        <v>2.7834104833828675</v>
      </c>
      <c r="FG4" s="5">
        <f t="shared" ca="1" si="2"/>
        <v>4.8075283438313665</v>
      </c>
      <c r="FH4" s="5">
        <f t="shared" ca="1" si="2"/>
        <v>6.024499804380083</v>
      </c>
      <c r="FI4" s="5">
        <f t="shared" ca="1" si="2"/>
        <v>5.6060186841664983</v>
      </c>
      <c r="FJ4" s="5">
        <f t="shared" ca="1" si="2"/>
        <v>3.2851856243525042</v>
      </c>
      <c r="FK4" s="5">
        <f t="shared" ca="1" si="2"/>
        <v>2.3720788205935537</v>
      </c>
      <c r="FL4" s="5">
        <f t="shared" ca="1" si="2"/>
        <v>2.8759261076949216</v>
      </c>
      <c r="FM4" s="5">
        <f t="shared" ca="1" si="2"/>
        <v>3.8807053247573382</v>
      </c>
      <c r="FN4" s="5">
        <f t="shared" ca="1" si="2"/>
        <v>3.1908550833893305</v>
      </c>
      <c r="FO4" s="5">
        <f t="shared" ca="1" si="2"/>
        <v>4.3221774715430712</v>
      </c>
      <c r="FP4" s="5">
        <f t="shared" ca="1" si="2"/>
        <v>3.3965793205138759</v>
      </c>
      <c r="FQ4" s="5">
        <f t="shared" ca="1" si="2"/>
        <v>1.2915777229502137</v>
      </c>
      <c r="FR4" s="5">
        <f t="shared" ca="1" si="2"/>
        <v>4.1296618361932849</v>
      </c>
      <c r="FS4" s="5">
        <f t="shared" ca="1" si="2"/>
        <v>3.2825906074117701</v>
      </c>
      <c r="FT4" s="5">
        <f t="shared" ca="1" si="2"/>
        <v>3.6760285981162637</v>
      </c>
      <c r="FU4" s="5">
        <f t="shared" ca="1" si="2"/>
        <v>3.0340381460117447</v>
      </c>
      <c r="FV4" s="5">
        <f t="shared" ca="1" si="2"/>
        <v>2.9145471518917483</v>
      </c>
      <c r="FW4" s="5">
        <f t="shared" ca="1" si="2"/>
        <v>1.7707551717278305</v>
      </c>
      <c r="FX4" s="5">
        <f t="shared" ca="1" si="2"/>
        <v>2.760929287384394</v>
      </c>
      <c r="FY4" s="5">
        <f t="shared" ca="1" si="2"/>
        <v>4.0003164866827943</v>
      </c>
      <c r="FZ4" s="5">
        <f t="shared" ca="1" si="2"/>
        <v>1.5632812079414489</v>
      </c>
      <c r="GA4" s="5">
        <f t="shared" ca="1" si="2"/>
        <v>1.2988007243947648</v>
      </c>
      <c r="GB4" s="5">
        <f t="shared" ca="1" si="2"/>
        <v>2.7413172822214862</v>
      </c>
      <c r="GC4" s="5">
        <f t="shared" ca="1" si="2"/>
        <v>7.5634095540184569</v>
      </c>
      <c r="GD4" s="5">
        <f t="shared" ca="1" si="2"/>
        <v>2.3005833604301515</v>
      </c>
      <c r="GE4" s="5">
        <f t="shared" ca="1" si="2"/>
        <v>2.6677953326985135</v>
      </c>
      <c r="GF4" s="5">
        <f t="shared" ca="1" si="2"/>
        <v>2.1737280906346395</v>
      </c>
      <c r="GG4" s="5">
        <f t="shared" ca="1" si="2"/>
        <v>2.7610722851889093</v>
      </c>
      <c r="GH4" s="5">
        <f t="shared" ca="1" si="2"/>
        <v>1.3445389755119326</v>
      </c>
      <c r="GI4" s="5">
        <f t="shared" ca="1" si="2"/>
        <v>1.5302962953119073</v>
      </c>
      <c r="GJ4" s="5">
        <f t="shared" ca="1" si="2"/>
        <v>0.66373022561320583</v>
      </c>
      <c r="GK4" s="5">
        <f t="shared" ca="1" si="2"/>
        <v>1.9123888530396616</v>
      </c>
      <c r="GL4" s="5">
        <f t="shared" ca="1" si="2"/>
        <v>2.060422337906946</v>
      </c>
      <c r="GM4" s="5">
        <f t="shared" ref="GM4:GQ4" ca="1" si="3">0.005/(GM3-GL3)</f>
        <v>0.6147339935417917</v>
      </c>
      <c r="GN4" s="5">
        <f t="shared" ca="1" si="3"/>
        <v>0.66204055162538245</v>
      </c>
      <c r="GO4" s="5">
        <f t="shared" ca="1" si="3"/>
        <v>0.48664133643110785</v>
      </c>
      <c r="GP4" s="5">
        <f t="shared" ca="1" si="3"/>
        <v>0.1189015400211091</v>
      </c>
      <c r="GQ4" s="5">
        <f t="shared" ca="1" si="3"/>
        <v>9.5357994207711391E-2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B60A3-8FE6-44EF-A2DC-DB7A405DACFC}">
  <sheetPr codeName="Sheet6"/>
  <dimension ref="A1"/>
  <sheetViews>
    <sheetView tabSelected="1" topLeftCell="K1" zoomScaleNormal="100" workbookViewId="0">
      <selection activeCell="V14" sqref="V14"/>
    </sheetView>
  </sheetViews>
  <sheetFormatPr defaultRowHeight="14.25" x14ac:dyDescent="0.4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50A2-58C9-456D-8590-FDC8DD930456}">
  <sheetPr codeName="Sheet4"/>
  <dimension ref="A1:S1001"/>
  <sheetViews>
    <sheetView zoomScaleNormal="100" workbookViewId="0">
      <selection activeCell="K3" sqref="K3"/>
    </sheetView>
  </sheetViews>
  <sheetFormatPr defaultRowHeight="14.25" x14ac:dyDescent="0.45"/>
  <cols>
    <col min="4" max="4" width="11.33203125" customWidth="1"/>
    <col min="6" max="6" width="18.1328125" customWidth="1"/>
    <col min="9" max="10" width="15.19921875" customWidth="1"/>
    <col min="11" max="11" width="12.73046875" customWidth="1"/>
    <col min="12" max="12" width="4" customWidth="1"/>
    <col min="13" max="13" width="4.59765625" customWidth="1"/>
    <col min="14" max="14" width="11.6640625" customWidth="1"/>
    <col min="15" max="15" width="10.796875" customWidth="1"/>
  </cols>
  <sheetData>
    <row r="1" spans="1:19" x14ac:dyDescent="0.45">
      <c r="A1" t="s">
        <v>6</v>
      </c>
      <c r="B1" t="s">
        <v>7</v>
      </c>
      <c r="D1" t="s">
        <v>18</v>
      </c>
      <c r="E1" t="s">
        <v>17</v>
      </c>
      <c r="F1" t="s">
        <v>26</v>
      </c>
      <c r="G1" s="5" t="s">
        <v>9</v>
      </c>
      <c r="H1" s="5" t="s">
        <v>10</v>
      </c>
      <c r="I1" s="5" t="s">
        <v>11</v>
      </c>
      <c r="J1" s="5" t="s">
        <v>12</v>
      </c>
      <c r="K1" s="2" t="s">
        <v>5</v>
      </c>
      <c r="N1" t="s">
        <v>8</v>
      </c>
      <c r="Q1" t="s">
        <v>6</v>
      </c>
      <c r="R1" t="s">
        <v>7</v>
      </c>
      <c r="S1" t="s">
        <v>30</v>
      </c>
    </row>
    <row r="2" spans="1:19" x14ac:dyDescent="0.45">
      <c r="A2">
        <f ca="1">NORMINV(RAND(),0,1)</f>
        <v>-0.7858873278264672</v>
      </c>
      <c r="B2">
        <f ca="1">NORMINV(RAND(),0,1)</f>
        <v>0.84447618772634647</v>
      </c>
      <c r="D2">
        <f ca="1">SQRT(MAX('HE2'!B1,0))*($G$2+$H$2*A2)</f>
        <v>-0.7858873278264672</v>
      </c>
      <c r="E2">
        <f t="shared" ref="E2:E65" ca="1" si="0">$I$2+$J$2*(A2*$K$2 + B2*POWER(1-$K$2*$K$2, 0.5))</f>
        <v>0.2040485534851969</v>
      </c>
      <c r="G2" s="5">
        <v>0</v>
      </c>
      <c r="H2" s="5">
        <v>1</v>
      </c>
      <c r="I2" s="5">
        <v>0</v>
      </c>
      <c r="J2" s="5">
        <v>1</v>
      </c>
      <c r="K2" s="2">
        <v>0.6</v>
      </c>
      <c r="N2">
        <f ca="1">CORREL(D2:D1001,E2:E1001)</f>
        <v>0.54333955042364801</v>
      </c>
      <c r="Q2">
        <f ca="1">NORMINV(RAND(),0,1)</f>
        <v>-1.0440957721887726E-2</v>
      </c>
      <c r="R2">
        <f ca="1">NORMINV(RAND(),0,1)</f>
        <v>-0.1470494362152362</v>
      </c>
    </row>
    <row r="3" spans="1:19" x14ac:dyDescent="0.45">
      <c r="A3">
        <f t="shared" ref="A3:B66" ca="1" si="1">NORMINV(RAND(),0,1)</f>
        <v>0.20141843889466074</v>
      </c>
      <c r="B3">
        <f t="shared" ca="1" si="1"/>
        <v>-0.73758872742268411</v>
      </c>
      <c r="D3">
        <f ca="1">SQRT(MAX('HE2'!B2,0))*($G$2+$H$2*A3)</f>
        <v>0.20447764242785718</v>
      </c>
      <c r="E3">
        <f t="shared" ca="1" si="0"/>
        <v>-0.46921991860135093</v>
      </c>
      <c r="Q3">
        <f t="shared" ref="Q3:R66" ca="1" si="2">NORMINV(RAND(),0,1)</f>
        <v>0.44767936412257509</v>
      </c>
      <c r="R3">
        <f t="shared" ca="1" si="2"/>
        <v>-0.5774385869441655</v>
      </c>
    </row>
    <row r="4" spans="1:19" x14ac:dyDescent="0.45">
      <c r="A4">
        <f t="shared" ca="1" si="1"/>
        <v>-4.1447703820402124E-2</v>
      </c>
      <c r="B4">
        <f t="shared" ca="1" si="1"/>
        <v>2.8172663022780903E-3</v>
      </c>
      <c r="D4">
        <f ca="1">SQRT(MAX('HE2'!B3,0))*($G$2+$H$2*A4)</f>
        <v>-4.0582703601454627E-2</v>
      </c>
      <c r="E4">
        <f t="shared" ca="1" si="0"/>
        <v>-2.26148092504188E-2</v>
      </c>
      <c r="G4" t="s">
        <v>19</v>
      </c>
      <c r="Q4">
        <f t="shared" ca="1" si="2"/>
        <v>-1.3755169135079823</v>
      </c>
      <c r="R4">
        <f t="shared" ca="1" si="2"/>
        <v>-0.76934059911422137</v>
      </c>
    </row>
    <row r="5" spans="1:19" x14ac:dyDescent="0.45">
      <c r="A5">
        <f t="shared" ca="1" si="1"/>
        <v>-1.724190115934491</v>
      </c>
      <c r="B5">
        <f t="shared" ca="1" si="1"/>
        <v>1.2652590865632647</v>
      </c>
      <c r="D5">
        <f ca="1">SQRT(MAX('HE2'!B4,0))*($G$2+$H$2*A5)</f>
        <v>-1.6858262298261197</v>
      </c>
      <c r="E5">
        <f t="shared" ca="1" si="0"/>
        <v>-2.2306800310082586E-2</v>
      </c>
      <c r="G5">
        <f ca="1">AVERAGE(D2:D1001)</f>
        <v>-2.1624935042154248E-3</v>
      </c>
      <c r="H5" t="s">
        <v>13</v>
      </c>
      <c r="Q5">
        <f t="shared" ca="1" si="2"/>
        <v>0.76593537422443114</v>
      </c>
      <c r="R5">
        <f t="shared" ca="1" si="2"/>
        <v>-0.42324727798938439</v>
      </c>
    </row>
    <row r="6" spans="1:19" x14ac:dyDescent="0.45">
      <c r="A6">
        <f t="shared" ca="1" si="1"/>
        <v>0.51320996819061271</v>
      </c>
      <c r="B6">
        <f t="shared" ca="1" si="1"/>
        <v>-0.41744125643739116</v>
      </c>
      <c r="D6">
        <f ca="1">SQRT(MAX('HE2'!B5,0))*($G$2+$H$2*A6)</f>
        <v>0.50110501273200203</v>
      </c>
      <c r="E6">
        <f t="shared" ca="1" si="0"/>
        <v>-2.6027024235545315E-2</v>
      </c>
      <c r="G6">
        <f ca="1">STDEV(D2:D1001)</f>
        <v>0.97671387507994223</v>
      </c>
      <c r="H6" t="s">
        <v>14</v>
      </c>
      <c r="Q6">
        <f t="shared" ca="1" si="2"/>
        <v>-2.0093035746352741</v>
      </c>
      <c r="R6">
        <f t="shared" ca="1" si="2"/>
        <v>0.78578367611035183</v>
      </c>
    </row>
    <row r="7" spans="1:19" x14ac:dyDescent="0.45">
      <c r="A7">
        <f t="shared" ca="1" si="1"/>
        <v>1.613848250363116</v>
      </c>
      <c r="B7">
        <f t="shared" ca="1" si="1"/>
        <v>-0.8642572380527288</v>
      </c>
      <c r="D7">
        <f ca="1">SQRT(MAX('HE2'!B6,0))*($G$2+$H$2*A7)</f>
        <v>1.573208314226946</v>
      </c>
      <c r="E7">
        <f t="shared" ca="1" si="0"/>
        <v>0.27690315977568647</v>
      </c>
      <c r="G7">
        <f ca="1">SKEW(D2:D1001)</f>
        <v>0.13653708254334512</v>
      </c>
      <c r="H7" t="s">
        <v>15</v>
      </c>
      <c r="Q7">
        <f t="shared" ca="1" si="2"/>
        <v>-1.1357588834619818</v>
      </c>
      <c r="R7">
        <f t="shared" ca="1" si="2"/>
        <v>0.5093724770184046</v>
      </c>
    </row>
    <row r="8" spans="1:19" x14ac:dyDescent="0.45">
      <c r="A8">
        <f t="shared" ca="1" si="1"/>
        <v>-0.28650185089424018</v>
      </c>
      <c r="B8">
        <f t="shared" ca="1" si="1"/>
        <v>0.91906532730055579</v>
      </c>
      <c r="D8">
        <f ca="1">SQRT(MAX('HE2'!B7,0))*($G$2+$H$2*A8)</f>
        <v>-0.28528242474147769</v>
      </c>
      <c r="E8">
        <f t="shared" ca="1" si="0"/>
        <v>0.56335115130390057</v>
      </c>
      <c r="G8">
        <f ca="1">KURT(D2:D1001)</f>
        <v>1.1897800141211001</v>
      </c>
      <c r="H8" t="s">
        <v>16</v>
      </c>
      <c r="Q8">
        <f t="shared" ca="1" si="2"/>
        <v>-0.54855339566061967</v>
      </c>
      <c r="R8">
        <f t="shared" ca="1" si="2"/>
        <v>0.97723734581723376</v>
      </c>
    </row>
    <row r="9" spans="1:19" x14ac:dyDescent="0.45">
      <c r="A9">
        <f t="shared" ca="1" si="1"/>
        <v>-5.244708718339041E-2</v>
      </c>
      <c r="B9">
        <f t="shared" ca="1" si="1"/>
        <v>0.43861505098213865</v>
      </c>
      <c r="D9">
        <f ca="1">SQRT(MAX('HE2'!B8,0))*($G$2+$H$2*A9)</f>
        <v>-5.4397921130750822E-2</v>
      </c>
      <c r="E9">
        <f t="shared" ca="1" si="0"/>
        <v>0.31942378847567671</v>
      </c>
      <c r="Q9">
        <f t="shared" ca="1" si="2"/>
        <v>0.22238785930429655</v>
      </c>
      <c r="R9">
        <f t="shared" ca="1" si="2"/>
        <v>0.73374145825877968</v>
      </c>
    </row>
    <row r="10" spans="1:19" x14ac:dyDescent="0.45">
      <c r="A10">
        <f t="shared" ca="1" si="1"/>
        <v>-0.63047828135534356</v>
      </c>
      <c r="B10">
        <f t="shared" ca="1" si="1"/>
        <v>1.4885366113531064</v>
      </c>
      <c r="D10">
        <f ca="1">SQRT(MAX('HE2'!B9,0))*($G$2+$H$2*A10)</f>
        <v>-0.66852557355710507</v>
      </c>
      <c r="E10">
        <f t="shared" ca="1" si="0"/>
        <v>0.81254232026927908</v>
      </c>
      <c r="Q10">
        <f t="shared" ca="1" si="2"/>
        <v>-0.69108645480759656</v>
      </c>
      <c r="R10">
        <f t="shared" ca="1" si="2"/>
        <v>6.910806474358426E-2</v>
      </c>
    </row>
    <row r="11" spans="1:19" x14ac:dyDescent="0.45">
      <c r="A11">
        <f t="shared" ca="1" si="1"/>
        <v>-1.8117673984495906</v>
      </c>
      <c r="B11">
        <f t="shared" ca="1" si="1"/>
        <v>1.1021218816432317</v>
      </c>
      <c r="D11">
        <f ca="1">SQRT(MAX('HE2'!B10,0))*($G$2+$H$2*A11)</f>
        <v>-2.0269998370665108</v>
      </c>
      <c r="E11">
        <f t="shared" ca="1" si="0"/>
        <v>-0.2053629337551689</v>
      </c>
      <c r="Q11">
        <f t="shared" ca="1" si="2"/>
        <v>0.10259131082239248</v>
      </c>
      <c r="R11">
        <f t="shared" ca="1" si="2"/>
        <v>2.6318372206005289</v>
      </c>
    </row>
    <row r="12" spans="1:19" x14ac:dyDescent="0.45">
      <c r="A12">
        <f t="shared" ca="1" si="1"/>
        <v>1.5407324830312026</v>
      </c>
      <c r="B12">
        <f t="shared" ca="1" si="1"/>
        <v>-3.5138001665816772E-2</v>
      </c>
      <c r="D12">
        <f ca="1">SQRT(MAX('HE2'!B11,0))*($G$2+$H$2*A12)</f>
        <v>1.6972321185303683</v>
      </c>
      <c r="E12">
        <f t="shared" ca="1" si="0"/>
        <v>0.89632908848606807</v>
      </c>
      <c r="Q12">
        <f t="shared" ca="1" si="2"/>
        <v>1.1633584677175481</v>
      </c>
      <c r="R12">
        <f t="shared" ca="1" si="2"/>
        <v>0.12117632557671117</v>
      </c>
    </row>
    <row r="13" spans="1:19" x14ac:dyDescent="0.45">
      <c r="A13">
        <f t="shared" ca="1" si="1"/>
        <v>-1.401298307948929</v>
      </c>
      <c r="B13">
        <f t="shared" ca="1" si="1"/>
        <v>1.0082629823566061</v>
      </c>
      <c r="D13">
        <f ca="1">SQRT(MAX('HE2'!B12,0))*($G$2+$H$2*A13)</f>
        <v>-1.6332016820568156</v>
      </c>
      <c r="E13">
        <f t="shared" ca="1" si="0"/>
        <v>-3.4168598884072421E-2</v>
      </c>
      <c r="Q13">
        <f t="shared" ca="1" si="2"/>
        <v>-0.65002411179961594</v>
      </c>
      <c r="R13">
        <f t="shared" ca="1" si="2"/>
        <v>-6.939760143043619E-2</v>
      </c>
    </row>
    <row r="14" spans="1:19" x14ac:dyDescent="0.45">
      <c r="A14">
        <f t="shared" ca="1" si="1"/>
        <v>0.31359979684304096</v>
      </c>
      <c r="B14">
        <f t="shared" ca="1" si="1"/>
        <v>1.4488495655573619</v>
      </c>
      <c r="D14">
        <f ca="1">SQRT(MAX('HE2'!B13,0))*($G$2+$H$2*A14)</f>
        <v>0.36396793903822433</v>
      </c>
      <c r="E14">
        <f t="shared" ca="1" si="0"/>
        <v>1.3472395305517142</v>
      </c>
      <c r="Q14">
        <f t="shared" ca="1" si="2"/>
        <v>0.67076086574811</v>
      </c>
      <c r="R14">
        <f t="shared" ca="1" si="2"/>
        <v>-9.7870721788660686E-2</v>
      </c>
    </row>
    <row r="15" spans="1:19" x14ac:dyDescent="0.45">
      <c r="A15">
        <f t="shared" ca="1" si="1"/>
        <v>-0.42980696839575255</v>
      </c>
      <c r="B15">
        <f t="shared" ca="1" si="1"/>
        <v>-0.17242570126563597</v>
      </c>
      <c r="D15">
        <f ca="1">SQRT(MAX('HE2'!B14,0))*($G$2+$H$2*A15)</f>
        <v>-0.5396363444323794</v>
      </c>
      <c r="E15">
        <f t="shared" ca="1" si="0"/>
        <v>-0.39582474204996032</v>
      </c>
      <c r="Q15">
        <f t="shared" ca="1" si="2"/>
        <v>-0.66098105340986468</v>
      </c>
      <c r="R15">
        <f t="shared" ca="1" si="2"/>
        <v>-4.4023943500746787E-2</v>
      </c>
    </row>
    <row r="16" spans="1:19" x14ac:dyDescent="0.45">
      <c r="A16">
        <f t="shared" ca="1" si="1"/>
        <v>-0.800072945619967</v>
      </c>
      <c r="B16">
        <f t="shared" ca="1" si="1"/>
        <v>-0.24490966584243185</v>
      </c>
      <c r="D16">
        <f ca="1">SQRT(MAX('HE2'!B15,0))*($G$2+$H$2*A16)</f>
        <v>-0.97765158140088426</v>
      </c>
      <c r="E16">
        <f t="shared" ca="1" si="0"/>
        <v>-0.67597150004592566</v>
      </c>
      <c r="Q16">
        <f t="shared" ca="1" si="2"/>
        <v>1.2266940831378805</v>
      </c>
      <c r="R16">
        <f t="shared" ca="1" si="2"/>
        <v>1.1407242674159344</v>
      </c>
    </row>
    <row r="17" spans="1:18" x14ac:dyDescent="0.45">
      <c r="A17">
        <f t="shared" ca="1" si="1"/>
        <v>0.4876915010497635</v>
      </c>
      <c r="B17">
        <f t="shared" ca="1" si="1"/>
        <v>-0.36107723185377311</v>
      </c>
      <c r="D17">
        <f ca="1">SQRT(MAX('HE2'!B16,0))*($G$2+$H$2*A17)</f>
        <v>0.56913220332384229</v>
      </c>
      <c r="E17">
        <f t="shared" ca="1" si="0"/>
        <v>3.7531151468395696E-3</v>
      </c>
      <c r="Q17">
        <f t="shared" ca="1" si="2"/>
        <v>0.13911305429332868</v>
      </c>
      <c r="R17">
        <f t="shared" ca="1" si="2"/>
        <v>1.6156720005985818</v>
      </c>
    </row>
    <row r="18" spans="1:18" x14ac:dyDescent="0.45">
      <c r="A18">
        <f t="shared" ca="1" si="1"/>
        <v>7.4144944069394064E-2</v>
      </c>
      <c r="B18">
        <f t="shared" ca="1" si="1"/>
        <v>-2.382484608553658</v>
      </c>
      <c r="D18">
        <f ca="1">SQRT(MAX('HE2'!B17,0))*($G$2+$H$2*A18)</f>
        <v>8.6374876670695544E-2</v>
      </c>
      <c r="E18">
        <f t="shared" ca="1" si="0"/>
        <v>-1.8615007204012899</v>
      </c>
      <c r="Q18">
        <f t="shared" ca="1" si="2"/>
        <v>1.2117717938536561</v>
      </c>
      <c r="R18">
        <f t="shared" ca="1" si="2"/>
        <v>1.0666440189447788</v>
      </c>
    </row>
    <row r="19" spans="1:18" x14ac:dyDescent="0.45">
      <c r="A19">
        <f t="shared" ca="1" si="1"/>
        <v>-1.1750098344674533</v>
      </c>
      <c r="B19">
        <f t="shared" ca="1" si="1"/>
        <v>1.010714753882384</v>
      </c>
      <c r="D19">
        <f ca="1">SQRT(MAX('HE2'!B18,0))*($G$2+$H$2*A19)</f>
        <v>-1.1904543488781973</v>
      </c>
      <c r="E19">
        <f t="shared" ca="1" si="0"/>
        <v>0.10356590242543529</v>
      </c>
      <c r="Q19">
        <f t="shared" ca="1" si="2"/>
        <v>-1.002186927585083</v>
      </c>
      <c r="R19">
        <f t="shared" ca="1" si="2"/>
        <v>0.16080865342221248</v>
      </c>
    </row>
    <row r="20" spans="1:18" x14ac:dyDescent="0.45">
      <c r="A20">
        <f t="shared" ca="1" si="1"/>
        <v>0.88623243511480776</v>
      </c>
      <c r="B20">
        <f t="shared" ca="1" si="1"/>
        <v>-1.295646850883406</v>
      </c>
      <c r="D20">
        <f ca="1">SQRT(MAX('HE2'!B19,0))*($G$2+$H$2*A20)</f>
        <v>0.9045664873291297</v>
      </c>
      <c r="E20">
        <f t="shared" ca="1" si="0"/>
        <v>-0.50477801963784019</v>
      </c>
      <c r="Q20">
        <f t="shared" ca="1" si="2"/>
        <v>1.5024776645588747</v>
      </c>
      <c r="R20">
        <f t="shared" ca="1" si="2"/>
        <v>1.3172526483041593</v>
      </c>
    </row>
    <row r="21" spans="1:18" x14ac:dyDescent="0.45">
      <c r="A21">
        <f t="shared" ca="1" si="1"/>
        <v>0.11852392186889851</v>
      </c>
      <c r="B21">
        <f t="shared" ca="1" si="1"/>
        <v>-1.1011954916622033</v>
      </c>
      <c r="D21">
        <f ca="1">SQRT(MAX('HE2'!B20,0))*($G$2+$H$2*A21)</f>
        <v>0.11636448401786835</v>
      </c>
      <c r="E21">
        <f t="shared" ca="1" si="0"/>
        <v>-0.80984204020842365</v>
      </c>
      <c r="Q21">
        <f t="shared" ca="1" si="2"/>
        <v>-1.0979923181605498</v>
      </c>
      <c r="R21">
        <f t="shared" ca="1" si="2"/>
        <v>0.14728199885344503</v>
      </c>
    </row>
    <row r="22" spans="1:18" x14ac:dyDescent="0.45">
      <c r="A22">
        <f t="shared" ca="1" si="1"/>
        <v>0.42006563694751486</v>
      </c>
      <c r="B22">
        <f t="shared" ca="1" si="1"/>
        <v>0.72810471619348105</v>
      </c>
      <c r="D22">
        <f ca="1">SQRT(MAX('HE2'!B21,0))*($G$2+$H$2*A22)</f>
        <v>0.38617984953055151</v>
      </c>
      <c r="E22">
        <f t="shared" ca="1" si="0"/>
        <v>0.83452315512329367</v>
      </c>
      <c r="Q22">
        <f t="shared" ca="1" si="2"/>
        <v>-1.3502270622920332</v>
      </c>
      <c r="R22">
        <f t="shared" ca="1" si="2"/>
        <v>-0.2724731439390537</v>
      </c>
    </row>
    <row r="23" spans="1:18" x14ac:dyDescent="0.45">
      <c r="A23">
        <f t="shared" ca="1" si="1"/>
        <v>0.52982656216830226</v>
      </c>
      <c r="B23">
        <f t="shared" ca="1" si="1"/>
        <v>0.33294270210924048</v>
      </c>
      <c r="D23">
        <f ca="1">SQRT(MAX('HE2'!B22,0))*($G$2+$H$2*A23)</f>
        <v>0.5198175473539044</v>
      </c>
      <c r="E23">
        <f t="shared" ca="1" si="0"/>
        <v>0.58425009898837377</v>
      </c>
      <c r="Q23">
        <f t="shared" ca="1" si="2"/>
        <v>1.4226909837798627</v>
      </c>
      <c r="R23">
        <f t="shared" ca="1" si="2"/>
        <v>5.3566238028874932E-2</v>
      </c>
    </row>
    <row r="24" spans="1:18" x14ac:dyDescent="0.45">
      <c r="A24">
        <f t="shared" ca="1" si="1"/>
        <v>0.39624987772041464</v>
      </c>
      <c r="B24">
        <f t="shared" ca="1" si="1"/>
        <v>0.94147922085958236</v>
      </c>
      <c r="D24">
        <f ca="1">SQRT(MAX('HE2'!B23,0))*($G$2+$H$2*A24)</f>
        <v>0.40586472194014417</v>
      </c>
      <c r="E24">
        <f t="shared" ca="1" si="0"/>
        <v>0.99093330331991469</v>
      </c>
      <c r="Q24">
        <f t="shared" ca="1" si="2"/>
        <v>0.22352299230588973</v>
      </c>
      <c r="R24">
        <f t="shared" ca="1" si="2"/>
        <v>-0.70039918909943011</v>
      </c>
    </row>
    <row r="25" spans="1:18" x14ac:dyDescent="0.45">
      <c r="A25">
        <f t="shared" ca="1" si="1"/>
        <v>-0.29063717798859678</v>
      </c>
      <c r="B25">
        <f t="shared" ca="1" si="1"/>
        <v>0.11300111092455041</v>
      </c>
      <c r="D25">
        <f ca="1">SQRT(MAX('HE2'!B24,0))*($G$2+$H$2*A25)</f>
        <v>-0.31846035921634874</v>
      </c>
      <c r="E25">
        <f t="shared" ca="1" si="0"/>
        <v>-8.398141805351772E-2</v>
      </c>
      <c r="Q25">
        <f t="shared" ca="1" si="2"/>
        <v>-1.2637499168154933</v>
      </c>
      <c r="R25">
        <f t="shared" ca="1" si="2"/>
        <v>-0.42651769505419013</v>
      </c>
    </row>
    <row r="26" spans="1:18" x14ac:dyDescent="0.45">
      <c r="A26">
        <f t="shared" ca="1" si="1"/>
        <v>-0.92107530769793999</v>
      </c>
      <c r="B26">
        <f t="shared" ca="1" si="1"/>
        <v>0.58342068766815303</v>
      </c>
      <c r="D26">
        <f ca="1">SQRT(MAX('HE2'!B25,0))*($G$2+$H$2*A26)</f>
        <v>-1.002160115022112</v>
      </c>
      <c r="E26">
        <f t="shared" ca="1" si="0"/>
        <v>-8.5908634484241575E-2</v>
      </c>
      <c r="Q26">
        <f t="shared" ca="1" si="2"/>
        <v>0.10986922817849855</v>
      </c>
      <c r="R26">
        <f t="shared" ca="1" si="2"/>
        <v>1.7163949271668739</v>
      </c>
    </row>
    <row r="27" spans="1:18" x14ac:dyDescent="0.45">
      <c r="A27">
        <f t="shared" ca="1" si="1"/>
        <v>0.26413942210557401</v>
      </c>
      <c r="B27">
        <f t="shared" ca="1" si="1"/>
        <v>0.80165242047691843</v>
      </c>
      <c r="D27">
        <f ca="1">SQRT(MAX('HE2'!B26,0))*($G$2+$H$2*A27)</f>
        <v>0.28534850588700195</v>
      </c>
      <c r="E27">
        <f t="shared" ca="1" si="0"/>
        <v>0.79980558964487924</v>
      </c>
      <c r="Q27">
        <f t="shared" ca="1" si="2"/>
        <v>-0.63769273817693095</v>
      </c>
      <c r="R27">
        <f t="shared" ca="1" si="2"/>
        <v>-1.1387294330052156</v>
      </c>
    </row>
    <row r="28" spans="1:18" x14ac:dyDescent="0.45">
      <c r="A28">
        <f t="shared" ca="1" si="1"/>
        <v>-0.27103070456620398</v>
      </c>
      <c r="B28">
        <f t="shared" ca="1" si="1"/>
        <v>1.0102009744074554</v>
      </c>
      <c r="D28">
        <f ca="1">SQRT(MAX('HE2'!B27,0))*($G$2+$H$2*A28)</f>
        <v>-0.30832476064441788</v>
      </c>
      <c r="E28">
        <f t="shared" ca="1" si="0"/>
        <v>0.64554235678624194</v>
      </c>
      <c r="Q28">
        <f t="shared" ca="1" si="2"/>
        <v>-5.8867162890781928E-2</v>
      </c>
      <c r="R28">
        <f t="shared" ca="1" si="2"/>
        <v>0.50504535282780172</v>
      </c>
    </row>
    <row r="29" spans="1:18" x14ac:dyDescent="0.45">
      <c r="A29">
        <f t="shared" ca="1" si="1"/>
        <v>-0.1026640937721492</v>
      </c>
      <c r="B29">
        <f t="shared" ca="1" si="1"/>
        <v>1.1913925620388386</v>
      </c>
      <c r="D29">
        <f ca="1">SQRT(MAX('HE2'!B28,0))*($G$2+$H$2*A29)</f>
        <v>-0.12146854853167005</v>
      </c>
      <c r="E29">
        <f t="shared" ca="1" si="0"/>
        <v>0.89151559336778141</v>
      </c>
      <c r="Q29">
        <f t="shared" ca="1" si="2"/>
        <v>2.258098087676887E-2</v>
      </c>
      <c r="R29">
        <f t="shared" ca="1" si="2"/>
        <v>-0.53377810428058592</v>
      </c>
    </row>
    <row r="30" spans="1:18" x14ac:dyDescent="0.45">
      <c r="A30">
        <f t="shared" ca="1" si="1"/>
        <v>1.6631548724993594</v>
      </c>
      <c r="B30">
        <f t="shared" ca="1" si="1"/>
        <v>-1.5012705630660801</v>
      </c>
      <c r="D30">
        <f ca="1">SQRT(MAX('HE2'!B29,0))*($G$2+$H$2*A30)</f>
        <v>2.0720149154261658</v>
      </c>
      <c r="E30">
        <f t="shared" ca="1" si="0"/>
        <v>-0.20312352695324853</v>
      </c>
      <c r="Q30">
        <f t="shared" ca="1" si="2"/>
        <v>0.30612963537627724</v>
      </c>
      <c r="R30">
        <f t="shared" ca="1" si="2"/>
        <v>-0.56766264115631737</v>
      </c>
    </row>
    <row r="31" spans="1:18" x14ac:dyDescent="0.45">
      <c r="A31">
        <f t="shared" ca="1" si="1"/>
        <v>-0.75785889435520404</v>
      </c>
      <c r="B31">
        <f t="shared" ca="1" si="1"/>
        <v>0.14054884174802465</v>
      </c>
      <c r="D31">
        <f ca="1">SQRT(MAX('HE2'!B30,0))*($G$2+$H$2*A31)</f>
        <v>-0.92999573737363628</v>
      </c>
      <c r="E31">
        <f t="shared" ca="1" si="0"/>
        <v>-0.34227626321470267</v>
      </c>
      <c r="Q31">
        <f t="shared" ca="1" si="2"/>
        <v>0.71591089599840607</v>
      </c>
      <c r="R31">
        <f t="shared" ca="1" si="2"/>
        <v>1.5286004317478246</v>
      </c>
    </row>
    <row r="32" spans="1:18" x14ac:dyDescent="0.45">
      <c r="A32">
        <f t="shared" ca="1" si="1"/>
        <v>2.5522234848423078</v>
      </c>
      <c r="B32">
        <f t="shared" ca="1" si="1"/>
        <v>-0.18201266652361858</v>
      </c>
      <c r="D32">
        <f ca="1">SQRT(MAX('HE2'!B31,0))*($G$2+$H$2*A32)</f>
        <v>3.0576354052097954</v>
      </c>
      <c r="E32">
        <f t="shared" ca="1" si="0"/>
        <v>1.3857239576864897</v>
      </c>
      <c r="Q32">
        <f t="shared" ca="1" si="2"/>
        <v>-2.5488230738825699</v>
      </c>
      <c r="R32">
        <f t="shared" ca="1" si="2"/>
        <v>1.8304280842535974</v>
      </c>
    </row>
    <row r="33" spans="1:18" x14ac:dyDescent="0.45">
      <c r="A33">
        <f t="shared" ca="1" si="1"/>
        <v>-0.50335317990232764</v>
      </c>
      <c r="B33">
        <f t="shared" ca="1" si="1"/>
        <v>-0.54307704232838794</v>
      </c>
      <c r="D33">
        <f ca="1">SQRT(MAX('HE2'!B32,0))*($G$2+$H$2*A33)</f>
        <v>-0.65198571013006512</v>
      </c>
      <c r="E33">
        <f t="shared" ca="1" si="0"/>
        <v>-0.73647354180410696</v>
      </c>
      <c r="Q33">
        <f t="shared" ca="1" si="2"/>
        <v>0.32876195784138235</v>
      </c>
      <c r="R33">
        <f t="shared" ca="1" si="2"/>
        <v>-6.1469729556193576E-3</v>
      </c>
    </row>
    <row r="34" spans="1:18" x14ac:dyDescent="0.45">
      <c r="A34">
        <f t="shared" ca="1" si="1"/>
        <v>-0.48942130796504463</v>
      </c>
      <c r="B34">
        <f t="shared" ca="1" si="1"/>
        <v>-0.74417391060857363</v>
      </c>
      <c r="D34">
        <f ca="1">SQRT(MAX('HE2'!B33,0))*($G$2+$H$2*A34)</f>
        <v>-0.60429258611441894</v>
      </c>
      <c r="E34">
        <f t="shared" ca="1" si="0"/>
        <v>-0.88899191326588567</v>
      </c>
      <c r="Q34">
        <f t="shared" ca="1" si="2"/>
        <v>1.8671777546234583</v>
      </c>
      <c r="R34">
        <f t="shared" ca="1" si="2"/>
        <v>0.8815380372315007</v>
      </c>
    </row>
    <row r="35" spans="1:18" x14ac:dyDescent="0.45">
      <c r="A35">
        <f t="shared" ca="1" si="1"/>
        <v>-0.40430985016630278</v>
      </c>
      <c r="B35">
        <f t="shared" ca="1" si="1"/>
        <v>0.1384775479274642</v>
      </c>
      <c r="D35">
        <f ca="1">SQRT(MAX('HE2'!B34,0))*($G$2+$H$2*A35)</f>
        <v>-0.47011175899996088</v>
      </c>
      <c r="E35">
        <f t="shared" ca="1" si="0"/>
        <v>-0.13180387175781028</v>
      </c>
      <c r="Q35">
        <f t="shared" ca="1" si="2"/>
        <v>1.5663166679927873</v>
      </c>
      <c r="R35">
        <f t="shared" ca="1" si="2"/>
        <v>0.27155206383051234</v>
      </c>
    </row>
    <row r="36" spans="1:18" x14ac:dyDescent="0.45">
      <c r="A36">
        <f t="shared" ca="1" si="1"/>
        <v>-0.61625410659957391</v>
      </c>
      <c r="B36">
        <f t="shared" ca="1" si="1"/>
        <v>0.84669159109389358</v>
      </c>
      <c r="D36">
        <f ca="1">SQRT(MAX('HE2'!B35,0))*($G$2+$H$2*A36)</f>
        <v>-0.70901962072293567</v>
      </c>
      <c r="E36">
        <f t="shared" ca="1" si="0"/>
        <v>0.30760080891537062</v>
      </c>
      <c r="Q36">
        <f t="shared" ca="1" si="2"/>
        <v>-1.433279344482715</v>
      </c>
      <c r="R36">
        <f t="shared" ca="1" si="2"/>
        <v>0.70880400360002704</v>
      </c>
    </row>
    <row r="37" spans="1:18" x14ac:dyDescent="0.45">
      <c r="A37">
        <f t="shared" ca="1" si="1"/>
        <v>-0.44899871684366049</v>
      </c>
      <c r="B37">
        <f t="shared" ca="1" si="1"/>
        <v>6.2869887571663244E-2</v>
      </c>
      <c r="D37">
        <f ca="1">SQRT(MAX('HE2'!B36,0))*($G$2+$H$2*A37)</f>
        <v>-0.52591379470509658</v>
      </c>
      <c r="E37">
        <f t="shared" ca="1" si="0"/>
        <v>-0.21910332004886568</v>
      </c>
      <c r="Q37">
        <f t="shared" ca="1" si="2"/>
        <v>0.68811142267779513</v>
      </c>
      <c r="R37">
        <f t="shared" ca="1" si="2"/>
        <v>2.0330105366230171</v>
      </c>
    </row>
    <row r="38" spans="1:18" x14ac:dyDescent="0.45">
      <c r="A38">
        <f t="shared" ca="1" si="1"/>
        <v>0.11462708831715542</v>
      </c>
      <c r="B38">
        <f t="shared" ca="1" si="1"/>
        <v>-0.13891980091156775</v>
      </c>
      <c r="D38">
        <f ca="1">SQRT(MAX('HE2'!B37,0))*($G$2+$H$2*A38)</f>
        <v>0.13208887138327108</v>
      </c>
      <c r="E38">
        <f t="shared" ca="1" si="0"/>
        <v>-4.2359587738960952E-2</v>
      </c>
      <c r="Q38">
        <f t="shared" ca="1" si="2"/>
        <v>-1.172290532912323</v>
      </c>
      <c r="R38">
        <f t="shared" ca="1" si="2"/>
        <v>-0.4556479484960162</v>
      </c>
    </row>
    <row r="39" spans="1:18" x14ac:dyDescent="0.45">
      <c r="A39">
        <f t="shared" ca="1" si="1"/>
        <v>0.1163435212060276</v>
      </c>
      <c r="B39">
        <f t="shared" ca="1" si="1"/>
        <v>0.91980608561394506</v>
      </c>
      <c r="D39">
        <f ca="1">SQRT(MAX('HE2'!B38,0))*($G$2+$H$2*A39)</f>
        <v>0.13344745117409401</v>
      </c>
      <c r="E39">
        <f t="shared" ca="1" si="0"/>
        <v>0.80565098121477263</v>
      </c>
      <c r="Q39">
        <f t="shared" ca="1" si="2"/>
        <v>0.60219471835806238</v>
      </c>
      <c r="R39">
        <f t="shared" ca="1" si="2"/>
        <v>-0.40983345620965539</v>
      </c>
    </row>
    <row r="40" spans="1:18" x14ac:dyDescent="0.45">
      <c r="A40">
        <f t="shared" ca="1" si="1"/>
        <v>-0.33479554303166731</v>
      </c>
      <c r="B40">
        <f t="shared" ca="1" si="1"/>
        <v>0.23894354739174875</v>
      </c>
      <c r="D40">
        <f ca="1">SQRT(MAX('HE2'!B39,0))*($G$2+$H$2*A40)</f>
        <v>-0.40307998891047792</v>
      </c>
      <c r="E40">
        <f t="shared" ca="1" si="0"/>
        <v>-9.7224879056013735E-3</v>
      </c>
      <c r="Q40">
        <f t="shared" ca="1" si="2"/>
        <v>0.15036065113721819</v>
      </c>
      <c r="R40">
        <f t="shared" ca="1" si="2"/>
        <v>-1.3532709504958393</v>
      </c>
    </row>
    <row r="41" spans="1:18" x14ac:dyDescent="0.45">
      <c r="A41">
        <f t="shared" ca="1" si="1"/>
        <v>-1.092897606783807</v>
      </c>
      <c r="B41">
        <f t="shared" ca="1" si="1"/>
        <v>1.6201255585883161</v>
      </c>
      <c r="D41">
        <f ca="1">SQRT(MAX('HE2'!B40,0))*($G$2+$H$2*A41)</f>
        <v>-1.3119405512502409</v>
      </c>
      <c r="E41">
        <f t="shared" ca="1" si="0"/>
        <v>0.64036188280036876</v>
      </c>
      <c r="Q41">
        <f t="shared" ca="1" si="2"/>
        <v>-0.7169188326547471</v>
      </c>
      <c r="R41">
        <f t="shared" ca="1" si="2"/>
        <v>-0.33645168741178899</v>
      </c>
    </row>
    <row r="42" spans="1:18" x14ac:dyDescent="0.45">
      <c r="A42">
        <f t="shared" ca="1" si="1"/>
        <v>1.2250349535637433</v>
      </c>
      <c r="B42">
        <f t="shared" ca="1" si="1"/>
        <v>-0.72821982325221235</v>
      </c>
      <c r="D42">
        <f ca="1">SQRT(MAX('HE2'!B41,0))*($G$2+$H$2*A42)</f>
        <v>1.5250127756768705</v>
      </c>
      <c r="E42">
        <f t="shared" ca="1" si="0"/>
        <v>0.15244511353647605</v>
      </c>
      <c r="Q42">
        <f t="shared" ca="1" si="2"/>
        <v>1.7611997797506302</v>
      </c>
      <c r="R42">
        <f t="shared" ca="1" si="2"/>
        <v>-0.89607486961557403</v>
      </c>
    </row>
    <row r="43" spans="1:18" x14ac:dyDescent="0.45">
      <c r="A43">
        <f t="shared" ca="1" si="1"/>
        <v>-0.32846734494994551</v>
      </c>
      <c r="B43">
        <f t="shared" ca="1" si="1"/>
        <v>-1.0283893106792685</v>
      </c>
      <c r="D43">
        <f ca="1">SQRT(MAX('HE2'!B42,0))*($G$2+$H$2*A43)</f>
        <v>-0.41155910355650066</v>
      </c>
      <c r="E43">
        <f t="shared" ca="1" si="0"/>
        <v>-1.019791855513382</v>
      </c>
      <c r="Q43">
        <f t="shared" ca="1" si="2"/>
        <v>0.22688720875764573</v>
      </c>
      <c r="R43">
        <f t="shared" ca="1" si="2"/>
        <v>0.85474854564680491</v>
      </c>
    </row>
    <row r="44" spans="1:18" x14ac:dyDescent="0.45">
      <c r="A44">
        <f t="shared" ca="1" si="1"/>
        <v>0.74452485325373896</v>
      </c>
      <c r="B44">
        <f t="shared" ca="1" si="1"/>
        <v>1.5663289700310861</v>
      </c>
      <c r="D44">
        <f ca="1">SQRT(MAX('HE2'!B43,0))*($G$2+$H$2*A44)</f>
        <v>0.87135338673657037</v>
      </c>
      <c r="E44">
        <f t="shared" ca="1" si="0"/>
        <v>1.6997780879771123</v>
      </c>
      <c r="Q44">
        <f t="shared" ca="1" si="2"/>
        <v>0.91978434879468884</v>
      </c>
      <c r="R44">
        <f t="shared" ca="1" si="2"/>
        <v>-0.21759009424871478</v>
      </c>
    </row>
    <row r="45" spans="1:18" x14ac:dyDescent="0.45">
      <c r="A45">
        <f t="shared" ca="1" si="1"/>
        <v>3.8887321380372139E-2</v>
      </c>
      <c r="B45">
        <f t="shared" ca="1" si="1"/>
        <v>-0.58751091215059736</v>
      </c>
      <c r="D45">
        <f ca="1">SQRT(MAX('HE2'!B44,0))*($G$2+$H$2*A45)</f>
        <v>5.0141566769980189E-2</v>
      </c>
      <c r="E45">
        <f t="shared" ca="1" si="0"/>
        <v>-0.44667633689225461</v>
      </c>
      <c r="Q45">
        <f t="shared" ca="1" si="2"/>
        <v>-0.87396586245643948</v>
      </c>
      <c r="R45">
        <f t="shared" ca="1" si="2"/>
        <v>1.1873814593807672</v>
      </c>
    </row>
    <row r="46" spans="1:18" x14ac:dyDescent="0.45">
      <c r="A46">
        <f t="shared" ca="1" si="1"/>
        <v>1.1125883892853383</v>
      </c>
      <c r="B46">
        <f t="shared" ca="1" si="1"/>
        <v>0.33338493336784414</v>
      </c>
      <c r="D46">
        <f ca="1">SQRT(MAX('HE2'!B45,0))*($G$2+$H$2*A46)</f>
        <v>1.392398299494618</v>
      </c>
      <c r="E46">
        <f t="shared" ca="1" si="0"/>
        <v>0.93426098026547832</v>
      </c>
      <c r="Q46">
        <f t="shared" ca="1" si="2"/>
        <v>-1.4792241404387889</v>
      </c>
      <c r="R46">
        <f t="shared" ca="1" si="2"/>
        <v>1.0843110191611713</v>
      </c>
    </row>
    <row r="47" spans="1:18" x14ac:dyDescent="0.45">
      <c r="A47">
        <f t="shared" ca="1" si="1"/>
        <v>-0.55990606842451107</v>
      </c>
      <c r="B47">
        <f t="shared" ca="1" si="1"/>
        <v>0.95566679827665368</v>
      </c>
      <c r="D47">
        <f ca="1">SQRT(MAX('HE2'!B46,0))*($G$2+$H$2*A47)</f>
        <v>-0.73710701307732585</v>
      </c>
      <c r="E47">
        <f t="shared" ca="1" si="0"/>
        <v>0.4285897975666163</v>
      </c>
      <c r="Q47">
        <f t="shared" ca="1" si="2"/>
        <v>-0.96279564088292136</v>
      </c>
      <c r="R47">
        <f t="shared" ca="1" si="2"/>
        <v>-1.2420597883971065</v>
      </c>
    </row>
    <row r="48" spans="1:18" x14ac:dyDescent="0.45">
      <c r="A48">
        <f t="shared" ca="1" si="1"/>
        <v>-0.29637791860132229</v>
      </c>
      <c r="B48">
        <f t="shared" ca="1" si="1"/>
        <v>-1.4626081670103452</v>
      </c>
      <c r="D48">
        <f ca="1">SQRT(MAX('HE2'!B47,0))*($G$2+$H$2*A48)</f>
        <v>-0.39837934990266288</v>
      </c>
      <c r="E48">
        <f t="shared" ca="1" si="0"/>
        <v>-1.3479132847690696</v>
      </c>
      <c r="Q48">
        <f t="shared" ca="1" si="2"/>
        <v>-0.91248010724968209</v>
      </c>
      <c r="R48">
        <f t="shared" ca="1" si="2"/>
        <v>-1.6023083696706659</v>
      </c>
    </row>
    <row r="49" spans="1:18" x14ac:dyDescent="0.45">
      <c r="A49">
        <f t="shared" ca="1" si="1"/>
        <v>-1.6240778417855322</v>
      </c>
      <c r="B49">
        <f t="shared" ca="1" si="1"/>
        <v>-0.64789427898967777</v>
      </c>
      <c r="D49">
        <f ca="1">SQRT(MAX('HE2'!B48,0))*($G$2+$H$2*A49)</f>
        <v>-2.0042022096765435</v>
      </c>
      <c r="E49">
        <f t="shared" ca="1" si="0"/>
        <v>-1.4927621282630614</v>
      </c>
      <c r="Q49">
        <f t="shared" ca="1" si="2"/>
        <v>1.6864309967686704</v>
      </c>
      <c r="R49">
        <f t="shared" ca="1" si="2"/>
        <v>-1.2455990516645883</v>
      </c>
    </row>
    <row r="50" spans="1:18" x14ac:dyDescent="0.45">
      <c r="A50">
        <f t="shared" ca="1" si="1"/>
        <v>-2.768780640939942</v>
      </c>
      <c r="B50">
        <f t="shared" ca="1" si="1"/>
        <v>0.34684643260992964</v>
      </c>
      <c r="D50">
        <f ca="1">SQRT(MAX('HE2'!B49,0))*($G$2+$H$2*A50)</f>
        <v>-3.081600497080847</v>
      </c>
      <c r="E50">
        <f t="shared" ca="1" si="0"/>
        <v>-1.3837912384760214</v>
      </c>
      <c r="Q50">
        <f t="shared" ca="1" si="2"/>
        <v>-1.9015013282826392</v>
      </c>
      <c r="R50">
        <f t="shared" ca="1" si="2"/>
        <v>-1.4859471083889033</v>
      </c>
    </row>
    <row r="51" spans="1:18" x14ac:dyDescent="0.45">
      <c r="A51">
        <f t="shared" ca="1" si="1"/>
        <v>-1.3893103726980924</v>
      </c>
      <c r="B51">
        <f t="shared" ca="1" si="1"/>
        <v>1.1417449149152932</v>
      </c>
      <c r="D51">
        <f ca="1">SQRT(MAX('HE2'!B50,0))*($G$2+$H$2*A51)</f>
        <v>-1.392173557122852</v>
      </c>
      <c r="E51">
        <f t="shared" ca="1" si="0"/>
        <v>7.980970831337908E-2</v>
      </c>
      <c r="Q51">
        <f t="shared" ca="1" si="2"/>
        <v>0.76724460116349424</v>
      </c>
      <c r="R51">
        <f t="shared" ca="1" si="2"/>
        <v>1.9940263216008827</v>
      </c>
    </row>
    <row r="52" spans="1:18" x14ac:dyDescent="0.45">
      <c r="A52">
        <f t="shared" ca="1" si="1"/>
        <v>-0.24908141772346248</v>
      </c>
      <c r="B52">
        <f t="shared" ca="1" si="1"/>
        <v>0.15194711845124068</v>
      </c>
      <c r="D52">
        <f ca="1">SQRT(MAX('HE2'!B51,0))*($G$2+$H$2*A52)</f>
        <v>-0.25107360204107287</v>
      </c>
      <c r="E52">
        <f t="shared" ca="1" si="0"/>
        <v>-2.7891155873084938E-2</v>
      </c>
      <c r="Q52">
        <f t="shared" ca="1" si="2"/>
        <v>-0.34146210142513028</v>
      </c>
      <c r="R52">
        <f t="shared" ca="1" si="2"/>
        <v>0.70116367187792517</v>
      </c>
    </row>
    <row r="53" spans="1:18" x14ac:dyDescent="0.45">
      <c r="A53">
        <f t="shared" ca="1" si="1"/>
        <v>-1.1846782277051122</v>
      </c>
      <c r="B53">
        <f t="shared" ca="1" si="1"/>
        <v>-0.15037091753330736</v>
      </c>
      <c r="D53">
        <f ca="1">SQRT(MAX('HE2'!B52,0))*($G$2+$H$2*A53)</f>
        <v>-1.1915308348174167</v>
      </c>
      <c r="E53">
        <f t="shared" ca="1" si="0"/>
        <v>-0.83110367064971313</v>
      </c>
      <c r="Q53">
        <f t="shared" ca="1" si="2"/>
        <v>1.0129129569811335</v>
      </c>
      <c r="R53">
        <f t="shared" ca="1" si="2"/>
        <v>-0.47380543624034743</v>
      </c>
    </row>
    <row r="54" spans="1:18" x14ac:dyDescent="0.45">
      <c r="A54">
        <f t="shared" ca="1" si="1"/>
        <v>0.39621549624432362</v>
      </c>
      <c r="B54">
        <f t="shared" ca="1" si="1"/>
        <v>1.0768555161674931</v>
      </c>
      <c r="D54">
        <f ca="1">SQRT(MAX('HE2'!B53,0))*($G$2+$H$2*A54)</f>
        <v>0.37295676222639756</v>
      </c>
      <c r="E54">
        <f t="shared" ca="1" si="0"/>
        <v>1.0992137106805886</v>
      </c>
      <c r="Q54">
        <f t="shared" ca="1" si="2"/>
        <v>-0.40938527756158716</v>
      </c>
      <c r="R54">
        <f t="shared" ca="1" si="2"/>
        <v>0.52462755081451129</v>
      </c>
    </row>
    <row r="55" spans="1:18" x14ac:dyDescent="0.45">
      <c r="A55">
        <f t="shared" ca="1" si="1"/>
        <v>-0.44328200740836565</v>
      </c>
      <c r="B55">
        <f t="shared" ca="1" si="1"/>
        <v>-1.4423925308024008</v>
      </c>
      <c r="D55">
        <f ca="1">SQRT(MAX('HE2'!B54,0))*($G$2+$H$2*A55)</f>
        <v>-0.45270227416991937</v>
      </c>
      <c r="E55">
        <f t="shared" ca="1" si="0"/>
        <v>-1.4198832290869401</v>
      </c>
      <c r="Q55">
        <f t="shared" ca="1" si="2"/>
        <v>0.15727506826196722</v>
      </c>
      <c r="R55">
        <f t="shared" ca="1" si="2"/>
        <v>0.43401867454676063</v>
      </c>
    </row>
    <row r="56" spans="1:18" x14ac:dyDescent="0.45">
      <c r="A56">
        <f t="shared" ca="1" si="1"/>
        <v>-1.684731008835584</v>
      </c>
      <c r="B56">
        <f t="shared" ca="1" si="1"/>
        <v>0.50340852214829457</v>
      </c>
      <c r="D56">
        <f ca="1">SQRT(MAX('HE2'!B55,0))*($G$2+$H$2*A56)</f>
        <v>-1.5300484140166672</v>
      </c>
      <c r="E56">
        <f t="shared" ca="1" si="0"/>
        <v>-0.60811178758271467</v>
      </c>
      <c r="Q56">
        <f t="shared" ca="1" si="2"/>
        <v>-0.12605076842551854</v>
      </c>
      <c r="R56">
        <f t="shared" ca="1" si="2"/>
        <v>-0.32026211098929275</v>
      </c>
    </row>
    <row r="57" spans="1:18" x14ac:dyDescent="0.45">
      <c r="A57">
        <f t="shared" ca="1" si="1"/>
        <v>1.8180805712311414</v>
      </c>
      <c r="B57">
        <f t="shared" ca="1" si="1"/>
        <v>0.11246262173918989</v>
      </c>
      <c r="D57">
        <f ca="1">SQRT(MAX('HE2'!B56,0))*($G$2+$H$2*A57)</f>
        <v>1.5688121111025253</v>
      </c>
      <c r="E57">
        <f t="shared" ca="1" si="0"/>
        <v>1.1808184401300368</v>
      </c>
      <c r="Q57">
        <f t="shared" ca="1" si="2"/>
        <v>-1.55142276764652</v>
      </c>
      <c r="R57">
        <f t="shared" ca="1" si="2"/>
        <v>-1.3239378699163482</v>
      </c>
    </row>
    <row r="58" spans="1:18" x14ac:dyDescent="0.45">
      <c r="A58">
        <f t="shared" ca="1" si="1"/>
        <v>0.23726259148739515</v>
      </c>
      <c r="B58">
        <f t="shared" ca="1" si="1"/>
        <v>0.98223181924823433</v>
      </c>
      <c r="D58">
        <f ca="1">SQRT(MAX('HE2'!B57,0))*($G$2+$H$2*A58)</f>
        <v>0.22524416039398962</v>
      </c>
      <c r="E58">
        <f t="shared" ca="1" si="0"/>
        <v>0.92814301029102453</v>
      </c>
      <c r="Q58">
        <f t="shared" ca="1" si="2"/>
        <v>0.97914590815458258</v>
      </c>
      <c r="R58">
        <f t="shared" ca="1" si="2"/>
        <v>0.48549430416683653</v>
      </c>
    </row>
    <row r="59" spans="1:18" x14ac:dyDescent="0.45">
      <c r="A59">
        <f t="shared" ca="1" si="1"/>
        <v>-0.58043678515349406</v>
      </c>
      <c r="B59">
        <f t="shared" ca="1" si="1"/>
        <v>0.47619767593955531</v>
      </c>
      <c r="D59">
        <f ca="1">SQRT(MAX('HE2'!B58,0))*($G$2+$H$2*A59)</f>
        <v>-0.59048059022597965</v>
      </c>
      <c r="E59">
        <f t="shared" ca="1" si="0"/>
        <v>3.26960696595478E-2</v>
      </c>
      <c r="Q59">
        <f t="shared" ca="1" si="2"/>
        <v>0.37329657329665805</v>
      </c>
      <c r="R59">
        <f t="shared" ca="1" si="2"/>
        <v>-0.35282482270538956</v>
      </c>
    </row>
    <row r="60" spans="1:18" x14ac:dyDescent="0.45">
      <c r="A60">
        <f t="shared" ca="1" si="1"/>
        <v>1.5083321109906749</v>
      </c>
      <c r="B60">
        <f t="shared" ca="1" si="1"/>
        <v>-2.0629627181386208</v>
      </c>
      <c r="D60">
        <f ca="1">SQRT(MAX('HE2'!B59,0))*($G$2+$H$2*A60)</f>
        <v>1.5377391060270411</v>
      </c>
      <c r="E60">
        <f t="shared" ca="1" si="0"/>
        <v>-0.74537090791649185</v>
      </c>
      <c r="Q60">
        <f t="shared" ca="1" si="2"/>
        <v>-1.9107995848020178</v>
      </c>
      <c r="R60">
        <f t="shared" ca="1" si="2"/>
        <v>-5.072152341230049E-2</v>
      </c>
    </row>
    <row r="61" spans="1:18" x14ac:dyDescent="0.45">
      <c r="A61">
        <f t="shared" ca="1" si="1"/>
        <v>-0.99891913677946764</v>
      </c>
      <c r="B61">
        <f t="shared" ca="1" si="1"/>
        <v>-0.6693520459090927</v>
      </c>
      <c r="D61">
        <f ca="1">SQRT(MAX('HE2'!B60,0))*($G$2+$H$2*A61)</f>
        <v>-0.96062413605771135</v>
      </c>
      <c r="E61">
        <f t="shared" ca="1" si="0"/>
        <v>-1.1348331187949547</v>
      </c>
      <c r="Q61">
        <f t="shared" ca="1" si="2"/>
        <v>-0.99337658884013813</v>
      </c>
      <c r="R61">
        <f t="shared" ca="1" si="2"/>
        <v>0.87913310766518904</v>
      </c>
    </row>
    <row r="62" spans="1:18" x14ac:dyDescent="0.45">
      <c r="A62">
        <f t="shared" ca="1" si="1"/>
        <v>1.0571188343601318E-2</v>
      </c>
      <c r="B62">
        <f t="shared" ca="1" si="1"/>
        <v>0.8024165538698137</v>
      </c>
      <c r="D62">
        <f ca="1">SQRT(MAX('HE2'!B61,0))*($G$2+$H$2*A62)</f>
        <v>9.229232919197217E-3</v>
      </c>
      <c r="E62">
        <f t="shared" ca="1" si="0"/>
        <v>0.64827595610201172</v>
      </c>
      <c r="Q62">
        <f t="shared" ca="1" si="2"/>
        <v>-1.8564033252072549</v>
      </c>
      <c r="R62">
        <f t="shared" ca="1" si="2"/>
        <v>0.78549211875524649</v>
      </c>
    </row>
    <row r="63" spans="1:18" x14ac:dyDescent="0.45">
      <c r="A63">
        <f t="shared" ca="1" si="1"/>
        <v>0.37260306102873808</v>
      </c>
      <c r="B63">
        <f t="shared" ca="1" si="1"/>
        <v>0.17791386320203081</v>
      </c>
      <c r="D63">
        <f ca="1">SQRT(MAX('HE2'!B62,0))*($G$2+$H$2*A63)</f>
        <v>0.34366233787446754</v>
      </c>
      <c r="E63">
        <f t="shared" ca="1" si="0"/>
        <v>0.36589292717886751</v>
      </c>
      <c r="Q63">
        <f t="shared" ca="1" si="2"/>
        <v>0.89261155467577302</v>
      </c>
      <c r="R63">
        <f t="shared" ca="1" si="2"/>
        <v>0.75570124273900074</v>
      </c>
    </row>
    <row r="64" spans="1:18" x14ac:dyDescent="0.45">
      <c r="A64">
        <f t="shared" ca="1" si="1"/>
        <v>0.36261407539020968</v>
      </c>
      <c r="B64">
        <f t="shared" ca="1" si="1"/>
        <v>0.8055248554337735</v>
      </c>
      <c r="D64">
        <f ca="1">SQRT(MAX('HE2'!B63,0))*($G$2+$H$2*A64)</f>
        <v>0.3446837264688431</v>
      </c>
      <c r="E64">
        <f t="shared" ca="1" si="0"/>
        <v>0.86198832958114457</v>
      </c>
      <c r="Q64">
        <f t="shared" ca="1" si="2"/>
        <v>-0.28996572880715316</v>
      </c>
      <c r="R64">
        <f t="shared" ca="1" si="2"/>
        <v>-5.2844046842465763E-2</v>
      </c>
    </row>
    <row r="65" spans="1:18" x14ac:dyDescent="0.45">
      <c r="A65">
        <f t="shared" ca="1" si="1"/>
        <v>-0.71466442900044702</v>
      </c>
      <c r="B65">
        <f t="shared" ca="1" si="1"/>
        <v>0.3227193239484934</v>
      </c>
      <c r="D65">
        <f ca="1">SQRT(MAX('HE2'!B64,0))*($G$2+$H$2*A65)</f>
        <v>-0.72456599047521275</v>
      </c>
      <c r="E65">
        <f t="shared" ca="1" si="0"/>
        <v>-0.17062319824147343</v>
      </c>
      <c r="Q65">
        <f t="shared" ca="1" si="2"/>
        <v>-1.0230345043067455</v>
      </c>
      <c r="R65">
        <f t="shared" ca="1" si="2"/>
        <v>1.7530026095881401</v>
      </c>
    </row>
    <row r="66" spans="1:18" x14ac:dyDescent="0.45">
      <c r="A66">
        <f t="shared" ca="1" si="1"/>
        <v>0.59000326329634178</v>
      </c>
      <c r="B66">
        <f t="shared" ca="1" si="1"/>
        <v>-1.6754084630171577</v>
      </c>
      <c r="D66">
        <f ca="1">SQRT(MAX('HE2'!B65,0))*($G$2+$H$2*A66)</f>
        <v>0.59045592870898145</v>
      </c>
      <c r="E66">
        <f t="shared" ref="E66:E129" ca="1" si="3">$I$2+$J$2*(A66*$K$2 + B66*POWER(1-$K$2*$K$2, 0.5))</f>
        <v>-0.98632481243592118</v>
      </c>
      <c r="Q66">
        <f t="shared" ca="1" si="2"/>
        <v>-0.1150414173725362</v>
      </c>
      <c r="R66">
        <f t="shared" ca="1" si="2"/>
        <v>0.64086529294479366</v>
      </c>
    </row>
    <row r="67" spans="1:18" x14ac:dyDescent="0.45">
      <c r="A67">
        <f t="shared" ref="A67:B130" ca="1" si="4">NORMINV(RAND(),0,1)</f>
        <v>2.1125500894774674</v>
      </c>
      <c r="B67">
        <f t="shared" ca="1" si="4"/>
        <v>-0.18610450282063803</v>
      </c>
      <c r="D67">
        <f ca="1">SQRT(MAX('HE2'!B66,0))*($G$2+$H$2*A67)</f>
        <v>1.9516233290552434</v>
      </c>
      <c r="E67">
        <f t="shared" ca="1" si="3"/>
        <v>1.1186464514299699</v>
      </c>
      <c r="Q67">
        <f t="shared" ref="Q67:R130" ca="1" si="5">NORMINV(RAND(),0,1)</f>
        <v>0.7993686855706944</v>
      </c>
      <c r="R67">
        <f t="shared" ca="1" si="5"/>
        <v>1.1021052089717767</v>
      </c>
    </row>
    <row r="68" spans="1:18" x14ac:dyDescent="0.45">
      <c r="A68">
        <f t="shared" ca="1" si="4"/>
        <v>0.64954182454603193</v>
      </c>
      <c r="B68">
        <f t="shared" ca="1" si="4"/>
        <v>0.60794434143025988</v>
      </c>
      <c r="D68">
        <f ca="1">SQRT(MAX('HE2'!B67,0))*($G$2+$H$2*A68)</f>
        <v>0.65299561270759432</v>
      </c>
      <c r="E68">
        <f t="shared" ca="1" si="3"/>
        <v>0.87608056787182709</v>
      </c>
      <c r="Q68">
        <f t="shared" ca="1" si="5"/>
        <v>0.4605272950373937</v>
      </c>
      <c r="R68">
        <f t="shared" ca="1" si="5"/>
        <v>-1.5023552438121439</v>
      </c>
    </row>
    <row r="69" spans="1:18" x14ac:dyDescent="0.45">
      <c r="A69">
        <f t="shared" ca="1" si="4"/>
        <v>-1.283543865191715</v>
      </c>
      <c r="B69">
        <f t="shared" ca="1" si="4"/>
        <v>-1.1984257808825654</v>
      </c>
      <c r="D69">
        <f ca="1">SQRT(MAX('HE2'!B68,0))*($G$2+$H$2*A69)</f>
        <v>-1.3720199615825799</v>
      </c>
      <c r="E69">
        <f t="shared" ca="1" si="3"/>
        <v>-1.7288669438210813</v>
      </c>
      <c r="Q69">
        <f t="shared" ca="1" si="5"/>
        <v>0.20503452742538295</v>
      </c>
      <c r="R69">
        <f t="shared" ca="1" si="5"/>
        <v>0.46264774596196545</v>
      </c>
    </row>
    <row r="70" spans="1:18" x14ac:dyDescent="0.45">
      <c r="A70">
        <f t="shared" ca="1" si="4"/>
        <v>-0.97043871858689601</v>
      </c>
      <c r="B70">
        <f t="shared" ca="1" si="4"/>
        <v>-0.38934150654665689</v>
      </c>
      <c r="D70">
        <f ca="1">SQRT(MAX('HE2'!B69,0))*($G$2+$H$2*A70)</f>
        <v>-0.90165641328298884</v>
      </c>
      <c r="E70">
        <f t="shared" ca="1" si="3"/>
        <v>-0.8937364363894631</v>
      </c>
      <c r="Q70">
        <f t="shared" ca="1" si="5"/>
        <v>-7.237544533641717E-3</v>
      </c>
      <c r="R70">
        <f t="shared" ca="1" si="5"/>
        <v>-0.16557798088146983</v>
      </c>
    </row>
    <row r="71" spans="1:18" x14ac:dyDescent="0.45">
      <c r="A71">
        <f t="shared" ca="1" si="4"/>
        <v>0.56185879696647201</v>
      </c>
      <c r="B71">
        <f t="shared" ca="1" si="4"/>
        <v>-0.19387433217442437</v>
      </c>
      <c r="D71">
        <f ca="1">SQRT(MAX('HE2'!B70,0))*($G$2+$H$2*A71)</f>
        <v>0.4835776500334259</v>
      </c>
      <c r="E71">
        <f t="shared" ca="1" si="3"/>
        <v>0.18201581244034368</v>
      </c>
      <c r="Q71">
        <f t="shared" ca="1" si="5"/>
        <v>0.29089429722383636</v>
      </c>
      <c r="R71">
        <f t="shared" ca="1" si="5"/>
        <v>0.17317869518860685</v>
      </c>
    </row>
    <row r="72" spans="1:18" x14ac:dyDescent="0.45">
      <c r="A72">
        <f t="shared" ca="1" si="4"/>
        <v>1.157430182250591</v>
      </c>
      <c r="B72">
        <f t="shared" ca="1" si="4"/>
        <v>0.90136796032596744</v>
      </c>
      <c r="D72">
        <f ca="1">SQRT(MAX('HE2'!B71,0))*($G$2+$H$2*A72)</f>
        <v>1.0144187082771394</v>
      </c>
      <c r="E72">
        <f t="shared" ca="1" si="3"/>
        <v>1.4155524776111286</v>
      </c>
      <c r="Q72">
        <f t="shared" ca="1" si="5"/>
        <v>-1.1097593102293029</v>
      </c>
      <c r="R72">
        <f t="shared" ca="1" si="5"/>
        <v>-0.27422226288632789</v>
      </c>
    </row>
    <row r="73" spans="1:18" x14ac:dyDescent="0.45">
      <c r="A73">
        <f t="shared" ca="1" si="4"/>
        <v>1.4990147948450026</v>
      </c>
      <c r="B73">
        <f t="shared" ca="1" si="4"/>
        <v>1.6647127303795755</v>
      </c>
      <c r="D73">
        <f ca="1">SQRT(MAX('HE2'!B72,0))*($G$2+$H$2*A73)</f>
        <v>1.4669856098332903</v>
      </c>
      <c r="E73">
        <f t="shared" ca="1" si="3"/>
        <v>2.2311790612106619</v>
      </c>
      <c r="Q73">
        <f t="shared" ca="1" si="5"/>
        <v>-1.6211255926394639</v>
      </c>
      <c r="R73">
        <f t="shared" ca="1" si="5"/>
        <v>0.15867798396735572</v>
      </c>
    </row>
    <row r="74" spans="1:18" x14ac:dyDescent="0.45">
      <c r="A74">
        <f t="shared" ca="1" si="4"/>
        <v>-0.25264771088336313</v>
      </c>
      <c r="B74">
        <f t="shared" ca="1" si="4"/>
        <v>-1.4404294675549429</v>
      </c>
      <c r="D74">
        <f ca="1">SQRT(MAX('HE2'!B73,0))*($G$2+$H$2*A74)</f>
        <v>-0.28649436402790179</v>
      </c>
      <c r="E74">
        <f t="shared" ca="1" si="3"/>
        <v>-1.3039322005739724</v>
      </c>
      <c r="Q74">
        <f t="shared" ca="1" si="5"/>
        <v>1.8319164735821738</v>
      </c>
      <c r="R74">
        <f t="shared" ca="1" si="5"/>
        <v>0.91307928501531999</v>
      </c>
    </row>
    <row r="75" spans="1:18" x14ac:dyDescent="0.45">
      <c r="A75">
        <f t="shared" ca="1" si="4"/>
        <v>0.58930814308931578</v>
      </c>
      <c r="B75">
        <f t="shared" ca="1" si="4"/>
        <v>-0.75995502223042177</v>
      </c>
      <c r="D75">
        <f ca="1">SQRT(MAX('HE2'!B74,0))*($G$2+$H$2*A75)</f>
        <v>0.60667323297956544</v>
      </c>
      <c r="E75">
        <f t="shared" ca="1" si="3"/>
        <v>-0.25437913193074807</v>
      </c>
      <c r="Q75">
        <f t="shared" ca="1" si="5"/>
        <v>-0.24937925386962834</v>
      </c>
      <c r="R75">
        <f t="shared" ca="1" si="5"/>
        <v>-1.1958721522703259</v>
      </c>
    </row>
    <row r="76" spans="1:18" x14ac:dyDescent="0.45">
      <c r="A76">
        <f t="shared" ca="1" si="4"/>
        <v>0.64650452423941995</v>
      </c>
      <c r="B76">
        <f t="shared" ca="1" si="4"/>
        <v>0.95640331852490579</v>
      </c>
      <c r="D76">
        <f ca="1">SQRT(MAX('HE2'!B75,0))*($G$2+$H$2*A76)</f>
        <v>0.65281715961519482</v>
      </c>
      <c r="E76">
        <f t="shared" ca="1" si="3"/>
        <v>1.1530253693635766</v>
      </c>
      <c r="Q76">
        <f t="shared" ca="1" si="5"/>
        <v>-1.0660134163788209</v>
      </c>
      <c r="R76">
        <f t="shared" ca="1" si="5"/>
        <v>1.6684970868554014</v>
      </c>
    </row>
    <row r="77" spans="1:18" x14ac:dyDescent="0.45">
      <c r="A77">
        <f t="shared" ca="1" si="4"/>
        <v>7.9320902332190593E-2</v>
      </c>
      <c r="B77">
        <f t="shared" ca="1" si="4"/>
        <v>6.4910154930076625E-2</v>
      </c>
      <c r="D77">
        <f ca="1">SQRT(MAX('HE2'!B76,0))*($G$2+$H$2*A77)</f>
        <v>8.6673179578757795E-2</v>
      </c>
      <c r="E77">
        <f t="shared" ca="1" si="3"/>
        <v>9.9520665343375656E-2</v>
      </c>
      <c r="Q77">
        <f t="shared" ca="1" si="5"/>
        <v>-1.1047465973162975</v>
      </c>
      <c r="R77">
        <f t="shared" ca="1" si="5"/>
        <v>-1.1092542707708275</v>
      </c>
    </row>
    <row r="78" spans="1:18" x14ac:dyDescent="0.45">
      <c r="A78">
        <f t="shared" ca="1" si="4"/>
        <v>0.57457366492765838</v>
      </c>
      <c r="B78">
        <f t="shared" ca="1" si="4"/>
        <v>-0.88540494226319788</v>
      </c>
      <c r="D78">
        <f ca="1">SQRT(MAX('HE2'!B77,0))*($G$2+$H$2*A78)</f>
        <v>0.63134489832444618</v>
      </c>
      <c r="E78">
        <f t="shared" ca="1" si="3"/>
        <v>-0.36357975485396332</v>
      </c>
      <c r="Q78">
        <f t="shared" ca="1" si="5"/>
        <v>0.28775874315083771</v>
      </c>
      <c r="R78">
        <f t="shared" ca="1" si="5"/>
        <v>0.23814783395812616</v>
      </c>
    </row>
    <row r="79" spans="1:18" x14ac:dyDescent="0.45">
      <c r="A79">
        <f t="shared" ca="1" si="4"/>
        <v>-1.0221316078813503</v>
      </c>
      <c r="B79">
        <f t="shared" ca="1" si="4"/>
        <v>-2.0901797325522837</v>
      </c>
      <c r="D79">
        <f ca="1">SQRT(MAX('HE2'!B78,0))*($G$2+$H$2*A79)</f>
        <v>-1.0934124184634744</v>
      </c>
      <c r="E79">
        <f t="shared" ca="1" si="3"/>
        <v>-2.2854227507706373</v>
      </c>
      <c r="Q79">
        <f t="shared" ca="1" si="5"/>
        <v>0.80176629656173792</v>
      </c>
      <c r="R79">
        <f t="shared" ca="1" si="5"/>
        <v>-0.70329997511361908</v>
      </c>
    </row>
    <row r="80" spans="1:18" x14ac:dyDescent="0.45">
      <c r="A80">
        <f t="shared" ca="1" si="4"/>
        <v>-0.43518088637002411</v>
      </c>
      <c r="B80">
        <f t="shared" ca="1" si="4"/>
        <v>-0.5521012416549741</v>
      </c>
      <c r="D80">
        <f ca="1">SQRT(MAX('HE2'!B79,0))*($G$2+$H$2*A80)</f>
        <v>-0.38321938950932782</v>
      </c>
      <c r="E80">
        <f t="shared" ca="1" si="3"/>
        <v>-0.70278952514599369</v>
      </c>
      <c r="Q80">
        <f t="shared" ca="1" si="5"/>
        <v>0.27403480499252503</v>
      </c>
      <c r="R80">
        <f t="shared" ca="1" si="5"/>
        <v>-0.64700882731760179</v>
      </c>
    </row>
    <row r="81" spans="1:18" x14ac:dyDescent="0.45">
      <c r="A81">
        <f t="shared" ca="1" si="4"/>
        <v>7.0057560318429676E-2</v>
      </c>
      <c r="B81">
        <f t="shared" ca="1" si="4"/>
        <v>0.25312960153351965</v>
      </c>
      <c r="D81">
        <f ca="1">SQRT(MAX('HE2'!B80,0))*($G$2+$H$2*A81)</f>
        <v>5.8024819822821594E-2</v>
      </c>
      <c r="E81">
        <f t="shared" ca="1" si="3"/>
        <v>0.24453821741787352</v>
      </c>
      <c r="Q81">
        <f t="shared" ca="1" si="5"/>
        <v>-1.72392308745947</v>
      </c>
      <c r="R81">
        <f t="shared" ca="1" si="5"/>
        <v>-0.14699144458799807</v>
      </c>
    </row>
    <row r="82" spans="1:18" x14ac:dyDescent="0.45">
      <c r="A82">
        <f t="shared" ca="1" si="4"/>
        <v>-0.86040097777587421</v>
      </c>
      <c r="B82">
        <f t="shared" ca="1" si="4"/>
        <v>-0.1686282787309783</v>
      </c>
      <c r="D82">
        <f ca="1">SQRT(MAX('HE2'!B81,0))*($G$2+$H$2*A82)</f>
        <v>-0.73062202591356062</v>
      </c>
      <c r="E82">
        <f t="shared" ca="1" si="3"/>
        <v>-0.65114320965030714</v>
      </c>
      <c r="Q82">
        <f t="shared" ca="1" si="5"/>
        <v>-0.15894136085064198</v>
      </c>
      <c r="R82">
        <f t="shared" ca="1" si="5"/>
        <v>0.58835815560286686</v>
      </c>
    </row>
    <row r="83" spans="1:18" x14ac:dyDescent="0.45">
      <c r="A83">
        <f t="shared" ca="1" si="4"/>
        <v>-0.97918596718222717</v>
      </c>
      <c r="B83">
        <f t="shared" ca="1" si="4"/>
        <v>-0.19162633555040123</v>
      </c>
      <c r="D83">
        <f ca="1">SQRT(MAX('HE2'!B82,0))*($G$2+$H$2*A83)</f>
        <v>-0.78477042308480793</v>
      </c>
      <c r="E83">
        <f t="shared" ca="1" si="3"/>
        <v>-0.74081264874965724</v>
      </c>
      <c r="Q83">
        <f t="shared" ca="1" si="5"/>
        <v>0.64114317603907423</v>
      </c>
      <c r="R83">
        <f t="shared" ca="1" si="5"/>
        <v>-0.70716803958670704</v>
      </c>
    </row>
    <row r="84" spans="1:18" x14ac:dyDescent="0.45">
      <c r="A84">
        <f t="shared" ca="1" si="4"/>
        <v>0.16888647662312711</v>
      </c>
      <c r="B84">
        <f t="shared" ca="1" si="4"/>
        <v>1.0524949840937279</v>
      </c>
      <c r="D84">
        <f ca="1">SQRT(MAX('HE2'!B83,0))*($G$2+$H$2*A84)</f>
        <v>0.12622853298132494</v>
      </c>
      <c r="E84">
        <f t="shared" ca="1" si="3"/>
        <v>0.94332787324885858</v>
      </c>
      <c r="Q84">
        <f t="shared" ca="1" si="5"/>
        <v>0.57121630121835021</v>
      </c>
      <c r="R84">
        <f t="shared" ca="1" si="5"/>
        <v>2.0635115705244571</v>
      </c>
    </row>
    <row r="85" spans="1:18" x14ac:dyDescent="0.45">
      <c r="A85">
        <f t="shared" ca="1" si="4"/>
        <v>1.2761720460566457</v>
      </c>
      <c r="B85">
        <f t="shared" ca="1" si="4"/>
        <v>0.70582518777400038</v>
      </c>
      <c r="D85">
        <f ca="1">SQRT(MAX('HE2'!B84,0))*($G$2+$H$2*A85)</f>
        <v>1.0453794421165243</v>
      </c>
      <c r="E85">
        <f t="shared" ca="1" si="3"/>
        <v>1.3303633778531876</v>
      </c>
      <c r="Q85">
        <f t="shared" ca="1" si="5"/>
        <v>0.63023336499897131</v>
      </c>
      <c r="R85">
        <f t="shared" ca="1" si="5"/>
        <v>0.36745851399993268</v>
      </c>
    </row>
    <row r="86" spans="1:18" x14ac:dyDescent="0.45">
      <c r="A86">
        <f t="shared" ca="1" si="4"/>
        <v>2.4286676160969169</v>
      </c>
      <c r="B86">
        <f t="shared" ca="1" si="4"/>
        <v>0.41961180283069743</v>
      </c>
      <c r="D86">
        <f ca="1">SQRT(MAX('HE2'!B85,0))*($G$2+$H$2*A86)</f>
        <v>2.2251302603887657</v>
      </c>
      <c r="E86">
        <f t="shared" ca="1" si="3"/>
        <v>1.792890011922708</v>
      </c>
      <c r="Q86">
        <f t="shared" ca="1" si="5"/>
        <v>-1.194308180218866</v>
      </c>
      <c r="R86">
        <f t="shared" ca="1" si="5"/>
        <v>0.50067109020959233</v>
      </c>
    </row>
    <row r="87" spans="1:18" x14ac:dyDescent="0.45">
      <c r="A87">
        <f t="shared" ca="1" si="4"/>
        <v>-0.32508038345066886</v>
      </c>
      <c r="B87">
        <f t="shared" ca="1" si="4"/>
        <v>0.77469135717432347</v>
      </c>
      <c r="D87">
        <f ca="1">SQRT(MAX('HE2'!B86,0))*($G$2+$H$2*A87)</f>
        <v>-0.33911589736295794</v>
      </c>
      <c r="E87">
        <f t="shared" ca="1" si="3"/>
        <v>0.42470485566905758</v>
      </c>
      <c r="Q87">
        <f t="shared" ca="1" si="5"/>
        <v>0.33091019023224322</v>
      </c>
      <c r="R87">
        <f t="shared" ca="1" si="5"/>
        <v>-1.0132688177450271</v>
      </c>
    </row>
    <row r="88" spans="1:18" x14ac:dyDescent="0.45">
      <c r="A88">
        <f t="shared" ca="1" si="4"/>
        <v>-0.87911588151593434</v>
      </c>
      <c r="B88">
        <f t="shared" ca="1" si="4"/>
        <v>-3.1003935645955535E-2</v>
      </c>
      <c r="D88">
        <f ca="1">SQRT(MAX('HE2'!B87,0))*($G$2+$H$2*A88)</f>
        <v>-0.94411814621732404</v>
      </c>
      <c r="E88">
        <f t="shared" ca="1" si="3"/>
        <v>-0.55227267742632502</v>
      </c>
      <c r="Q88">
        <f t="shared" ca="1" si="5"/>
        <v>1.0257840300039207</v>
      </c>
      <c r="R88">
        <f t="shared" ca="1" si="5"/>
        <v>1.0232320892213138</v>
      </c>
    </row>
    <row r="89" spans="1:18" x14ac:dyDescent="0.45">
      <c r="A89">
        <f t="shared" ca="1" si="4"/>
        <v>0.17975157821973617</v>
      </c>
      <c r="B89">
        <f t="shared" ca="1" si="4"/>
        <v>-0.53538629791052494</v>
      </c>
      <c r="D89">
        <f ca="1">SQRT(MAX('HE2'!B88,0))*($G$2+$H$2*A89)</f>
        <v>0.18524721563632729</v>
      </c>
      <c r="E89">
        <f t="shared" ca="1" si="3"/>
        <v>-0.32045809139657827</v>
      </c>
      <c r="Q89">
        <f t="shared" ca="1" si="5"/>
        <v>0.6953592801197791</v>
      </c>
      <c r="R89">
        <f t="shared" ca="1" si="5"/>
        <v>-0.55149798082203005</v>
      </c>
    </row>
    <row r="90" spans="1:18" x14ac:dyDescent="0.45">
      <c r="A90">
        <f t="shared" ca="1" si="4"/>
        <v>-1.1968821188213092</v>
      </c>
      <c r="B90">
        <f t="shared" ca="1" si="4"/>
        <v>-0.44231564534901668</v>
      </c>
      <c r="D90">
        <f ca="1">SQRT(MAX('HE2'!B89,0))*($G$2+$H$2*A90)</f>
        <v>-1.2038112774424365</v>
      </c>
      <c r="E90">
        <f t="shared" ca="1" si="3"/>
        <v>-1.0719817875719988</v>
      </c>
      <c r="Q90">
        <f t="shared" ca="1" si="5"/>
        <v>-0.22988075090746082</v>
      </c>
      <c r="R90">
        <f t="shared" ca="1" si="5"/>
        <v>0.13187335814984225</v>
      </c>
    </row>
    <row r="91" spans="1:18" x14ac:dyDescent="0.45">
      <c r="A91">
        <f t="shared" ca="1" si="4"/>
        <v>-1.3809680906655057</v>
      </c>
      <c r="B91">
        <f t="shared" ca="1" si="4"/>
        <v>-0.31351176623716592</v>
      </c>
      <c r="D91">
        <f ca="1">SQRT(MAX('HE2'!B90,0))*($G$2+$H$2*A91)</f>
        <v>-1.2729723387833347</v>
      </c>
      <c r="E91">
        <f t="shared" ca="1" si="3"/>
        <v>-1.0793902673890361</v>
      </c>
      <c r="Q91">
        <f t="shared" ca="1" si="5"/>
        <v>-0.95491059777010578</v>
      </c>
      <c r="R91">
        <f t="shared" ca="1" si="5"/>
        <v>0.55415041222539774</v>
      </c>
    </row>
    <row r="92" spans="1:18" x14ac:dyDescent="0.45">
      <c r="A92">
        <f t="shared" ca="1" si="4"/>
        <v>0.52538730534973821</v>
      </c>
      <c r="B92">
        <f t="shared" ca="1" si="4"/>
        <v>8.1124102391063616E-2</v>
      </c>
      <c r="D92">
        <f ca="1">SQRT(MAX('HE2'!B91,0))*($G$2+$H$2*A92)</f>
        <v>0.44042292797162197</v>
      </c>
      <c r="E92">
        <f t="shared" ca="1" si="3"/>
        <v>0.38013166512269381</v>
      </c>
      <c r="Q92">
        <f t="shared" ca="1" si="5"/>
        <v>-0.46182417588096863</v>
      </c>
      <c r="R92">
        <f t="shared" ca="1" si="5"/>
        <v>1.1394507317111977</v>
      </c>
    </row>
    <row r="93" spans="1:18" x14ac:dyDescent="0.45">
      <c r="A93">
        <f t="shared" ca="1" si="4"/>
        <v>0.56668775221302681</v>
      </c>
      <c r="B93">
        <f t="shared" ca="1" si="4"/>
        <v>5.9090487202032423E-2</v>
      </c>
      <c r="D93">
        <f ca="1">SQRT(MAX('HE2'!B92,0))*($G$2+$H$2*A93)</f>
        <v>0.49239109216144089</v>
      </c>
      <c r="E93">
        <f t="shared" ca="1" si="3"/>
        <v>0.38728504108944201</v>
      </c>
      <c r="Q93">
        <f t="shared" ca="1" si="5"/>
        <v>0.27499723181624552</v>
      </c>
      <c r="R93">
        <f t="shared" ca="1" si="5"/>
        <v>2.1538295261188103</v>
      </c>
    </row>
    <row r="94" spans="1:18" x14ac:dyDescent="0.45">
      <c r="A94">
        <f t="shared" ca="1" si="4"/>
        <v>-0.47489584926095618</v>
      </c>
      <c r="B94">
        <f t="shared" ca="1" si="4"/>
        <v>0.11982678392374256</v>
      </c>
      <c r="D94">
        <f ca="1">SQRT(MAX('HE2'!B93,0))*($G$2+$H$2*A94)</f>
        <v>-0.42717588591958572</v>
      </c>
      <c r="E94">
        <f t="shared" ca="1" si="3"/>
        <v>-0.18907608241757967</v>
      </c>
      <c r="Q94">
        <f t="shared" ca="1" si="5"/>
        <v>-0.94283449553278975</v>
      </c>
      <c r="R94">
        <f t="shared" ca="1" si="5"/>
        <v>1.1519586925978356</v>
      </c>
    </row>
    <row r="95" spans="1:18" x14ac:dyDescent="0.45">
      <c r="A95">
        <f t="shared" ca="1" si="4"/>
        <v>1.5391157010094831</v>
      </c>
      <c r="B95">
        <f t="shared" ca="1" si="4"/>
        <v>1.9399723618023801</v>
      </c>
      <c r="D95">
        <f ca="1">SQRT(MAX('HE2'!B94,0))*($G$2+$H$2*A95)</f>
        <v>1.36494366474553</v>
      </c>
      <c r="E95">
        <f t="shared" ca="1" si="3"/>
        <v>2.4754473100475938</v>
      </c>
      <c r="Q95">
        <f t="shared" ca="1" si="5"/>
        <v>-1.2439612842418981</v>
      </c>
      <c r="R95">
        <f t="shared" ca="1" si="5"/>
        <v>-1.0130544725313211</v>
      </c>
    </row>
    <row r="96" spans="1:18" x14ac:dyDescent="0.45">
      <c r="A96">
        <f t="shared" ca="1" si="4"/>
        <v>-7.7186938682469217E-2</v>
      </c>
      <c r="B96">
        <f t="shared" ca="1" si="4"/>
        <v>-0.5967424917295211</v>
      </c>
      <c r="D96">
        <f ca="1">SQRT(MAX('HE2'!B95,0))*($G$2+$H$2*A96)</f>
        <v>-8.1649732752841431E-2</v>
      </c>
      <c r="E96">
        <f t="shared" ca="1" si="3"/>
        <v>-0.52370615659309838</v>
      </c>
      <c r="Q96">
        <f t="shared" ca="1" si="5"/>
        <v>-4.4025863580827981E-2</v>
      </c>
      <c r="R96">
        <f t="shared" ca="1" si="5"/>
        <v>1.5072149294061001</v>
      </c>
    </row>
    <row r="97" spans="1:18" x14ac:dyDescent="0.45">
      <c r="A97">
        <f t="shared" ca="1" si="4"/>
        <v>1.3048587487097101</v>
      </c>
      <c r="B97">
        <f t="shared" ca="1" si="4"/>
        <v>-1.0202841895615224</v>
      </c>
      <c r="D97">
        <f ca="1">SQRT(MAX('HE2'!B96,0))*($G$2+$H$2*A97)</f>
        <v>1.3269177575297935</v>
      </c>
      <c r="E97">
        <f t="shared" ca="1" si="3"/>
        <v>-3.3312102423391998E-2</v>
      </c>
      <c r="Q97">
        <f t="shared" ca="1" si="5"/>
        <v>0.28405232351455145</v>
      </c>
      <c r="R97">
        <f t="shared" ca="1" si="5"/>
        <v>-0.79688709566563753</v>
      </c>
    </row>
    <row r="98" spans="1:18" x14ac:dyDescent="0.45">
      <c r="A98">
        <f t="shared" ca="1" si="4"/>
        <v>0.14212142677033612</v>
      </c>
      <c r="B98">
        <f t="shared" ca="1" si="4"/>
        <v>-2.6613415874679407E-2</v>
      </c>
      <c r="D98">
        <f ca="1">SQRT(MAX('HE2'!B97,0))*($G$2+$H$2*A98)</f>
        <v>0.1441326833699027</v>
      </c>
      <c r="E98">
        <f t="shared" ca="1" si="3"/>
        <v>6.3982123362458149E-2</v>
      </c>
      <c r="Q98">
        <f t="shared" ca="1" si="5"/>
        <v>-0.33903765891227017</v>
      </c>
      <c r="R98">
        <f t="shared" ca="1" si="5"/>
        <v>-1.3373952876127113</v>
      </c>
    </row>
    <row r="99" spans="1:18" x14ac:dyDescent="0.45">
      <c r="A99">
        <f t="shared" ca="1" si="4"/>
        <v>0.36656950255790771</v>
      </c>
      <c r="B99">
        <f t="shared" ca="1" si="4"/>
        <v>-0.12935592817030045</v>
      </c>
      <c r="D99">
        <f ca="1">SQRT(MAX('HE2'!B98,0))*($G$2+$H$2*A99)</f>
        <v>0.37343506046772551</v>
      </c>
      <c r="E99">
        <f t="shared" ca="1" si="3"/>
        <v>0.11645695899850426</v>
      </c>
      <c r="Q99">
        <f t="shared" ca="1" si="5"/>
        <v>-1.3279397591674051</v>
      </c>
      <c r="R99">
        <f t="shared" ca="1" si="5"/>
        <v>1.0344087554315231</v>
      </c>
    </row>
    <row r="100" spans="1:18" x14ac:dyDescent="0.45">
      <c r="A100">
        <f t="shared" ca="1" si="4"/>
        <v>-0.62744170413565092</v>
      </c>
      <c r="B100">
        <f t="shared" ca="1" si="4"/>
        <v>-0.7661969998165542</v>
      </c>
      <c r="D100">
        <f ca="1">SQRT(MAX('HE2'!B99,0))*($G$2+$H$2*A100)</f>
        <v>-0.64447694877740225</v>
      </c>
      <c r="E100">
        <f t="shared" ca="1" si="3"/>
        <v>-0.98942262233463385</v>
      </c>
      <c r="Q100">
        <f t="shared" ca="1" si="5"/>
        <v>-1.079023007329015</v>
      </c>
      <c r="R100">
        <f t="shared" ca="1" si="5"/>
        <v>-1.7925788194343348</v>
      </c>
    </row>
    <row r="101" spans="1:18" x14ac:dyDescent="0.45">
      <c r="A101">
        <f t="shared" ca="1" si="4"/>
        <v>0.40568694806849437</v>
      </c>
      <c r="B101">
        <f t="shared" ca="1" si="4"/>
        <v>0.53107059253953082</v>
      </c>
      <c r="D101">
        <f ca="1">SQRT(MAX('HE2'!B100,0))*($G$2+$H$2*A101)</f>
        <v>0.38524656183396067</v>
      </c>
      <c r="E101">
        <f t="shared" ca="1" si="3"/>
        <v>0.66826864287272136</v>
      </c>
      <c r="Q101">
        <f t="shared" ca="1" si="5"/>
        <v>0.3055220910821399</v>
      </c>
      <c r="R101">
        <f t="shared" ca="1" si="5"/>
        <v>-1.6770357676514724</v>
      </c>
    </row>
    <row r="102" spans="1:18" x14ac:dyDescent="0.45">
      <c r="A102">
        <f t="shared" ca="1" si="4"/>
        <v>-0.65504715063203411</v>
      </c>
      <c r="B102">
        <f t="shared" ca="1" si="4"/>
        <v>-0.7796563084445356</v>
      </c>
      <c r="D102">
        <f ca="1">SQRT(MAX('HE2'!B101,0))*($G$2+$H$2*A102)</f>
        <v>-0.65453356902551951</v>
      </c>
      <c r="E102">
        <f t="shared" ca="1" si="3"/>
        <v>-1.0167533371348489</v>
      </c>
      <c r="Q102">
        <f t="shared" ca="1" si="5"/>
        <v>5.871437924573826E-2</v>
      </c>
      <c r="R102">
        <f t="shared" ca="1" si="5"/>
        <v>-0.3946504973592514</v>
      </c>
    </row>
    <row r="103" spans="1:18" x14ac:dyDescent="0.45">
      <c r="A103">
        <f t="shared" ca="1" si="4"/>
        <v>0.83569726970762037</v>
      </c>
      <c r="B103">
        <f t="shared" ca="1" si="4"/>
        <v>-7.8331826577538302E-2</v>
      </c>
      <c r="D103">
        <f ca="1">SQRT(MAX('HE2'!B102,0))*($G$2+$H$2*A103)</f>
        <v>0.76868824356289267</v>
      </c>
      <c r="E103">
        <f t="shared" ca="1" si="3"/>
        <v>0.43875290056254157</v>
      </c>
      <c r="Q103">
        <f t="shared" ca="1" si="5"/>
        <v>-0.33888267361083974</v>
      </c>
      <c r="R103">
        <f t="shared" ca="1" si="5"/>
        <v>-9.66650558822746E-2</v>
      </c>
    </row>
    <row r="104" spans="1:18" x14ac:dyDescent="0.45">
      <c r="A104">
        <f t="shared" ca="1" si="4"/>
        <v>-0.24728370716838372</v>
      </c>
      <c r="B104">
        <f t="shared" ca="1" si="4"/>
        <v>-0.9042186563138358</v>
      </c>
      <c r="D104">
        <f ca="1">SQRT(MAX('HE2'!B103,0))*($G$2+$H$2*A104)</f>
        <v>-0.23575198113692047</v>
      </c>
      <c r="E104">
        <f t="shared" ca="1" si="3"/>
        <v>-0.8717451493520989</v>
      </c>
      <c r="Q104">
        <f t="shared" ca="1" si="5"/>
        <v>-1.1321125896874191</v>
      </c>
      <c r="R104">
        <f t="shared" ca="1" si="5"/>
        <v>-0.90436806905734934</v>
      </c>
    </row>
    <row r="105" spans="1:18" x14ac:dyDescent="0.45">
      <c r="A105">
        <f t="shared" ca="1" si="4"/>
        <v>1.2650395111375879E-2</v>
      </c>
      <c r="B105">
        <f t="shared" ca="1" si="4"/>
        <v>0.20453870460172749</v>
      </c>
      <c r="D105">
        <f ca="1">SQRT(MAX('HE2'!B104,0))*($G$2+$H$2*A105)</f>
        <v>1.1212632762621475E-2</v>
      </c>
      <c r="E105">
        <f t="shared" ca="1" si="3"/>
        <v>0.17122120074820751</v>
      </c>
      <c r="Q105">
        <f t="shared" ca="1" si="5"/>
        <v>-3.7513578582644209E-2</v>
      </c>
      <c r="R105">
        <f t="shared" ca="1" si="5"/>
        <v>-1.7046527316143443</v>
      </c>
    </row>
    <row r="106" spans="1:18" x14ac:dyDescent="0.45">
      <c r="A106">
        <f t="shared" ca="1" si="4"/>
        <v>-6.6727354512579717E-2</v>
      </c>
      <c r="B106">
        <f t="shared" ca="1" si="4"/>
        <v>-1.026005677575565</v>
      </c>
      <c r="D106">
        <f ca="1">SQRT(MAX('HE2'!B105,0))*($G$2+$H$2*A106)</f>
        <v>-6.0113535236021934E-2</v>
      </c>
      <c r="E106">
        <f t="shared" ca="1" si="3"/>
        <v>-0.86084095476799993</v>
      </c>
      <c r="Q106">
        <f t="shared" ca="1" si="5"/>
        <v>-0.86402514562127475</v>
      </c>
      <c r="R106">
        <f t="shared" ca="1" si="5"/>
        <v>1.7460097086174178</v>
      </c>
    </row>
    <row r="107" spans="1:18" x14ac:dyDescent="0.45">
      <c r="A107">
        <f t="shared" ca="1" si="4"/>
        <v>1.553882604252109</v>
      </c>
      <c r="B107">
        <f t="shared" ca="1" si="4"/>
        <v>-0.27533806988699222</v>
      </c>
      <c r="D107">
        <f ca="1">SQRT(MAX('HE2'!B106,0))*($G$2+$H$2*A107)</f>
        <v>1.2982953521499634</v>
      </c>
      <c r="E107">
        <f t="shared" ca="1" si="3"/>
        <v>0.71205910664167149</v>
      </c>
      <c r="Q107">
        <f t="shared" ca="1" si="5"/>
        <v>-0.70818613493928684</v>
      </c>
      <c r="R107">
        <f t="shared" ca="1" si="5"/>
        <v>-0.93838833134887878</v>
      </c>
    </row>
    <row r="108" spans="1:18" x14ac:dyDescent="0.45">
      <c r="A108">
        <f t="shared" ca="1" si="4"/>
        <v>1.0218758766268159</v>
      </c>
      <c r="B108">
        <f t="shared" ca="1" si="4"/>
        <v>-0.86248584802559014</v>
      </c>
      <c r="D108">
        <f ca="1">SQRT(MAX('HE2'!B107,0))*($G$2+$H$2*A108)</f>
        <v>0.90933057524069039</v>
      </c>
      <c r="E108">
        <f t="shared" ca="1" si="3"/>
        <v>-7.6863152444382687E-2</v>
      </c>
      <c r="Q108">
        <f t="shared" ca="1" si="5"/>
        <v>-0.12225878212427432</v>
      </c>
      <c r="R108">
        <f t="shared" ca="1" si="5"/>
        <v>-0.38620472031267455</v>
      </c>
    </row>
    <row r="109" spans="1:18" x14ac:dyDescent="0.45">
      <c r="A109">
        <f t="shared" ca="1" si="4"/>
        <v>-0.99844652428059699</v>
      </c>
      <c r="B109">
        <f t="shared" ca="1" si="4"/>
        <v>-1.2176716209570368</v>
      </c>
      <c r="D109">
        <f ca="1">SQRT(MAX('HE2'!B108,0))*($G$2+$H$2*A109)</f>
        <v>-0.88446834108892525</v>
      </c>
      <c r="E109">
        <f t="shared" ca="1" si="3"/>
        <v>-1.5732052113339878</v>
      </c>
      <c r="Q109">
        <f t="shared" ca="1" si="5"/>
        <v>-0.94104368564155272</v>
      </c>
      <c r="R109">
        <f t="shared" ca="1" si="5"/>
        <v>-0.61630907156420001</v>
      </c>
    </row>
    <row r="110" spans="1:18" x14ac:dyDescent="0.45">
      <c r="A110">
        <f t="shared" ca="1" si="4"/>
        <v>6.1957485007840082E-2</v>
      </c>
      <c r="B110">
        <f t="shared" ca="1" si="4"/>
        <v>-0.32673047036045666</v>
      </c>
      <c r="D110">
        <f ca="1">SQRT(MAX('HE2'!B109,0))*($G$2+$H$2*A110)</f>
        <v>4.7140948513941884E-2</v>
      </c>
      <c r="E110">
        <f t="shared" ca="1" si="3"/>
        <v>-0.22420988528366131</v>
      </c>
      <c r="Q110">
        <f t="shared" ca="1" si="5"/>
        <v>0.27804275331158451</v>
      </c>
      <c r="R110">
        <f t="shared" ca="1" si="5"/>
        <v>-0.48213466882791606</v>
      </c>
    </row>
    <row r="111" spans="1:18" x14ac:dyDescent="0.45">
      <c r="A111">
        <f t="shared" ca="1" si="4"/>
        <v>-0.27048899903605139</v>
      </c>
      <c r="B111">
        <f t="shared" ca="1" si="4"/>
        <v>0.49673811093379827</v>
      </c>
      <c r="D111">
        <f ca="1">SQRT(MAX('HE2'!B110,0))*($G$2+$H$2*A111)</f>
        <v>-0.20234944022353901</v>
      </c>
      <c r="E111">
        <f t="shared" ca="1" si="3"/>
        <v>0.23509708932540782</v>
      </c>
      <c r="Q111">
        <f t="shared" ca="1" si="5"/>
        <v>1.0921540903039741</v>
      </c>
      <c r="R111">
        <f t="shared" ca="1" si="5"/>
        <v>0.16520502939072731</v>
      </c>
    </row>
    <row r="112" spans="1:18" x14ac:dyDescent="0.45">
      <c r="A112">
        <f t="shared" ca="1" si="4"/>
        <v>-0.15212292938185024</v>
      </c>
      <c r="B112">
        <f t="shared" ca="1" si="4"/>
        <v>1.6350030063106906</v>
      </c>
      <c r="D112">
        <f ca="1">SQRT(MAX('HE2'!B111,0))*($G$2+$H$2*A112)</f>
        <v>-0.11710712896272439</v>
      </c>
      <c r="E112">
        <f t="shared" ca="1" si="3"/>
        <v>1.2167286474194425</v>
      </c>
      <c r="Q112">
        <f t="shared" ca="1" si="5"/>
        <v>0.78661712363109615</v>
      </c>
      <c r="R112">
        <f t="shared" ca="1" si="5"/>
        <v>-1.3608095333079786</v>
      </c>
    </row>
    <row r="113" spans="1:18" x14ac:dyDescent="0.45">
      <c r="A113">
        <f t="shared" ca="1" si="4"/>
        <v>-0.40568051266904809</v>
      </c>
      <c r="B113">
        <f t="shared" ca="1" si="4"/>
        <v>0.46995616015464614</v>
      </c>
      <c r="D113">
        <f ca="1">SQRT(MAX('HE2'!B112,0))*($G$2+$H$2*A113)</f>
        <v>-0.34879824052368308</v>
      </c>
      <c r="E113">
        <f t="shared" ca="1" si="3"/>
        <v>0.13255662052228812</v>
      </c>
      <c r="Q113">
        <f t="shared" ca="1" si="5"/>
        <v>1.7428168045451482</v>
      </c>
      <c r="R113">
        <f t="shared" ca="1" si="5"/>
        <v>-1.7643306162285228</v>
      </c>
    </row>
    <row r="114" spans="1:18" x14ac:dyDescent="0.45">
      <c r="A114">
        <f t="shared" ca="1" si="4"/>
        <v>-0.37935202008429814</v>
      </c>
      <c r="B114">
        <f t="shared" ca="1" si="4"/>
        <v>2.4178992076390591</v>
      </c>
      <c r="D114">
        <f ca="1">SQRT(MAX('HE2'!B113,0))*($G$2+$H$2*A114)</f>
        <v>-0.33076325776089327</v>
      </c>
      <c r="E114">
        <f t="shared" ca="1" si="3"/>
        <v>1.7067081540606686</v>
      </c>
      <c r="Q114">
        <f t="shared" ca="1" si="5"/>
        <v>1.1940485908650309</v>
      </c>
      <c r="R114">
        <f t="shared" ca="1" si="5"/>
        <v>-0.77817127532218944</v>
      </c>
    </row>
    <row r="115" spans="1:18" x14ac:dyDescent="0.45">
      <c r="A115">
        <f t="shared" ca="1" si="4"/>
        <v>-1.0993767561663303</v>
      </c>
      <c r="B115">
        <f t="shared" ca="1" si="4"/>
        <v>0.94236611110765678</v>
      </c>
      <c r="D115">
        <f ca="1">SQRT(MAX('HE2'!B114,0))*($G$2+$H$2*A115)</f>
        <v>-1.0922354893111514</v>
      </c>
      <c r="E115">
        <f t="shared" ca="1" si="3"/>
        <v>9.426683518632728E-2</v>
      </c>
      <c r="Q115">
        <f t="shared" ca="1" si="5"/>
        <v>5.9276429485650303E-2</v>
      </c>
      <c r="R115">
        <f t="shared" ca="1" si="5"/>
        <v>8.7039832589622182E-2</v>
      </c>
    </row>
    <row r="116" spans="1:18" x14ac:dyDescent="0.45">
      <c r="A116">
        <f t="shared" ca="1" si="4"/>
        <v>-0.11995644905663055</v>
      </c>
      <c r="B116">
        <f t="shared" ca="1" si="4"/>
        <v>1.5183410906915467</v>
      </c>
      <c r="D116">
        <f ca="1">SQRT(MAX('HE2'!B115,0))*($G$2+$H$2*A116)</f>
        <v>-0.12003398345868588</v>
      </c>
      <c r="E116">
        <f t="shared" ca="1" si="3"/>
        <v>1.142699003119259</v>
      </c>
      <c r="Q116">
        <f t="shared" ca="1" si="5"/>
        <v>1.746500729929127E-2</v>
      </c>
      <c r="R116">
        <f t="shared" ca="1" si="5"/>
        <v>0.81728198254596884</v>
      </c>
    </row>
    <row r="117" spans="1:18" x14ac:dyDescent="0.45">
      <c r="A117">
        <f t="shared" ca="1" si="4"/>
        <v>0.90464804564882173</v>
      </c>
      <c r="B117">
        <f t="shared" ca="1" si="4"/>
        <v>-0.23247123383079535</v>
      </c>
      <c r="D117">
        <f ca="1">SQRT(MAX('HE2'!B116,0))*($G$2+$H$2*A117)</f>
        <v>0.97969222076554507</v>
      </c>
      <c r="E117">
        <f t="shared" ca="1" si="3"/>
        <v>0.35681184032465674</v>
      </c>
      <c r="Q117">
        <f t="shared" ca="1" si="5"/>
        <v>0.27622303659420622</v>
      </c>
      <c r="R117">
        <f t="shared" ca="1" si="5"/>
        <v>1.1860795627728289</v>
      </c>
    </row>
    <row r="118" spans="1:18" x14ac:dyDescent="0.45">
      <c r="A118">
        <f t="shared" ca="1" si="4"/>
        <v>-0.38957675573853257</v>
      </c>
      <c r="B118">
        <f t="shared" ca="1" si="4"/>
        <v>0.73131739387003869</v>
      </c>
      <c r="D118">
        <f ca="1">SQRT(MAX('HE2'!B117,0))*($G$2+$H$2*A118)</f>
        <v>-0.43173808480759296</v>
      </c>
      <c r="E118">
        <f t="shared" ca="1" si="3"/>
        <v>0.3513078616529115</v>
      </c>
      <c r="Q118">
        <f t="shared" ca="1" si="5"/>
        <v>2.2999246554521964</v>
      </c>
      <c r="R118">
        <f t="shared" ca="1" si="5"/>
        <v>0.5820062717772555</v>
      </c>
    </row>
    <row r="119" spans="1:18" x14ac:dyDescent="0.45">
      <c r="A119">
        <f t="shared" ca="1" si="4"/>
        <v>0.15402548191673471</v>
      </c>
      <c r="B119">
        <f t="shared" ca="1" si="4"/>
        <v>-1.2078741733760341</v>
      </c>
      <c r="D119">
        <f ca="1">SQRT(MAX('HE2'!B118,0))*($G$2+$H$2*A119)</f>
        <v>0.17447327159785767</v>
      </c>
      <c r="E119">
        <f t="shared" ca="1" si="3"/>
        <v>-0.87388404955078647</v>
      </c>
      <c r="Q119">
        <f t="shared" ca="1" si="5"/>
        <v>-0.17427136473867558</v>
      </c>
      <c r="R119">
        <f t="shared" ca="1" si="5"/>
        <v>0.84124767353036867</v>
      </c>
    </row>
    <row r="120" spans="1:18" x14ac:dyDescent="0.45">
      <c r="A120">
        <f t="shared" ca="1" si="4"/>
        <v>-1.2058313890755805</v>
      </c>
      <c r="B120">
        <f t="shared" ca="1" si="4"/>
        <v>7.2017611210084834E-2</v>
      </c>
      <c r="D120">
        <f ca="1">SQRT(MAX('HE2'!B119,0))*($G$2+$H$2*A120)</f>
        <v>-1.2820456198543273</v>
      </c>
      <c r="E120">
        <f t="shared" ca="1" si="3"/>
        <v>-0.66588474447728041</v>
      </c>
      <c r="Q120">
        <f t="shared" ca="1" si="5"/>
        <v>-0.64571875210742591</v>
      </c>
      <c r="R120">
        <f t="shared" ca="1" si="5"/>
        <v>-1.7985816994507433</v>
      </c>
    </row>
    <row r="121" spans="1:18" x14ac:dyDescent="0.45">
      <c r="A121">
        <f t="shared" ca="1" si="4"/>
        <v>0.16013439255609888</v>
      </c>
      <c r="B121">
        <f t="shared" ca="1" si="4"/>
        <v>-0.66756996478571995</v>
      </c>
      <c r="D121">
        <f ca="1">SQRT(MAX('HE2'!B120,0))*($G$2+$H$2*A121)</f>
        <v>0.16190627963021273</v>
      </c>
      <c r="E121">
        <f t="shared" ca="1" si="3"/>
        <v>-0.4379753362949167</v>
      </c>
      <c r="Q121">
        <f t="shared" ca="1" si="5"/>
        <v>-0.82812209171312345</v>
      </c>
      <c r="R121">
        <f t="shared" ca="1" si="5"/>
        <v>0.6147686267482807</v>
      </c>
    </row>
    <row r="122" spans="1:18" x14ac:dyDescent="0.45">
      <c r="A122">
        <f t="shared" ca="1" si="4"/>
        <v>-0.5802165192210702</v>
      </c>
      <c r="B122">
        <f t="shared" ca="1" si="4"/>
        <v>0.21082031883976052</v>
      </c>
      <c r="D122">
        <f ca="1">SQRT(MAX('HE2'!B121,0))*($G$2+$H$2*A122)</f>
        <v>-0.56715843272910382</v>
      </c>
      <c r="E122">
        <f t="shared" ca="1" si="3"/>
        <v>-0.17947365646083369</v>
      </c>
      <c r="Q122">
        <f t="shared" ca="1" si="5"/>
        <v>0.75013980759567467</v>
      </c>
      <c r="R122">
        <f t="shared" ca="1" si="5"/>
        <v>1.7934958309835849</v>
      </c>
    </row>
    <row r="123" spans="1:18" x14ac:dyDescent="0.45">
      <c r="A123">
        <f t="shared" ca="1" si="4"/>
        <v>0.12328427216454593</v>
      </c>
      <c r="B123">
        <f t="shared" ca="1" si="4"/>
        <v>1.9325556650609348</v>
      </c>
      <c r="D123">
        <f ca="1">SQRT(MAX('HE2'!B122,0))*($G$2+$H$2*A123)</f>
        <v>0.1188813181991198</v>
      </c>
      <c r="E123">
        <f t="shared" ca="1" si="3"/>
        <v>1.6200150953474755</v>
      </c>
      <c r="Q123">
        <f t="shared" ca="1" si="5"/>
        <v>-2.4861493305571898</v>
      </c>
      <c r="R123">
        <f t="shared" ca="1" si="5"/>
        <v>-0.70011041886010195</v>
      </c>
    </row>
    <row r="124" spans="1:18" x14ac:dyDescent="0.45">
      <c r="A124">
        <f t="shared" ca="1" si="4"/>
        <v>1.6346887754927379</v>
      </c>
      <c r="B124">
        <f t="shared" ca="1" si="4"/>
        <v>1.6220451370802831</v>
      </c>
      <c r="D124">
        <f ca="1">SQRT(MAX('HE2'!B123,0))*($G$2+$H$2*A124)</f>
        <v>1.7645735163182454</v>
      </c>
      <c r="E124">
        <f t="shared" ca="1" si="3"/>
        <v>2.2784493749598695</v>
      </c>
      <c r="Q124">
        <f t="shared" ca="1" si="5"/>
        <v>-0.87018709556747253</v>
      </c>
      <c r="R124">
        <f t="shared" ca="1" si="5"/>
        <v>-8.4587205743802588E-2</v>
      </c>
    </row>
    <row r="125" spans="1:18" x14ac:dyDescent="0.45">
      <c r="A125">
        <f t="shared" ca="1" si="4"/>
        <v>1.204157513330796</v>
      </c>
      <c r="B125">
        <f t="shared" ca="1" si="4"/>
        <v>-0.89515201383062026</v>
      </c>
      <c r="D125">
        <f ca="1">SQRT(MAX('HE2'!B124,0))*($G$2+$H$2*A125)</f>
        <v>1.4902723185005924</v>
      </c>
      <c r="E125">
        <f t="shared" ca="1" si="3"/>
        <v>6.3728969339813535E-3</v>
      </c>
      <c r="Q125">
        <f t="shared" ca="1" si="5"/>
        <v>9.8794138038931861E-2</v>
      </c>
      <c r="R125">
        <f t="shared" ca="1" si="5"/>
        <v>-1.2153480233821776</v>
      </c>
    </row>
    <row r="126" spans="1:18" x14ac:dyDescent="0.45">
      <c r="A126">
        <f t="shared" ca="1" si="4"/>
        <v>-0.57826033929479526</v>
      </c>
      <c r="B126">
        <f t="shared" ca="1" si="4"/>
        <v>0.33195850534393012</v>
      </c>
      <c r="D126">
        <f ca="1">SQRT(MAX('HE2'!B125,0))*($G$2+$H$2*A126)</f>
        <v>-0.71406984532942608</v>
      </c>
      <c r="E126">
        <f t="shared" ca="1" si="3"/>
        <v>-8.1389399301733001E-2</v>
      </c>
      <c r="Q126">
        <f t="shared" ca="1" si="5"/>
        <v>-2.6609216761680781</v>
      </c>
      <c r="R126">
        <f t="shared" ca="1" si="5"/>
        <v>2.1296290315143365E-2</v>
      </c>
    </row>
    <row r="127" spans="1:18" x14ac:dyDescent="0.45">
      <c r="A127">
        <f t="shared" ca="1" si="4"/>
        <v>2.9089066307673965</v>
      </c>
      <c r="B127">
        <f t="shared" ca="1" si="4"/>
        <v>-0.67529577337925617</v>
      </c>
      <c r="D127">
        <f ca="1">SQRT(MAX('HE2'!B126,0))*($G$2+$H$2*A127)</f>
        <v>3.5649565813792039</v>
      </c>
      <c r="E127">
        <f t="shared" ca="1" si="3"/>
        <v>1.205107359757033</v>
      </c>
      <c r="Q127">
        <f t="shared" ca="1" si="5"/>
        <v>-2.717823286953962</v>
      </c>
      <c r="R127">
        <f t="shared" ca="1" si="5"/>
        <v>-0.37616129141766913</v>
      </c>
    </row>
    <row r="128" spans="1:18" x14ac:dyDescent="0.45">
      <c r="A128">
        <f t="shared" ca="1" si="4"/>
        <v>1.5370276262528837</v>
      </c>
      <c r="B128">
        <f t="shared" ca="1" si="4"/>
        <v>-0.64126849617285342</v>
      </c>
      <c r="D128">
        <f ca="1">SQRT(MAX('HE2'!B127,0))*($G$2+$H$2*A128)</f>
        <v>2.0134082104105016</v>
      </c>
      <c r="E128">
        <f t="shared" ca="1" si="3"/>
        <v>0.40920177881344744</v>
      </c>
      <c r="Q128">
        <f t="shared" ca="1" si="5"/>
        <v>-0.15007311719625027</v>
      </c>
      <c r="R128">
        <f t="shared" ca="1" si="5"/>
        <v>0.36065555069445748</v>
      </c>
    </row>
    <row r="129" spans="1:18" x14ac:dyDescent="0.45">
      <c r="A129">
        <f t="shared" ca="1" si="4"/>
        <v>-0.4025533153875534</v>
      </c>
      <c r="B129">
        <f t="shared" ca="1" si="4"/>
        <v>1.2343583165960034E-2</v>
      </c>
      <c r="D129">
        <f ca="1">SQRT(MAX('HE2'!B128,0))*($G$2+$H$2*A129)</f>
        <v>-0.53791701430861738</v>
      </c>
      <c r="E129">
        <f t="shared" ca="1" si="3"/>
        <v>-0.23165712269976399</v>
      </c>
      <c r="Q129">
        <f t="shared" ca="1" si="5"/>
        <v>2.6493129166269105</v>
      </c>
      <c r="R129">
        <f t="shared" ca="1" si="5"/>
        <v>1.0298653412053329</v>
      </c>
    </row>
    <row r="130" spans="1:18" x14ac:dyDescent="0.45">
      <c r="A130">
        <f t="shared" ca="1" si="4"/>
        <v>1.9638058698553411</v>
      </c>
      <c r="B130">
        <f t="shared" ca="1" si="4"/>
        <v>-0.93470083372775603</v>
      </c>
      <c r="D130">
        <f ca="1">SQRT(MAX('HE2'!B129,0))*($G$2+$H$2*A130)</f>
        <v>2.5810274759248415</v>
      </c>
      <c r="E130">
        <f t="shared" ref="E130:E193" ca="1" si="6">$I$2+$J$2*(A130*$K$2 + B130*POWER(1-$K$2*$K$2, 0.5))</f>
        <v>0.43052285493099973</v>
      </c>
      <c r="Q130">
        <f t="shared" ca="1" si="5"/>
        <v>-1.0985753358900665</v>
      </c>
      <c r="R130">
        <f t="shared" ca="1" si="5"/>
        <v>-0.13707911732485834</v>
      </c>
    </row>
    <row r="131" spans="1:18" x14ac:dyDescent="0.45">
      <c r="A131">
        <f t="shared" ref="A131:B194" ca="1" si="7">NORMINV(RAND(),0,1)</f>
        <v>2.2811995948462984</v>
      </c>
      <c r="B131">
        <f t="shared" ca="1" si="7"/>
        <v>0.60927085028864814</v>
      </c>
      <c r="D131">
        <f ca="1">SQRT(MAX('HE2'!B130,0))*($G$2+$H$2*A131)</f>
        <v>3.0616942267377043</v>
      </c>
      <c r="E131">
        <f t="shared" ca="1" si="6"/>
        <v>1.8561364371386975</v>
      </c>
      <c r="Q131">
        <f t="shared" ref="Q131:R194" ca="1" si="8">NORMINV(RAND(),0,1)</f>
        <v>-1.5947744989541</v>
      </c>
      <c r="R131">
        <f t="shared" ca="1" si="8"/>
        <v>0.52219039470517126</v>
      </c>
    </row>
    <row r="132" spans="1:18" x14ac:dyDescent="0.45">
      <c r="A132">
        <f t="shared" ca="1" si="7"/>
        <v>-0.36423728128204047</v>
      </c>
      <c r="B132">
        <f t="shared" ca="1" si="7"/>
        <v>-1.3482831262162969</v>
      </c>
      <c r="D132">
        <f ca="1">SQRT(MAX('HE2'!B131,0))*($G$2+$H$2*A132)</f>
        <v>-0.5356895704590654</v>
      </c>
      <c r="E132">
        <f t="shared" ca="1" si="6"/>
        <v>-1.2971688697422619</v>
      </c>
      <c r="Q132">
        <f t="shared" ca="1" si="8"/>
        <v>1.0242711237170479E-2</v>
      </c>
      <c r="R132">
        <f t="shared" ca="1" si="8"/>
        <v>-0.42364526101845201</v>
      </c>
    </row>
    <row r="133" spans="1:18" x14ac:dyDescent="0.45">
      <c r="A133">
        <f t="shared" ca="1" si="7"/>
        <v>-1.2025265682527153</v>
      </c>
      <c r="B133">
        <f t="shared" ca="1" si="7"/>
        <v>-0.44512134217027322</v>
      </c>
      <c r="D133">
        <f ca="1">SQRT(MAX('HE2'!B132,0))*($G$2+$H$2*A133)</f>
        <v>-1.6397609328026732</v>
      </c>
      <c r="E133">
        <f t="shared" ca="1" si="6"/>
        <v>-1.0776130146878478</v>
      </c>
      <c r="Q133">
        <f t="shared" ca="1" si="8"/>
        <v>0.79515379239544726</v>
      </c>
      <c r="R133">
        <f t="shared" ca="1" si="8"/>
        <v>-0.21876942069218591</v>
      </c>
    </row>
    <row r="134" spans="1:18" x14ac:dyDescent="0.45">
      <c r="A134">
        <f t="shared" ca="1" si="7"/>
        <v>1.3863479300990014</v>
      </c>
      <c r="B134">
        <f t="shared" ca="1" si="7"/>
        <v>-6.0067939600740465E-2</v>
      </c>
      <c r="D134">
        <f ca="1">SQRT(MAX('HE2'!B133,0))*($G$2+$H$2*A134)</f>
        <v>1.7678463436244902</v>
      </c>
      <c r="E134">
        <f t="shared" ca="1" si="6"/>
        <v>0.78375440637880844</v>
      </c>
      <c r="Q134">
        <f t="shared" ca="1" si="8"/>
        <v>1.4591060245566765</v>
      </c>
      <c r="R134">
        <f t="shared" ca="1" si="8"/>
        <v>0.81420117744392995</v>
      </c>
    </row>
    <row r="135" spans="1:18" x14ac:dyDescent="0.45">
      <c r="A135">
        <f t="shared" ca="1" si="7"/>
        <v>1.401722779535908</v>
      </c>
      <c r="B135">
        <f t="shared" ca="1" si="7"/>
        <v>0.118478512295946</v>
      </c>
      <c r="D135">
        <f ca="1">SQRT(MAX('HE2'!B134,0))*($G$2+$H$2*A135)</f>
        <v>1.8630857492942359</v>
      </c>
      <c r="E135">
        <f t="shared" ca="1" si="6"/>
        <v>0.93581647755830155</v>
      </c>
      <c r="Q135">
        <f t="shared" ca="1" si="8"/>
        <v>0.31897132424909347</v>
      </c>
      <c r="R135">
        <f t="shared" ca="1" si="8"/>
        <v>-4.6829150262769112E-2</v>
      </c>
    </row>
    <row r="136" spans="1:18" x14ac:dyDescent="0.45">
      <c r="A136">
        <f t="shared" ca="1" si="7"/>
        <v>-0.96146251494412349</v>
      </c>
      <c r="B136">
        <f t="shared" ca="1" si="7"/>
        <v>0.87550804729262566</v>
      </c>
      <c r="D136">
        <f ca="1">SQRT(MAX('HE2'!B135,0))*($G$2+$H$2*A136)</f>
        <v>-1.3397449656863716</v>
      </c>
      <c r="E136">
        <f t="shared" ca="1" si="6"/>
        <v>0.12352892886762656</v>
      </c>
      <c r="Q136">
        <f t="shared" ca="1" si="8"/>
        <v>0.5037378177737718</v>
      </c>
      <c r="R136">
        <f t="shared" ca="1" si="8"/>
        <v>1.5847275231203872</v>
      </c>
    </row>
    <row r="137" spans="1:18" x14ac:dyDescent="0.45">
      <c r="A137">
        <f t="shared" ca="1" si="7"/>
        <v>0.72295357416756378</v>
      </c>
      <c r="B137">
        <f t="shared" ca="1" si="7"/>
        <v>0.18629948748514796</v>
      </c>
      <c r="D137">
        <f ca="1">SQRT(MAX('HE2'!B136,0))*($G$2+$H$2*A137)</f>
        <v>1.0104250043094618</v>
      </c>
      <c r="E137">
        <f t="shared" ca="1" si="6"/>
        <v>0.58281173448865664</v>
      </c>
      <c r="Q137">
        <f t="shared" ca="1" si="8"/>
        <v>0.73154677827467629</v>
      </c>
      <c r="R137">
        <f t="shared" ca="1" si="8"/>
        <v>-0.33313918483399468</v>
      </c>
    </row>
    <row r="138" spans="1:18" x14ac:dyDescent="0.45">
      <c r="A138">
        <f t="shared" ca="1" si="7"/>
        <v>-0.64232626565716766</v>
      </c>
      <c r="B138">
        <f t="shared" ca="1" si="7"/>
        <v>1.6017199462149088</v>
      </c>
      <c r="D138">
        <f ca="1">SQRT(MAX('HE2'!B137,0))*($G$2+$H$2*A138)</f>
        <v>-0.92219480319282621</v>
      </c>
      <c r="E138">
        <f t="shared" ca="1" si="6"/>
        <v>0.89598019757762659</v>
      </c>
      <c r="Q138">
        <f t="shared" ca="1" si="8"/>
        <v>0.70506214722583194</v>
      </c>
      <c r="R138">
        <f t="shared" ca="1" si="8"/>
        <v>-0.94450779552441622</v>
      </c>
    </row>
    <row r="139" spans="1:18" x14ac:dyDescent="0.45">
      <c r="A139">
        <f t="shared" ca="1" si="7"/>
        <v>-1.0442570082655869</v>
      </c>
      <c r="B139">
        <f t="shared" ca="1" si="7"/>
        <v>-1.664914508597269</v>
      </c>
      <c r="D139">
        <f ca="1">SQRT(MAX('HE2'!B138,0))*($G$2+$H$2*A139)</f>
        <v>-1.5623082998531639</v>
      </c>
      <c r="E139">
        <f t="shared" ca="1" si="6"/>
        <v>-1.9584858118371673</v>
      </c>
      <c r="Q139">
        <f t="shared" ca="1" si="8"/>
        <v>-6.4370804050255304E-2</v>
      </c>
      <c r="R139">
        <f t="shared" ca="1" si="8"/>
        <v>0.12841929811939826</v>
      </c>
    </row>
    <row r="140" spans="1:18" x14ac:dyDescent="0.45">
      <c r="A140">
        <f t="shared" ca="1" si="7"/>
        <v>-2.2633269387065016</v>
      </c>
      <c r="B140">
        <f t="shared" ca="1" si="7"/>
        <v>0.54901084882553031</v>
      </c>
      <c r="D140">
        <f ca="1">SQRT(MAX('HE2'!B139,0))*($G$2+$H$2*A140)</f>
        <v>-3.019837276766788</v>
      </c>
      <c r="E140">
        <f t="shared" ca="1" si="6"/>
        <v>-0.91878748416347655</v>
      </c>
      <c r="Q140">
        <f t="shared" ca="1" si="8"/>
        <v>-0.68269971310707089</v>
      </c>
      <c r="R140">
        <f t="shared" ca="1" si="8"/>
        <v>-1.5080690755167518</v>
      </c>
    </row>
    <row r="141" spans="1:18" x14ac:dyDescent="0.45">
      <c r="A141">
        <f t="shared" ca="1" si="7"/>
        <v>3.159219012764626</v>
      </c>
      <c r="B141">
        <f t="shared" ca="1" si="7"/>
        <v>-1.6169943678258534</v>
      </c>
      <c r="D141">
        <f ca="1">SQRT(MAX('HE2'!B140,0))*($G$2+$H$2*A141)</f>
        <v>3.9768889946754666</v>
      </c>
      <c r="E141">
        <f t="shared" ca="1" si="6"/>
        <v>0.6019359133980926</v>
      </c>
      <c r="Q141">
        <f t="shared" ca="1" si="8"/>
        <v>-1.5676781088566309</v>
      </c>
      <c r="R141">
        <f t="shared" ca="1" si="8"/>
        <v>0.52942775619352944</v>
      </c>
    </row>
    <row r="142" spans="1:18" x14ac:dyDescent="0.45">
      <c r="A142">
        <f t="shared" ca="1" si="7"/>
        <v>-1.4186533340118079</v>
      </c>
      <c r="B142">
        <f t="shared" ca="1" si="7"/>
        <v>0.30050137237720798</v>
      </c>
      <c r="D142">
        <f ca="1">SQRT(MAX('HE2'!B141,0))*($G$2+$H$2*A142)</f>
        <v>-1.8439865735508532</v>
      </c>
      <c r="E142">
        <f t="shared" ca="1" si="6"/>
        <v>-0.61079090250531842</v>
      </c>
      <c r="Q142">
        <f t="shared" ca="1" si="8"/>
        <v>-0.50723136323766338</v>
      </c>
      <c r="R142">
        <f t="shared" ca="1" si="8"/>
        <v>0.4225653046121427</v>
      </c>
    </row>
    <row r="143" spans="1:18" x14ac:dyDescent="0.45">
      <c r="A143">
        <f t="shared" ca="1" si="7"/>
        <v>-1.5536887633952905</v>
      </c>
      <c r="B143">
        <f t="shared" ca="1" si="7"/>
        <v>-1.1716299939104409</v>
      </c>
      <c r="D143">
        <f ca="1">SQRT(MAX('HE2'!B142,0))*($G$2+$H$2*A143)</f>
        <v>-1.9406116456916307</v>
      </c>
      <c r="E143">
        <f t="shared" ca="1" si="6"/>
        <v>-1.8695172531655269</v>
      </c>
      <c r="Q143">
        <f t="shared" ca="1" si="8"/>
        <v>1.0771603637912195</v>
      </c>
      <c r="R143">
        <f t="shared" ca="1" si="8"/>
        <v>-0.2635644914436055</v>
      </c>
    </row>
    <row r="144" spans="1:18" x14ac:dyDescent="0.45">
      <c r="A144">
        <f t="shared" ca="1" si="7"/>
        <v>-1.1091788320995348</v>
      </c>
      <c r="B144">
        <f t="shared" ca="1" si="7"/>
        <v>0.4391391798744389</v>
      </c>
      <c r="D144">
        <f ca="1">SQRT(MAX('HE2'!B143,0))*($G$2+$H$2*A144)</f>
        <v>-1.2157648583791902</v>
      </c>
      <c r="E144">
        <f t="shared" ca="1" si="6"/>
        <v>-0.3141959553601697</v>
      </c>
      <c r="Q144">
        <f t="shared" ca="1" si="8"/>
        <v>-0.56992951452148333</v>
      </c>
      <c r="R144">
        <f t="shared" ca="1" si="8"/>
        <v>1.0422046591226095</v>
      </c>
    </row>
    <row r="145" spans="1:18" x14ac:dyDescent="0.45">
      <c r="A145">
        <f t="shared" ca="1" si="7"/>
        <v>-2.2464520198489636E-2</v>
      </c>
      <c r="B145">
        <f t="shared" ca="1" si="7"/>
        <v>-0.44953460269991014</v>
      </c>
      <c r="D145">
        <f ca="1">SQRT(MAX('HE2'!B144,0))*($G$2+$H$2*A145)</f>
        <v>-2.4056382063389958E-2</v>
      </c>
      <c r="E145">
        <f t="shared" ca="1" si="6"/>
        <v>-0.37310639427902192</v>
      </c>
      <c r="Q145">
        <f t="shared" ca="1" si="8"/>
        <v>0.9055236051522324</v>
      </c>
      <c r="R145">
        <f t="shared" ca="1" si="8"/>
        <v>-0.19725311535483489</v>
      </c>
    </row>
    <row r="146" spans="1:18" x14ac:dyDescent="0.45">
      <c r="A146">
        <f t="shared" ca="1" si="7"/>
        <v>-0.39518916004596577</v>
      </c>
      <c r="B146">
        <f t="shared" ca="1" si="7"/>
        <v>0.32685529760260551</v>
      </c>
      <c r="D146">
        <f ca="1">SQRT(MAX('HE2'!B145,0))*($G$2+$H$2*A146)</f>
        <v>-0.41156834416328753</v>
      </c>
      <c r="E146">
        <f t="shared" ca="1" si="6"/>
        <v>2.4370742054504985E-2</v>
      </c>
      <c r="Q146">
        <f t="shared" ca="1" si="8"/>
        <v>0.77327591290893405</v>
      </c>
      <c r="R146">
        <f t="shared" ca="1" si="8"/>
        <v>4.2742471041298254E-2</v>
      </c>
    </row>
    <row r="147" spans="1:18" x14ac:dyDescent="0.45">
      <c r="A147">
        <f t="shared" ca="1" si="7"/>
        <v>1.1655233760384613</v>
      </c>
      <c r="B147">
        <f t="shared" ca="1" si="7"/>
        <v>-1.8645987022272579</v>
      </c>
      <c r="D147">
        <f ca="1">SQRT(MAX('HE2'!B146,0))*($G$2+$H$2*A147)</f>
        <v>1.215249508571955</v>
      </c>
      <c r="E147">
        <f t="shared" ca="1" si="6"/>
        <v>-0.79236493615872972</v>
      </c>
      <c r="Q147">
        <f t="shared" ca="1" si="8"/>
        <v>-1.6086327722555485</v>
      </c>
      <c r="R147">
        <f t="shared" ca="1" si="8"/>
        <v>-0.39419398139822592</v>
      </c>
    </row>
    <row r="148" spans="1:18" x14ac:dyDescent="0.45">
      <c r="A148">
        <f t="shared" ca="1" si="7"/>
        <v>-2.950846995675838E-2</v>
      </c>
      <c r="B148">
        <f t="shared" ca="1" si="7"/>
        <v>0.37747616663472927</v>
      </c>
      <c r="D148">
        <f ca="1">SQRT(MAX('HE2'!B147,0))*($G$2+$H$2*A148)</f>
        <v>-2.8941113025020917E-2</v>
      </c>
      <c r="E148">
        <f t="shared" ca="1" si="6"/>
        <v>0.2842758513337284</v>
      </c>
      <c r="Q148">
        <f t="shared" ca="1" si="8"/>
        <v>1.098362111077398</v>
      </c>
      <c r="R148">
        <f t="shared" ca="1" si="8"/>
        <v>-1.1502251616922534</v>
      </c>
    </row>
    <row r="149" spans="1:18" x14ac:dyDescent="0.45">
      <c r="A149">
        <f t="shared" ca="1" si="7"/>
        <v>-0.89021725336824864</v>
      </c>
      <c r="B149">
        <f t="shared" ca="1" si="7"/>
        <v>5.7172032749251485E-2</v>
      </c>
      <c r="D149">
        <f ca="1">SQRT(MAX('HE2'!B148,0))*($G$2+$H$2*A149)</f>
        <v>-0.89213299430285109</v>
      </c>
      <c r="E149">
        <f t="shared" ca="1" si="6"/>
        <v>-0.48839272582154797</v>
      </c>
      <c r="Q149">
        <f t="shared" ca="1" si="8"/>
        <v>-0.64099634693595287</v>
      </c>
      <c r="R149">
        <f t="shared" ca="1" si="8"/>
        <v>-1.2062706652235884</v>
      </c>
    </row>
    <row r="150" spans="1:18" x14ac:dyDescent="0.45">
      <c r="A150">
        <f t="shared" ca="1" si="7"/>
        <v>0.3119367843684096</v>
      </c>
      <c r="B150">
        <f t="shared" ca="1" si="7"/>
        <v>-0.22462918345956415</v>
      </c>
      <c r="D150">
        <f ca="1">SQRT(MAX('HE2'!B149,0))*($G$2+$H$2*A150)</f>
        <v>0.30095473196849037</v>
      </c>
      <c r="E150">
        <f t="shared" ca="1" si="6"/>
        <v>7.4587238533944389E-3</v>
      </c>
      <c r="Q150">
        <f t="shared" ca="1" si="8"/>
        <v>-1.0352049789061712</v>
      </c>
      <c r="R150">
        <f t="shared" ca="1" si="8"/>
        <v>-2.0282126491759453</v>
      </c>
    </row>
    <row r="151" spans="1:18" x14ac:dyDescent="0.45">
      <c r="A151">
        <f t="shared" ca="1" si="7"/>
        <v>-0.66595353351566489</v>
      </c>
      <c r="B151">
        <f t="shared" ca="1" si="7"/>
        <v>0.8730166729246206</v>
      </c>
      <c r="D151">
        <f ca="1">SQRT(MAX('HE2'!B150,0))*($G$2+$H$2*A151)</f>
        <v>-0.64323818316261128</v>
      </c>
      <c r="E151">
        <f t="shared" ca="1" si="6"/>
        <v>0.29884121823029763</v>
      </c>
      <c r="Q151">
        <f t="shared" ca="1" si="8"/>
        <v>-0.39683891062511167</v>
      </c>
      <c r="R151">
        <f t="shared" ca="1" si="8"/>
        <v>-0.276809016655366</v>
      </c>
    </row>
    <row r="152" spans="1:18" x14ac:dyDescent="0.45">
      <c r="A152">
        <f t="shared" ca="1" si="7"/>
        <v>-0.6588779670388224</v>
      </c>
      <c r="B152">
        <f t="shared" ca="1" si="7"/>
        <v>-0.52270585749829468</v>
      </c>
      <c r="D152">
        <f ca="1">SQRT(MAX('HE2'!B151,0))*($G$2+$H$2*A152)</f>
        <v>-0.65133926247417373</v>
      </c>
      <c r="E152">
        <f t="shared" ca="1" si="6"/>
        <v>-0.81349146622192925</v>
      </c>
      <c r="Q152">
        <f t="shared" ca="1" si="8"/>
        <v>9.5779513716461498E-2</v>
      </c>
      <c r="R152">
        <f t="shared" ca="1" si="8"/>
        <v>2.1038208630377535</v>
      </c>
    </row>
    <row r="153" spans="1:18" x14ac:dyDescent="0.45">
      <c r="A153">
        <f t="shared" ca="1" si="7"/>
        <v>0.31456523450528645</v>
      </c>
      <c r="B153">
        <f t="shared" ca="1" si="7"/>
        <v>-1.5479282744363418</v>
      </c>
      <c r="D153">
        <f ca="1">SQRT(MAX('HE2'!B152,0))*($G$2+$H$2*A153)</f>
        <v>0.29119995130791421</v>
      </c>
      <c r="E153">
        <f t="shared" ca="1" si="6"/>
        <v>-1.0496034788459019</v>
      </c>
      <c r="Q153">
        <f t="shared" ca="1" si="8"/>
        <v>0.6541285152460995</v>
      </c>
      <c r="R153">
        <f t="shared" ca="1" si="8"/>
        <v>-3.350053571549904E-2</v>
      </c>
    </row>
    <row r="154" spans="1:18" x14ac:dyDescent="0.45">
      <c r="A154">
        <f t="shared" ca="1" si="7"/>
        <v>0.2714313317081925</v>
      </c>
      <c r="B154">
        <f t="shared" ca="1" si="7"/>
        <v>-9.022142702914844E-2</v>
      </c>
      <c r="D154">
        <f ca="1">SQRT(MAX('HE2'!B153,0))*($G$2+$H$2*A154)</f>
        <v>0.22925274304269211</v>
      </c>
      <c r="E154">
        <f t="shared" ca="1" si="6"/>
        <v>9.0681657401596727E-2</v>
      </c>
      <c r="Q154">
        <f t="shared" ca="1" si="8"/>
        <v>-0.21617866220624551</v>
      </c>
      <c r="R154">
        <f t="shared" ca="1" si="8"/>
        <v>1.7888806095234933</v>
      </c>
    </row>
    <row r="155" spans="1:18" x14ac:dyDescent="0.45">
      <c r="A155">
        <f t="shared" ca="1" si="7"/>
        <v>0.53714883816051107</v>
      </c>
      <c r="B155">
        <f t="shared" ca="1" si="7"/>
        <v>0.555672947493138</v>
      </c>
      <c r="D155">
        <f ca="1">SQRT(MAX('HE2'!B154,0))*($G$2+$H$2*A155)</f>
        <v>0.45867250786680797</v>
      </c>
      <c r="E155">
        <f t="shared" ca="1" si="6"/>
        <v>0.76682766089081711</v>
      </c>
      <c r="Q155">
        <f t="shared" ca="1" si="8"/>
        <v>1.0522652348855028</v>
      </c>
      <c r="R155">
        <f t="shared" ca="1" si="8"/>
        <v>1.5994051489538894E-2</v>
      </c>
    </row>
    <row r="156" spans="1:18" x14ac:dyDescent="0.45">
      <c r="A156">
        <f t="shared" ca="1" si="7"/>
        <v>1.4019912999194268</v>
      </c>
      <c r="B156">
        <f t="shared" ca="1" si="7"/>
        <v>1.344265513734505E-2</v>
      </c>
      <c r="D156">
        <f ca="1">SQRT(MAX('HE2'!B155,0))*($G$2+$H$2*A156)</f>
        <v>1.2783753702102298</v>
      </c>
      <c r="E156">
        <f t="shared" ca="1" si="6"/>
        <v>0.85194890406153212</v>
      </c>
      <c r="Q156">
        <f t="shared" ca="1" si="8"/>
        <v>-0.66544828190123273</v>
      </c>
      <c r="R156">
        <f t="shared" ca="1" si="8"/>
        <v>-1.975342448543715</v>
      </c>
    </row>
    <row r="157" spans="1:18" x14ac:dyDescent="0.45">
      <c r="A157">
        <f t="shared" ca="1" si="7"/>
        <v>-0.25018510555820966</v>
      </c>
      <c r="B157">
        <f t="shared" ca="1" si="7"/>
        <v>-0.47152745816417807</v>
      </c>
      <c r="D157">
        <f ca="1">SQRT(MAX('HE2'!B156,0))*($G$2+$H$2*A157)</f>
        <v>-0.24391239856231495</v>
      </c>
      <c r="E157">
        <f t="shared" ca="1" si="6"/>
        <v>-0.52733302986626829</v>
      </c>
      <c r="Q157">
        <f t="shared" ca="1" si="8"/>
        <v>0.55311183648536488</v>
      </c>
      <c r="R157">
        <f t="shared" ca="1" si="8"/>
        <v>0.67343564286515212</v>
      </c>
    </row>
    <row r="158" spans="1:18" x14ac:dyDescent="0.45">
      <c r="A158">
        <f t="shared" ca="1" si="7"/>
        <v>-5.9477834405834575E-2</v>
      </c>
      <c r="B158">
        <f t="shared" ca="1" si="7"/>
        <v>-0.51645915678370025</v>
      </c>
      <c r="D158">
        <f ca="1">SQRT(MAX('HE2'!B157,0))*($G$2+$H$2*A158)</f>
        <v>-5.5608120173656239E-2</v>
      </c>
      <c r="E158">
        <f t="shared" ca="1" si="6"/>
        <v>-0.44885402607046099</v>
      </c>
      <c r="Q158">
        <f t="shared" ca="1" si="8"/>
        <v>-1.3161153232679923</v>
      </c>
      <c r="R158">
        <f t="shared" ca="1" si="8"/>
        <v>-1.4084474210507782</v>
      </c>
    </row>
    <row r="159" spans="1:18" x14ac:dyDescent="0.45">
      <c r="A159">
        <f t="shared" ca="1" si="7"/>
        <v>-0.44780582940231523</v>
      </c>
      <c r="B159">
        <f t="shared" ca="1" si="7"/>
        <v>-0.39933975341544642</v>
      </c>
      <c r="D159">
        <f ca="1">SQRT(MAX('HE2'!B158,0))*($G$2+$H$2*A159)</f>
        <v>-0.40378351391519612</v>
      </c>
      <c r="E159">
        <f t="shared" ca="1" si="6"/>
        <v>-0.5881553003737463</v>
      </c>
      <c r="Q159">
        <f t="shared" ca="1" si="8"/>
        <v>1.3151820824007217</v>
      </c>
      <c r="R159">
        <f t="shared" ca="1" si="8"/>
        <v>-0.56176614083467424</v>
      </c>
    </row>
    <row r="160" spans="1:18" x14ac:dyDescent="0.45">
      <c r="A160">
        <f t="shared" ca="1" si="7"/>
        <v>-0.47768495103364383</v>
      </c>
      <c r="B160">
        <f t="shared" ca="1" si="7"/>
        <v>1.6256162734638977</v>
      </c>
      <c r="D160">
        <f ca="1">SQRT(MAX('HE2'!B159,0))*($G$2+$H$2*A160)</f>
        <v>-0.40989284819967692</v>
      </c>
      <c r="E160">
        <f t="shared" ca="1" si="6"/>
        <v>1.0138820481509321</v>
      </c>
      <c r="Q160">
        <f t="shared" ca="1" si="8"/>
        <v>-5.922898917937903E-3</v>
      </c>
      <c r="R160">
        <f t="shared" ca="1" si="8"/>
        <v>-1.1144509617942338</v>
      </c>
    </row>
    <row r="161" spans="1:18" x14ac:dyDescent="0.45">
      <c r="A161">
        <f t="shared" ca="1" si="7"/>
        <v>0.54142101781594798</v>
      </c>
      <c r="B161">
        <f t="shared" ca="1" si="7"/>
        <v>-0.36864720775931187</v>
      </c>
      <c r="D161">
        <f ca="1">SQRT(MAX('HE2'!B160,0))*($G$2+$H$2*A161)</f>
        <v>0.5052242022018798</v>
      </c>
      <c r="E161">
        <f t="shared" ca="1" si="6"/>
        <v>2.9934844482119249E-2</v>
      </c>
      <c r="Q161">
        <f t="shared" ca="1" si="8"/>
        <v>0.46381427428994509</v>
      </c>
      <c r="R161">
        <f t="shared" ca="1" si="8"/>
        <v>0.84542425966338264</v>
      </c>
    </row>
    <row r="162" spans="1:18" x14ac:dyDescent="0.45">
      <c r="A162">
        <f t="shared" ca="1" si="7"/>
        <v>-0.50427083140315232</v>
      </c>
      <c r="B162">
        <f t="shared" ca="1" si="7"/>
        <v>-1.0429850603899364</v>
      </c>
      <c r="D162">
        <f ca="1">SQRT(MAX('HE2'!B161,0))*($G$2+$H$2*A162)</f>
        <v>-0.47221075321934164</v>
      </c>
      <c r="E162">
        <f t="shared" ca="1" si="6"/>
        <v>-1.1369505471538406</v>
      </c>
      <c r="Q162">
        <f t="shared" ca="1" si="8"/>
        <v>-3.987030344302292E-2</v>
      </c>
      <c r="R162">
        <f t="shared" ca="1" si="8"/>
        <v>-1.0249573636598406</v>
      </c>
    </row>
    <row r="163" spans="1:18" x14ac:dyDescent="0.45">
      <c r="A163">
        <f t="shared" ca="1" si="7"/>
        <v>-6.1083570876094478E-2</v>
      </c>
      <c r="B163">
        <f t="shared" ca="1" si="7"/>
        <v>1.4900810647384786</v>
      </c>
      <c r="D163">
        <f ca="1">SQRT(MAX('HE2'!B162,0))*($G$2+$H$2*A163)</f>
        <v>-5.1796366604415583E-2</v>
      </c>
      <c r="E163">
        <f t="shared" ca="1" si="6"/>
        <v>1.1554147092651261</v>
      </c>
      <c r="Q163">
        <f t="shared" ca="1" si="8"/>
        <v>-0.26420610162442676</v>
      </c>
      <c r="R163">
        <f t="shared" ca="1" si="8"/>
        <v>-0.5538805387074961</v>
      </c>
    </row>
    <row r="164" spans="1:18" x14ac:dyDescent="0.45">
      <c r="A164">
        <f t="shared" ca="1" si="7"/>
        <v>0.8522679510392549</v>
      </c>
      <c r="B164">
        <f t="shared" ca="1" si="7"/>
        <v>0.69704801261488092</v>
      </c>
      <c r="D164">
        <f ca="1">SQRT(MAX('HE2'!B163,0))*($G$2+$H$2*A164)</f>
        <v>0.79503887065296019</v>
      </c>
      <c r="E164">
        <f t="shared" ca="1" si="6"/>
        <v>1.0689991807154575</v>
      </c>
      <c r="Q164">
        <f t="shared" ca="1" si="8"/>
        <v>-2.26098971674136</v>
      </c>
      <c r="R164">
        <f t="shared" ca="1" si="8"/>
        <v>-0.44026654060929371</v>
      </c>
    </row>
    <row r="165" spans="1:18" x14ac:dyDescent="0.45">
      <c r="A165">
        <f t="shared" ca="1" si="7"/>
        <v>0.2214026751857856</v>
      </c>
      <c r="B165">
        <f t="shared" ca="1" si="7"/>
        <v>0.1474947978422155</v>
      </c>
      <c r="D165">
        <f ca="1">SQRT(MAX('HE2'!B164,0))*($G$2+$H$2*A165)</f>
        <v>0.22379638668462382</v>
      </c>
      <c r="E165">
        <f t="shared" ca="1" si="6"/>
        <v>0.25083744338524377</v>
      </c>
      <c r="Q165">
        <f t="shared" ca="1" si="8"/>
        <v>0.41658958003849811</v>
      </c>
      <c r="R165">
        <f t="shared" ca="1" si="8"/>
        <v>0.10790425931345858</v>
      </c>
    </row>
    <row r="166" spans="1:18" x14ac:dyDescent="0.45">
      <c r="A166">
        <f t="shared" ca="1" si="7"/>
        <v>8.6330988401559935E-2</v>
      </c>
      <c r="B166">
        <f t="shared" ca="1" si="7"/>
        <v>0.9340831826581345</v>
      </c>
      <c r="D166">
        <f ca="1">SQRT(MAX('HE2'!B165,0))*($G$2+$H$2*A166)</f>
        <v>8.8859977124475284E-2</v>
      </c>
      <c r="E166">
        <f t="shared" ca="1" si="6"/>
        <v>0.79906513916744359</v>
      </c>
      <c r="Q166">
        <f t="shared" ca="1" si="8"/>
        <v>0.74735754334784088</v>
      </c>
      <c r="R166">
        <f t="shared" ca="1" si="8"/>
        <v>0.50906389370308547</v>
      </c>
    </row>
    <row r="167" spans="1:18" x14ac:dyDescent="0.45">
      <c r="A167">
        <f t="shared" ca="1" si="7"/>
        <v>-1.8464052808193301</v>
      </c>
      <c r="B167">
        <f t="shared" ca="1" si="7"/>
        <v>0.40701987329769285</v>
      </c>
      <c r="D167">
        <f ca="1">SQRT(MAX('HE2'!B166,0))*($G$2+$H$2*A167)</f>
        <v>-2.0073453881645866</v>
      </c>
      <c r="E167">
        <f t="shared" ca="1" si="6"/>
        <v>-0.7822272698534436</v>
      </c>
      <c r="Q167">
        <f t="shared" ca="1" si="8"/>
        <v>1.4163754831844642</v>
      </c>
      <c r="R167">
        <f t="shared" ca="1" si="8"/>
        <v>0.35049960920556278</v>
      </c>
    </row>
    <row r="168" spans="1:18" x14ac:dyDescent="0.45">
      <c r="A168">
        <f t="shared" ca="1" si="7"/>
        <v>1.6212713462340229</v>
      </c>
      <c r="B168">
        <f t="shared" ca="1" si="7"/>
        <v>0.28236454330992955</v>
      </c>
      <c r="D168">
        <f ca="1">SQRT(MAX('HE2'!B167,0))*($G$2+$H$2*A168)</f>
        <v>1.6626019647601762</v>
      </c>
      <c r="E168">
        <f t="shared" ca="1" si="6"/>
        <v>1.1986544423883574</v>
      </c>
      <c r="Q168">
        <f t="shared" ca="1" si="8"/>
        <v>-0.76921360570699804</v>
      </c>
      <c r="R168">
        <f t="shared" ca="1" si="8"/>
        <v>0.31669526907084528</v>
      </c>
    </row>
    <row r="169" spans="1:18" x14ac:dyDescent="0.45">
      <c r="A169">
        <f t="shared" ca="1" si="7"/>
        <v>-1.0253421640148777</v>
      </c>
      <c r="B169">
        <f t="shared" ca="1" si="7"/>
        <v>-0.33628848650259247</v>
      </c>
      <c r="D169">
        <f ca="1">SQRT(MAX('HE2'!B168,0))*($G$2+$H$2*A169)</f>
        <v>-1.1395802922984304</v>
      </c>
      <c r="E169">
        <f t="shared" ca="1" si="6"/>
        <v>-0.88423608761100048</v>
      </c>
      <c r="Q169">
        <f t="shared" ca="1" si="8"/>
        <v>2.2278680495309174E-2</v>
      </c>
      <c r="R169">
        <f t="shared" ca="1" si="8"/>
        <v>0.48927274414003624</v>
      </c>
    </row>
    <row r="170" spans="1:18" x14ac:dyDescent="0.45">
      <c r="A170">
        <f t="shared" ca="1" si="7"/>
        <v>-0.47327842336133169</v>
      </c>
      <c r="B170">
        <f t="shared" ca="1" si="7"/>
        <v>1.2595660472899219</v>
      </c>
      <c r="D170">
        <f ca="1">SQRT(MAX('HE2'!B169,0))*($G$2+$H$2*A170)</f>
        <v>-0.49282373936670781</v>
      </c>
      <c r="E170">
        <f t="shared" ca="1" si="6"/>
        <v>0.72368578381513859</v>
      </c>
      <c r="Q170">
        <f t="shared" ca="1" si="8"/>
        <v>2.2913210670519937</v>
      </c>
      <c r="R170">
        <f t="shared" ca="1" si="8"/>
        <v>-1.0512389912522178</v>
      </c>
    </row>
    <row r="171" spans="1:18" x14ac:dyDescent="0.45">
      <c r="A171">
        <f t="shared" ca="1" si="7"/>
        <v>-0.52160759557677538</v>
      </c>
      <c r="B171">
        <f t="shared" ca="1" si="7"/>
        <v>1.3394816117359392</v>
      </c>
      <c r="D171">
        <f ca="1">SQRT(MAX('HE2'!B170,0))*($G$2+$H$2*A171)</f>
        <v>-0.57045660982013802</v>
      </c>
      <c r="E171">
        <f t="shared" ca="1" si="6"/>
        <v>0.75862073204268621</v>
      </c>
      <c r="Q171">
        <f t="shared" ca="1" si="8"/>
        <v>1.0730922847633053</v>
      </c>
      <c r="R171">
        <f t="shared" ca="1" si="8"/>
        <v>1.5598563648355548</v>
      </c>
    </row>
    <row r="172" spans="1:18" x14ac:dyDescent="0.45">
      <c r="A172">
        <f t="shared" ca="1" si="7"/>
        <v>-0.62097046787257193</v>
      </c>
      <c r="B172">
        <f t="shared" ca="1" si="7"/>
        <v>-0.12388744058479381</v>
      </c>
      <c r="D172">
        <f ca="1">SQRT(MAX('HE2'!B171,0))*($G$2+$H$2*A172)</f>
        <v>-0.71278676516338069</v>
      </c>
      <c r="E172">
        <f t="shared" ca="1" si="6"/>
        <v>-0.47169223319137821</v>
      </c>
      <c r="Q172">
        <f t="shared" ca="1" si="8"/>
        <v>-0.56042008259110021</v>
      </c>
      <c r="R172">
        <f t="shared" ca="1" si="8"/>
        <v>1.3317006027934613</v>
      </c>
    </row>
    <row r="173" spans="1:18" x14ac:dyDescent="0.45">
      <c r="A173">
        <f t="shared" ca="1" si="7"/>
        <v>1.4038628010091652</v>
      </c>
      <c r="B173">
        <f t="shared" ca="1" si="7"/>
        <v>-0.48404799054875514</v>
      </c>
      <c r="D173">
        <f ca="1">SQRT(MAX('HE2'!B172,0))*($G$2+$H$2*A173)</f>
        <v>1.5579727229726323</v>
      </c>
      <c r="E173">
        <f t="shared" ca="1" si="6"/>
        <v>0.4550792881664949</v>
      </c>
      <c r="Q173">
        <f t="shared" ca="1" si="8"/>
        <v>-0.62918828331159771</v>
      </c>
      <c r="R173">
        <f t="shared" ca="1" si="8"/>
        <v>1.3230053368925394</v>
      </c>
    </row>
    <row r="174" spans="1:18" x14ac:dyDescent="0.45">
      <c r="A174">
        <f t="shared" ca="1" si="7"/>
        <v>-0.94224761323439654</v>
      </c>
      <c r="B174">
        <f t="shared" ca="1" si="7"/>
        <v>0.48982878270397423</v>
      </c>
      <c r="D174">
        <f ca="1">SQRT(MAX('HE2'!B173,0))*($G$2+$H$2*A174)</f>
        <v>-1.0759309685469975</v>
      </c>
      <c r="E174">
        <f t="shared" ca="1" si="6"/>
        <v>-0.17348554177745851</v>
      </c>
      <c r="Q174">
        <f t="shared" ca="1" si="8"/>
        <v>0.84998008372124023</v>
      </c>
      <c r="R174">
        <f t="shared" ca="1" si="8"/>
        <v>-0.30422325237814724</v>
      </c>
    </row>
    <row r="175" spans="1:18" x14ac:dyDescent="0.45">
      <c r="A175">
        <f t="shared" ca="1" si="7"/>
        <v>-0.19143933306972102</v>
      </c>
      <c r="B175">
        <f t="shared" ca="1" si="7"/>
        <v>-0.55567139722507619</v>
      </c>
      <c r="D175">
        <f ca="1">SQRT(MAX('HE2'!B174,0))*($G$2+$H$2*A175)</f>
        <v>-0.21570805871207938</v>
      </c>
      <c r="E175">
        <f t="shared" ca="1" si="6"/>
        <v>-0.55940071762189358</v>
      </c>
      <c r="Q175">
        <f t="shared" ca="1" si="8"/>
        <v>0.27778100905370617</v>
      </c>
      <c r="R175">
        <f t="shared" ca="1" si="8"/>
        <v>-2.1294736892554909</v>
      </c>
    </row>
    <row r="176" spans="1:18" x14ac:dyDescent="0.45">
      <c r="A176">
        <f t="shared" ca="1" si="7"/>
        <v>0.73258814581083576</v>
      </c>
      <c r="B176">
        <f t="shared" ca="1" si="7"/>
        <v>-1.1617901244254989</v>
      </c>
      <c r="D176">
        <f ca="1">SQRT(MAX('HE2'!B175,0))*($G$2+$H$2*A176)</f>
        <v>0.79276011683191094</v>
      </c>
      <c r="E176">
        <f t="shared" ca="1" si="6"/>
        <v>-0.48987921205389773</v>
      </c>
      <c r="Q176">
        <f t="shared" ca="1" si="8"/>
        <v>0.18875852210407953</v>
      </c>
      <c r="R176">
        <f t="shared" ca="1" si="8"/>
        <v>0.7844704569851495</v>
      </c>
    </row>
    <row r="177" spans="1:18" x14ac:dyDescent="0.45">
      <c r="A177">
        <f t="shared" ca="1" si="7"/>
        <v>0.46624273976583974</v>
      </c>
      <c r="B177">
        <f t="shared" ca="1" si="7"/>
        <v>-1.7265151559564993</v>
      </c>
      <c r="D177">
        <f ca="1">SQRT(MAX('HE2'!B176,0))*($G$2+$H$2*A177)</f>
        <v>0.48653406606212746</v>
      </c>
      <c r="E177">
        <f t="shared" ca="1" si="6"/>
        <v>-1.1014664809056958</v>
      </c>
      <c r="Q177">
        <f t="shared" ca="1" si="8"/>
        <v>-1.2278816315177021</v>
      </c>
      <c r="R177">
        <f t="shared" ca="1" si="8"/>
        <v>-8.6098322067765493E-2</v>
      </c>
    </row>
    <row r="178" spans="1:18" x14ac:dyDescent="0.45">
      <c r="A178">
        <f t="shared" ca="1" si="7"/>
        <v>1.0257303126691992</v>
      </c>
      <c r="B178">
        <f t="shared" ca="1" si="7"/>
        <v>-1.4010149135706462</v>
      </c>
      <c r="D178">
        <f ca="1">SQRT(MAX('HE2'!B177,0))*($G$2+$H$2*A178)</f>
        <v>0.98127144729368121</v>
      </c>
      <c r="E178">
        <f t="shared" ca="1" si="6"/>
        <v>-0.50537374325499751</v>
      </c>
      <c r="Q178">
        <f t="shared" ca="1" si="8"/>
        <v>5.1333126684563114E-2</v>
      </c>
      <c r="R178">
        <f t="shared" ca="1" si="8"/>
        <v>0.55196971768909586</v>
      </c>
    </row>
    <row r="179" spans="1:18" x14ac:dyDescent="0.45">
      <c r="A179">
        <f t="shared" ca="1" si="7"/>
        <v>-1.2885727883375684</v>
      </c>
      <c r="B179">
        <f t="shared" ca="1" si="7"/>
        <v>0.71666053998067059</v>
      </c>
      <c r="D179">
        <f ca="1">SQRT(MAX('HE2'!B178,0))*($G$2+$H$2*A179)</f>
        <v>-1.183765193464281</v>
      </c>
      <c r="E179">
        <f t="shared" ca="1" si="6"/>
        <v>-0.19981524101800452</v>
      </c>
      <c r="Q179">
        <f t="shared" ca="1" si="8"/>
        <v>0.17670824463382837</v>
      </c>
      <c r="R179">
        <f t="shared" ca="1" si="8"/>
        <v>0.41542089565649637</v>
      </c>
    </row>
    <row r="180" spans="1:18" x14ac:dyDescent="0.45">
      <c r="A180">
        <f t="shared" ca="1" si="7"/>
        <v>0.3763145691625851</v>
      </c>
      <c r="B180">
        <f t="shared" ca="1" si="7"/>
        <v>-1.7530733354331909</v>
      </c>
      <c r="D180">
        <f ca="1">SQRT(MAX('HE2'!B179,0))*($G$2+$H$2*A180)</f>
        <v>0.34050742265092393</v>
      </c>
      <c r="E180">
        <f t="shared" ca="1" si="6"/>
        <v>-1.1766699268490017</v>
      </c>
      <c r="Q180">
        <f t="shared" ca="1" si="8"/>
        <v>0.74518594663151372</v>
      </c>
      <c r="R180">
        <f t="shared" ca="1" si="8"/>
        <v>-0.3878370239187503</v>
      </c>
    </row>
    <row r="181" spans="1:18" x14ac:dyDescent="0.45">
      <c r="A181">
        <f t="shared" ca="1" si="7"/>
        <v>1.4216938336995531E-2</v>
      </c>
      <c r="B181">
        <f t="shared" ca="1" si="7"/>
        <v>0.39326799883091462</v>
      </c>
      <c r="D181">
        <f ca="1">SQRT(MAX('HE2'!B180,0))*($G$2+$H$2*A181)</f>
        <v>1.1565304772284698E-2</v>
      </c>
      <c r="E181">
        <f t="shared" ca="1" si="6"/>
        <v>0.32314456206692904</v>
      </c>
      <c r="Q181">
        <f t="shared" ca="1" si="8"/>
        <v>-0.67020424600622075</v>
      </c>
      <c r="R181">
        <f t="shared" ca="1" si="8"/>
        <v>0.47958077871036747</v>
      </c>
    </row>
    <row r="182" spans="1:18" x14ac:dyDescent="0.45">
      <c r="A182">
        <f t="shared" ca="1" si="7"/>
        <v>0.92459208353372913</v>
      </c>
      <c r="B182">
        <f t="shared" ca="1" si="7"/>
        <v>0.13997759969463716</v>
      </c>
      <c r="D182">
        <f ca="1">SQRT(MAX('HE2'!B181,0))*($G$2+$H$2*A182)</f>
        <v>0.77702432581570458</v>
      </c>
      <c r="E182">
        <f t="shared" ca="1" si="6"/>
        <v>0.66673732987594714</v>
      </c>
      <c r="Q182">
        <f t="shared" ca="1" si="8"/>
        <v>1.6578779730463968</v>
      </c>
      <c r="R182">
        <f t="shared" ca="1" si="8"/>
        <v>1.7611733873229332</v>
      </c>
    </row>
    <row r="183" spans="1:18" x14ac:dyDescent="0.45">
      <c r="A183">
        <f t="shared" ca="1" si="7"/>
        <v>-6.0889814200127214E-2</v>
      </c>
      <c r="B183">
        <f t="shared" ca="1" si="7"/>
        <v>-1.4089670960290404</v>
      </c>
      <c r="D183">
        <f ca="1">SQRT(MAX('HE2'!B182,0))*($G$2+$H$2*A183)</f>
        <v>-5.4281538006797192E-2</v>
      </c>
      <c r="E183">
        <f t="shared" ca="1" si="6"/>
        <v>-1.1637075653433087</v>
      </c>
      <c r="Q183">
        <f t="shared" ca="1" si="8"/>
        <v>-1.4385757474988643</v>
      </c>
      <c r="R183">
        <f t="shared" ca="1" si="8"/>
        <v>-0.18449133780933449</v>
      </c>
    </row>
    <row r="184" spans="1:18" x14ac:dyDescent="0.45">
      <c r="A184">
        <f t="shared" ca="1" si="7"/>
        <v>0.51903513402238899</v>
      </c>
      <c r="B184">
        <f t="shared" ca="1" si="7"/>
        <v>-0.60710356492008122</v>
      </c>
      <c r="D184">
        <f ca="1">SQRT(MAX('HE2'!B183,0))*($G$2+$H$2*A184)</f>
        <v>0.41593757314541246</v>
      </c>
      <c r="E184">
        <f t="shared" ca="1" si="6"/>
        <v>-0.17426177152263161</v>
      </c>
      <c r="Q184">
        <f t="shared" ca="1" si="8"/>
        <v>9.4457299902335465E-2</v>
      </c>
      <c r="R184">
        <f t="shared" ca="1" si="8"/>
        <v>-1.9095032587471179</v>
      </c>
    </row>
    <row r="185" spans="1:18" x14ac:dyDescent="0.45">
      <c r="A185">
        <f t="shared" ca="1" si="7"/>
        <v>-0.62768294976409189</v>
      </c>
      <c r="B185">
        <f t="shared" ca="1" si="7"/>
        <v>-0.74748079159944669</v>
      </c>
      <c r="D185">
        <f ca="1">SQRT(MAX('HE2'!B184,0))*($G$2+$H$2*A185)</f>
        <v>-0.49686524460472564</v>
      </c>
      <c r="E185">
        <f t="shared" ca="1" si="6"/>
        <v>-0.97459440313801249</v>
      </c>
      <c r="Q185">
        <f t="shared" ca="1" si="8"/>
        <v>5.3821124013327601E-3</v>
      </c>
      <c r="R185">
        <f t="shared" ca="1" si="8"/>
        <v>2.0594257388504049</v>
      </c>
    </row>
    <row r="186" spans="1:18" x14ac:dyDescent="0.45">
      <c r="A186">
        <f t="shared" ca="1" si="7"/>
        <v>-0.54652554448532309</v>
      </c>
      <c r="B186">
        <f t="shared" ca="1" si="7"/>
        <v>1.5006756973389099</v>
      </c>
      <c r="D186">
        <f ca="1">SQRT(MAX('HE2'!B185,0))*($G$2+$H$2*A186)</f>
        <v>-0.39277222738107809</v>
      </c>
      <c r="E186">
        <f t="shared" ca="1" si="6"/>
        <v>0.87262523117993429</v>
      </c>
      <c r="Q186">
        <f t="shared" ca="1" si="8"/>
        <v>-0.67616368278007866</v>
      </c>
      <c r="R186">
        <f t="shared" ca="1" si="8"/>
        <v>-2.2727320040800416</v>
      </c>
    </row>
    <row r="187" spans="1:18" x14ac:dyDescent="0.45">
      <c r="A187">
        <f t="shared" ca="1" si="7"/>
        <v>-2.3532177456799444</v>
      </c>
      <c r="B187">
        <f t="shared" ca="1" si="7"/>
        <v>0.68046574346797972</v>
      </c>
      <c r="D187">
        <f ca="1">SQRT(MAX('HE2'!B186,0))*($G$2+$H$2*A187)</f>
        <v>-1.8496511953964341</v>
      </c>
      <c r="E187">
        <f t="shared" ca="1" si="6"/>
        <v>-0.86755805263358265</v>
      </c>
      <c r="Q187">
        <f t="shared" ca="1" si="8"/>
        <v>-1.6598146879618998</v>
      </c>
      <c r="R187">
        <f t="shared" ca="1" si="8"/>
        <v>1.2070066443363374</v>
      </c>
    </row>
    <row r="188" spans="1:18" x14ac:dyDescent="0.45">
      <c r="A188">
        <f t="shared" ca="1" si="7"/>
        <v>-1.2655817919332768</v>
      </c>
      <c r="B188">
        <f t="shared" ca="1" si="7"/>
        <v>-0.304487891835657</v>
      </c>
      <c r="D188">
        <f ca="1">SQRT(MAX('HE2'!B187,0))*($G$2+$H$2*A188)</f>
        <v>-0.91372661181717929</v>
      </c>
      <c r="E188">
        <f t="shared" ca="1" si="6"/>
        <v>-1.0029393886284916</v>
      </c>
      <c r="Q188">
        <f t="shared" ca="1" si="8"/>
        <v>1.0105503968348273</v>
      </c>
      <c r="R188">
        <f t="shared" ca="1" si="8"/>
        <v>-0.15799151206554252</v>
      </c>
    </row>
    <row r="189" spans="1:18" x14ac:dyDescent="0.45">
      <c r="A189">
        <f t="shared" ca="1" si="7"/>
        <v>-0.87466174665162444</v>
      </c>
      <c r="B189">
        <f t="shared" ca="1" si="7"/>
        <v>1.5972665562647299</v>
      </c>
      <c r="D189">
        <f ca="1">SQRT(MAX('HE2'!B188,0))*($G$2+$H$2*A189)</f>
        <v>-0.56672603860578585</v>
      </c>
      <c r="E189">
        <f t="shared" ca="1" si="6"/>
        <v>0.75301619702080946</v>
      </c>
      <c r="Q189">
        <f t="shared" ca="1" si="8"/>
        <v>-0.46192021776959102</v>
      </c>
      <c r="R189">
        <f t="shared" ca="1" si="8"/>
        <v>0.29188687863507939</v>
      </c>
    </row>
    <row r="190" spans="1:18" x14ac:dyDescent="0.45">
      <c r="A190">
        <f t="shared" ca="1" si="7"/>
        <v>-0.29022059968160213</v>
      </c>
      <c r="B190">
        <f t="shared" ca="1" si="7"/>
        <v>-4.2144655937950345E-2</v>
      </c>
      <c r="D190">
        <f ca="1">SQRT(MAX('HE2'!B189,0))*($G$2+$H$2*A190)</f>
        <v>-0.205567904130177</v>
      </c>
      <c r="E190">
        <f t="shared" ca="1" si="6"/>
        <v>-0.20784808455932155</v>
      </c>
      <c r="Q190">
        <f t="shared" ca="1" si="8"/>
        <v>1.8965827431440243</v>
      </c>
      <c r="R190">
        <f t="shared" ca="1" si="8"/>
        <v>0.25604905650180371</v>
      </c>
    </row>
    <row r="191" spans="1:18" x14ac:dyDescent="0.45">
      <c r="A191">
        <f t="shared" ca="1" si="7"/>
        <v>-1.1322705741736288</v>
      </c>
      <c r="B191">
        <f t="shared" ca="1" si="7"/>
        <v>2.0772606497467754</v>
      </c>
      <c r="D191">
        <f ca="1">SQRT(MAX('HE2'!B190,0))*($G$2+$H$2*A191)</f>
        <v>-0.79024262106231258</v>
      </c>
      <c r="E191">
        <f t="shared" ca="1" si="6"/>
        <v>0.98244617529324318</v>
      </c>
      <c r="Q191">
        <f t="shared" ca="1" si="8"/>
        <v>-1.6590537316026894</v>
      </c>
      <c r="R191">
        <f t="shared" ca="1" si="8"/>
        <v>-1.1982107756544562</v>
      </c>
    </row>
    <row r="192" spans="1:18" x14ac:dyDescent="0.45">
      <c r="A192">
        <f t="shared" ca="1" si="7"/>
        <v>-0.5335880509004296</v>
      </c>
      <c r="B192">
        <f t="shared" ca="1" si="7"/>
        <v>0.12025178378500001</v>
      </c>
      <c r="D192">
        <f ca="1">SQRT(MAX('HE2'!B191,0))*($G$2+$H$2*A192)</f>
        <v>-0.41250445431446642</v>
      </c>
      <c r="E192">
        <f t="shared" ca="1" si="6"/>
        <v>-0.22395140351225773</v>
      </c>
      <c r="Q192">
        <f t="shared" ca="1" si="8"/>
        <v>-0.61360849985260868</v>
      </c>
      <c r="R192">
        <f t="shared" ca="1" si="8"/>
        <v>-1.2329988734652324</v>
      </c>
    </row>
    <row r="193" spans="1:18" x14ac:dyDescent="0.45">
      <c r="A193">
        <f t="shared" ca="1" si="7"/>
        <v>1.7659993020086855</v>
      </c>
      <c r="B193">
        <f t="shared" ca="1" si="7"/>
        <v>0.48566145689613927</v>
      </c>
      <c r="D193">
        <f ca="1">SQRT(MAX('HE2'!B192,0))*($G$2+$H$2*A193)</f>
        <v>1.342290786266275</v>
      </c>
      <c r="E193">
        <f t="shared" ca="1" si="6"/>
        <v>1.4481287467221227</v>
      </c>
      <c r="Q193">
        <f t="shared" ca="1" si="8"/>
        <v>-0.13409665559335843</v>
      </c>
      <c r="R193">
        <f t="shared" ca="1" si="8"/>
        <v>-0.10579496348765215</v>
      </c>
    </row>
    <row r="194" spans="1:18" x14ac:dyDescent="0.45">
      <c r="A194">
        <f t="shared" ca="1" si="7"/>
        <v>-0.28955531337501123</v>
      </c>
      <c r="B194">
        <f t="shared" ca="1" si="7"/>
        <v>-1.6218999681076702</v>
      </c>
      <c r="D194">
        <f ca="1">SQRT(MAX('HE2'!B193,0))*($G$2+$H$2*A194)</f>
        <v>-0.25062014570432645</v>
      </c>
      <c r="E194">
        <f t="shared" ref="E194:E257" ca="1" si="9">$I$2+$J$2*(A194*$K$2 + B194*POWER(1-$K$2*$K$2, 0.5))</f>
        <v>-1.4712531625111431</v>
      </c>
      <c r="Q194">
        <f t="shared" ca="1" si="8"/>
        <v>-1.5244566092350038</v>
      </c>
      <c r="R194">
        <f t="shared" ca="1" si="8"/>
        <v>-1.6618447471209952</v>
      </c>
    </row>
    <row r="195" spans="1:18" x14ac:dyDescent="0.45">
      <c r="A195">
        <f t="shared" ref="A195:B258" ca="1" si="10">NORMINV(RAND(),0,1)</f>
        <v>1.6725074439110712</v>
      </c>
      <c r="B195">
        <f t="shared" ca="1" si="10"/>
        <v>-0.11572503278738484</v>
      </c>
      <c r="D195">
        <f ca="1">SQRT(MAX('HE2'!B194,0))*($G$2+$H$2*A195)</f>
        <v>1.2537112132145298</v>
      </c>
      <c r="E195">
        <f t="shared" ca="1" si="9"/>
        <v>0.91092444011673468</v>
      </c>
      <c r="Q195">
        <f t="shared" ref="Q195:R258" ca="1" si="11">NORMINV(RAND(),0,1)</f>
        <v>-0.97265130273038347</v>
      </c>
      <c r="R195">
        <f t="shared" ca="1" si="11"/>
        <v>1.8763053702402279</v>
      </c>
    </row>
    <row r="196" spans="1:18" x14ac:dyDescent="0.45">
      <c r="A196">
        <f t="shared" ca="1" si="10"/>
        <v>0.94731513014083024</v>
      </c>
      <c r="B196">
        <f t="shared" ca="1" si="10"/>
        <v>-0.30988905563104951</v>
      </c>
      <c r="D196">
        <f ca="1">SQRT(MAX('HE2'!B195,0))*($G$2+$H$2*A196)</f>
        <v>0.77592895945513951</v>
      </c>
      <c r="E196">
        <f t="shared" ca="1" si="9"/>
        <v>0.32047783357965853</v>
      </c>
      <c r="Q196">
        <f t="shared" ca="1" si="11"/>
        <v>0.7669499379555762</v>
      </c>
      <c r="R196">
        <f t="shared" ca="1" si="11"/>
        <v>-0.82876157616657675</v>
      </c>
    </row>
    <row r="197" spans="1:18" x14ac:dyDescent="0.45">
      <c r="A197">
        <f t="shared" ca="1" si="10"/>
        <v>-0.71396632290337159</v>
      </c>
      <c r="B197">
        <f t="shared" ca="1" si="10"/>
        <v>8.69298634392765E-2</v>
      </c>
      <c r="D197">
        <f ca="1">SQRT(MAX('HE2'!B196,0))*($G$2+$H$2*A197)</f>
        <v>-0.60380063394615036</v>
      </c>
      <c r="E197">
        <f t="shared" ca="1" si="9"/>
        <v>-0.35883590299060175</v>
      </c>
      <c r="Q197">
        <f t="shared" ca="1" si="11"/>
        <v>1.7235958629625379</v>
      </c>
      <c r="R197">
        <f t="shared" ca="1" si="11"/>
        <v>0.40331193366094215</v>
      </c>
    </row>
    <row r="198" spans="1:18" x14ac:dyDescent="0.45">
      <c r="A198">
        <f t="shared" ca="1" si="10"/>
        <v>-0.52746571424142163</v>
      </c>
      <c r="B198">
        <f t="shared" ca="1" si="10"/>
        <v>-2.4899441928577839</v>
      </c>
      <c r="D198">
        <f ca="1">SQRT(MAX('HE2'!B197,0))*($G$2+$H$2*A198)</f>
        <v>-0.43302290875743932</v>
      </c>
      <c r="E198">
        <f t="shared" ca="1" si="9"/>
        <v>-2.3084347828310801</v>
      </c>
      <c r="Q198">
        <f t="shared" ca="1" si="11"/>
        <v>0.93343046124362405</v>
      </c>
      <c r="R198">
        <f t="shared" ca="1" si="11"/>
        <v>0.72590936043516219</v>
      </c>
    </row>
    <row r="199" spans="1:18" x14ac:dyDescent="0.45">
      <c r="A199">
        <f t="shared" ca="1" si="10"/>
        <v>-2.1556647108632854</v>
      </c>
      <c r="B199">
        <f t="shared" ca="1" si="10"/>
        <v>-0.38274220107930423</v>
      </c>
      <c r="D199">
        <f ca="1">SQRT(MAX('HE2'!B198,0))*($G$2+$H$2*A199)</f>
        <v>-1.3540988032624872</v>
      </c>
      <c r="E199">
        <f t="shared" ca="1" si="9"/>
        <v>-1.5995925873814145</v>
      </c>
      <c r="Q199">
        <f t="shared" ca="1" si="11"/>
        <v>0.36006292750947955</v>
      </c>
      <c r="R199">
        <f t="shared" ca="1" si="11"/>
        <v>0.91504580420934567</v>
      </c>
    </row>
    <row r="200" spans="1:18" x14ac:dyDescent="0.45">
      <c r="A200">
        <f t="shared" ca="1" si="10"/>
        <v>0.46498476389013144</v>
      </c>
      <c r="B200">
        <f t="shared" ca="1" si="10"/>
        <v>1.3007468823089423</v>
      </c>
      <c r="D200">
        <f ca="1">SQRT(MAX('HE2'!B199,0))*($G$2+$H$2*A200)</f>
        <v>0.23385754944320136</v>
      </c>
      <c r="E200">
        <f t="shared" ca="1" si="9"/>
        <v>1.3195883641812327</v>
      </c>
      <c r="Q200">
        <f t="shared" ca="1" si="11"/>
        <v>7.1726982807407538E-2</v>
      </c>
      <c r="R200">
        <f t="shared" ca="1" si="11"/>
        <v>-0.45480597638676257</v>
      </c>
    </row>
    <row r="201" spans="1:18" x14ac:dyDescent="0.45">
      <c r="A201">
        <f t="shared" ca="1" si="10"/>
        <v>1.2382442641041835</v>
      </c>
      <c r="B201">
        <f t="shared" ca="1" si="10"/>
        <v>1.6088378813622988</v>
      </c>
      <c r="D201">
        <f ca="1">SQRT(MAX('HE2'!B200,0))*($G$2+$H$2*A201)</f>
        <v>0.74675538966545496</v>
      </c>
      <c r="E201">
        <f t="shared" ca="1" si="9"/>
        <v>2.0300168635523494</v>
      </c>
      <c r="Q201">
        <f t="shared" ca="1" si="11"/>
        <v>0.19005466307772939</v>
      </c>
      <c r="R201">
        <f t="shared" ca="1" si="11"/>
        <v>-1.6391408224659172</v>
      </c>
    </row>
    <row r="202" spans="1:18" x14ac:dyDescent="0.45">
      <c r="A202">
        <f t="shared" ca="1" si="10"/>
        <v>-0.72907219526492784</v>
      </c>
      <c r="B202">
        <f t="shared" ca="1" si="10"/>
        <v>-0.30800702095108518</v>
      </c>
      <c r="D202">
        <f ca="1">SQRT(MAX('HE2'!B201,0))*($G$2+$H$2*A202)</f>
        <v>-0.54406731543355469</v>
      </c>
      <c r="E202">
        <f t="shared" ca="1" si="9"/>
        <v>-0.68384893391982482</v>
      </c>
      <c r="Q202">
        <f t="shared" ca="1" si="11"/>
        <v>-0.53190364833254333</v>
      </c>
      <c r="R202">
        <f t="shared" ca="1" si="11"/>
        <v>0.6091816395262506</v>
      </c>
    </row>
    <row r="203" spans="1:18" x14ac:dyDescent="0.45">
      <c r="A203">
        <f t="shared" ca="1" si="10"/>
        <v>-1.2824449157886606</v>
      </c>
      <c r="B203">
        <f t="shared" ca="1" si="10"/>
        <v>0.33774648207653213</v>
      </c>
      <c r="D203">
        <f ca="1">SQRT(MAX('HE2'!B202,0))*($G$2+$H$2*A203)</f>
        <v>-0.89494269205370447</v>
      </c>
      <c r="E203">
        <f t="shared" ca="1" si="9"/>
        <v>-0.49926976381197069</v>
      </c>
      <c r="Q203">
        <f t="shared" ca="1" si="11"/>
        <v>-0.90336439554510217</v>
      </c>
      <c r="R203">
        <f t="shared" ca="1" si="11"/>
        <v>1.4226234604247834</v>
      </c>
    </row>
    <row r="204" spans="1:18" x14ac:dyDescent="0.45">
      <c r="A204">
        <f t="shared" ca="1" si="10"/>
        <v>0.90892528579894549</v>
      </c>
      <c r="B204">
        <f t="shared" ca="1" si="10"/>
        <v>-0.7194364369949322</v>
      </c>
      <c r="D204">
        <f ca="1">SQRT(MAX('HE2'!B203,0))*($G$2+$H$2*A204)</f>
        <v>0.6045656558707394</v>
      </c>
      <c r="E204">
        <f t="shared" ca="1" si="9"/>
        <v>-3.0193978116578535E-2</v>
      </c>
      <c r="Q204">
        <f t="shared" ca="1" si="11"/>
        <v>-0.88664778728678473</v>
      </c>
      <c r="R204">
        <f t="shared" ca="1" si="11"/>
        <v>0.21098189915395424</v>
      </c>
    </row>
    <row r="205" spans="1:18" x14ac:dyDescent="0.45">
      <c r="A205">
        <f t="shared" ca="1" si="10"/>
        <v>0.50908590185734803</v>
      </c>
      <c r="B205">
        <f t="shared" ca="1" si="10"/>
        <v>0.62763927757296334</v>
      </c>
      <c r="D205">
        <f ca="1">SQRT(MAX('HE2'!B204,0))*($G$2+$H$2*A205)</f>
        <v>0.34065684218135595</v>
      </c>
      <c r="E205">
        <f t="shared" ca="1" si="9"/>
        <v>0.80756296317277942</v>
      </c>
      <c r="Q205">
        <f t="shared" ca="1" si="11"/>
        <v>0.76288101026347011</v>
      </c>
      <c r="R205">
        <f t="shared" ca="1" si="11"/>
        <v>0.19653955764366188</v>
      </c>
    </row>
    <row r="206" spans="1:18" x14ac:dyDescent="0.45">
      <c r="A206">
        <f t="shared" ca="1" si="10"/>
        <v>1.8926869597100373</v>
      </c>
      <c r="B206">
        <f t="shared" ca="1" si="10"/>
        <v>-1.7480774693226229</v>
      </c>
      <c r="D206">
        <f ca="1">SQRT(MAX('HE2'!B205,0))*($G$2+$H$2*A206)</f>
        <v>1.3871059645593864</v>
      </c>
      <c r="E206">
        <f t="shared" ca="1" si="9"/>
        <v>-0.26284979963207622</v>
      </c>
      <c r="Q206">
        <f t="shared" ca="1" si="11"/>
        <v>-0.57665186900932641</v>
      </c>
      <c r="R206">
        <f t="shared" ca="1" si="11"/>
        <v>1.2310008015429217</v>
      </c>
    </row>
    <row r="207" spans="1:18" x14ac:dyDescent="0.45">
      <c r="A207">
        <f t="shared" ca="1" si="10"/>
        <v>0.79708776882213173</v>
      </c>
      <c r="B207">
        <f t="shared" ca="1" si="10"/>
        <v>-1.5903595900947942</v>
      </c>
      <c r="D207">
        <f ca="1">SQRT(MAX('HE2'!B206,0))*($G$2+$H$2*A207)</f>
        <v>0.57210471653860184</v>
      </c>
      <c r="E207">
        <f t="shared" ca="1" si="9"/>
        <v>-0.79403501078255634</v>
      </c>
      <c r="Q207">
        <f t="shared" ca="1" si="11"/>
        <v>-1.0558860418380338</v>
      </c>
      <c r="R207">
        <f t="shared" ca="1" si="11"/>
        <v>-0.81469877838623761</v>
      </c>
    </row>
    <row r="208" spans="1:18" x14ac:dyDescent="0.45">
      <c r="A208">
        <f t="shared" ca="1" si="10"/>
        <v>0.87935197643798158</v>
      </c>
      <c r="B208">
        <f t="shared" ca="1" si="10"/>
        <v>-1.3332806643356665</v>
      </c>
      <c r="D208">
        <f ca="1">SQRT(MAX('HE2'!B207,0))*($G$2+$H$2*A208)</f>
        <v>0.58126537323609562</v>
      </c>
      <c r="E208">
        <f t="shared" ca="1" si="9"/>
        <v>-0.53901334560574432</v>
      </c>
      <c r="Q208">
        <f t="shared" ca="1" si="11"/>
        <v>0.67157143358312177</v>
      </c>
      <c r="R208">
        <f t="shared" ca="1" si="11"/>
        <v>-1.6184213785257837</v>
      </c>
    </row>
    <row r="209" spans="1:18" x14ac:dyDescent="0.45">
      <c r="A209">
        <f t="shared" ca="1" si="10"/>
        <v>-1.0911901793449317</v>
      </c>
      <c r="B209">
        <f t="shared" ca="1" si="10"/>
        <v>-0.64834438633448754</v>
      </c>
      <c r="D209">
        <f ca="1">SQRT(MAX('HE2'!B208,0))*($G$2+$H$2*A209)</f>
        <v>-0.683143499112849</v>
      </c>
      <c r="E209">
        <f t="shared" ca="1" si="9"/>
        <v>-1.173389616674549</v>
      </c>
      <c r="Q209">
        <f t="shared" ca="1" si="11"/>
        <v>-0.19345557464760127</v>
      </c>
      <c r="R209">
        <f t="shared" ca="1" si="11"/>
        <v>0.34493846860223526</v>
      </c>
    </row>
    <row r="210" spans="1:18" x14ac:dyDescent="0.45">
      <c r="A210">
        <f t="shared" ca="1" si="10"/>
        <v>-0.34474982864613085</v>
      </c>
      <c r="B210">
        <f t="shared" ca="1" si="10"/>
        <v>-0.5987187530798439</v>
      </c>
      <c r="D210">
        <f ca="1">SQRT(MAX('HE2'!B209,0))*($G$2+$H$2*A210)</f>
        <v>-0.1859327603545769</v>
      </c>
      <c r="E210">
        <f t="shared" ca="1" si="9"/>
        <v>-0.68582489965155369</v>
      </c>
      <c r="Q210">
        <f t="shared" ca="1" si="11"/>
        <v>0.45879496210475634</v>
      </c>
      <c r="R210">
        <f t="shared" ca="1" si="11"/>
        <v>-2.3060670083701651</v>
      </c>
    </row>
    <row r="211" spans="1:18" x14ac:dyDescent="0.45">
      <c r="A211">
        <f t="shared" ca="1" si="10"/>
        <v>0.29349953342752905</v>
      </c>
      <c r="B211">
        <f t="shared" ca="1" si="10"/>
        <v>-0.66627691212229878</v>
      </c>
      <c r="D211">
        <f ca="1">SQRT(MAX('HE2'!B210,0))*($G$2+$H$2*A211)</f>
        <v>0.14557918955532445</v>
      </c>
      <c r="E211">
        <f t="shared" ca="1" si="9"/>
        <v>-0.35692180964132159</v>
      </c>
      <c r="Q211">
        <f t="shared" ca="1" si="11"/>
        <v>-0.52851669413525904</v>
      </c>
      <c r="R211">
        <f t="shared" ca="1" si="11"/>
        <v>0.73642661986511571</v>
      </c>
    </row>
    <row r="212" spans="1:18" x14ac:dyDescent="0.45">
      <c r="A212">
        <f t="shared" ca="1" si="10"/>
        <v>0.51875168603588251</v>
      </c>
      <c r="B212">
        <f t="shared" ca="1" si="10"/>
        <v>1.038179827256394</v>
      </c>
      <c r="D212">
        <f ca="1">SQRT(MAX('HE2'!B211,0))*($G$2+$H$2*A212)</f>
        <v>0.2492068967856392</v>
      </c>
      <c r="E212">
        <f t="shared" ca="1" si="9"/>
        <v>1.1417948734266448</v>
      </c>
      <c r="Q212">
        <f t="shared" ca="1" si="11"/>
        <v>-0.10318916007931581</v>
      </c>
      <c r="R212">
        <f t="shared" ca="1" si="11"/>
        <v>-0.20042814544919746</v>
      </c>
    </row>
    <row r="213" spans="1:18" x14ac:dyDescent="0.45">
      <c r="A213">
        <f t="shared" ca="1" si="10"/>
        <v>-0.53494728819946102</v>
      </c>
      <c r="B213">
        <f t="shared" ca="1" si="10"/>
        <v>1.2875153047763772</v>
      </c>
      <c r="D213">
        <f ca="1">SQRT(MAX('HE2'!B212,0))*($G$2+$H$2*A213)</f>
        <v>-0.30477778068747513</v>
      </c>
      <c r="E213">
        <f t="shared" ca="1" si="9"/>
        <v>0.70904387090142529</v>
      </c>
      <c r="Q213">
        <f t="shared" ca="1" si="11"/>
        <v>-0.84592620823911924</v>
      </c>
      <c r="R213">
        <f t="shared" ca="1" si="11"/>
        <v>1.1387758344688403</v>
      </c>
    </row>
    <row r="214" spans="1:18" x14ac:dyDescent="0.45">
      <c r="A214">
        <f t="shared" ca="1" si="10"/>
        <v>-0.50255245982852059</v>
      </c>
      <c r="B214">
        <f t="shared" ca="1" si="10"/>
        <v>0.75727177224263276</v>
      </c>
      <c r="D214">
        <f ca="1">SQRT(MAX('HE2'!B213,0))*($G$2+$H$2*A214)</f>
        <v>-0.31597848315245297</v>
      </c>
      <c r="E214">
        <f t="shared" ca="1" si="9"/>
        <v>0.30428594189699393</v>
      </c>
      <c r="Q214">
        <f t="shared" ca="1" si="11"/>
        <v>-0.66118944837733173</v>
      </c>
      <c r="R214">
        <f t="shared" ca="1" si="11"/>
        <v>0.51321936094381748</v>
      </c>
    </row>
    <row r="215" spans="1:18" x14ac:dyDescent="0.45">
      <c r="A215">
        <f t="shared" ca="1" si="10"/>
        <v>-3.9454013881943579</v>
      </c>
      <c r="B215">
        <f t="shared" ca="1" si="10"/>
        <v>0.19133007154059328</v>
      </c>
      <c r="D215">
        <f ca="1">SQRT(MAX('HE2'!B214,0))*($G$2+$H$2*A215)</f>
        <v>-2.5964551814570984</v>
      </c>
      <c r="E215">
        <f t="shared" ca="1" si="9"/>
        <v>-2.2141767756841402</v>
      </c>
      <c r="Q215">
        <f t="shared" ca="1" si="11"/>
        <v>-0.68675810573806384</v>
      </c>
      <c r="R215">
        <f t="shared" ca="1" si="11"/>
        <v>-0.16559182236727413</v>
      </c>
    </row>
    <row r="216" spans="1:18" x14ac:dyDescent="0.45">
      <c r="A216">
        <f t="shared" ca="1" si="10"/>
        <v>1.8248058117904991</v>
      </c>
      <c r="B216">
        <f t="shared" ca="1" si="10"/>
        <v>0.15798891194088241</v>
      </c>
      <c r="D216">
        <f ca="1">SQRT(MAX('HE2'!B215,0))*($G$2+$H$2*A216)</f>
        <v>0.86177103644174435</v>
      </c>
      <c r="E216">
        <f t="shared" ca="1" si="9"/>
        <v>1.2212746166270052</v>
      </c>
      <c r="Q216">
        <f t="shared" ca="1" si="11"/>
        <v>-0.39346488722672679</v>
      </c>
      <c r="R216">
        <f t="shared" ca="1" si="11"/>
        <v>0.52256513595684617</v>
      </c>
    </row>
    <row r="217" spans="1:18" x14ac:dyDescent="0.45">
      <c r="A217">
        <f t="shared" ca="1" si="10"/>
        <v>3.0426408073739059E-2</v>
      </c>
      <c r="B217">
        <f t="shared" ca="1" si="10"/>
        <v>0.34769815543910387</v>
      </c>
      <c r="D217">
        <f ca="1">SQRT(MAX('HE2'!B216,0))*($G$2+$H$2*A217)</f>
        <v>1.7243769527087081E-2</v>
      </c>
      <c r="E217">
        <f t="shared" ca="1" si="9"/>
        <v>0.29641436919552655</v>
      </c>
      <c r="Q217">
        <f t="shared" ca="1" si="11"/>
        <v>-0.31581415380651862</v>
      </c>
      <c r="R217">
        <f t="shared" ca="1" si="11"/>
        <v>0.12322817417739558</v>
      </c>
    </row>
    <row r="218" spans="1:18" x14ac:dyDescent="0.45">
      <c r="A218">
        <f t="shared" ca="1" si="10"/>
        <v>0.22503031347779362</v>
      </c>
      <c r="B218">
        <f t="shared" ca="1" si="10"/>
        <v>-0.1761249205950168</v>
      </c>
      <c r="D218">
        <f ca="1">SQRT(MAX('HE2'!B217,0))*($G$2+$H$2*A218)</f>
        <v>0.13437367220405608</v>
      </c>
      <c r="E218">
        <f t="shared" ca="1" si="9"/>
        <v>-5.8817483893372768E-3</v>
      </c>
      <c r="Q218">
        <f t="shared" ca="1" si="11"/>
        <v>0.76100974460275495</v>
      </c>
      <c r="R218">
        <f t="shared" ca="1" si="11"/>
        <v>0.23197952343866152</v>
      </c>
    </row>
    <row r="219" spans="1:18" x14ac:dyDescent="0.45">
      <c r="A219">
        <f t="shared" ca="1" si="10"/>
        <v>1.0898429057269881</v>
      </c>
      <c r="B219">
        <f t="shared" ca="1" si="10"/>
        <v>-0.15926376483411056</v>
      </c>
      <c r="D219">
        <f ca="1">SQRT(MAX('HE2'!B218,0))*($G$2+$H$2*A219)</f>
        <v>0.6590584261641218</v>
      </c>
      <c r="E219">
        <f t="shared" ca="1" si="9"/>
        <v>0.52649473156890436</v>
      </c>
      <c r="Q219">
        <f t="shared" ca="1" si="11"/>
        <v>-1.0772121846352289</v>
      </c>
      <c r="R219">
        <f t="shared" ca="1" si="11"/>
        <v>-0.23360920747470637</v>
      </c>
    </row>
    <row r="220" spans="1:18" x14ac:dyDescent="0.45">
      <c r="A220">
        <f t="shared" ca="1" si="10"/>
        <v>0.43810478739744729</v>
      </c>
      <c r="B220">
        <f t="shared" ca="1" si="10"/>
        <v>-1.0102854756365962</v>
      </c>
      <c r="D220">
        <f ca="1">SQRT(MAX('HE2'!B219,0))*($G$2+$H$2*A220)</f>
        <v>0.28492589379560518</v>
      </c>
      <c r="E220">
        <f t="shared" ca="1" si="9"/>
        <v>-0.54536550807080864</v>
      </c>
      <c r="Q220">
        <f t="shared" ca="1" si="11"/>
        <v>0.26766042757859426</v>
      </c>
      <c r="R220">
        <f t="shared" ca="1" si="11"/>
        <v>-0.87039751033516521</v>
      </c>
    </row>
    <row r="221" spans="1:18" x14ac:dyDescent="0.45">
      <c r="A221">
        <f t="shared" ca="1" si="10"/>
        <v>1.2395636352240735</v>
      </c>
      <c r="B221">
        <f t="shared" ca="1" si="10"/>
        <v>-1.1252721729487642</v>
      </c>
      <c r="D221">
        <f ca="1">SQRT(MAX('HE2'!B220,0))*($G$2+$H$2*A221)</f>
        <v>0.76252933233742004</v>
      </c>
      <c r="E221">
        <f t="shared" ca="1" si="9"/>
        <v>-0.1564795572245673</v>
      </c>
      <c r="Q221">
        <f t="shared" ca="1" si="11"/>
        <v>-1.2864515713339029</v>
      </c>
      <c r="R221">
        <f t="shared" ca="1" si="11"/>
        <v>0.71225425684439003</v>
      </c>
    </row>
    <row r="222" spans="1:18" x14ac:dyDescent="0.45">
      <c r="A222">
        <f t="shared" ca="1" si="10"/>
        <v>1.3798517183063084</v>
      </c>
      <c r="B222">
        <f t="shared" ca="1" si="10"/>
        <v>1.2160865105892869</v>
      </c>
      <c r="D222">
        <f ca="1">SQRT(MAX('HE2'!B221,0))*($G$2+$H$2*A222)</f>
        <v>0.8430723448782822</v>
      </c>
      <c r="E222">
        <f t="shared" ca="1" si="9"/>
        <v>1.8007802394552146</v>
      </c>
      <c r="Q222">
        <f t="shared" ca="1" si="11"/>
        <v>0.84495603176024847</v>
      </c>
      <c r="R222">
        <f t="shared" ca="1" si="11"/>
        <v>-0.4242001215893087</v>
      </c>
    </row>
    <row r="223" spans="1:18" x14ac:dyDescent="0.45">
      <c r="A223">
        <f t="shared" ca="1" si="10"/>
        <v>-0.43199959900949281</v>
      </c>
      <c r="B223">
        <f t="shared" ca="1" si="10"/>
        <v>1.4636989625427477</v>
      </c>
      <c r="D223">
        <f ca="1">SQRT(MAX('HE2'!B222,0))*($G$2+$H$2*A223)</f>
        <v>-0.31972187241691641</v>
      </c>
      <c r="E223">
        <f t="shared" ca="1" si="9"/>
        <v>0.91175941062850252</v>
      </c>
      <c r="Q223">
        <f t="shared" ca="1" si="11"/>
        <v>1.1438327953910312</v>
      </c>
      <c r="R223">
        <f t="shared" ca="1" si="11"/>
        <v>-0.75573428186394043</v>
      </c>
    </row>
    <row r="224" spans="1:18" x14ac:dyDescent="0.45">
      <c r="A224">
        <f t="shared" ca="1" si="10"/>
        <v>-1.9623889143451754</v>
      </c>
      <c r="B224">
        <f t="shared" ca="1" si="10"/>
        <v>0.20531969262207017</v>
      </c>
      <c r="D224">
        <f ca="1">SQRT(MAX('HE2'!B223,0))*($G$2+$H$2*A224)</f>
        <v>-1.5891073022125295</v>
      </c>
      <c r="E224">
        <f t="shared" ca="1" si="9"/>
        <v>-1.013177594509449</v>
      </c>
      <c r="Q224">
        <f t="shared" ca="1" si="11"/>
        <v>-0.93791980393312957</v>
      </c>
      <c r="R224">
        <f t="shared" ca="1" si="11"/>
        <v>0.28295804807117297</v>
      </c>
    </row>
    <row r="225" spans="1:18" x14ac:dyDescent="0.45">
      <c r="A225">
        <f t="shared" ca="1" si="10"/>
        <v>0.51247005780292931</v>
      </c>
      <c r="B225">
        <f t="shared" ca="1" si="10"/>
        <v>0.65729847060885982</v>
      </c>
      <c r="D225">
        <f ca="1">SQRT(MAX('HE2'!B224,0))*($G$2+$H$2*A225)</f>
        <v>0.37583409383260419</v>
      </c>
      <c r="E225">
        <f t="shared" ca="1" si="9"/>
        <v>0.83332081116884549</v>
      </c>
      <c r="Q225">
        <f t="shared" ca="1" si="11"/>
        <v>-0.80151800699099462</v>
      </c>
      <c r="R225">
        <f t="shared" ca="1" si="11"/>
        <v>0.44277170426289297</v>
      </c>
    </row>
    <row r="226" spans="1:18" x14ac:dyDescent="0.45">
      <c r="A226">
        <f t="shared" ca="1" si="10"/>
        <v>-1.6071975725927026</v>
      </c>
      <c r="B226">
        <f t="shared" ca="1" si="10"/>
        <v>-1.8456393745358211</v>
      </c>
      <c r="D226">
        <f ca="1">SQRT(MAX('HE2'!B225,0))*($G$2+$H$2*A226)</f>
        <v>-1.2821830868849946</v>
      </c>
      <c r="E226">
        <f t="shared" ca="1" si="9"/>
        <v>-2.4408300431842784</v>
      </c>
      <c r="Q226">
        <f t="shared" ca="1" si="11"/>
        <v>0.81529641548735288</v>
      </c>
      <c r="R226">
        <f t="shared" ca="1" si="11"/>
        <v>0.52681781158850427</v>
      </c>
    </row>
    <row r="227" spans="1:18" x14ac:dyDescent="0.45">
      <c r="A227">
        <f t="shared" ca="1" si="10"/>
        <v>-0.65622515452549046</v>
      </c>
      <c r="B227">
        <f t="shared" ca="1" si="10"/>
        <v>-0.33516149925142413</v>
      </c>
      <c r="D227">
        <f ca="1">SQRT(MAX('HE2'!B226,0))*($G$2+$H$2*A227)</f>
        <v>-0.38812491038131003</v>
      </c>
      <c r="E227">
        <f t="shared" ca="1" si="9"/>
        <v>-0.66186429211643361</v>
      </c>
      <c r="Q227">
        <f t="shared" ca="1" si="11"/>
        <v>-0.70271100506050843</v>
      </c>
      <c r="R227">
        <f t="shared" ca="1" si="11"/>
        <v>0.85939742742757619</v>
      </c>
    </row>
    <row r="228" spans="1:18" x14ac:dyDescent="0.45">
      <c r="A228">
        <f t="shared" ca="1" si="10"/>
        <v>1.23395787710747</v>
      </c>
      <c r="B228">
        <f t="shared" ca="1" si="10"/>
        <v>1.4523445628592127</v>
      </c>
      <c r="D228">
        <f ca="1">SQRT(MAX('HE2'!B227,0))*($G$2+$H$2*A228)</f>
        <v>0.67682093743900495</v>
      </c>
      <c r="E228">
        <f t="shared" ca="1" si="9"/>
        <v>1.9022503765518521</v>
      </c>
      <c r="Q228">
        <f t="shared" ca="1" si="11"/>
        <v>0.90653199153011987</v>
      </c>
      <c r="R228">
        <f t="shared" ca="1" si="11"/>
        <v>-0.74019147979433841</v>
      </c>
    </row>
    <row r="229" spans="1:18" x14ac:dyDescent="0.45">
      <c r="A229">
        <f t="shared" ca="1" si="10"/>
        <v>1.0420155932678041</v>
      </c>
      <c r="B229">
        <f t="shared" ca="1" si="10"/>
        <v>1.7734296643738001</v>
      </c>
      <c r="D229">
        <f ca="1">SQRT(MAX('HE2'!B228,0))*($G$2+$H$2*A229)</f>
        <v>0.71272771826858994</v>
      </c>
      <c r="E229">
        <f t="shared" ca="1" si="9"/>
        <v>2.0439530874597227</v>
      </c>
      <c r="Q229">
        <f t="shared" ca="1" si="11"/>
        <v>0.29490449579991479</v>
      </c>
      <c r="R229">
        <f t="shared" ca="1" si="11"/>
        <v>-0.46907068251026357</v>
      </c>
    </row>
    <row r="230" spans="1:18" x14ac:dyDescent="0.45">
      <c r="A230">
        <f t="shared" ca="1" si="10"/>
        <v>0.39467473522014118</v>
      </c>
      <c r="B230">
        <f t="shared" ca="1" si="10"/>
        <v>-0.19769704868054042</v>
      </c>
      <c r="D230">
        <f ca="1">SQRT(MAX('HE2'!B229,0))*($G$2+$H$2*A230)</f>
        <v>0.32677789863154538</v>
      </c>
      <c r="E230">
        <f t="shared" ca="1" si="9"/>
        <v>7.8647202187652338E-2</v>
      </c>
      <c r="Q230">
        <f t="shared" ca="1" si="11"/>
        <v>0.26444228813944681</v>
      </c>
      <c r="R230">
        <f t="shared" ca="1" si="11"/>
        <v>-1.7923154459728519</v>
      </c>
    </row>
    <row r="231" spans="1:18" x14ac:dyDescent="0.45">
      <c r="A231">
        <f t="shared" ca="1" si="10"/>
        <v>-0.11354900006230623</v>
      </c>
      <c r="B231">
        <f t="shared" ca="1" si="10"/>
        <v>-0.19394987683090778</v>
      </c>
      <c r="D231">
        <f ca="1">SQRT(MAX('HE2'!B230,0))*($G$2+$H$2*A231)</f>
        <v>-9.5002928222190308E-2</v>
      </c>
      <c r="E231">
        <f t="shared" ca="1" si="9"/>
        <v>-0.22328930150210996</v>
      </c>
      <c r="Q231">
        <f t="shared" ca="1" si="11"/>
        <v>0.64951324579178893</v>
      </c>
      <c r="R231">
        <f t="shared" ca="1" si="11"/>
        <v>1.6856756096615073</v>
      </c>
    </row>
    <row r="232" spans="1:18" x14ac:dyDescent="0.45">
      <c r="A232">
        <f t="shared" ca="1" si="10"/>
        <v>0.54882805098112841</v>
      </c>
      <c r="B232">
        <f t="shared" ca="1" si="10"/>
        <v>-0.1532116692920292</v>
      </c>
      <c r="D232">
        <f ca="1">SQRT(MAX('HE2'!B231,0))*($G$2+$H$2*A232)</f>
        <v>0.45140628534535254</v>
      </c>
      <c r="E232">
        <f t="shared" ca="1" si="9"/>
        <v>0.20672749515505368</v>
      </c>
      <c r="Q232">
        <f t="shared" ca="1" si="11"/>
        <v>-2.099042620037916</v>
      </c>
      <c r="R232">
        <f t="shared" ca="1" si="11"/>
        <v>-0.33323014969831638</v>
      </c>
    </row>
    <row r="233" spans="1:18" x14ac:dyDescent="0.45">
      <c r="A233">
        <f t="shared" ca="1" si="10"/>
        <v>1.3664388913126462</v>
      </c>
      <c r="B233">
        <f t="shared" ca="1" si="10"/>
        <v>2.483240965197387E-2</v>
      </c>
      <c r="D233">
        <f ca="1">SQRT(MAX('HE2'!B232,0))*($G$2+$H$2*A233)</f>
        <v>1.148824312245287</v>
      </c>
      <c r="E233">
        <f t="shared" ca="1" si="9"/>
        <v>0.8397292625091668</v>
      </c>
      <c r="Q233">
        <f t="shared" ca="1" si="11"/>
        <v>-0.5585353375805272</v>
      </c>
      <c r="R233">
        <f t="shared" ca="1" si="11"/>
        <v>1.1122055224148713</v>
      </c>
    </row>
    <row r="234" spans="1:18" x14ac:dyDescent="0.45">
      <c r="A234">
        <f t="shared" ca="1" si="10"/>
        <v>0.34474943740827807</v>
      </c>
      <c r="B234">
        <f t="shared" ca="1" si="10"/>
        <v>-0.61617001917617364</v>
      </c>
      <c r="D234">
        <f ca="1">SQRT(MAX('HE2'!B233,0))*($G$2+$H$2*A234)</f>
        <v>0.31164014924747679</v>
      </c>
      <c r="E234">
        <f t="shared" ca="1" si="9"/>
        <v>-0.28608635289597212</v>
      </c>
      <c r="Q234">
        <f t="shared" ca="1" si="11"/>
        <v>-0.37364847324480666</v>
      </c>
      <c r="R234">
        <f t="shared" ca="1" si="11"/>
        <v>-0.95356743180019277</v>
      </c>
    </row>
    <row r="235" spans="1:18" x14ac:dyDescent="0.45">
      <c r="A235">
        <f t="shared" ca="1" si="10"/>
        <v>0.46962415499761023</v>
      </c>
      <c r="B235">
        <f t="shared" ca="1" si="10"/>
        <v>-0.18301559674976695</v>
      </c>
      <c r="D235">
        <f ca="1">SQRT(MAX('HE2'!B234,0))*($G$2+$H$2*A235)</f>
        <v>0.41505243356629529</v>
      </c>
      <c r="E235">
        <f t="shared" ca="1" si="9"/>
        <v>0.13536201559875255</v>
      </c>
      <c r="Q235">
        <f t="shared" ca="1" si="11"/>
        <v>-0.27354471517888768</v>
      </c>
      <c r="R235">
        <f t="shared" ca="1" si="11"/>
        <v>0.35279582457589836</v>
      </c>
    </row>
    <row r="236" spans="1:18" x14ac:dyDescent="0.45">
      <c r="A236">
        <f t="shared" ca="1" si="10"/>
        <v>-1.3067894538325311</v>
      </c>
      <c r="B236">
        <f t="shared" ca="1" si="10"/>
        <v>0.31204736802909028</v>
      </c>
      <c r="D236">
        <f ca="1">SQRT(MAX('HE2'!B235,0))*($G$2+$H$2*A236)</f>
        <v>-1.1705256900836676</v>
      </c>
      <c r="E236">
        <f t="shared" ca="1" si="9"/>
        <v>-0.53443577787624641</v>
      </c>
      <c r="Q236">
        <f t="shared" ca="1" si="11"/>
        <v>-0.41372884875308874</v>
      </c>
      <c r="R236">
        <f t="shared" ca="1" si="11"/>
        <v>-0.47878294474346356</v>
      </c>
    </row>
    <row r="237" spans="1:18" x14ac:dyDescent="0.45">
      <c r="A237">
        <f t="shared" ca="1" si="10"/>
        <v>5.8619777147372064E-2</v>
      </c>
      <c r="B237">
        <f t="shared" ca="1" si="10"/>
        <v>-1.868577156186978</v>
      </c>
      <c r="D237">
        <f ca="1">SQRT(MAX('HE2'!B236,0))*($G$2+$H$2*A237)</f>
        <v>5.0204151835176243E-2</v>
      </c>
      <c r="E237">
        <f t="shared" ca="1" si="9"/>
        <v>-1.4596898586611591</v>
      </c>
      <c r="Q237">
        <f t="shared" ca="1" si="11"/>
        <v>-8.0328178527337951E-2</v>
      </c>
      <c r="R237">
        <f t="shared" ca="1" si="11"/>
        <v>-1.4570333538355582</v>
      </c>
    </row>
    <row r="238" spans="1:18" x14ac:dyDescent="0.45">
      <c r="A238">
        <f t="shared" ca="1" si="10"/>
        <v>0.45916026808341537</v>
      </c>
      <c r="B238">
        <f t="shared" ca="1" si="10"/>
        <v>1.1944044930708719</v>
      </c>
      <c r="D238">
        <f ca="1">SQRT(MAX('HE2'!B237,0))*($G$2+$H$2*A238)</f>
        <v>0.34051071429724433</v>
      </c>
      <c r="E238">
        <f t="shared" ca="1" si="9"/>
        <v>1.2310197553067468</v>
      </c>
      <c r="Q238">
        <f t="shared" ca="1" si="11"/>
        <v>-8.614505284637855E-2</v>
      </c>
      <c r="R238">
        <f t="shared" ca="1" si="11"/>
        <v>1.0184590672977718</v>
      </c>
    </row>
    <row r="239" spans="1:18" x14ac:dyDescent="0.45">
      <c r="A239">
        <f t="shared" ca="1" si="10"/>
        <v>-3.0455763988452467</v>
      </c>
      <c r="B239">
        <f t="shared" ca="1" si="10"/>
        <v>0.24164296649241282</v>
      </c>
      <c r="D239">
        <f ca="1">SQRT(MAX('HE2'!B238,0))*($G$2+$H$2*A239)</f>
        <v>-2.5365291688274496</v>
      </c>
      <c r="E239">
        <f t="shared" ca="1" si="9"/>
        <v>-1.6340314661132178</v>
      </c>
      <c r="Q239">
        <f t="shared" ca="1" si="11"/>
        <v>-1.7541980889966062</v>
      </c>
      <c r="R239">
        <f t="shared" ca="1" si="11"/>
        <v>1.0202098228269105</v>
      </c>
    </row>
    <row r="240" spans="1:18" x14ac:dyDescent="0.45">
      <c r="A240">
        <f t="shared" ca="1" si="10"/>
        <v>-0.14753293791371599</v>
      </c>
      <c r="B240">
        <f t="shared" ca="1" si="10"/>
        <v>-1.7347870697448187</v>
      </c>
      <c r="D240">
        <f ca="1">SQRT(MAX('HE2'!B239,0))*($G$2+$H$2*A240)</f>
        <v>-0.10370512299817777</v>
      </c>
      <c r="E240">
        <f t="shared" ca="1" si="9"/>
        <v>-1.4763494185440846</v>
      </c>
      <c r="Q240">
        <f t="shared" ca="1" si="11"/>
        <v>-1.0658945786162295</v>
      </c>
      <c r="R240">
        <f t="shared" ca="1" si="11"/>
        <v>-0.93375003292772774</v>
      </c>
    </row>
    <row r="241" spans="1:18" x14ac:dyDescent="0.45">
      <c r="A241">
        <f t="shared" ca="1" si="10"/>
        <v>-6.2870830310562842E-2</v>
      </c>
      <c r="B241">
        <f t="shared" ca="1" si="10"/>
        <v>0.21702117043343574</v>
      </c>
      <c r="D241">
        <f ca="1">SQRT(MAX('HE2'!B240,0))*($G$2+$H$2*A241)</f>
        <v>-3.6983429384827383E-2</v>
      </c>
      <c r="E241">
        <f t="shared" ca="1" si="9"/>
        <v>0.13589443816041091</v>
      </c>
      <c r="Q241">
        <f t="shared" ca="1" si="11"/>
        <v>-1.8902697297972439</v>
      </c>
      <c r="R241">
        <f t="shared" ca="1" si="11"/>
        <v>0.22841977353088289</v>
      </c>
    </row>
    <row r="242" spans="1:18" x14ac:dyDescent="0.45">
      <c r="A242">
        <f t="shared" ca="1" si="10"/>
        <v>-1.0153936387459697</v>
      </c>
      <c r="B242">
        <f t="shared" ca="1" si="10"/>
        <v>-0.66620789498079913</v>
      </c>
      <c r="D242">
        <f ca="1">SQRT(MAX('HE2'!B241,0))*($G$2+$H$2*A242)</f>
        <v>-0.61582779947979216</v>
      </c>
      <c r="E242">
        <f t="shared" ca="1" si="9"/>
        <v>-1.1422024992322211</v>
      </c>
      <c r="Q242">
        <f t="shared" ca="1" si="11"/>
        <v>-0.87201351213328582</v>
      </c>
      <c r="R242">
        <f t="shared" ca="1" si="11"/>
        <v>0.78704254292735054</v>
      </c>
    </row>
    <row r="243" spans="1:18" x14ac:dyDescent="0.45">
      <c r="A243">
        <f t="shared" ca="1" si="10"/>
        <v>0.65547002134834997</v>
      </c>
      <c r="B243">
        <f t="shared" ca="1" si="10"/>
        <v>0.24444154680750807</v>
      </c>
      <c r="D243">
        <f ca="1">SQRT(MAX('HE2'!B242,0))*($G$2+$H$2*A243)</f>
        <v>0.34273262854922415</v>
      </c>
      <c r="E243">
        <f t="shared" ca="1" si="9"/>
        <v>0.58883525025501648</v>
      </c>
      <c r="Q243">
        <f t="shared" ca="1" si="11"/>
        <v>1.0073429061216106</v>
      </c>
      <c r="R243">
        <f t="shared" ca="1" si="11"/>
        <v>1.0259078113443389</v>
      </c>
    </row>
    <row r="244" spans="1:18" x14ac:dyDescent="0.45">
      <c r="A244">
        <f t="shared" ca="1" si="10"/>
        <v>1.3762019508406067</v>
      </c>
      <c r="B244">
        <f t="shared" ca="1" si="10"/>
        <v>-0.65117441475916227</v>
      </c>
      <c r="D244">
        <f ca="1">SQRT(MAX('HE2'!B243,0))*($G$2+$H$2*A244)</f>
        <v>0.79115067260158178</v>
      </c>
      <c r="E244">
        <f t="shared" ca="1" si="9"/>
        <v>0.30478163869703412</v>
      </c>
      <c r="Q244">
        <f t="shared" ca="1" si="11"/>
        <v>-0.69571430557976843</v>
      </c>
      <c r="R244">
        <f t="shared" ca="1" si="11"/>
        <v>-0.49261730745249543</v>
      </c>
    </row>
    <row r="245" spans="1:18" x14ac:dyDescent="0.45">
      <c r="A245">
        <f t="shared" ca="1" si="10"/>
        <v>0.28175137109423581</v>
      </c>
      <c r="B245">
        <f t="shared" ca="1" si="10"/>
        <v>-1.0826428879405887</v>
      </c>
      <c r="D245">
        <f ca="1">SQRT(MAX('HE2'!B244,0))*($G$2+$H$2*A245)</f>
        <v>0.17064259134766735</v>
      </c>
      <c r="E245">
        <f t="shared" ca="1" si="9"/>
        <v>-0.69706348769592952</v>
      </c>
      <c r="Q245">
        <f t="shared" ca="1" si="11"/>
        <v>-0.69398101322422312</v>
      </c>
      <c r="R245">
        <f t="shared" ca="1" si="11"/>
        <v>-1.2661429242325266</v>
      </c>
    </row>
    <row r="246" spans="1:18" x14ac:dyDescent="0.45">
      <c r="A246">
        <f t="shared" ca="1" si="10"/>
        <v>5.2329649337839949E-2</v>
      </c>
      <c r="B246">
        <f t="shared" ca="1" si="10"/>
        <v>1.1181877108921923</v>
      </c>
      <c r="D246">
        <f ca="1">SQRT(MAX('HE2'!B245,0))*($G$2+$H$2*A246)</f>
        <v>2.9275751093304627E-2</v>
      </c>
      <c r="E246">
        <f t="shared" ca="1" si="9"/>
        <v>0.92594795831645782</v>
      </c>
      <c r="Q246">
        <f t="shared" ca="1" si="11"/>
        <v>-1.3415403658618221</v>
      </c>
      <c r="R246">
        <f t="shared" ca="1" si="11"/>
        <v>1.2406606452615836</v>
      </c>
    </row>
    <row r="247" spans="1:18" x14ac:dyDescent="0.45">
      <c r="A247">
        <f t="shared" ca="1" si="10"/>
        <v>1.1597325667188194</v>
      </c>
      <c r="B247">
        <f t="shared" ca="1" si="10"/>
        <v>0.91949774084999958</v>
      </c>
      <c r="D247">
        <f ca="1">SQRT(MAX('HE2'!B246,0))*($G$2+$H$2*A247)</f>
        <v>0.73438739214596216</v>
      </c>
      <c r="E247">
        <f t="shared" ca="1" si="9"/>
        <v>1.4314377327112915</v>
      </c>
      <c r="Q247">
        <f t="shared" ca="1" si="11"/>
        <v>0.22097207740015345</v>
      </c>
      <c r="R247">
        <f t="shared" ca="1" si="11"/>
        <v>-0.24492555212782519</v>
      </c>
    </row>
    <row r="248" spans="1:18" x14ac:dyDescent="0.45">
      <c r="A248">
        <f t="shared" ca="1" si="10"/>
        <v>-0.21298727235299575</v>
      </c>
      <c r="B248">
        <f t="shared" ca="1" si="10"/>
        <v>-0.73291633244437571</v>
      </c>
      <c r="D248">
        <f ca="1">SQRT(MAX('HE2'!B247,0))*($G$2+$H$2*A248)</f>
        <v>-0.15737186331638084</v>
      </c>
      <c r="E248">
        <f t="shared" ca="1" si="9"/>
        <v>-0.71412542936729806</v>
      </c>
      <c r="Q248">
        <f t="shared" ca="1" si="11"/>
        <v>-8.4522788954762409E-2</v>
      </c>
      <c r="R248">
        <f t="shared" ca="1" si="11"/>
        <v>-6.4396810399604254E-4</v>
      </c>
    </row>
    <row r="249" spans="1:18" x14ac:dyDescent="0.45">
      <c r="A249">
        <f t="shared" ca="1" si="10"/>
        <v>-0.5756764936693376</v>
      </c>
      <c r="B249">
        <f t="shared" ca="1" si="10"/>
        <v>-0.45241435220338932</v>
      </c>
      <c r="D249">
        <f ca="1">SQRT(MAX('HE2'!B248,0))*($G$2+$H$2*A249)</f>
        <v>-0.39617479860162369</v>
      </c>
      <c r="E249">
        <f t="shared" ca="1" si="9"/>
        <v>-0.70733737796431406</v>
      </c>
      <c r="Q249">
        <f t="shared" ca="1" si="11"/>
        <v>0.29169928331550632</v>
      </c>
      <c r="R249">
        <f t="shared" ca="1" si="11"/>
        <v>-0.31034967376341521</v>
      </c>
    </row>
    <row r="250" spans="1:18" x14ac:dyDescent="0.45">
      <c r="A250">
        <f t="shared" ca="1" si="10"/>
        <v>-1.0605985511784126</v>
      </c>
      <c r="B250">
        <f t="shared" ca="1" si="10"/>
        <v>-1.5107945671554854</v>
      </c>
      <c r="D250">
        <f ca="1">SQRT(MAX('HE2'!B249,0))*($G$2+$H$2*A250)</f>
        <v>-0.67785773348668943</v>
      </c>
      <c r="E250">
        <f t="shared" ca="1" si="9"/>
        <v>-1.8449947844314361</v>
      </c>
      <c r="Q250">
        <f t="shared" ca="1" si="11"/>
        <v>-0.43072307266296972</v>
      </c>
      <c r="R250">
        <f t="shared" ca="1" si="11"/>
        <v>1.1573890466565335</v>
      </c>
    </row>
    <row r="251" spans="1:18" x14ac:dyDescent="0.45">
      <c r="A251">
        <f t="shared" ca="1" si="10"/>
        <v>0.74422369457621085</v>
      </c>
      <c r="B251">
        <f t="shared" ca="1" si="10"/>
        <v>1.1514233661123925E-2</v>
      </c>
      <c r="D251">
        <f ca="1">SQRT(MAX('HE2'!B250,0))*($G$2+$H$2*A251)</f>
        <v>0.36495708387144715</v>
      </c>
      <c r="E251">
        <f t="shared" ca="1" si="9"/>
        <v>0.45574560367462569</v>
      </c>
      <c r="Q251">
        <f t="shared" ca="1" si="11"/>
        <v>0.35262301204801627</v>
      </c>
      <c r="R251">
        <f t="shared" ca="1" si="11"/>
        <v>2.4738268636260972</v>
      </c>
    </row>
    <row r="252" spans="1:18" x14ac:dyDescent="0.45">
      <c r="A252">
        <f t="shared" ca="1" si="10"/>
        <v>0.50825344654922688</v>
      </c>
      <c r="B252">
        <f t="shared" ca="1" si="10"/>
        <v>0.70584999984880559</v>
      </c>
      <c r="D252">
        <f ca="1">SQRT(MAX('HE2'!B251,0))*($G$2+$H$2*A252)</f>
        <v>0.27152116179929636</v>
      </c>
      <c r="E252">
        <f t="shared" ca="1" si="9"/>
        <v>0.8696320678085806</v>
      </c>
      <c r="Q252">
        <f t="shared" ca="1" si="11"/>
        <v>-0.80800769193120892</v>
      </c>
      <c r="R252">
        <f t="shared" ca="1" si="11"/>
        <v>-0.66439364713154259</v>
      </c>
    </row>
    <row r="253" spans="1:18" x14ac:dyDescent="0.45">
      <c r="A253">
        <f t="shared" ca="1" si="10"/>
        <v>-0.86830371127442108</v>
      </c>
      <c r="B253">
        <f t="shared" ca="1" si="10"/>
        <v>0.96844821648704715</v>
      </c>
      <c r="D253">
        <f ca="1">SQRT(MAX('HE2'!B252,0))*($G$2+$H$2*A253)</f>
        <v>-0.52516300372098446</v>
      </c>
      <c r="E253">
        <f t="shared" ca="1" si="9"/>
        <v>0.25377634642498514</v>
      </c>
      <c r="Q253">
        <f t="shared" ca="1" si="11"/>
        <v>0.55238484750186201</v>
      </c>
      <c r="R253">
        <f t="shared" ca="1" si="11"/>
        <v>-6.0028786529205271E-2</v>
      </c>
    </row>
    <row r="254" spans="1:18" x14ac:dyDescent="0.45">
      <c r="A254">
        <f t="shared" ca="1" si="10"/>
        <v>-1.9214251580906523</v>
      </c>
      <c r="B254">
        <f t="shared" ca="1" si="10"/>
        <v>-0.66390359294386403</v>
      </c>
      <c r="D254">
        <f ca="1">SQRT(MAX('HE2'!B253,0))*($G$2+$H$2*A254)</f>
        <v>-1.2126874808170158</v>
      </c>
      <c r="E254">
        <f t="shared" ca="1" si="9"/>
        <v>-1.6839779692094825</v>
      </c>
      <c r="Q254">
        <f t="shared" ca="1" si="11"/>
        <v>0.82940687024493953</v>
      </c>
      <c r="R254">
        <f t="shared" ca="1" si="11"/>
        <v>-0.64999695004779645</v>
      </c>
    </row>
    <row r="255" spans="1:18" x14ac:dyDescent="0.45">
      <c r="A255">
        <f t="shared" ca="1" si="10"/>
        <v>-0.7701491153652722</v>
      </c>
      <c r="B255">
        <f t="shared" ca="1" si="10"/>
        <v>2.6547056659824397</v>
      </c>
      <c r="D255">
        <f ca="1">SQRT(MAX('HE2'!B254,0))*($G$2+$H$2*A255)</f>
        <v>-0.3834834901579644</v>
      </c>
      <c r="E255">
        <f t="shared" ca="1" si="9"/>
        <v>1.6616750635667885</v>
      </c>
      <c r="Q255">
        <f t="shared" ca="1" si="11"/>
        <v>1.4548104792859884</v>
      </c>
      <c r="R255">
        <f t="shared" ca="1" si="11"/>
        <v>-0.61939500311145745</v>
      </c>
    </row>
    <row r="256" spans="1:18" x14ac:dyDescent="0.45">
      <c r="A256">
        <f t="shared" ca="1" si="10"/>
        <v>-0.55505108426403615</v>
      </c>
      <c r="B256">
        <f t="shared" ca="1" si="10"/>
        <v>-1.2792555008391688</v>
      </c>
      <c r="D256">
        <f ca="1">SQRT(MAX('HE2'!B255,0))*($G$2+$H$2*A256)</f>
        <v>-0.34365236863416582</v>
      </c>
      <c r="E256">
        <f t="shared" ca="1" si="9"/>
        <v>-1.3564350512297569</v>
      </c>
      <c r="Q256">
        <f t="shared" ca="1" si="11"/>
        <v>0.81840085754914638</v>
      </c>
      <c r="R256">
        <f t="shared" ca="1" si="11"/>
        <v>0.3088735534435168</v>
      </c>
    </row>
    <row r="257" spans="1:18" x14ac:dyDescent="0.45">
      <c r="A257">
        <f t="shared" ca="1" si="10"/>
        <v>0.39452922949809993</v>
      </c>
      <c r="B257">
        <f t="shared" ca="1" si="10"/>
        <v>-1.8675757231294152</v>
      </c>
      <c r="D257">
        <f ca="1">SQRT(MAX('HE2'!B256,0))*($G$2+$H$2*A257)</f>
        <v>0.20371132219154481</v>
      </c>
      <c r="E257">
        <f t="shared" ca="1" si="9"/>
        <v>-1.2573430408046724</v>
      </c>
      <c r="Q257">
        <f t="shared" ca="1" si="11"/>
        <v>0.56277278033783751</v>
      </c>
      <c r="R257">
        <f t="shared" ca="1" si="11"/>
        <v>-0.56405186772594462</v>
      </c>
    </row>
    <row r="258" spans="1:18" x14ac:dyDescent="0.45">
      <c r="A258">
        <f t="shared" ca="1" si="10"/>
        <v>0.5332703159142913</v>
      </c>
      <c r="B258">
        <f t="shared" ca="1" si="10"/>
        <v>0.44849495077973972</v>
      </c>
      <c r="D258">
        <f ca="1">SQRT(MAX('HE2'!B257,0))*($G$2+$H$2*A258)</f>
        <v>0.22638918665670157</v>
      </c>
      <c r="E258">
        <f t="shared" ref="E258:E321" ca="1" si="12">$I$2+$J$2*(A258*$K$2 + B258*POWER(1-$K$2*$K$2, 0.5))</f>
        <v>0.67875815017236651</v>
      </c>
      <c r="Q258">
        <f t="shared" ca="1" si="11"/>
        <v>0.54178085193734171</v>
      </c>
      <c r="R258">
        <f t="shared" ca="1" si="11"/>
        <v>1.9997415670117198</v>
      </c>
    </row>
    <row r="259" spans="1:18" x14ac:dyDescent="0.45">
      <c r="A259">
        <f t="shared" ref="A259:B322" ca="1" si="13">NORMINV(RAND(),0,1)</f>
        <v>0.42368368322559152</v>
      </c>
      <c r="B259">
        <f t="shared" ca="1" si="13"/>
        <v>0.52515663816285962</v>
      </c>
      <c r="D259">
        <f ca="1">SQRT(MAX('HE2'!B258,0))*($G$2+$H$2*A259)</f>
        <v>0.20571368120217828</v>
      </c>
      <c r="E259">
        <f t="shared" ca="1" si="12"/>
        <v>0.67433552046564271</v>
      </c>
      <c r="Q259">
        <f t="shared" ref="Q259:R322" ca="1" si="14">NORMINV(RAND(),0,1)</f>
        <v>-0.46389000545386178</v>
      </c>
      <c r="R259">
        <f t="shared" ca="1" si="14"/>
        <v>0.93997011085150228</v>
      </c>
    </row>
    <row r="260" spans="1:18" x14ac:dyDescent="0.45">
      <c r="A260">
        <f t="shared" ca="1" si="13"/>
        <v>0.30061685802716576</v>
      </c>
      <c r="B260">
        <f t="shared" ca="1" si="13"/>
        <v>0.80598429209614053</v>
      </c>
      <c r="D260">
        <f ca="1">SQRT(MAX('HE2'!B259,0))*($G$2+$H$2*A260)</f>
        <v>0.16364195559052963</v>
      </c>
      <c r="E260">
        <f t="shared" ca="1" si="12"/>
        <v>0.82515754849321188</v>
      </c>
      <c r="Q260">
        <f t="shared" ca="1" si="14"/>
        <v>-1.0363015314776207</v>
      </c>
      <c r="R260">
        <f t="shared" ca="1" si="14"/>
        <v>1.0767083220773592</v>
      </c>
    </row>
    <row r="261" spans="1:18" x14ac:dyDescent="0.45">
      <c r="A261">
        <f t="shared" ca="1" si="13"/>
        <v>-0.14566829981135068</v>
      </c>
      <c r="B261">
        <f t="shared" ca="1" si="13"/>
        <v>-0.94105899357945555</v>
      </c>
      <c r="D261">
        <f ca="1">SQRT(MAX('HE2'!B260,0))*($G$2+$H$2*A261)</f>
        <v>-8.9114360415193841E-2</v>
      </c>
      <c r="E261">
        <f t="shared" ca="1" si="12"/>
        <v>-0.84024817475037483</v>
      </c>
      <c r="Q261">
        <f t="shared" ca="1" si="14"/>
        <v>1.3572272509159322</v>
      </c>
      <c r="R261">
        <f t="shared" ca="1" si="14"/>
        <v>-0.59905446934774242</v>
      </c>
    </row>
    <row r="262" spans="1:18" x14ac:dyDescent="0.45">
      <c r="A262">
        <f t="shared" ca="1" si="13"/>
        <v>0.72632667802770412</v>
      </c>
      <c r="B262">
        <f t="shared" ca="1" si="13"/>
        <v>-1.1910125643682064</v>
      </c>
      <c r="D262">
        <f ca="1">SQRT(MAX('HE2'!B261,0))*($G$2+$H$2*A262)</f>
        <v>0.40213474523172471</v>
      </c>
      <c r="E262">
        <f t="shared" ca="1" si="12"/>
        <v>-0.51701404467794265</v>
      </c>
      <c r="Q262">
        <f t="shared" ca="1" si="14"/>
        <v>1.4365850070006965</v>
      </c>
      <c r="R262">
        <f t="shared" ca="1" si="14"/>
        <v>-0.79150122003766488</v>
      </c>
    </row>
    <row r="263" spans="1:18" x14ac:dyDescent="0.45">
      <c r="A263">
        <f t="shared" ca="1" si="13"/>
        <v>-0.51968069765894187</v>
      </c>
      <c r="B263">
        <f t="shared" ca="1" si="13"/>
        <v>0.36407060832756377</v>
      </c>
      <c r="D263">
        <f ca="1">SQRT(MAX('HE2'!B262,0))*($G$2+$H$2*A263)</f>
        <v>-0.27202652505580383</v>
      </c>
      <c r="E263">
        <f t="shared" ca="1" si="12"/>
        <v>-2.0551931933314116E-2</v>
      </c>
      <c r="Q263">
        <f t="shared" ca="1" si="14"/>
        <v>0.62962143497223144</v>
      </c>
      <c r="R263">
        <f t="shared" ca="1" si="14"/>
        <v>1.3594765948970864</v>
      </c>
    </row>
    <row r="264" spans="1:18" x14ac:dyDescent="0.45">
      <c r="A264">
        <f t="shared" ca="1" si="13"/>
        <v>1.5903351580440892</v>
      </c>
      <c r="B264">
        <f t="shared" ca="1" si="13"/>
        <v>0.74872511988750046</v>
      </c>
      <c r="D264">
        <f ca="1">SQRT(MAX('HE2'!B263,0))*($G$2+$H$2*A264)</f>
        <v>0.84643421026230414</v>
      </c>
      <c r="E264">
        <f t="shared" ca="1" si="12"/>
        <v>1.5531811907364537</v>
      </c>
      <c r="Q264">
        <f t="shared" ca="1" si="14"/>
        <v>0.57701931737673084</v>
      </c>
      <c r="R264">
        <f t="shared" ca="1" si="14"/>
        <v>1.0627311110871829</v>
      </c>
    </row>
    <row r="265" spans="1:18" x14ac:dyDescent="0.45">
      <c r="A265">
        <f t="shared" ca="1" si="13"/>
        <v>-0.25559319236569367</v>
      </c>
      <c r="B265">
        <f t="shared" ca="1" si="13"/>
        <v>-1.4500085535503526</v>
      </c>
      <c r="D265">
        <f ca="1">SQRT(MAX('HE2'!B264,0))*($G$2+$H$2*A265)</f>
        <v>-0.16525347106585167</v>
      </c>
      <c r="E265">
        <f t="shared" ca="1" si="12"/>
        <v>-1.3133627582596983</v>
      </c>
      <c r="Q265">
        <f t="shared" ca="1" si="14"/>
        <v>-0.9800755761205493</v>
      </c>
      <c r="R265">
        <f t="shared" ca="1" si="14"/>
        <v>1.4415629143919086</v>
      </c>
    </row>
    <row r="266" spans="1:18" x14ac:dyDescent="0.45">
      <c r="A266">
        <f t="shared" ca="1" si="13"/>
        <v>-0.90457407047056582</v>
      </c>
      <c r="B266">
        <f t="shared" ca="1" si="13"/>
        <v>-0.60981264376392452</v>
      </c>
      <c r="D266">
        <f ca="1">SQRT(MAX('HE2'!B265,0))*($G$2+$H$2*A266)</f>
        <v>-0.49494504101798753</v>
      </c>
      <c r="E266">
        <f t="shared" ca="1" si="12"/>
        <v>-1.0305945572934792</v>
      </c>
      <c r="Q266">
        <f t="shared" ca="1" si="14"/>
        <v>0.11007027265971603</v>
      </c>
      <c r="R266">
        <f t="shared" ca="1" si="14"/>
        <v>-0.77513633464094034</v>
      </c>
    </row>
    <row r="267" spans="1:18" x14ac:dyDescent="0.45">
      <c r="A267">
        <f t="shared" ca="1" si="13"/>
        <v>-0.41418306132195021</v>
      </c>
      <c r="B267">
        <f t="shared" ca="1" si="13"/>
        <v>1.5334543747676919</v>
      </c>
      <c r="D267">
        <f ca="1">SQRT(MAX('HE2'!B266,0))*($G$2+$H$2*A267)</f>
        <v>-0.19659806403735464</v>
      </c>
      <c r="E267">
        <f t="shared" ca="1" si="12"/>
        <v>0.97825366302098349</v>
      </c>
      <c r="Q267">
        <f t="shared" ca="1" si="14"/>
        <v>-1.046304527617723</v>
      </c>
      <c r="R267">
        <f t="shared" ca="1" si="14"/>
        <v>-0.13451822077239223</v>
      </c>
    </row>
    <row r="268" spans="1:18" x14ac:dyDescent="0.45">
      <c r="A268">
        <f t="shared" ca="1" si="13"/>
        <v>-8.3590916147266766E-3</v>
      </c>
      <c r="B268">
        <f t="shared" ca="1" si="13"/>
        <v>-1.5774018175918629</v>
      </c>
      <c r="D268">
        <f ca="1">SQRT(MAX('HE2'!B267,0))*($G$2+$H$2*A268)</f>
        <v>-4.628388439839465E-3</v>
      </c>
      <c r="E268">
        <f t="shared" ca="1" si="12"/>
        <v>-1.2669369090423264</v>
      </c>
      <c r="Q268">
        <f t="shared" ca="1" si="14"/>
        <v>-1.2849581293582542</v>
      </c>
      <c r="R268">
        <f t="shared" ca="1" si="14"/>
        <v>-0.19080160905168075</v>
      </c>
    </row>
    <row r="269" spans="1:18" x14ac:dyDescent="0.45">
      <c r="A269">
        <f t="shared" ca="1" si="13"/>
        <v>-1.6508413182278721</v>
      </c>
      <c r="B269">
        <f t="shared" ca="1" si="13"/>
        <v>1.022619573755851</v>
      </c>
      <c r="D269">
        <f ca="1">SQRT(MAX('HE2'!B268,0))*($G$2+$H$2*A269)</f>
        <v>-0.75966529467675137</v>
      </c>
      <c r="E269">
        <f t="shared" ca="1" si="12"/>
        <v>-0.17240913193204233</v>
      </c>
      <c r="Q269">
        <f t="shared" ca="1" si="14"/>
        <v>0.2106609780664431</v>
      </c>
      <c r="R269">
        <f t="shared" ca="1" si="14"/>
        <v>0.20155086220930976</v>
      </c>
    </row>
    <row r="270" spans="1:18" x14ac:dyDescent="0.45">
      <c r="A270">
        <f t="shared" ca="1" si="13"/>
        <v>-0.54147482172863592</v>
      </c>
      <c r="B270">
        <f t="shared" ca="1" si="13"/>
        <v>-0.44373813827732966</v>
      </c>
      <c r="D270">
        <f ca="1">SQRT(MAX('HE2'!B269,0))*($G$2+$H$2*A270)</f>
        <v>-0.24912443895898706</v>
      </c>
      <c r="E270">
        <f t="shared" ca="1" si="12"/>
        <v>-0.67987540365904531</v>
      </c>
      <c r="Q270">
        <f t="shared" ca="1" si="14"/>
        <v>-1.0787625146174571</v>
      </c>
      <c r="R270">
        <f t="shared" ca="1" si="14"/>
        <v>1.3465953171083942</v>
      </c>
    </row>
    <row r="271" spans="1:18" x14ac:dyDescent="0.45">
      <c r="A271">
        <f t="shared" ca="1" si="13"/>
        <v>-0.37294558884716889</v>
      </c>
      <c r="B271">
        <f t="shared" ca="1" si="13"/>
        <v>-0.97640050769464737</v>
      </c>
      <c r="D271">
        <f ca="1">SQRT(MAX('HE2'!B270,0))*($G$2+$H$2*A271)</f>
        <v>-0.15671835573284065</v>
      </c>
      <c r="E271">
        <f t="shared" ca="1" si="12"/>
        <v>-1.0048877594640193</v>
      </c>
      <c r="Q271">
        <f t="shared" ca="1" si="14"/>
        <v>-0.88101854969469717</v>
      </c>
      <c r="R271">
        <f t="shared" ca="1" si="14"/>
        <v>-0.78584484104375474</v>
      </c>
    </row>
    <row r="272" spans="1:18" x14ac:dyDescent="0.45">
      <c r="A272">
        <f t="shared" ca="1" si="13"/>
        <v>-0.42588344754879121</v>
      </c>
      <c r="B272">
        <f t="shared" ca="1" si="13"/>
        <v>-0.21859542228226445</v>
      </c>
      <c r="D272">
        <f ca="1">SQRT(MAX('HE2'!B271,0))*($G$2+$H$2*A272)</f>
        <v>-0.15092954945606571</v>
      </c>
      <c r="E272">
        <f t="shared" ca="1" si="12"/>
        <v>-0.43040640635508631</v>
      </c>
      <c r="Q272">
        <f t="shared" ca="1" si="14"/>
        <v>-1.2042731436427134</v>
      </c>
      <c r="R272">
        <f t="shared" ca="1" si="14"/>
        <v>0.57778393916326909</v>
      </c>
    </row>
    <row r="273" spans="1:18" x14ac:dyDescent="0.45">
      <c r="A273">
        <f t="shared" ca="1" si="13"/>
        <v>0.3306579956125949</v>
      </c>
      <c r="B273">
        <f t="shared" ca="1" si="13"/>
        <v>0.74257179631083459</v>
      </c>
      <c r="D273">
        <f ca="1">SQRT(MAX('HE2'!B272,0))*($G$2+$H$2*A273)</f>
        <v>0.11253535351849221</v>
      </c>
      <c r="E273">
        <f t="shared" ca="1" si="12"/>
        <v>0.79245223441622459</v>
      </c>
      <c r="Q273">
        <f t="shared" ca="1" si="14"/>
        <v>0.6857801965353213</v>
      </c>
      <c r="R273">
        <f t="shared" ca="1" si="14"/>
        <v>-0.79144647224404741</v>
      </c>
    </row>
    <row r="274" spans="1:18" x14ac:dyDescent="0.45">
      <c r="A274">
        <f t="shared" ca="1" si="13"/>
        <v>-0.73628608109509941</v>
      </c>
      <c r="B274">
        <f t="shared" ca="1" si="13"/>
        <v>1.1840896802059495</v>
      </c>
      <c r="D274">
        <f ca="1">SQRT(MAX('HE2'!B273,0))*($G$2+$H$2*A274)</f>
        <v>-0.30317418002252611</v>
      </c>
      <c r="E274">
        <f t="shared" ca="1" si="12"/>
        <v>0.50550009550770003</v>
      </c>
      <c r="Q274">
        <f t="shared" ca="1" si="14"/>
        <v>-5.7965530384766407E-2</v>
      </c>
      <c r="R274">
        <f t="shared" ca="1" si="14"/>
        <v>8.188676500075763E-2</v>
      </c>
    </row>
    <row r="275" spans="1:18" x14ac:dyDescent="0.45">
      <c r="A275">
        <f t="shared" ca="1" si="13"/>
        <v>-0.49108768419726112</v>
      </c>
      <c r="B275">
        <f t="shared" ca="1" si="13"/>
        <v>1.2541004389282377</v>
      </c>
      <c r="D275">
        <f ca="1">SQRT(MAX('HE2'!B274,0))*($G$2+$H$2*A275)</f>
        <v>-0.2267666410881419</v>
      </c>
      <c r="E275">
        <f t="shared" ca="1" si="12"/>
        <v>0.70862774062423362</v>
      </c>
      <c r="Q275">
        <f t="shared" ca="1" si="14"/>
        <v>-0.80714803580508354</v>
      </c>
      <c r="R275">
        <f t="shared" ca="1" si="14"/>
        <v>3.0955925078352298</v>
      </c>
    </row>
    <row r="276" spans="1:18" x14ac:dyDescent="0.45">
      <c r="A276">
        <f t="shared" ca="1" si="13"/>
        <v>-0.19623626924736312</v>
      </c>
      <c r="B276">
        <f t="shared" ca="1" si="13"/>
        <v>0.24146527041765917</v>
      </c>
      <c r="D276">
        <f ca="1">SQRT(MAX('HE2'!B275,0))*($G$2+$H$2*A276)</f>
        <v>-0.1027405995245968</v>
      </c>
      <c r="E276">
        <f t="shared" ca="1" si="12"/>
        <v>7.5430454785709478E-2</v>
      </c>
      <c r="Q276">
        <f t="shared" ca="1" si="14"/>
        <v>-0.10234086598919032</v>
      </c>
      <c r="R276">
        <f t="shared" ca="1" si="14"/>
        <v>1.015799165688777</v>
      </c>
    </row>
    <row r="277" spans="1:18" x14ac:dyDescent="0.45">
      <c r="A277">
        <f t="shared" ca="1" si="13"/>
        <v>-0.99667657188990666</v>
      </c>
      <c r="B277">
        <f t="shared" ca="1" si="13"/>
        <v>0.50221200556571788</v>
      </c>
      <c r="D277">
        <f ca="1">SQRT(MAX('HE2'!B276,0))*($G$2+$H$2*A277)</f>
        <v>-0.5375798703861675</v>
      </c>
      <c r="E277">
        <f t="shared" ca="1" si="12"/>
        <v>-0.19623633868136964</v>
      </c>
      <c r="Q277">
        <f t="shared" ca="1" si="14"/>
        <v>-1.2931291072342035</v>
      </c>
      <c r="R277">
        <f t="shared" ca="1" si="14"/>
        <v>0.76373651717934232</v>
      </c>
    </row>
    <row r="278" spans="1:18" x14ac:dyDescent="0.45">
      <c r="A278">
        <f t="shared" ca="1" si="13"/>
        <v>-0.29401901799118546</v>
      </c>
      <c r="B278">
        <f t="shared" ca="1" si="13"/>
        <v>1.2415734084504084</v>
      </c>
      <c r="D278">
        <f ca="1">SQRT(MAX('HE2'!B277,0))*($G$2+$H$2*A278)</f>
        <v>-0.15715092748638104</v>
      </c>
      <c r="E278">
        <f t="shared" ca="1" si="12"/>
        <v>0.81684731596561555</v>
      </c>
      <c r="Q278">
        <f t="shared" ca="1" si="14"/>
        <v>0.20155101864805217</v>
      </c>
      <c r="R278">
        <f t="shared" ca="1" si="14"/>
        <v>0.90003457136629061</v>
      </c>
    </row>
    <row r="279" spans="1:18" x14ac:dyDescent="0.45">
      <c r="A279">
        <f t="shared" ca="1" si="13"/>
        <v>-0.39400637230897273</v>
      </c>
      <c r="B279">
        <f t="shared" ca="1" si="13"/>
        <v>-1.4130690348717529</v>
      </c>
      <c r="D279">
        <f ca="1">SQRT(MAX('HE2'!B278,0))*($G$2+$H$2*A279)</f>
        <v>-0.23702248507214471</v>
      </c>
      <c r="E279">
        <f t="shared" ca="1" si="12"/>
        <v>-1.3668590512827861</v>
      </c>
      <c r="Q279">
        <f t="shared" ca="1" si="14"/>
        <v>-0.77850149818551206</v>
      </c>
      <c r="R279">
        <f t="shared" ca="1" si="14"/>
        <v>-1.1566796855995545</v>
      </c>
    </row>
    <row r="280" spans="1:18" x14ac:dyDescent="0.45">
      <c r="A280">
        <f t="shared" ca="1" si="13"/>
        <v>1.0232804098061234</v>
      </c>
      <c r="B280">
        <f t="shared" ca="1" si="13"/>
        <v>-1.68271082263083</v>
      </c>
      <c r="D280">
        <f ca="1">SQRT(MAX('HE2'!B279,0))*($G$2+$H$2*A280)</f>
        <v>0.50971192024676892</v>
      </c>
      <c r="E280">
        <f t="shared" ca="1" si="12"/>
        <v>-0.73220041222099008</v>
      </c>
      <c r="Q280">
        <f t="shared" ca="1" si="14"/>
        <v>-2.1107665228432184E-2</v>
      </c>
      <c r="R280">
        <f t="shared" ca="1" si="14"/>
        <v>1.1340888646561518</v>
      </c>
    </row>
    <row r="281" spans="1:18" x14ac:dyDescent="0.45">
      <c r="A281">
        <f t="shared" ca="1" si="13"/>
        <v>0.96946807007543012</v>
      </c>
      <c r="B281">
        <f t="shared" ca="1" si="13"/>
        <v>0.17047633319433353</v>
      </c>
      <c r="D281">
        <f ca="1">SQRT(MAX('HE2'!B280,0))*($G$2+$H$2*A281)</f>
        <v>0.43861255920346304</v>
      </c>
      <c r="E281">
        <f t="shared" ca="1" si="12"/>
        <v>0.71806190860072494</v>
      </c>
      <c r="Q281">
        <f t="shared" ca="1" si="14"/>
        <v>0.36808739120204048</v>
      </c>
      <c r="R281">
        <f t="shared" ca="1" si="14"/>
        <v>-0.8044259251726974</v>
      </c>
    </row>
    <row r="282" spans="1:18" x14ac:dyDescent="0.45">
      <c r="A282">
        <f t="shared" ca="1" si="13"/>
        <v>-0.32339777217528831</v>
      </c>
      <c r="B282">
        <f t="shared" ca="1" si="13"/>
        <v>-0.62032691070001278</v>
      </c>
      <c r="D282">
        <f ca="1">SQRT(MAX('HE2'!B281,0))*($G$2+$H$2*A282)</f>
        <v>-0.16658891511413548</v>
      </c>
      <c r="E282">
        <f t="shared" ca="1" si="12"/>
        <v>-0.69030019186518321</v>
      </c>
      <c r="Q282">
        <f t="shared" ca="1" si="14"/>
        <v>-0.35425723262890524</v>
      </c>
      <c r="R282">
        <f t="shared" ca="1" si="14"/>
        <v>-0.18373184670276441</v>
      </c>
    </row>
    <row r="283" spans="1:18" x14ac:dyDescent="0.45">
      <c r="A283">
        <f t="shared" ca="1" si="13"/>
        <v>-1.1347032980260241</v>
      </c>
      <c r="B283">
        <f t="shared" ca="1" si="13"/>
        <v>0.66041756389720141</v>
      </c>
      <c r="D283">
        <f ca="1">SQRT(MAX('HE2'!B282,0))*($G$2+$H$2*A283)</f>
        <v>-0.53587675760194509</v>
      </c>
      <c r="E283">
        <f t="shared" ca="1" si="12"/>
        <v>-0.15248792769785335</v>
      </c>
      <c r="Q283">
        <f t="shared" ca="1" si="14"/>
        <v>0.53316766387247538</v>
      </c>
      <c r="R283">
        <f t="shared" ca="1" si="14"/>
        <v>-0.49381455810830266</v>
      </c>
    </row>
    <row r="284" spans="1:18" x14ac:dyDescent="0.45">
      <c r="A284">
        <f t="shared" ca="1" si="13"/>
        <v>1.4134665097399997</v>
      </c>
      <c r="B284">
        <f t="shared" ca="1" si="13"/>
        <v>-1.2873202191537403</v>
      </c>
      <c r="D284">
        <f ca="1">SQRT(MAX('HE2'!B283,0))*($G$2+$H$2*A284)</f>
        <v>0.66880030825395653</v>
      </c>
      <c r="E284">
        <f t="shared" ca="1" si="12"/>
        <v>-0.1817762694789925</v>
      </c>
      <c r="Q284">
        <f t="shared" ca="1" si="14"/>
        <v>-0.14098144849244523</v>
      </c>
      <c r="R284">
        <f t="shared" ca="1" si="14"/>
        <v>-0.80868152294676809</v>
      </c>
    </row>
    <row r="285" spans="1:18" x14ac:dyDescent="0.45">
      <c r="A285">
        <f t="shared" ca="1" si="13"/>
        <v>0.1812330635301406</v>
      </c>
      <c r="B285">
        <f t="shared" ca="1" si="13"/>
        <v>-0.41253298439365582</v>
      </c>
      <c r="D285">
        <f ca="1">SQRT(MAX('HE2'!B284,0))*($G$2+$H$2*A285)</f>
        <v>8.5511219262630403E-2</v>
      </c>
      <c r="E285">
        <f t="shared" ca="1" si="12"/>
        <v>-0.22128654939684034</v>
      </c>
      <c r="Q285">
        <f t="shared" ca="1" si="14"/>
        <v>-0.42808978624147648</v>
      </c>
      <c r="R285">
        <f t="shared" ca="1" si="14"/>
        <v>0.85880758894247666</v>
      </c>
    </row>
    <row r="286" spans="1:18" x14ac:dyDescent="0.45">
      <c r="A286">
        <f t="shared" ca="1" si="13"/>
        <v>0.22812395268241584</v>
      </c>
      <c r="B286">
        <f t="shared" ca="1" si="13"/>
        <v>1.3709710455519828</v>
      </c>
      <c r="D286">
        <f ca="1">SQRT(MAX('HE2'!B285,0))*($G$2+$H$2*A286)</f>
        <v>0.10666419931775165</v>
      </c>
      <c r="E286">
        <f t="shared" ca="1" si="12"/>
        <v>1.2336512080510356</v>
      </c>
      <c r="Q286">
        <f t="shared" ca="1" si="14"/>
        <v>-0.98180247828048473</v>
      </c>
      <c r="R286">
        <f t="shared" ca="1" si="14"/>
        <v>0.3971646102775877</v>
      </c>
    </row>
    <row r="287" spans="1:18" x14ac:dyDescent="0.45">
      <c r="A287">
        <f t="shared" ca="1" si="13"/>
        <v>-0.76445292834691714</v>
      </c>
      <c r="B287">
        <f t="shared" ca="1" si="13"/>
        <v>1.9720622191135186</v>
      </c>
      <c r="D287">
        <f ca="1">SQRT(MAX('HE2'!B286,0))*($G$2+$H$2*A287)</f>
        <v>-0.43031740115334904</v>
      </c>
      <c r="E287">
        <f t="shared" ca="1" si="12"/>
        <v>1.1189780182826647</v>
      </c>
      <c r="Q287">
        <f t="shared" ca="1" si="14"/>
        <v>0.14476928290914567</v>
      </c>
      <c r="R287">
        <f t="shared" ca="1" si="14"/>
        <v>-1.5727185893326021</v>
      </c>
    </row>
    <row r="288" spans="1:18" x14ac:dyDescent="0.45">
      <c r="A288">
        <f t="shared" ca="1" si="13"/>
        <v>1.1754881230374401</v>
      </c>
      <c r="B288">
        <f t="shared" ca="1" si="13"/>
        <v>0.54228558479151823</v>
      </c>
      <c r="D288">
        <f ca="1">SQRT(MAX('HE2'!B287,0))*($G$2+$H$2*A288)</f>
        <v>0.76324934426654467</v>
      </c>
      <c r="E288">
        <f t="shared" ca="1" si="12"/>
        <v>1.1391213416556787</v>
      </c>
      <c r="Q288">
        <f t="shared" ca="1" si="14"/>
        <v>1.0975883451166308</v>
      </c>
      <c r="R288">
        <f t="shared" ca="1" si="14"/>
        <v>-2.1896891791880528</v>
      </c>
    </row>
    <row r="289" spans="1:18" x14ac:dyDescent="0.45">
      <c r="A289">
        <f t="shared" ca="1" si="13"/>
        <v>0.28053151538213761</v>
      </c>
      <c r="B289">
        <f t="shared" ca="1" si="13"/>
        <v>-4.9557933757779775E-2</v>
      </c>
      <c r="D289">
        <f ca="1">SQRT(MAX('HE2'!B288,0))*($G$2+$H$2*A289)</f>
        <v>0.20637996571163508</v>
      </c>
      <c r="E289">
        <f t="shared" ca="1" si="12"/>
        <v>0.12867256222305873</v>
      </c>
      <c r="Q289">
        <f t="shared" ca="1" si="14"/>
        <v>-0.79769051207958386</v>
      </c>
      <c r="R289">
        <f t="shared" ca="1" si="14"/>
        <v>0.26191067656134948</v>
      </c>
    </row>
    <row r="290" spans="1:18" x14ac:dyDescent="0.45">
      <c r="A290">
        <f t="shared" ca="1" si="13"/>
        <v>-5.2554561411175017E-2</v>
      </c>
      <c r="B290">
        <f t="shared" ca="1" si="13"/>
        <v>0.40519111255917972</v>
      </c>
      <c r="D290">
        <f ca="1">SQRT(MAX('HE2'!B289,0))*($G$2+$H$2*A290)</f>
        <v>-3.9408854303774277E-2</v>
      </c>
      <c r="E290">
        <f t="shared" ca="1" si="12"/>
        <v>0.29262015320063883</v>
      </c>
      <c r="Q290">
        <f t="shared" ca="1" si="14"/>
        <v>-0.93776493001076433</v>
      </c>
      <c r="R290">
        <f t="shared" ca="1" si="14"/>
        <v>-1.2124618236011584</v>
      </c>
    </row>
    <row r="291" spans="1:18" x14ac:dyDescent="0.45">
      <c r="A291">
        <f t="shared" ca="1" si="13"/>
        <v>0.18788926145091375</v>
      </c>
      <c r="B291">
        <f t="shared" ca="1" si="13"/>
        <v>-0.78031034281356804</v>
      </c>
      <c r="D291">
        <f ca="1">SQRT(MAX('HE2'!B290,0))*($G$2+$H$2*A291)</f>
        <v>0.14575384095352778</v>
      </c>
      <c r="E291">
        <f t="shared" ca="1" si="12"/>
        <v>-0.51151471738030629</v>
      </c>
      <c r="Q291">
        <f t="shared" ca="1" si="14"/>
        <v>0.85360665367831023</v>
      </c>
      <c r="R291">
        <f t="shared" ca="1" si="14"/>
        <v>-0.69844018027983268</v>
      </c>
    </row>
    <row r="292" spans="1:18" x14ac:dyDescent="0.45">
      <c r="A292">
        <f t="shared" ca="1" si="13"/>
        <v>-0.77639850504160302</v>
      </c>
      <c r="B292">
        <f t="shared" ca="1" si="13"/>
        <v>1.1141736594071052</v>
      </c>
      <c r="D292">
        <f ca="1">SQRT(MAX('HE2'!B291,0))*($G$2+$H$2*A292)</f>
        <v>-0.5748655159004008</v>
      </c>
      <c r="E292">
        <f t="shared" ca="1" si="12"/>
        <v>0.42549982450072243</v>
      </c>
      <c r="Q292">
        <f t="shared" ca="1" si="14"/>
        <v>1.9748376968781125</v>
      </c>
      <c r="R292">
        <f t="shared" ca="1" si="14"/>
        <v>1.4409419697374075</v>
      </c>
    </row>
    <row r="293" spans="1:18" x14ac:dyDescent="0.45">
      <c r="A293">
        <f t="shared" ca="1" si="13"/>
        <v>0.24890877588005855</v>
      </c>
      <c r="B293">
        <f t="shared" ca="1" si="13"/>
        <v>-1.7326615892244519</v>
      </c>
      <c r="D293">
        <f ca="1">SQRT(MAX('HE2'!B292,0))*($G$2+$H$2*A293)</f>
        <v>0.19316742384743293</v>
      </c>
      <c r="E293">
        <f t="shared" ca="1" si="12"/>
        <v>-1.2367840058515265</v>
      </c>
      <c r="Q293">
        <f t="shared" ca="1" si="14"/>
        <v>-0.14083715225358329</v>
      </c>
      <c r="R293">
        <f t="shared" ca="1" si="14"/>
        <v>-1.0825491672814502</v>
      </c>
    </row>
    <row r="294" spans="1:18" x14ac:dyDescent="0.45">
      <c r="A294">
        <f t="shared" ca="1" si="13"/>
        <v>1.3701739684141396</v>
      </c>
      <c r="B294">
        <f t="shared" ca="1" si="13"/>
        <v>-0.79524663912538196</v>
      </c>
      <c r="D294">
        <f ca="1">SQRT(MAX('HE2'!B293,0))*($G$2+$H$2*A294)</f>
        <v>0.93358873113237995</v>
      </c>
      <c r="E294">
        <f t="shared" ca="1" si="12"/>
        <v>0.18590706974817806</v>
      </c>
      <c r="Q294">
        <f t="shared" ca="1" si="14"/>
        <v>-1.8193103913896913</v>
      </c>
      <c r="R294">
        <f t="shared" ca="1" si="14"/>
        <v>-0.69940819626809592</v>
      </c>
    </row>
    <row r="295" spans="1:18" x14ac:dyDescent="0.45">
      <c r="A295">
        <f t="shared" ca="1" si="13"/>
        <v>0.12565411109252797</v>
      </c>
      <c r="B295">
        <f t="shared" ca="1" si="13"/>
        <v>2.4531708217300374</v>
      </c>
      <c r="D295">
        <f ca="1">SQRT(MAX('HE2'!B294,0))*($G$2+$H$2*A295)</f>
        <v>8.8074041880803741E-2</v>
      </c>
      <c r="E295">
        <f t="shared" ca="1" si="12"/>
        <v>2.0379291240395467</v>
      </c>
      <c r="Q295">
        <f t="shared" ca="1" si="14"/>
        <v>0.54137026137963107</v>
      </c>
      <c r="R295">
        <f t="shared" ca="1" si="14"/>
        <v>-0.91773520677627518</v>
      </c>
    </row>
    <row r="296" spans="1:18" x14ac:dyDescent="0.45">
      <c r="A296">
        <f t="shared" ca="1" si="13"/>
        <v>-3.5978942222794665E-2</v>
      </c>
      <c r="B296">
        <f t="shared" ca="1" si="13"/>
        <v>0.45429707416564485</v>
      </c>
      <c r="D296">
        <f ca="1">SQRT(MAX('HE2'!B295,0))*($G$2+$H$2*A296)</f>
        <v>-3.0384442580951816E-2</v>
      </c>
      <c r="E296">
        <f t="shared" ca="1" si="12"/>
        <v>0.34185029399883915</v>
      </c>
      <c r="Q296">
        <f t="shared" ca="1" si="14"/>
        <v>0.49462904298453231</v>
      </c>
      <c r="R296">
        <f t="shared" ca="1" si="14"/>
        <v>-0.47370985360418749</v>
      </c>
    </row>
    <row r="297" spans="1:18" x14ac:dyDescent="0.45">
      <c r="A297">
        <f t="shared" ca="1" si="13"/>
        <v>-2.4482735077377091</v>
      </c>
      <c r="B297">
        <f t="shared" ca="1" si="13"/>
        <v>1.0144456848757102</v>
      </c>
      <c r="D297">
        <f ca="1">SQRT(MAX('HE2'!B296,0))*($G$2+$H$2*A297)</f>
        <v>-2.1354744791259614</v>
      </c>
      <c r="E297">
        <f t="shared" ca="1" si="12"/>
        <v>-0.6574075567420572</v>
      </c>
      <c r="Q297">
        <f t="shared" ca="1" si="14"/>
        <v>0.43352724970394924</v>
      </c>
      <c r="R297">
        <f t="shared" ca="1" si="14"/>
        <v>-0.64501262410751969</v>
      </c>
    </row>
    <row r="298" spans="1:18" x14ac:dyDescent="0.45">
      <c r="A298">
        <f t="shared" ca="1" si="13"/>
        <v>0.1165948389603419</v>
      </c>
      <c r="B298">
        <f t="shared" ca="1" si="13"/>
        <v>-0.584449594007726</v>
      </c>
      <c r="D298">
        <f ca="1">SQRT(MAX('HE2'!B297,0))*($G$2+$H$2*A298)</f>
        <v>9.603147400914909E-2</v>
      </c>
      <c r="E298">
        <f t="shared" ca="1" si="12"/>
        <v>-0.39760277182997567</v>
      </c>
      <c r="Q298">
        <f t="shared" ca="1" si="14"/>
        <v>1.5036902731997301</v>
      </c>
      <c r="R298">
        <f t="shared" ca="1" si="14"/>
        <v>-2.02743398025201</v>
      </c>
    </row>
    <row r="299" spans="1:18" x14ac:dyDescent="0.45">
      <c r="A299">
        <f t="shared" ca="1" si="13"/>
        <v>1.2773933262024064</v>
      </c>
      <c r="B299">
        <f t="shared" ca="1" si="13"/>
        <v>-1.6962284175005848</v>
      </c>
      <c r="D299">
        <f ca="1">SQRT(MAX('HE2'!B298,0))*($G$2+$H$2*A299)</f>
        <v>1.0171737179920106</v>
      </c>
      <c r="E299">
        <f t="shared" ca="1" si="12"/>
        <v>-0.59054673827902404</v>
      </c>
      <c r="Q299">
        <f t="shared" ca="1" si="14"/>
        <v>-0.14325526818264422</v>
      </c>
      <c r="R299">
        <f t="shared" ca="1" si="14"/>
        <v>0.60413426145378002</v>
      </c>
    </row>
    <row r="300" spans="1:18" x14ac:dyDescent="0.45">
      <c r="A300">
        <f t="shared" ca="1" si="13"/>
        <v>-0.68607408187442631</v>
      </c>
      <c r="B300">
        <f t="shared" ca="1" si="13"/>
        <v>-0.29438654066476899</v>
      </c>
      <c r="D300">
        <f ca="1">SQRT(MAX('HE2'!B299,0))*($G$2+$H$2*A300)</f>
        <v>-0.51753252771842917</v>
      </c>
      <c r="E300">
        <f t="shared" ca="1" si="12"/>
        <v>-0.64715368165647091</v>
      </c>
      <c r="Q300">
        <f t="shared" ca="1" si="14"/>
        <v>1.5311463046842118</v>
      </c>
      <c r="R300">
        <f t="shared" ca="1" si="14"/>
        <v>0.89591388440459041</v>
      </c>
    </row>
    <row r="301" spans="1:18" x14ac:dyDescent="0.45">
      <c r="A301">
        <f t="shared" ca="1" si="13"/>
        <v>-0.79266492292725366</v>
      </c>
      <c r="B301">
        <f t="shared" ca="1" si="13"/>
        <v>0.10894000297360254</v>
      </c>
      <c r="D301">
        <f ca="1">SQRT(MAX('HE2'!B300,0))*($G$2+$H$2*A301)</f>
        <v>-0.56176745913809012</v>
      </c>
      <c r="E301">
        <f t="shared" ca="1" si="12"/>
        <v>-0.38844695137747015</v>
      </c>
      <c r="Q301">
        <f t="shared" ca="1" si="14"/>
        <v>1.7366412868107328</v>
      </c>
      <c r="R301">
        <f t="shared" ca="1" si="14"/>
        <v>0.75247387095360041</v>
      </c>
    </row>
    <row r="302" spans="1:18" x14ac:dyDescent="0.45">
      <c r="A302">
        <f t="shared" ca="1" si="13"/>
        <v>-0.81547924895248092</v>
      </c>
      <c r="B302">
        <f t="shared" ca="1" si="13"/>
        <v>-0.18417822190741384</v>
      </c>
      <c r="D302">
        <f ca="1">SQRT(MAX('HE2'!B301,0))*($G$2+$H$2*A302)</f>
        <v>-0.5581345386280715</v>
      </c>
      <c r="E302">
        <f t="shared" ca="1" si="12"/>
        <v>-0.6366301268974196</v>
      </c>
      <c r="Q302">
        <f t="shared" ca="1" si="14"/>
        <v>0.11876369071127189</v>
      </c>
      <c r="R302">
        <f t="shared" ca="1" si="14"/>
        <v>-0.22425523819430104</v>
      </c>
    </row>
    <row r="303" spans="1:18" x14ac:dyDescent="0.45">
      <c r="A303">
        <f t="shared" ca="1" si="13"/>
        <v>-2.5846772539066687</v>
      </c>
      <c r="B303">
        <f t="shared" ca="1" si="13"/>
        <v>1.8205163070704919</v>
      </c>
      <c r="D303">
        <f ca="1">SQRT(MAX('HE2'!B302,0))*($G$2+$H$2*A303)</f>
        <v>-1.6571236820801545</v>
      </c>
      <c r="E303">
        <f t="shared" ca="1" si="12"/>
        <v>-9.4393306687607481E-2</v>
      </c>
      <c r="Q303">
        <f t="shared" ca="1" si="14"/>
        <v>1.3281116520114669</v>
      </c>
      <c r="R303">
        <f t="shared" ca="1" si="14"/>
        <v>0.8912295409396459</v>
      </c>
    </row>
    <row r="304" spans="1:18" x14ac:dyDescent="0.45">
      <c r="A304">
        <f t="shared" ca="1" si="13"/>
        <v>1.4102876038311341</v>
      </c>
      <c r="B304">
        <f t="shared" ca="1" si="13"/>
        <v>1.3635101620195123</v>
      </c>
      <c r="D304">
        <f ca="1">SQRT(MAX('HE2'!B303,0))*($G$2+$H$2*A304)</f>
        <v>0.90391494884727863</v>
      </c>
      <c r="E304">
        <f t="shared" ca="1" si="12"/>
        <v>1.9369806919142902</v>
      </c>
      <c r="Q304">
        <f t="shared" ca="1" si="14"/>
        <v>1.1376779297002422</v>
      </c>
      <c r="R304">
        <f t="shared" ca="1" si="14"/>
        <v>-1.8077898490649573</v>
      </c>
    </row>
    <row r="305" spans="1:18" x14ac:dyDescent="0.45">
      <c r="A305">
        <f t="shared" ca="1" si="13"/>
        <v>0.54450442653609654</v>
      </c>
      <c r="B305">
        <f t="shared" ca="1" si="13"/>
        <v>1.2106126149620171</v>
      </c>
      <c r="D305">
        <f ca="1">SQRT(MAX('HE2'!B304,0))*($G$2+$H$2*A305)</f>
        <v>0.42382981615131576</v>
      </c>
      <c r="E305">
        <f t="shared" ca="1" si="12"/>
        <v>1.2951927478912717</v>
      </c>
      <c r="Q305">
        <f t="shared" ca="1" si="14"/>
        <v>-2.1702984918646568</v>
      </c>
      <c r="R305">
        <f t="shared" ca="1" si="14"/>
        <v>0.19269130003960694</v>
      </c>
    </row>
    <row r="306" spans="1:18" x14ac:dyDescent="0.45">
      <c r="A306">
        <f t="shared" ca="1" si="13"/>
        <v>-0.27644987031123669</v>
      </c>
      <c r="B306">
        <f t="shared" ca="1" si="13"/>
        <v>-1.8284985966872929E-2</v>
      </c>
      <c r="D306">
        <f ca="1">SQRT(MAX('HE2'!B305,0))*($G$2+$H$2*A306)</f>
        <v>-0.24147943301653271</v>
      </c>
      <c r="E306">
        <f t="shared" ca="1" si="12"/>
        <v>-0.18049791096024037</v>
      </c>
      <c r="Q306">
        <f t="shared" ca="1" si="14"/>
        <v>-0.67229823697797031</v>
      </c>
      <c r="R306">
        <f t="shared" ca="1" si="14"/>
        <v>-0.1481012373524431</v>
      </c>
    </row>
    <row r="307" spans="1:18" x14ac:dyDescent="0.45">
      <c r="A307">
        <f t="shared" ca="1" si="13"/>
        <v>-0.78786590542875623</v>
      </c>
      <c r="B307">
        <f t="shared" ca="1" si="13"/>
        <v>-1.6837158586858962</v>
      </c>
      <c r="D307">
        <f ca="1">SQRT(MAX('HE2'!B306,0))*($G$2+$H$2*A307)</f>
        <v>-0.67907933668814757</v>
      </c>
      <c r="E307">
        <f t="shared" ca="1" si="12"/>
        <v>-1.8196922302059708</v>
      </c>
      <c r="Q307">
        <f t="shared" ca="1" si="14"/>
        <v>0.26008881425973501</v>
      </c>
      <c r="R307">
        <f t="shared" ca="1" si="14"/>
        <v>-1.5258551197932244</v>
      </c>
    </row>
    <row r="308" spans="1:18" x14ac:dyDescent="0.45">
      <c r="A308">
        <f t="shared" ca="1" si="13"/>
        <v>7.5530249675415134E-2</v>
      </c>
      <c r="B308">
        <f t="shared" ca="1" si="13"/>
        <v>0.71182329324427784</v>
      </c>
      <c r="D308">
        <f ca="1">SQRT(MAX('HE2'!B307,0))*($G$2+$H$2*A308)</f>
        <v>5.4018739424678171E-2</v>
      </c>
      <c r="E308">
        <f t="shared" ca="1" si="12"/>
        <v>0.61477678440067141</v>
      </c>
      <c r="Q308">
        <f t="shared" ca="1" si="14"/>
        <v>-1.3767600117119676</v>
      </c>
      <c r="R308">
        <f t="shared" ca="1" si="14"/>
        <v>-1.9378904009169591</v>
      </c>
    </row>
    <row r="309" spans="1:18" x14ac:dyDescent="0.45">
      <c r="A309">
        <f t="shared" ca="1" si="13"/>
        <v>-0.4151803246792426</v>
      </c>
      <c r="B309">
        <f t="shared" ca="1" si="13"/>
        <v>-0.51929082404856752</v>
      </c>
      <c r="D309">
        <f ca="1">SQRT(MAX('HE2'!B308,0))*($G$2+$H$2*A309)</f>
        <v>-0.31749265543684951</v>
      </c>
      <c r="E309">
        <f t="shared" ca="1" si="12"/>
        <v>-0.66454085404639951</v>
      </c>
      <c r="Q309">
        <f t="shared" ca="1" si="14"/>
        <v>0.70825919674012028</v>
      </c>
      <c r="R309">
        <f t="shared" ca="1" si="14"/>
        <v>2.4384832848081013</v>
      </c>
    </row>
    <row r="310" spans="1:18" x14ac:dyDescent="0.45">
      <c r="A310">
        <f t="shared" ca="1" si="13"/>
        <v>0.94482515610389839</v>
      </c>
      <c r="B310">
        <f t="shared" ca="1" si="13"/>
        <v>-0.60513165531524316</v>
      </c>
      <c r="D310">
        <f ca="1">SQRT(MAX('HE2'!B309,0))*($G$2+$H$2*A310)</f>
        <v>0.6778966611174847</v>
      </c>
      <c r="E310">
        <f t="shared" ca="1" si="12"/>
        <v>8.2789769410144487E-2</v>
      </c>
      <c r="Q310">
        <f t="shared" ca="1" si="14"/>
        <v>1.454053947009545</v>
      </c>
      <c r="R310">
        <f t="shared" ca="1" si="14"/>
        <v>-1.6921318324377079</v>
      </c>
    </row>
    <row r="311" spans="1:18" x14ac:dyDescent="0.45">
      <c r="A311">
        <f t="shared" ca="1" si="13"/>
        <v>-0.21903224268087199</v>
      </c>
      <c r="B311">
        <f t="shared" ca="1" si="13"/>
        <v>-0.56272238581310741</v>
      </c>
      <c r="D311">
        <f ca="1">SQRT(MAX('HE2'!B310,0))*($G$2+$H$2*A311)</f>
        <v>-0.15960390953152576</v>
      </c>
      <c r="E311">
        <f t="shared" ca="1" si="12"/>
        <v>-0.5815972542590091</v>
      </c>
      <c r="Q311">
        <f t="shared" ca="1" si="14"/>
        <v>0.98523919730359411</v>
      </c>
      <c r="R311">
        <f t="shared" ca="1" si="14"/>
        <v>-0.14349133885365242</v>
      </c>
    </row>
    <row r="312" spans="1:18" x14ac:dyDescent="0.45">
      <c r="A312">
        <f t="shared" ca="1" si="13"/>
        <v>0.28434256010947873</v>
      </c>
      <c r="B312">
        <f t="shared" ca="1" si="13"/>
        <v>-0.10991881501165855</v>
      </c>
      <c r="D312">
        <f ca="1">SQRT(MAX('HE2'!B311,0))*($G$2+$H$2*A312)</f>
        <v>0.19585342825402835</v>
      </c>
      <c r="E312">
        <f t="shared" ca="1" si="12"/>
        <v>8.2670484056360391E-2</v>
      </c>
      <c r="Q312">
        <f t="shared" ca="1" si="14"/>
        <v>0.91724531008675758</v>
      </c>
      <c r="R312">
        <f t="shared" ca="1" si="14"/>
        <v>1.0165900026565524</v>
      </c>
    </row>
    <row r="313" spans="1:18" x14ac:dyDescent="0.45">
      <c r="A313">
        <f t="shared" ca="1" si="13"/>
        <v>-7.6172986913735835E-2</v>
      </c>
      <c r="B313">
        <f t="shared" ca="1" si="13"/>
        <v>0.94565874271219319</v>
      </c>
      <c r="D313">
        <f ca="1">SQRT(MAX('HE2'!B312,0))*($G$2+$H$2*A313)</f>
        <v>-5.3367968594242594E-2</v>
      </c>
      <c r="E313">
        <f t="shared" ca="1" si="12"/>
        <v>0.71082320202151306</v>
      </c>
      <c r="Q313">
        <f t="shared" ca="1" si="14"/>
        <v>0.34961260812096756</v>
      </c>
      <c r="R313">
        <f t="shared" ca="1" si="14"/>
        <v>-0.14543060421604787</v>
      </c>
    </row>
    <row r="314" spans="1:18" x14ac:dyDescent="0.45">
      <c r="A314">
        <f t="shared" ca="1" si="13"/>
        <v>-1.2535537052569106</v>
      </c>
      <c r="B314">
        <f t="shared" ca="1" si="13"/>
        <v>-0.30931315198469805</v>
      </c>
      <c r="D314">
        <f ca="1">SQRT(MAX('HE2'!B313,0))*($G$2+$H$2*A314)</f>
        <v>-0.94906606448588038</v>
      </c>
      <c r="E314">
        <f t="shared" ca="1" si="12"/>
        <v>-0.99958274474190478</v>
      </c>
      <c r="Q314">
        <f t="shared" ca="1" si="14"/>
        <v>-0.88042021521446834</v>
      </c>
      <c r="R314">
        <f t="shared" ca="1" si="14"/>
        <v>5.6579439990241037E-2</v>
      </c>
    </row>
    <row r="315" spans="1:18" x14ac:dyDescent="0.45">
      <c r="A315">
        <f t="shared" ca="1" si="13"/>
        <v>2.0574453378146874E-2</v>
      </c>
      <c r="B315">
        <f t="shared" ca="1" si="13"/>
        <v>1.1558554229293891</v>
      </c>
      <c r="D315">
        <f ca="1">SQRT(MAX('HE2'!B314,0))*($G$2+$H$2*A315)</f>
        <v>1.4046271126739845E-2</v>
      </c>
      <c r="E315">
        <f t="shared" ca="1" si="12"/>
        <v>0.93702901037039954</v>
      </c>
      <c r="Q315">
        <f t="shared" ca="1" si="14"/>
        <v>-0.16743219652604335</v>
      </c>
      <c r="R315">
        <f t="shared" ca="1" si="14"/>
        <v>-0.73786302462468056</v>
      </c>
    </row>
    <row r="316" spans="1:18" x14ac:dyDescent="0.45">
      <c r="A316">
        <f t="shared" ca="1" si="13"/>
        <v>-0.24218490314335347</v>
      </c>
      <c r="B316">
        <f t="shared" ca="1" si="13"/>
        <v>-0.16249519399233395</v>
      </c>
      <c r="D316">
        <f ca="1">SQRT(MAX('HE2'!B315,0))*($G$2+$H$2*A316)</f>
        <v>-0.18285380153936451</v>
      </c>
      <c r="E316">
        <f t="shared" ca="1" si="12"/>
        <v>-0.27530709707987921</v>
      </c>
      <c r="Q316">
        <f t="shared" ca="1" si="14"/>
        <v>-0.48702713421441429</v>
      </c>
      <c r="R316">
        <f t="shared" ca="1" si="14"/>
        <v>0.27722700319137866</v>
      </c>
    </row>
    <row r="317" spans="1:18" x14ac:dyDescent="0.45">
      <c r="A317">
        <f t="shared" ca="1" si="13"/>
        <v>-0.71101086866844976</v>
      </c>
      <c r="B317">
        <f t="shared" ca="1" si="13"/>
        <v>-1.4667313010818279</v>
      </c>
      <c r="D317">
        <f ca="1">SQRT(MAX('HE2'!B316,0))*($G$2+$H$2*A317)</f>
        <v>-0.52505212353630393</v>
      </c>
      <c r="E317">
        <f t="shared" ca="1" si="12"/>
        <v>-1.5999915620665324</v>
      </c>
      <c r="Q317">
        <f t="shared" ca="1" si="14"/>
        <v>-0.68973143301509598</v>
      </c>
      <c r="R317">
        <f t="shared" ca="1" si="14"/>
        <v>0.34675361634894347</v>
      </c>
    </row>
    <row r="318" spans="1:18" x14ac:dyDescent="0.45">
      <c r="A318">
        <f t="shared" ca="1" si="13"/>
        <v>1.2483481567906611</v>
      </c>
      <c r="B318">
        <f t="shared" ca="1" si="13"/>
        <v>-0.75533813122354465</v>
      </c>
      <c r="D318">
        <f ca="1">SQRT(MAX('HE2'!B317,0))*($G$2+$H$2*A318)</f>
        <v>0.76436451850594178</v>
      </c>
      <c r="E318">
        <f t="shared" ca="1" si="12"/>
        <v>0.14473838909556092</v>
      </c>
      <c r="Q318">
        <f t="shared" ca="1" si="14"/>
        <v>0.61715241880630556</v>
      </c>
      <c r="R318">
        <f t="shared" ca="1" si="14"/>
        <v>-0.15864636848956171</v>
      </c>
    </row>
    <row r="319" spans="1:18" x14ac:dyDescent="0.45">
      <c r="A319">
        <f t="shared" ca="1" si="13"/>
        <v>1.059773276567803</v>
      </c>
      <c r="B319">
        <f t="shared" ca="1" si="13"/>
        <v>0.76913475255609065</v>
      </c>
      <c r="D319">
        <f ca="1">SQRT(MAX('HE2'!B318,0))*($G$2+$H$2*A319)</f>
        <v>0.66823057890998572</v>
      </c>
      <c r="E319">
        <f t="shared" ca="1" si="12"/>
        <v>1.2511717679855543</v>
      </c>
      <c r="Q319">
        <f t="shared" ca="1" si="14"/>
        <v>0.47614040130943047</v>
      </c>
      <c r="R319">
        <f t="shared" ca="1" si="14"/>
        <v>-0.5592620835212353</v>
      </c>
    </row>
    <row r="320" spans="1:18" x14ac:dyDescent="0.45">
      <c r="A320">
        <f t="shared" ca="1" si="13"/>
        <v>-1.012774482748928</v>
      </c>
      <c r="B320">
        <f t="shared" ca="1" si="13"/>
        <v>-0.12716076595618769</v>
      </c>
      <c r="D320">
        <f ca="1">SQRT(MAX('HE2'!B319,0))*($G$2+$H$2*A320)</f>
        <v>-0.73379379313827431</v>
      </c>
      <c r="E320">
        <f t="shared" ca="1" si="12"/>
        <v>-0.70939330241430698</v>
      </c>
      <c r="Q320">
        <f t="shared" ca="1" si="14"/>
        <v>0.11130162317906987</v>
      </c>
      <c r="R320">
        <f t="shared" ca="1" si="14"/>
        <v>-0.5294841413223127</v>
      </c>
    </row>
    <row r="321" spans="1:18" x14ac:dyDescent="0.45">
      <c r="A321">
        <f t="shared" ca="1" si="13"/>
        <v>0.35824834076371975</v>
      </c>
      <c r="B321">
        <f t="shared" ca="1" si="13"/>
        <v>0.522488122477751</v>
      </c>
      <c r="D321">
        <f ca="1">SQRT(MAX('HE2'!B320,0))*($G$2+$H$2*A321)</f>
        <v>0.24164743595248439</v>
      </c>
      <c r="E321">
        <f t="shared" ca="1" si="12"/>
        <v>0.63293950244043273</v>
      </c>
      <c r="Q321">
        <f t="shared" ca="1" si="14"/>
        <v>0.9719246780038211</v>
      </c>
      <c r="R321">
        <f t="shared" ca="1" si="14"/>
        <v>-0.86441595982219854</v>
      </c>
    </row>
    <row r="322" spans="1:18" x14ac:dyDescent="0.45">
      <c r="A322">
        <f t="shared" ca="1" si="13"/>
        <v>0.60212517294673473</v>
      </c>
      <c r="B322">
        <f t="shared" ca="1" si="13"/>
        <v>-0.15920568724910186</v>
      </c>
      <c r="D322">
        <f ca="1">SQRT(MAX('HE2'!B321,0))*($G$2+$H$2*A322)</f>
        <v>0.43719393708033571</v>
      </c>
      <c r="E322">
        <f t="shared" ref="E322:E385" ca="1" si="15">$I$2+$J$2*(A322*$K$2 + B322*POWER(1-$K$2*$K$2, 0.5))</f>
        <v>0.23391055396875934</v>
      </c>
      <c r="Q322">
        <f t="shared" ca="1" si="14"/>
        <v>-1.1801138964109468</v>
      </c>
      <c r="R322">
        <f t="shared" ca="1" si="14"/>
        <v>-0.42963090379713043</v>
      </c>
    </row>
    <row r="323" spans="1:18" x14ac:dyDescent="0.45">
      <c r="A323">
        <f t="shared" ref="A323:B386" ca="1" si="16">NORMINV(RAND(),0,1)</f>
        <v>-0.39093469885883186</v>
      </c>
      <c r="B323">
        <f t="shared" ca="1" si="16"/>
        <v>0.64033599311549405</v>
      </c>
      <c r="D323">
        <f ca="1">SQRT(MAX('HE2'!B322,0))*($G$2+$H$2*A323)</f>
        <v>-0.29248787058539721</v>
      </c>
      <c r="E323">
        <f t="shared" ca="1" si="15"/>
        <v>0.27770797517709617</v>
      </c>
      <c r="Q323">
        <f t="shared" ref="Q323:R386" ca="1" si="17">NORMINV(RAND(),0,1)</f>
        <v>0.65858603369548618</v>
      </c>
      <c r="R323">
        <f t="shared" ca="1" si="17"/>
        <v>0.42511968509540349</v>
      </c>
    </row>
    <row r="324" spans="1:18" x14ac:dyDescent="0.45">
      <c r="A324">
        <f t="shared" ca="1" si="16"/>
        <v>0.66318067374088718</v>
      </c>
      <c r="B324">
        <f t="shared" ca="1" si="16"/>
        <v>0.19428038682198406</v>
      </c>
      <c r="D324">
        <f ca="1">SQRT(MAX('HE2'!B323,0))*($G$2+$H$2*A324)</f>
        <v>0.51264193792966339</v>
      </c>
      <c r="E324">
        <f t="shared" ca="1" si="15"/>
        <v>0.55333271370211956</v>
      </c>
      <c r="Q324">
        <f t="shared" ca="1" si="17"/>
        <v>0.54122857596708995</v>
      </c>
      <c r="R324">
        <f t="shared" ca="1" si="17"/>
        <v>1.7517051864227997E-2</v>
      </c>
    </row>
    <row r="325" spans="1:18" x14ac:dyDescent="0.45">
      <c r="A325">
        <f t="shared" ca="1" si="16"/>
        <v>-8.4331817768275336E-2</v>
      </c>
      <c r="B325">
        <f t="shared" ca="1" si="16"/>
        <v>-1.8404201311633759</v>
      </c>
      <c r="D325">
        <f ca="1">SQRT(MAX('HE2'!B324,0))*($G$2+$H$2*A325)</f>
        <v>-6.8911683269117258E-2</v>
      </c>
      <c r="E325">
        <f t="shared" ca="1" si="15"/>
        <v>-1.5229351955916661</v>
      </c>
      <c r="Q325">
        <f t="shared" ca="1" si="17"/>
        <v>-0.45480004827952869</v>
      </c>
      <c r="R325">
        <f t="shared" ca="1" si="17"/>
        <v>-0.24621308196906896</v>
      </c>
    </row>
    <row r="326" spans="1:18" x14ac:dyDescent="0.45">
      <c r="A326">
        <f t="shared" ca="1" si="16"/>
        <v>0.65471718980781246</v>
      </c>
      <c r="B326">
        <f t="shared" ca="1" si="16"/>
        <v>1.6204083484467893</v>
      </c>
      <c r="D326">
        <f ca="1">SQRT(MAX('HE2'!B325,0))*($G$2+$H$2*A326)</f>
        <v>0.45644970825828435</v>
      </c>
      <c r="E326">
        <f t="shared" ca="1" si="15"/>
        <v>1.6891569926421188</v>
      </c>
      <c r="Q326">
        <f t="shared" ca="1" si="17"/>
        <v>-0.29423374044346551</v>
      </c>
      <c r="R326">
        <f t="shared" ca="1" si="17"/>
        <v>0.96761435632107107</v>
      </c>
    </row>
    <row r="327" spans="1:18" x14ac:dyDescent="0.45">
      <c r="A327">
        <f t="shared" ca="1" si="16"/>
        <v>-0.116889887050415</v>
      </c>
      <c r="B327">
        <f t="shared" ca="1" si="16"/>
        <v>-0.62889142481059923</v>
      </c>
      <c r="D327">
        <f ca="1">SQRT(MAX('HE2'!B326,0))*($G$2+$H$2*A327)</f>
        <v>-9.5707128275270198E-2</v>
      </c>
      <c r="E327">
        <f t="shared" ca="1" si="15"/>
        <v>-0.57324707207872838</v>
      </c>
      <c r="Q327">
        <f t="shared" ca="1" si="17"/>
        <v>-0.89090613129587437</v>
      </c>
      <c r="R327">
        <f t="shared" ca="1" si="17"/>
        <v>2.3308786127731187</v>
      </c>
    </row>
    <row r="328" spans="1:18" x14ac:dyDescent="0.45">
      <c r="A328">
        <f t="shared" ca="1" si="16"/>
        <v>3.0773927348827472</v>
      </c>
      <c r="B328">
        <f t="shared" ca="1" si="16"/>
        <v>0.18774517173565802</v>
      </c>
      <c r="D328">
        <f ca="1">SQRT(MAX('HE2'!B327,0))*($G$2+$H$2*A328)</f>
        <v>2.3935321690023565</v>
      </c>
      <c r="E328">
        <f t="shared" ca="1" si="15"/>
        <v>1.9966317783181746</v>
      </c>
      <c r="Q328">
        <f t="shared" ca="1" si="17"/>
        <v>-1.7360864604845565</v>
      </c>
      <c r="R328">
        <f t="shared" ca="1" si="17"/>
        <v>-0.40854487216909785</v>
      </c>
    </row>
    <row r="329" spans="1:18" x14ac:dyDescent="0.45">
      <c r="A329">
        <f t="shared" ca="1" si="16"/>
        <v>0.52680919681059657</v>
      </c>
      <c r="B329">
        <f t="shared" ca="1" si="16"/>
        <v>1.5424573667260058</v>
      </c>
      <c r="D329">
        <f ca="1">SQRT(MAX('HE2'!B328,0))*($G$2+$H$2*A329)</f>
        <v>0.48392156085511417</v>
      </c>
      <c r="E329">
        <f t="shared" ca="1" si="15"/>
        <v>1.5500514114671626</v>
      </c>
      <c r="Q329">
        <f t="shared" ca="1" si="17"/>
        <v>-0.29528447266125296</v>
      </c>
      <c r="R329">
        <f t="shared" ca="1" si="17"/>
        <v>-0.55782522684471758</v>
      </c>
    </row>
    <row r="330" spans="1:18" x14ac:dyDescent="0.45">
      <c r="A330">
        <f t="shared" ca="1" si="16"/>
        <v>1.3098605714057638</v>
      </c>
      <c r="B330">
        <f t="shared" ca="1" si="16"/>
        <v>0.996095910885469</v>
      </c>
      <c r="D330">
        <f ca="1">SQRT(MAX('HE2'!B329,0))*($G$2+$H$2*A330)</f>
        <v>1.3484118188840126</v>
      </c>
      <c r="E330">
        <f t="shared" ca="1" si="15"/>
        <v>1.5827930715518335</v>
      </c>
      <c r="Q330">
        <f t="shared" ca="1" si="17"/>
        <v>-1.9254195607197109</v>
      </c>
      <c r="R330">
        <f t="shared" ca="1" si="17"/>
        <v>-0.8372799297126009</v>
      </c>
    </row>
    <row r="331" spans="1:18" x14ac:dyDescent="0.45">
      <c r="A331">
        <f t="shared" ca="1" si="16"/>
        <v>-1.0869956527488365</v>
      </c>
      <c r="B331">
        <f t="shared" ca="1" si="16"/>
        <v>-0.25811312288940202</v>
      </c>
      <c r="D331">
        <f ca="1">SQRT(MAX('HE2'!B330,0))*($G$2+$H$2*A331)</f>
        <v>-1.2409092005432572</v>
      </c>
      <c r="E331">
        <f t="shared" ca="1" si="15"/>
        <v>-0.85868788996082357</v>
      </c>
      <c r="Q331">
        <f t="shared" ca="1" si="17"/>
        <v>-0.87570707651634583</v>
      </c>
      <c r="R331">
        <f t="shared" ca="1" si="17"/>
        <v>1.9691643675848631</v>
      </c>
    </row>
    <row r="332" spans="1:18" x14ac:dyDescent="0.45">
      <c r="A332">
        <f t="shared" ca="1" si="16"/>
        <v>0.794919518798341</v>
      </c>
      <c r="B332">
        <f t="shared" ca="1" si="16"/>
        <v>0.60741715569894927</v>
      </c>
      <c r="D332">
        <f ca="1">SQRT(MAX('HE2'!B331,0))*($G$2+$H$2*A332)</f>
        <v>0.85306763754696591</v>
      </c>
      <c r="E332">
        <f t="shared" ca="1" si="15"/>
        <v>0.96288543583816399</v>
      </c>
      <c r="Q332">
        <f t="shared" ca="1" si="17"/>
        <v>-0.82037703435779485</v>
      </c>
      <c r="R332">
        <f t="shared" ca="1" si="17"/>
        <v>0.49518702266198061</v>
      </c>
    </row>
    <row r="333" spans="1:18" x14ac:dyDescent="0.45">
      <c r="A333">
        <f t="shared" ca="1" si="16"/>
        <v>2.010975857143793</v>
      </c>
      <c r="B333">
        <f t="shared" ca="1" si="16"/>
        <v>-1.063948420359887</v>
      </c>
      <c r="D333">
        <f ca="1">SQRT(MAX('HE2'!B332,0))*($G$2+$H$2*A333)</f>
        <v>2.2967189144660978</v>
      </c>
      <c r="E333">
        <f t="shared" ca="1" si="15"/>
        <v>0.35542677799836619</v>
      </c>
      <c r="Q333">
        <f t="shared" ca="1" si="17"/>
        <v>0.20595009511964602</v>
      </c>
      <c r="R333">
        <f t="shared" ca="1" si="17"/>
        <v>0.28214748701994258</v>
      </c>
    </row>
    <row r="334" spans="1:18" x14ac:dyDescent="0.45">
      <c r="A334">
        <f t="shared" ca="1" si="16"/>
        <v>0.99530415186334742</v>
      </c>
      <c r="B334">
        <f t="shared" ca="1" si="16"/>
        <v>0.75861207287452259</v>
      </c>
      <c r="D334">
        <f ca="1">SQRT(MAX('HE2'!B333,0))*($G$2+$H$2*A334)</f>
        <v>1.1610117069668366</v>
      </c>
      <c r="E334">
        <f t="shared" ca="1" si="15"/>
        <v>1.2040721494176267</v>
      </c>
      <c r="Q334">
        <f t="shared" ca="1" si="17"/>
        <v>1.5028138020417245</v>
      </c>
      <c r="R334">
        <f t="shared" ca="1" si="17"/>
        <v>-0.72128431428797235</v>
      </c>
    </row>
    <row r="335" spans="1:18" x14ac:dyDescent="0.45">
      <c r="A335">
        <f t="shared" ca="1" si="16"/>
        <v>-1.7410221452134718</v>
      </c>
      <c r="B335">
        <f t="shared" ca="1" si="16"/>
        <v>-1.0411045329276634</v>
      </c>
      <c r="D335">
        <f ca="1">SQRT(MAX('HE2'!B334,0))*($G$2+$H$2*A335)</f>
        <v>-2.1786911951299199</v>
      </c>
      <c r="E335">
        <f t="shared" ca="1" si="15"/>
        <v>-1.877496913470214</v>
      </c>
      <c r="Q335">
        <f t="shared" ca="1" si="17"/>
        <v>0.49124205580093872</v>
      </c>
      <c r="R335">
        <f t="shared" ca="1" si="17"/>
        <v>1.5320559391190764</v>
      </c>
    </row>
    <row r="336" spans="1:18" x14ac:dyDescent="0.45">
      <c r="A336">
        <f t="shared" ca="1" si="16"/>
        <v>0.32329262632335343</v>
      </c>
      <c r="B336">
        <f t="shared" ca="1" si="16"/>
        <v>0.30742989034116092</v>
      </c>
      <c r="D336">
        <f ca="1">SQRT(MAX('HE2'!B335,0))*($G$2+$H$2*A336)</f>
        <v>0.3548947639880829</v>
      </c>
      <c r="E336">
        <f t="shared" ca="1" si="15"/>
        <v>0.43991948806694081</v>
      </c>
      <c r="Q336">
        <f t="shared" ca="1" si="17"/>
        <v>1.8362825467617194</v>
      </c>
      <c r="R336">
        <f t="shared" ca="1" si="17"/>
        <v>4.7200290568607792E-2</v>
      </c>
    </row>
    <row r="337" spans="1:18" x14ac:dyDescent="0.45">
      <c r="A337">
        <f t="shared" ca="1" si="16"/>
        <v>-0.56133088765794004</v>
      </c>
      <c r="B337">
        <f t="shared" ca="1" si="16"/>
        <v>0.69001198712397849</v>
      </c>
      <c r="D337">
        <f ca="1">SQRT(MAX('HE2'!B336,0))*($G$2+$H$2*A337)</f>
        <v>-0.63368748902133432</v>
      </c>
      <c r="E337">
        <f t="shared" ca="1" si="15"/>
        <v>0.21521105710441879</v>
      </c>
      <c r="Q337">
        <f t="shared" ca="1" si="17"/>
        <v>-0.25093153248012096</v>
      </c>
      <c r="R337">
        <f t="shared" ca="1" si="17"/>
        <v>-0.53649208190072806</v>
      </c>
    </row>
    <row r="338" spans="1:18" x14ac:dyDescent="0.45">
      <c r="A338">
        <f t="shared" ca="1" si="16"/>
        <v>-0.46744995052644039</v>
      </c>
      <c r="B338">
        <f t="shared" ca="1" si="16"/>
        <v>-0.7283710877467412</v>
      </c>
      <c r="D338">
        <f ca="1">SQRT(MAX('HE2'!B337,0))*($G$2+$H$2*A338)</f>
        <v>-0.53435601480827966</v>
      </c>
      <c r="E338">
        <f t="shared" ca="1" si="15"/>
        <v>-0.86316684051325732</v>
      </c>
      <c r="Q338">
        <f t="shared" ca="1" si="17"/>
        <v>-0.94612715623752608</v>
      </c>
      <c r="R338">
        <f t="shared" ca="1" si="17"/>
        <v>0.10255021570883464</v>
      </c>
    </row>
    <row r="339" spans="1:18" x14ac:dyDescent="0.45">
      <c r="A339">
        <f t="shared" ca="1" si="16"/>
        <v>-0.59850758973759499</v>
      </c>
      <c r="B339">
        <f t="shared" ca="1" si="16"/>
        <v>1.2961926175917635</v>
      </c>
      <c r="D339">
        <f ca="1">SQRT(MAX('HE2'!B338,0))*($G$2+$H$2*A339)</f>
        <v>-0.64298158210522616</v>
      </c>
      <c r="E339">
        <f t="shared" ca="1" si="15"/>
        <v>0.67784954023085375</v>
      </c>
      <c r="Q339">
        <f t="shared" ca="1" si="17"/>
        <v>-8.6351833631935285E-2</v>
      </c>
      <c r="R339">
        <f t="shared" ca="1" si="17"/>
        <v>1.291119486741388</v>
      </c>
    </row>
    <row r="340" spans="1:18" x14ac:dyDescent="0.45">
      <c r="A340">
        <f t="shared" ca="1" si="16"/>
        <v>-1.6681847528962619</v>
      </c>
      <c r="B340">
        <f t="shared" ca="1" si="16"/>
        <v>-1.8051769619008216</v>
      </c>
      <c r="D340">
        <f ca="1">SQRT(MAX('HE2'!B339,0))*($G$2+$H$2*A340)</f>
        <v>-1.8733193562116408</v>
      </c>
      <c r="E340">
        <f t="shared" ca="1" si="15"/>
        <v>-2.4450524212584144</v>
      </c>
      <c r="Q340">
        <f t="shared" ca="1" si="17"/>
        <v>1.0514184216511668</v>
      </c>
      <c r="R340">
        <f t="shared" ca="1" si="17"/>
        <v>0.88405921753558014</v>
      </c>
    </row>
    <row r="341" spans="1:18" x14ac:dyDescent="0.45">
      <c r="A341">
        <f t="shared" ca="1" si="16"/>
        <v>-1.7297440127680557</v>
      </c>
      <c r="B341">
        <f t="shared" ca="1" si="16"/>
        <v>-0.54375800695791709</v>
      </c>
      <c r="D341">
        <f ca="1">SQRT(MAX('HE2'!B340,0))*($G$2+$H$2*A341)</f>
        <v>-1.5903162625017635</v>
      </c>
      <c r="E341">
        <f t="shared" ca="1" si="15"/>
        <v>-1.472852813227167</v>
      </c>
      <c r="Q341">
        <f t="shared" ca="1" si="17"/>
        <v>-0.32005614213605804</v>
      </c>
      <c r="R341">
        <f t="shared" ca="1" si="17"/>
        <v>-0.26814022979951313</v>
      </c>
    </row>
    <row r="342" spans="1:18" x14ac:dyDescent="0.45">
      <c r="A342">
        <f t="shared" ca="1" si="16"/>
        <v>-1.3760465756721632</v>
      </c>
      <c r="B342">
        <f t="shared" ca="1" si="16"/>
        <v>0.93420191235872574</v>
      </c>
      <c r="D342">
        <f ca="1">SQRT(MAX('HE2'!B341,0))*($G$2+$H$2*A342)</f>
        <v>-1.1046888174752583</v>
      </c>
      <c r="E342">
        <f t="shared" ca="1" si="15"/>
        <v>-7.8266415516317189E-2</v>
      </c>
      <c r="Q342">
        <f t="shared" ca="1" si="17"/>
        <v>-1.7322934057625359</v>
      </c>
      <c r="R342">
        <f t="shared" ca="1" si="17"/>
        <v>-0.19440446262991234</v>
      </c>
    </row>
    <row r="343" spans="1:18" x14ac:dyDescent="0.45">
      <c r="A343">
        <f t="shared" ca="1" si="16"/>
        <v>1.2209898312265983</v>
      </c>
      <c r="B343">
        <f t="shared" ca="1" si="16"/>
        <v>-0.7981582107771652</v>
      </c>
      <c r="D343">
        <f ca="1">SQRT(MAX('HE2'!B342,0))*($G$2+$H$2*A343)</f>
        <v>0.97709257428499185</v>
      </c>
      <c r="E343">
        <f t="shared" ca="1" si="15"/>
        <v>9.4067330114226744E-2</v>
      </c>
      <c r="Q343">
        <f t="shared" ca="1" si="17"/>
        <v>-0.34567946248293013</v>
      </c>
      <c r="R343">
        <f t="shared" ca="1" si="17"/>
        <v>-2.7958524729569718</v>
      </c>
    </row>
    <row r="344" spans="1:18" x14ac:dyDescent="0.45">
      <c r="A344">
        <f t="shared" ca="1" si="16"/>
        <v>-0.10364649204021469</v>
      </c>
      <c r="B344">
        <f t="shared" ca="1" si="16"/>
        <v>-6.3492266695240065E-2</v>
      </c>
      <c r="D344">
        <f ca="1">SQRT(MAX('HE2'!B343,0))*($G$2+$H$2*A344)</f>
        <v>-8.4016319337755038E-2</v>
      </c>
      <c r="E344">
        <f t="shared" ca="1" si="15"/>
        <v>-0.11298170858032086</v>
      </c>
      <c r="Q344">
        <f t="shared" ca="1" si="17"/>
        <v>0.37711822436785231</v>
      </c>
      <c r="R344">
        <f t="shared" ca="1" si="17"/>
        <v>-1.616069208793806</v>
      </c>
    </row>
    <row r="345" spans="1:18" x14ac:dyDescent="0.45">
      <c r="A345">
        <f t="shared" ca="1" si="16"/>
        <v>-1.4573307737965369</v>
      </c>
      <c r="B345">
        <f t="shared" ca="1" si="16"/>
        <v>-0.53043492457674102</v>
      </c>
      <c r="D345">
        <f ca="1">SQRT(MAX('HE2'!B344,0))*($G$2+$H$2*A345)</f>
        <v>-1.173568517747805</v>
      </c>
      <c r="E345">
        <f t="shared" ca="1" si="15"/>
        <v>-1.2987464039393148</v>
      </c>
      <c r="Q345">
        <f t="shared" ca="1" si="17"/>
        <v>-0.82918520146747066</v>
      </c>
      <c r="R345">
        <f t="shared" ca="1" si="17"/>
        <v>-1.5805211320631438E-2</v>
      </c>
    </row>
    <row r="346" spans="1:18" x14ac:dyDescent="0.45">
      <c r="A346">
        <f t="shared" ca="1" si="16"/>
        <v>-0.19092840563562896</v>
      </c>
      <c r="B346">
        <f t="shared" ca="1" si="16"/>
        <v>-0.64407127738810133</v>
      </c>
      <c r="D346">
        <f ca="1">SQRT(MAX('HE2'!B345,0))*($G$2+$H$2*A346)</f>
        <v>-0.13458480097308687</v>
      </c>
      <c r="E346">
        <f t="shared" ca="1" si="15"/>
        <v>-0.62981406529185846</v>
      </c>
      <c r="Q346">
        <f t="shared" ca="1" si="17"/>
        <v>-1.0307002244448105</v>
      </c>
      <c r="R346">
        <f t="shared" ca="1" si="17"/>
        <v>1.2866138646927674</v>
      </c>
    </row>
    <row r="347" spans="1:18" x14ac:dyDescent="0.45">
      <c r="A347">
        <f t="shared" ca="1" si="16"/>
        <v>-0.46447263680497758</v>
      </c>
      <c r="B347">
        <f t="shared" ca="1" si="16"/>
        <v>-2.0587600379980961</v>
      </c>
      <c r="D347">
        <f ca="1">SQRT(MAX('HE2'!B346,0))*($G$2+$H$2*A347)</f>
        <v>-0.30733669497842608</v>
      </c>
      <c r="E347">
        <f t="shared" ca="1" si="15"/>
        <v>-1.9256916124814636</v>
      </c>
      <c r="Q347">
        <f t="shared" ca="1" si="17"/>
        <v>-0.84887392989880361</v>
      </c>
      <c r="R347">
        <f t="shared" ca="1" si="17"/>
        <v>-1.2006494938816958</v>
      </c>
    </row>
    <row r="348" spans="1:18" x14ac:dyDescent="0.45">
      <c r="A348">
        <f t="shared" ca="1" si="16"/>
        <v>1.0480526536610584</v>
      </c>
      <c r="B348">
        <f t="shared" ca="1" si="16"/>
        <v>-0.94895275107514798</v>
      </c>
      <c r="D348">
        <f ca="1">SQRT(MAX('HE2'!B347,0))*($G$2+$H$2*A348)</f>
        <v>0.5293797604171866</v>
      </c>
      <c r="E348">
        <f t="shared" ca="1" si="15"/>
        <v>-0.13033060866348345</v>
      </c>
      <c r="Q348">
        <f t="shared" ca="1" si="17"/>
        <v>2.5379706915876854</v>
      </c>
      <c r="R348">
        <f t="shared" ca="1" si="17"/>
        <v>-0.88101324210579668</v>
      </c>
    </row>
    <row r="349" spans="1:18" x14ac:dyDescent="0.45">
      <c r="A349">
        <f t="shared" ca="1" si="16"/>
        <v>1.7264140456398502</v>
      </c>
      <c r="B349">
        <f t="shared" ca="1" si="16"/>
        <v>0.27943336326810658</v>
      </c>
      <c r="D349">
        <f ca="1">SQRT(MAX('HE2'!B348,0))*($G$2+$H$2*A349)</f>
        <v>0.87424149369754156</v>
      </c>
      <c r="E349">
        <f t="shared" ca="1" si="15"/>
        <v>1.2593951179983955</v>
      </c>
      <c r="Q349">
        <f t="shared" ca="1" si="17"/>
        <v>3.1106465307662833E-3</v>
      </c>
      <c r="R349">
        <f t="shared" ca="1" si="17"/>
        <v>-0.73261161963941468</v>
      </c>
    </row>
    <row r="350" spans="1:18" x14ac:dyDescent="0.45">
      <c r="A350">
        <f t="shared" ca="1" si="16"/>
        <v>0.76437684977385456</v>
      </c>
      <c r="B350">
        <f t="shared" ca="1" si="16"/>
        <v>0.89506148306996003</v>
      </c>
      <c r="D350">
        <f ca="1">SQRT(MAX('HE2'!B349,0))*($G$2+$H$2*A350)</f>
        <v>0.46069036431936194</v>
      </c>
      <c r="E350">
        <f t="shared" ca="1" si="15"/>
        <v>1.1746752963202809</v>
      </c>
      <c r="Q350">
        <f t="shared" ca="1" si="17"/>
        <v>0.35798599896852296</v>
      </c>
      <c r="R350">
        <f t="shared" ca="1" si="17"/>
        <v>-0.17350678391628474</v>
      </c>
    </row>
    <row r="351" spans="1:18" x14ac:dyDescent="0.45">
      <c r="A351">
        <f t="shared" ca="1" si="16"/>
        <v>-0.80200627388293066</v>
      </c>
      <c r="B351">
        <f t="shared" ca="1" si="16"/>
        <v>3.0036507515409198E-2</v>
      </c>
      <c r="D351">
        <f ca="1">SQRT(MAX('HE2'!B350,0))*($G$2+$H$2*A351)</f>
        <v>-0.5550647588172738</v>
      </c>
      <c r="E351">
        <f t="shared" ca="1" si="15"/>
        <v>-0.45717455831743103</v>
      </c>
      <c r="Q351">
        <f t="shared" ca="1" si="17"/>
        <v>-0.91037696427280923</v>
      </c>
      <c r="R351">
        <f t="shared" ca="1" si="17"/>
        <v>0.26882017389915602</v>
      </c>
    </row>
    <row r="352" spans="1:18" x14ac:dyDescent="0.45">
      <c r="A352">
        <f t="shared" ca="1" si="16"/>
        <v>2.2062585873139398</v>
      </c>
      <c r="B352">
        <f t="shared" ca="1" si="16"/>
        <v>1.0944846001439654</v>
      </c>
      <c r="D352">
        <f ca="1">SQRT(MAX('HE2'!B351,0))*($G$2+$H$2*A352)</f>
        <v>1.4623844980007896</v>
      </c>
      <c r="E352">
        <f t="shared" ca="1" si="15"/>
        <v>2.199342832503536</v>
      </c>
      <c r="Q352">
        <f t="shared" ca="1" si="17"/>
        <v>1.2720532710643653</v>
      </c>
      <c r="R352">
        <f t="shared" ca="1" si="17"/>
        <v>0.7113307994819642</v>
      </c>
    </row>
    <row r="353" spans="1:18" x14ac:dyDescent="0.45">
      <c r="A353">
        <f t="shared" ca="1" si="16"/>
        <v>-1.1946689279285529</v>
      </c>
      <c r="B353">
        <f t="shared" ca="1" si="16"/>
        <v>0.39761942945217438</v>
      </c>
      <c r="D353">
        <f ca="1">SQRT(MAX('HE2'!B352,0))*($G$2+$H$2*A353)</f>
        <v>-0.97526958575135203</v>
      </c>
      <c r="E353">
        <f t="shared" ca="1" si="15"/>
        <v>-0.39870581319539222</v>
      </c>
      <c r="Q353">
        <f t="shared" ca="1" si="17"/>
        <v>0.61335687491342428</v>
      </c>
      <c r="R353">
        <f t="shared" ca="1" si="17"/>
        <v>-0.58210939906532122</v>
      </c>
    </row>
    <row r="354" spans="1:18" x14ac:dyDescent="0.45">
      <c r="A354">
        <f t="shared" ca="1" si="16"/>
        <v>0.11970434110015001</v>
      </c>
      <c r="B354">
        <f t="shared" ca="1" si="16"/>
        <v>-0.76295461639207984</v>
      </c>
      <c r="D354">
        <f ca="1">SQRT(MAX('HE2'!B353,0))*($G$2+$H$2*A354)</f>
        <v>9.4453512011656832E-2</v>
      </c>
      <c r="E354">
        <f t="shared" ca="1" si="15"/>
        <v>-0.53854108845357396</v>
      </c>
      <c r="Q354">
        <f t="shared" ca="1" si="17"/>
        <v>-9.3361298196481864E-3</v>
      </c>
      <c r="R354">
        <f t="shared" ca="1" si="17"/>
        <v>0.36432697101108852</v>
      </c>
    </row>
    <row r="355" spans="1:18" x14ac:dyDescent="0.45">
      <c r="A355">
        <f t="shared" ca="1" si="16"/>
        <v>0.77773332813946783</v>
      </c>
      <c r="B355">
        <f t="shared" ca="1" si="16"/>
        <v>-1.2036596924878327</v>
      </c>
      <c r="D355">
        <f ca="1">SQRT(MAX('HE2'!B354,0))*($G$2+$H$2*A355)</f>
        <v>0.58435178570342472</v>
      </c>
      <c r="E355">
        <f t="shared" ca="1" si="15"/>
        <v>-0.49628775710658551</v>
      </c>
      <c r="Q355">
        <f t="shared" ca="1" si="17"/>
        <v>-1.3544243265237419</v>
      </c>
      <c r="R355">
        <f t="shared" ca="1" si="17"/>
        <v>-0.31188346201680311</v>
      </c>
    </row>
    <row r="356" spans="1:18" x14ac:dyDescent="0.45">
      <c r="A356">
        <f t="shared" ca="1" si="16"/>
        <v>-2.3917720827191857</v>
      </c>
      <c r="B356">
        <f t="shared" ca="1" si="16"/>
        <v>-0.34126714507152939</v>
      </c>
      <c r="D356">
        <f ca="1">SQRT(MAX('HE2'!B355,0))*($G$2+$H$2*A356)</f>
        <v>-1.7166349790941979</v>
      </c>
      <c r="E356">
        <f t="shared" ca="1" si="15"/>
        <v>-1.7080769656887349</v>
      </c>
      <c r="Q356">
        <f t="shared" ca="1" si="17"/>
        <v>0.71941312478474639</v>
      </c>
      <c r="R356">
        <f t="shared" ca="1" si="17"/>
        <v>-0.15173977948004075</v>
      </c>
    </row>
    <row r="357" spans="1:18" x14ac:dyDescent="0.45">
      <c r="A357">
        <f t="shared" ca="1" si="16"/>
        <v>-0.69977157205057494</v>
      </c>
      <c r="B357">
        <f t="shared" ca="1" si="16"/>
        <v>0.39696411477392846</v>
      </c>
      <c r="D357">
        <f ca="1">SQRT(MAX('HE2'!B356,0))*($G$2+$H$2*A357)</f>
        <v>-0.40714017554716159</v>
      </c>
      <c r="E357">
        <f t="shared" ca="1" si="15"/>
        <v>-0.10229165141120217</v>
      </c>
      <c r="Q357">
        <f t="shared" ca="1" si="17"/>
        <v>-7.0008737876805421E-2</v>
      </c>
      <c r="R357">
        <f t="shared" ca="1" si="17"/>
        <v>-0.40766811979458595</v>
      </c>
    </row>
    <row r="358" spans="1:18" x14ac:dyDescent="0.45">
      <c r="A358">
        <f t="shared" ca="1" si="16"/>
        <v>0.28428801582033225</v>
      </c>
      <c r="B358">
        <f t="shared" ca="1" si="16"/>
        <v>0.5621204153244439</v>
      </c>
      <c r="D358">
        <f ca="1">SQRT(MAX('HE2'!B357,0))*($G$2+$H$2*A358)</f>
        <v>0.16564699567193553</v>
      </c>
      <c r="E358">
        <f t="shared" ca="1" si="15"/>
        <v>0.62026914175175452</v>
      </c>
      <c r="Q358">
        <f t="shared" ca="1" si="17"/>
        <v>-0.44362215736587995</v>
      </c>
      <c r="R358">
        <f t="shared" ca="1" si="17"/>
        <v>0.24667674271723819</v>
      </c>
    </row>
    <row r="359" spans="1:18" x14ac:dyDescent="0.45">
      <c r="A359">
        <f t="shared" ca="1" si="16"/>
        <v>-1.6799052685590437</v>
      </c>
      <c r="B359">
        <f t="shared" ca="1" si="16"/>
        <v>-0.55492097071688018</v>
      </c>
      <c r="D359">
        <f ca="1">SQRT(MAX('HE2'!B358,0))*($G$2+$H$2*A359)</f>
        <v>-1.0672721429721175</v>
      </c>
      <c r="E359">
        <f t="shared" ca="1" si="15"/>
        <v>-1.4518799377089304</v>
      </c>
      <c r="Q359">
        <f t="shared" ca="1" si="17"/>
        <v>0.79512302784592159</v>
      </c>
      <c r="R359">
        <f t="shared" ca="1" si="17"/>
        <v>-0.48428672127791039</v>
      </c>
    </row>
    <row r="360" spans="1:18" x14ac:dyDescent="0.45">
      <c r="A360">
        <f t="shared" ca="1" si="16"/>
        <v>-0.48697241509515815</v>
      </c>
      <c r="B360">
        <f t="shared" ca="1" si="16"/>
        <v>-0.63047196842041253</v>
      </c>
      <c r="D360">
        <f ca="1">SQRT(MAX('HE2'!B359,0))*($G$2+$H$2*A360)</f>
        <v>-0.25500459708039069</v>
      </c>
      <c r="E360">
        <f t="shared" ca="1" si="15"/>
        <v>-0.79656102379342486</v>
      </c>
      <c r="Q360">
        <f t="shared" ca="1" si="17"/>
        <v>0.66014233274566614</v>
      </c>
      <c r="R360">
        <f t="shared" ca="1" si="17"/>
        <v>0.42262234440782337</v>
      </c>
    </row>
    <row r="361" spans="1:18" x14ac:dyDescent="0.45">
      <c r="A361">
        <f t="shared" ca="1" si="16"/>
        <v>2.8003418778771305</v>
      </c>
      <c r="B361">
        <f t="shared" ca="1" si="16"/>
        <v>5.3017934688501224E-2</v>
      </c>
      <c r="D361">
        <f ca="1">SQRT(MAX('HE2'!B360,0))*($G$2+$H$2*A361)</f>
        <v>1.3210109347243837</v>
      </c>
      <c r="E361">
        <f t="shared" ca="1" si="15"/>
        <v>1.7226194744770793</v>
      </c>
      <c r="Q361">
        <f t="shared" ca="1" si="17"/>
        <v>-1.7142285024518651</v>
      </c>
      <c r="R361">
        <f t="shared" ca="1" si="17"/>
        <v>1.24660643137123</v>
      </c>
    </row>
    <row r="362" spans="1:18" x14ac:dyDescent="0.45">
      <c r="A362">
        <f t="shared" ca="1" si="16"/>
        <v>-0.5053285150126573</v>
      </c>
      <c r="B362">
        <f t="shared" ca="1" si="16"/>
        <v>0.17883648144455491</v>
      </c>
      <c r="D362">
        <f ca="1">SQRT(MAX('HE2'!B361,0))*($G$2+$H$2*A362)</f>
        <v>-0.30154411554966826</v>
      </c>
      <c r="E362">
        <f t="shared" ca="1" si="15"/>
        <v>-0.16012792385195046</v>
      </c>
      <c r="Q362">
        <f t="shared" ca="1" si="17"/>
        <v>0.12977179202556416</v>
      </c>
      <c r="R362">
        <f t="shared" ca="1" si="17"/>
        <v>4.1224085619711266</v>
      </c>
    </row>
    <row r="363" spans="1:18" x14ac:dyDescent="0.45">
      <c r="A363">
        <f t="shared" ca="1" si="16"/>
        <v>-0.47897061938545366</v>
      </c>
      <c r="B363">
        <f t="shared" ca="1" si="16"/>
        <v>1.6030207478349912</v>
      </c>
      <c r="D363">
        <f ca="1">SQRT(MAX('HE2'!B362,0))*($G$2+$H$2*A363)</f>
        <v>-0.28393349431357012</v>
      </c>
      <c r="E363">
        <f t="shared" ca="1" si="15"/>
        <v>0.9950342266367207</v>
      </c>
      <c r="Q363">
        <f t="shared" ca="1" si="17"/>
        <v>-0.19916037314896679</v>
      </c>
      <c r="R363">
        <f t="shared" ca="1" si="17"/>
        <v>3.0441336149362574E-2</v>
      </c>
    </row>
    <row r="364" spans="1:18" x14ac:dyDescent="0.45">
      <c r="A364">
        <f t="shared" ca="1" si="16"/>
        <v>0.86401722949750559</v>
      </c>
      <c r="B364">
        <f t="shared" ca="1" si="16"/>
        <v>2.1075221044954513</v>
      </c>
      <c r="D364">
        <f ca="1">SQRT(MAX('HE2'!B363,0))*($G$2+$H$2*A364)</f>
        <v>0.57935451798740534</v>
      </c>
      <c r="E364">
        <f t="shared" ca="1" si="15"/>
        <v>2.2044280212948646</v>
      </c>
      <c r="Q364">
        <f t="shared" ca="1" si="17"/>
        <v>-2.8581506694968493</v>
      </c>
      <c r="R364">
        <f t="shared" ca="1" si="17"/>
        <v>0.45072325790220813</v>
      </c>
    </row>
    <row r="365" spans="1:18" x14ac:dyDescent="0.45">
      <c r="A365">
        <f t="shared" ca="1" si="16"/>
        <v>2.07074444679224</v>
      </c>
      <c r="B365">
        <f t="shared" ca="1" si="16"/>
        <v>-0.92736236367636915</v>
      </c>
      <c r="D365">
        <f ca="1">SQRT(MAX('HE2'!B364,0))*($G$2+$H$2*A365)</f>
        <v>1.707072584768472</v>
      </c>
      <c r="E365">
        <f t="shared" ca="1" si="15"/>
        <v>0.50055677713424851</v>
      </c>
      <c r="Q365">
        <f t="shared" ca="1" si="17"/>
        <v>-0.8916634805229553</v>
      </c>
      <c r="R365">
        <f t="shared" ca="1" si="17"/>
        <v>1.0258966016637745</v>
      </c>
    </row>
    <row r="366" spans="1:18" x14ac:dyDescent="0.45">
      <c r="A366">
        <f t="shared" ca="1" si="16"/>
        <v>0.20510805452682165</v>
      </c>
      <c r="B366">
        <f t="shared" ca="1" si="16"/>
        <v>-5.0838622037750192E-3</v>
      </c>
      <c r="D366">
        <f ca="1">SQRT(MAX('HE2'!B365,0))*($G$2+$H$2*A366)</f>
        <v>0.1771900172341736</v>
      </c>
      <c r="E366">
        <f t="shared" ca="1" si="15"/>
        <v>0.11899774295307297</v>
      </c>
      <c r="Q366">
        <f t="shared" ca="1" si="17"/>
        <v>-2.0267498713162553</v>
      </c>
      <c r="R366">
        <f t="shared" ca="1" si="17"/>
        <v>-0.12657131348565734</v>
      </c>
    </row>
    <row r="367" spans="1:18" x14ac:dyDescent="0.45">
      <c r="A367">
        <f t="shared" ca="1" si="16"/>
        <v>0.63402676264579005</v>
      </c>
      <c r="B367">
        <f t="shared" ca="1" si="16"/>
        <v>-0.74220105645241408</v>
      </c>
      <c r="D367">
        <f ca="1">SQRT(MAX('HE2'!B366,0))*($G$2+$H$2*A367)</f>
        <v>0.55473716696614261</v>
      </c>
      <c r="E367">
        <f t="shared" ca="1" si="15"/>
        <v>-0.21334478757445724</v>
      </c>
      <c r="Q367">
        <f t="shared" ca="1" si="17"/>
        <v>0.48104277567108722</v>
      </c>
      <c r="R367">
        <f t="shared" ca="1" si="17"/>
        <v>0.77504152006742943</v>
      </c>
    </row>
    <row r="368" spans="1:18" x14ac:dyDescent="0.45">
      <c r="A368">
        <f t="shared" ca="1" si="16"/>
        <v>0.69929479130766392</v>
      </c>
      <c r="B368">
        <f t="shared" ca="1" si="16"/>
        <v>2.7451449978476394</v>
      </c>
      <c r="D368">
        <f ca="1">SQRT(MAX('HE2'!B367,0))*($G$2+$H$2*A368)</f>
        <v>0.60197966654040713</v>
      </c>
      <c r="E368">
        <f t="shared" ca="1" si="15"/>
        <v>2.6156928730627098</v>
      </c>
      <c r="Q368">
        <f t="shared" ca="1" si="17"/>
        <v>-0.3401093206061761</v>
      </c>
      <c r="R368">
        <f t="shared" ca="1" si="17"/>
        <v>-0.99746652845981632</v>
      </c>
    </row>
    <row r="369" spans="1:18" x14ac:dyDescent="0.45">
      <c r="A369">
        <f t="shared" ca="1" si="16"/>
        <v>2.0760539552089372E-2</v>
      </c>
      <c r="B369">
        <f t="shared" ca="1" si="16"/>
        <v>-0.39962047788046096</v>
      </c>
      <c r="D369">
        <f ca="1">SQRT(MAX('HE2'!B368,0))*($G$2+$H$2*A369)</f>
        <v>2.1601738090976836E-2</v>
      </c>
      <c r="E369">
        <f t="shared" ca="1" si="15"/>
        <v>-0.3072400585731152</v>
      </c>
      <c r="Q369">
        <f t="shared" ca="1" si="17"/>
        <v>0.25881375445703775</v>
      </c>
      <c r="R369">
        <f t="shared" ca="1" si="17"/>
        <v>1.2449111596251372</v>
      </c>
    </row>
    <row r="370" spans="1:18" x14ac:dyDescent="0.45">
      <c r="A370">
        <f t="shared" ca="1" si="16"/>
        <v>0.40537112557959343</v>
      </c>
      <c r="B370">
        <f t="shared" ca="1" si="16"/>
        <v>0.37030974201834893</v>
      </c>
      <c r="D370">
        <f ca="1">SQRT(MAX('HE2'!B369,0))*($G$2+$H$2*A370)</f>
        <v>0.41210245559427788</v>
      </c>
      <c r="E370">
        <f t="shared" ca="1" si="15"/>
        <v>0.53947046896243522</v>
      </c>
      <c r="Q370">
        <f t="shared" ca="1" si="17"/>
        <v>-0.40320223591759602</v>
      </c>
      <c r="R370">
        <f t="shared" ca="1" si="17"/>
        <v>-0.66923937040246773</v>
      </c>
    </row>
    <row r="371" spans="1:18" x14ac:dyDescent="0.45">
      <c r="A371">
        <f t="shared" ca="1" si="16"/>
        <v>1.2132506798576141</v>
      </c>
      <c r="B371">
        <f t="shared" ca="1" si="16"/>
        <v>0.68657955573266605</v>
      </c>
      <c r="D371">
        <f ca="1">SQRT(MAX('HE2'!B370,0))*($G$2+$H$2*A371)</f>
        <v>1.281257301723929</v>
      </c>
      <c r="E371">
        <f t="shared" ca="1" si="15"/>
        <v>1.2772140525007014</v>
      </c>
      <c r="Q371">
        <f t="shared" ca="1" si="17"/>
        <v>0.5518748573757456</v>
      </c>
      <c r="R371">
        <f t="shared" ca="1" si="17"/>
        <v>-0.86363135067322949</v>
      </c>
    </row>
    <row r="372" spans="1:18" x14ac:dyDescent="0.45">
      <c r="A372">
        <f t="shared" ca="1" si="16"/>
        <v>-0.92106176212691859</v>
      </c>
      <c r="B372">
        <f t="shared" ca="1" si="16"/>
        <v>0.81008871567586016</v>
      </c>
      <c r="D372">
        <f ca="1">SQRT(MAX('HE2'!B371,0))*($G$2+$H$2*A372)</f>
        <v>-1.0565508292390551</v>
      </c>
      <c r="E372">
        <f t="shared" ca="1" si="15"/>
        <v>9.5433915264537039E-2</v>
      </c>
      <c r="Q372">
        <f t="shared" ca="1" si="17"/>
        <v>1.5203750089389205</v>
      </c>
      <c r="R372">
        <f t="shared" ca="1" si="17"/>
        <v>0.65766565288192425</v>
      </c>
    </row>
    <row r="373" spans="1:18" x14ac:dyDescent="0.45">
      <c r="A373">
        <f t="shared" ca="1" si="16"/>
        <v>3.3700095657077243</v>
      </c>
      <c r="B373">
        <f t="shared" ca="1" si="16"/>
        <v>0.13425251050761547</v>
      </c>
      <c r="D373">
        <f ca="1">SQRT(MAX('HE2'!B372,0))*($G$2+$H$2*A373)</f>
        <v>3.8828650733210797</v>
      </c>
      <c r="E373">
        <f t="shared" ca="1" si="15"/>
        <v>2.1294077478307267</v>
      </c>
      <c r="Q373">
        <f t="shared" ca="1" si="17"/>
        <v>-0.55709444531498542</v>
      </c>
      <c r="R373">
        <f t="shared" ca="1" si="17"/>
        <v>-2.9303286409719531</v>
      </c>
    </row>
    <row r="374" spans="1:18" x14ac:dyDescent="0.45">
      <c r="A374">
        <f t="shared" ca="1" si="16"/>
        <v>-3.0957727102978973E-2</v>
      </c>
      <c r="B374">
        <f t="shared" ca="1" si="16"/>
        <v>0.45055971392686778</v>
      </c>
      <c r="D374">
        <f ca="1">SQRT(MAX('HE2'!B373,0))*($G$2+$H$2*A374)</f>
        <v>-4.0252555941044016E-2</v>
      </c>
      <c r="E374">
        <f t="shared" ca="1" si="15"/>
        <v>0.34187313487970683</v>
      </c>
      <c r="Q374">
        <f t="shared" ca="1" si="17"/>
        <v>-0.11243638665042538</v>
      </c>
      <c r="R374">
        <f t="shared" ca="1" si="17"/>
        <v>0.13269857029061374</v>
      </c>
    </row>
    <row r="375" spans="1:18" x14ac:dyDescent="0.45">
      <c r="A375">
        <f t="shared" ca="1" si="16"/>
        <v>1.0007196088106878</v>
      </c>
      <c r="B375">
        <f t="shared" ca="1" si="16"/>
        <v>-7.5955453327262071E-2</v>
      </c>
      <c r="D375">
        <f ca="1">SQRT(MAX('HE2'!B374,0))*($G$2+$H$2*A375)</f>
        <v>1.3226731394357805</v>
      </c>
      <c r="E375">
        <f t="shared" ca="1" si="15"/>
        <v>0.539667402624603</v>
      </c>
      <c r="Q375">
        <f t="shared" ca="1" si="17"/>
        <v>-1.4330190855237723</v>
      </c>
      <c r="R375">
        <f t="shared" ca="1" si="17"/>
        <v>0.26009954554644255</v>
      </c>
    </row>
    <row r="376" spans="1:18" x14ac:dyDescent="0.45">
      <c r="A376">
        <f t="shared" ca="1" si="16"/>
        <v>0.61277548077905231</v>
      </c>
      <c r="B376">
        <f t="shared" ca="1" si="16"/>
        <v>-1.7215996517518217</v>
      </c>
      <c r="D376">
        <f ca="1">SQRT(MAX('HE2'!B375,0))*($G$2+$H$2*A376)</f>
        <v>0.83182740038159464</v>
      </c>
      <c r="E376">
        <f t="shared" ca="1" si="15"/>
        <v>-1.009614432934026</v>
      </c>
      <c r="Q376">
        <f t="shared" ca="1" si="17"/>
        <v>-0.32680169116935082</v>
      </c>
      <c r="R376">
        <f t="shared" ca="1" si="17"/>
        <v>-3.7863611325330795E-2</v>
      </c>
    </row>
    <row r="377" spans="1:18" x14ac:dyDescent="0.45">
      <c r="A377">
        <f t="shared" ca="1" si="16"/>
        <v>2.247041569672986</v>
      </c>
      <c r="B377">
        <f t="shared" ca="1" si="16"/>
        <v>0.94681040811495143</v>
      </c>
      <c r="D377">
        <f ca="1">SQRT(MAX('HE2'!B376,0))*($G$2+$H$2*A377)</f>
        <v>2.8640026775435592</v>
      </c>
      <c r="E377">
        <f t="shared" ca="1" si="15"/>
        <v>2.1056732682957526</v>
      </c>
      <c r="Q377">
        <f t="shared" ca="1" si="17"/>
        <v>6.1113942141713888E-2</v>
      </c>
      <c r="R377">
        <f t="shared" ca="1" si="17"/>
        <v>0.57279133485940958</v>
      </c>
    </row>
    <row r="378" spans="1:18" x14ac:dyDescent="0.45">
      <c r="A378">
        <f t="shared" ca="1" si="16"/>
        <v>-9.9737862566946917E-2</v>
      </c>
      <c r="B378">
        <f t="shared" ca="1" si="16"/>
        <v>-0.63605502305777528</v>
      </c>
      <c r="D378">
        <f ca="1">SQRT(MAX('HE2'!B377,0))*($G$2+$H$2*A378)</f>
        <v>-0.14167423747769609</v>
      </c>
      <c r="E378">
        <f t="shared" ca="1" si="15"/>
        <v>-0.56868673598638841</v>
      </c>
      <c r="Q378">
        <f t="shared" ca="1" si="17"/>
        <v>-1.998086319368632</v>
      </c>
      <c r="R378">
        <f t="shared" ca="1" si="17"/>
        <v>0.52283795717001291</v>
      </c>
    </row>
    <row r="379" spans="1:18" x14ac:dyDescent="0.45">
      <c r="A379">
        <f t="shared" ca="1" si="16"/>
        <v>-1.1266885216807965</v>
      </c>
      <c r="B379">
        <f t="shared" ca="1" si="16"/>
        <v>1.045454484786154</v>
      </c>
      <c r="D379">
        <f ca="1">SQRT(MAX('HE2'!B378,0))*($G$2+$H$2*A379)</f>
        <v>-1.5453664176873578</v>
      </c>
      <c r="E379">
        <f t="shared" ca="1" si="15"/>
        <v>0.1603504748204454</v>
      </c>
      <c r="Q379">
        <f t="shared" ca="1" si="17"/>
        <v>1.4839127104071006</v>
      </c>
      <c r="R379">
        <f t="shared" ca="1" si="17"/>
        <v>6.1564641188104431E-2</v>
      </c>
    </row>
    <row r="380" spans="1:18" x14ac:dyDescent="0.45">
      <c r="A380">
        <f t="shared" ca="1" si="16"/>
        <v>-0.82370749986342595</v>
      </c>
      <c r="B380">
        <f t="shared" ca="1" si="16"/>
        <v>-0.64877138599251805</v>
      </c>
      <c r="D380">
        <f ca="1">SQRT(MAX('HE2'!B379,0))*($G$2+$H$2*A380)</f>
        <v>-1.1357187592728855</v>
      </c>
      <c r="E380">
        <f t="shared" ca="1" si="15"/>
        <v>-1.0132416087120699</v>
      </c>
      <c r="Q380">
        <f t="shared" ca="1" si="17"/>
        <v>-0.97629915557268765</v>
      </c>
      <c r="R380">
        <f t="shared" ca="1" si="17"/>
        <v>6.7516760635240577E-2</v>
      </c>
    </row>
    <row r="381" spans="1:18" x14ac:dyDescent="0.45">
      <c r="A381">
        <f t="shared" ca="1" si="16"/>
        <v>0.31211513032543514</v>
      </c>
      <c r="B381">
        <f t="shared" ca="1" si="16"/>
        <v>0.90140055206373693</v>
      </c>
      <c r="D381">
        <f ca="1">SQRT(MAX('HE2'!B380,0))*($G$2+$H$2*A381)</f>
        <v>0.40430488646325047</v>
      </c>
      <c r="E381">
        <f t="shared" ca="1" si="15"/>
        <v>0.9083895198462506</v>
      </c>
      <c r="Q381">
        <f t="shared" ca="1" si="17"/>
        <v>3.6617487565013242E-2</v>
      </c>
      <c r="R381">
        <f t="shared" ca="1" si="17"/>
        <v>0.89200878542090511</v>
      </c>
    </row>
    <row r="382" spans="1:18" x14ac:dyDescent="0.45">
      <c r="A382">
        <f t="shared" ca="1" si="16"/>
        <v>1.9182371556406435</v>
      </c>
      <c r="B382">
        <f t="shared" ca="1" si="16"/>
        <v>-1.0085775048969039</v>
      </c>
      <c r="D382">
        <f ca="1">SQRT(MAX('HE2'!B381,0))*($G$2+$H$2*A382)</f>
        <v>2.6050772477101463</v>
      </c>
      <c r="E382">
        <f t="shared" ca="1" si="15"/>
        <v>0.34408028946686287</v>
      </c>
      <c r="Q382">
        <f t="shared" ca="1" si="17"/>
        <v>-2.4552884976799434</v>
      </c>
      <c r="R382">
        <f t="shared" ca="1" si="17"/>
        <v>0.34403025143319771</v>
      </c>
    </row>
    <row r="383" spans="1:18" x14ac:dyDescent="0.45">
      <c r="A383">
        <f t="shared" ca="1" si="16"/>
        <v>0.63141542294757103</v>
      </c>
      <c r="B383">
        <f t="shared" ca="1" si="16"/>
        <v>-1.814839603428005</v>
      </c>
      <c r="D383">
        <f ca="1">SQRT(MAX('HE2'!B382,0))*($G$2+$H$2*A383)</f>
        <v>0.87074653866322815</v>
      </c>
      <c r="E383">
        <f t="shared" ca="1" si="15"/>
        <v>-1.0730224289738615</v>
      </c>
      <c r="Q383">
        <f t="shared" ca="1" si="17"/>
        <v>0.39646334493618718</v>
      </c>
      <c r="R383">
        <f t="shared" ca="1" si="17"/>
        <v>1.5342500188659332</v>
      </c>
    </row>
    <row r="384" spans="1:18" x14ac:dyDescent="0.45">
      <c r="A384">
        <f t="shared" ca="1" si="16"/>
        <v>-1.1102448905675421E-3</v>
      </c>
      <c r="B384">
        <f t="shared" ca="1" si="16"/>
        <v>0.3006630908269658</v>
      </c>
      <c r="D384">
        <f ca="1">SQRT(MAX('HE2'!B383,0))*($G$2+$H$2*A384)</f>
        <v>-1.4331457819631492E-3</v>
      </c>
      <c r="E384">
        <f t="shared" ca="1" si="15"/>
        <v>0.23986432572723212</v>
      </c>
      <c r="Q384">
        <f t="shared" ca="1" si="17"/>
        <v>0.9346318305916973</v>
      </c>
      <c r="R384">
        <f t="shared" ca="1" si="17"/>
        <v>1.1603041236216378</v>
      </c>
    </row>
    <row r="385" spans="1:18" x14ac:dyDescent="0.45">
      <c r="A385">
        <f t="shared" ca="1" si="16"/>
        <v>0.43069719987727778</v>
      </c>
      <c r="B385">
        <f t="shared" ca="1" si="16"/>
        <v>-2.2699676712054671</v>
      </c>
      <c r="D385">
        <f ca="1">SQRT(MAX('HE2'!B384,0))*($G$2+$H$2*A385)</f>
        <v>0.56200811187098798</v>
      </c>
      <c r="E385">
        <f t="shared" ca="1" si="15"/>
        <v>-1.5575558170380073</v>
      </c>
      <c r="Q385">
        <f t="shared" ca="1" si="17"/>
        <v>-0.23354283258095468</v>
      </c>
      <c r="R385">
        <f t="shared" ca="1" si="17"/>
        <v>0.18492007999181831</v>
      </c>
    </row>
    <row r="386" spans="1:18" x14ac:dyDescent="0.45">
      <c r="A386">
        <f t="shared" ca="1" si="16"/>
        <v>-0.54568175076292846</v>
      </c>
      <c r="B386">
        <f t="shared" ca="1" si="16"/>
        <v>-0.75595194890496054</v>
      </c>
      <c r="D386">
        <f ca="1">SQRT(MAX('HE2'!B385,0))*($G$2+$H$2*A386)</f>
        <v>-0.64272585897777834</v>
      </c>
      <c r="E386">
        <f t="shared" ref="E386:E449" ca="1" si="18">$I$2+$J$2*(A386*$K$2 + B386*POWER(1-$K$2*$K$2, 0.5))</f>
        <v>-0.93217060958172548</v>
      </c>
      <c r="Q386">
        <f t="shared" ca="1" si="17"/>
        <v>1.8103581094755683</v>
      </c>
      <c r="R386">
        <f t="shared" ca="1" si="17"/>
        <v>-0.5372755959422516</v>
      </c>
    </row>
    <row r="387" spans="1:18" x14ac:dyDescent="0.45">
      <c r="A387">
        <f t="shared" ref="A387:B450" ca="1" si="19">NORMINV(RAND(),0,1)</f>
        <v>2.6480820790639585</v>
      </c>
      <c r="B387">
        <f t="shared" ca="1" si="19"/>
        <v>1.2070601847749369</v>
      </c>
      <c r="D387">
        <f ca="1">SQRT(MAX('HE2'!B386,0))*($G$2+$H$2*A387)</f>
        <v>2.9210704591119234</v>
      </c>
      <c r="E387">
        <f t="shared" ca="1" si="18"/>
        <v>2.5544973952583248</v>
      </c>
      <c r="Q387">
        <f t="shared" ref="Q387:R450" ca="1" si="20">NORMINV(RAND(),0,1)</f>
        <v>0.31622067159382988</v>
      </c>
      <c r="R387">
        <f t="shared" ca="1" si="20"/>
        <v>2.1881602622205438</v>
      </c>
    </row>
    <row r="388" spans="1:18" x14ac:dyDescent="0.45">
      <c r="A388">
        <f t="shared" ca="1" si="19"/>
        <v>0.34115794236128277</v>
      </c>
      <c r="B388">
        <f t="shared" ca="1" si="19"/>
        <v>0.23760464284508581</v>
      </c>
      <c r="D388">
        <f ca="1">SQRT(MAX('HE2'!B387,0))*($G$2+$H$2*A388)</f>
        <v>0.43639277858422115</v>
      </c>
      <c r="E388">
        <f t="shared" ca="1" si="18"/>
        <v>0.3947784796928383</v>
      </c>
      <c r="Q388">
        <f t="shared" ca="1" si="20"/>
        <v>-1.5669398318444063</v>
      </c>
      <c r="R388">
        <f t="shared" ca="1" si="20"/>
        <v>-0.48983417318707628</v>
      </c>
    </row>
    <row r="389" spans="1:18" x14ac:dyDescent="0.45">
      <c r="A389">
        <f t="shared" ca="1" si="19"/>
        <v>-1.4965738831403801</v>
      </c>
      <c r="B389">
        <f t="shared" ca="1" si="19"/>
        <v>1.7653117480261133</v>
      </c>
      <c r="D389">
        <f ca="1">SQRT(MAX('HE2'!B388,0))*($G$2+$H$2*A389)</f>
        <v>-1.952689432858296</v>
      </c>
      <c r="E389">
        <f t="shared" ca="1" si="18"/>
        <v>0.5143050685366628</v>
      </c>
      <c r="Q389">
        <f t="shared" ca="1" si="20"/>
        <v>1.175207404228503</v>
      </c>
      <c r="R389">
        <f t="shared" ca="1" si="20"/>
        <v>1.4243137727188042</v>
      </c>
    </row>
    <row r="390" spans="1:18" x14ac:dyDescent="0.45">
      <c r="A390">
        <f t="shared" ca="1" si="19"/>
        <v>-0.18074855026066228</v>
      </c>
      <c r="B390">
        <f t="shared" ca="1" si="19"/>
        <v>9.2231486031091797E-2</v>
      </c>
      <c r="D390">
        <f ca="1">SQRT(MAX('HE2'!B389,0))*($G$2+$H$2*A390)</f>
        <v>-0.24199755201917075</v>
      </c>
      <c r="E390">
        <f t="shared" ca="1" si="18"/>
        <v>-3.4663941331523923E-2</v>
      </c>
      <c r="Q390">
        <f t="shared" ca="1" si="20"/>
        <v>0.70877563831813495</v>
      </c>
      <c r="R390">
        <f t="shared" ca="1" si="20"/>
        <v>-0.6378833984914799</v>
      </c>
    </row>
    <row r="391" spans="1:18" x14ac:dyDescent="0.45">
      <c r="A391">
        <f t="shared" ca="1" si="19"/>
        <v>-0.685805213963396</v>
      </c>
      <c r="B391">
        <f t="shared" ca="1" si="19"/>
        <v>0.23976170442112935</v>
      </c>
      <c r="D391">
        <f ca="1">SQRT(MAX('HE2'!B390,0))*($G$2+$H$2*A391)</f>
        <v>-0.91335876317058562</v>
      </c>
      <c r="E391">
        <f t="shared" ca="1" si="18"/>
        <v>-0.2196737648411341</v>
      </c>
      <c r="Q391">
        <f t="shared" ca="1" si="20"/>
        <v>0.83296657180170564</v>
      </c>
      <c r="R391">
        <f t="shared" ca="1" si="20"/>
        <v>-0.37934484209872377</v>
      </c>
    </row>
    <row r="392" spans="1:18" x14ac:dyDescent="0.45">
      <c r="A392">
        <f t="shared" ca="1" si="19"/>
        <v>-0.21942997527584973</v>
      </c>
      <c r="B392">
        <f t="shared" ca="1" si="19"/>
        <v>1.2774766188057876</v>
      </c>
      <c r="D392">
        <f ca="1">SQRT(MAX('HE2'!B391,0))*($G$2+$H$2*A392)</f>
        <v>-0.28763029884411201</v>
      </c>
      <c r="E392">
        <f t="shared" ca="1" si="18"/>
        <v>0.89032330987912023</v>
      </c>
      <c r="Q392">
        <f t="shared" ca="1" si="20"/>
        <v>0.60930575912701668</v>
      </c>
      <c r="R392">
        <f t="shared" ca="1" si="20"/>
        <v>1.7050898175707638</v>
      </c>
    </row>
    <row r="393" spans="1:18" x14ac:dyDescent="0.45">
      <c r="A393">
        <f t="shared" ca="1" si="19"/>
        <v>1.1412483835948675</v>
      </c>
      <c r="B393">
        <f t="shared" ca="1" si="19"/>
        <v>-0.86013057949575533</v>
      </c>
      <c r="D393">
        <f ca="1">SQRT(MAX('HE2'!B392,0))*($G$2+$H$2*A393)</f>
        <v>1.5658399732620252</v>
      </c>
      <c r="E393">
        <f t="shared" ca="1" si="18"/>
        <v>-3.3554334396838081E-3</v>
      </c>
      <c r="Q393">
        <f t="shared" ca="1" si="20"/>
        <v>0.25860614648998503</v>
      </c>
      <c r="R393">
        <f t="shared" ca="1" si="20"/>
        <v>1.4343113139617243</v>
      </c>
    </row>
    <row r="394" spans="1:18" x14ac:dyDescent="0.45">
      <c r="A394">
        <f t="shared" ca="1" si="19"/>
        <v>-0.7789881304927373</v>
      </c>
      <c r="B394">
        <f t="shared" ca="1" si="19"/>
        <v>-1.232919868715376</v>
      </c>
      <c r="D394">
        <f ca="1">SQRT(MAX('HE2'!B393,0))*($G$2+$H$2*A394)</f>
        <v>-1.0648427069072115</v>
      </c>
      <c r="E394">
        <f t="shared" ca="1" si="18"/>
        <v>-1.4537287732679431</v>
      </c>
      <c r="Q394">
        <f t="shared" ca="1" si="20"/>
        <v>-0.25278877866269128</v>
      </c>
      <c r="R394">
        <f t="shared" ca="1" si="20"/>
        <v>-0.96950360756406517</v>
      </c>
    </row>
    <row r="395" spans="1:18" x14ac:dyDescent="0.45">
      <c r="A395">
        <f t="shared" ca="1" si="19"/>
        <v>0.28508370396474847</v>
      </c>
      <c r="B395">
        <f t="shared" ca="1" si="19"/>
        <v>-0.38448180366284945</v>
      </c>
      <c r="D395">
        <f ca="1">SQRT(MAX('HE2'!B394,0))*($G$2+$H$2*A395)</f>
        <v>0.35577981915044737</v>
      </c>
      <c r="E395">
        <f t="shared" ca="1" si="18"/>
        <v>-0.1365352205514305</v>
      </c>
      <c r="Q395">
        <f t="shared" ca="1" si="20"/>
        <v>0.5036323669822157</v>
      </c>
      <c r="R395">
        <f t="shared" ca="1" si="20"/>
        <v>-0.84916646011379349</v>
      </c>
    </row>
    <row r="396" spans="1:18" x14ac:dyDescent="0.45">
      <c r="A396">
        <f t="shared" ca="1" si="19"/>
        <v>0.57847390094286422</v>
      </c>
      <c r="B396">
        <f t="shared" ca="1" si="19"/>
        <v>0.48182616338133372</v>
      </c>
      <c r="D396">
        <f ca="1">SQRT(MAX('HE2'!B395,0))*($G$2+$H$2*A396)</f>
        <v>0.71402107905565237</v>
      </c>
      <c r="E396">
        <f t="shared" ca="1" si="18"/>
        <v>0.7325452712707855</v>
      </c>
      <c r="Q396">
        <f t="shared" ca="1" si="20"/>
        <v>-0.51180110389984168</v>
      </c>
      <c r="R396">
        <f t="shared" ca="1" si="20"/>
        <v>0.37799831130847644</v>
      </c>
    </row>
    <row r="397" spans="1:18" x14ac:dyDescent="0.45">
      <c r="A397">
        <f t="shared" ca="1" si="19"/>
        <v>-3.8826621509974603E-2</v>
      </c>
      <c r="B397">
        <f t="shared" ca="1" si="19"/>
        <v>-0.38420770177649105</v>
      </c>
      <c r="D397">
        <f ca="1">SQRT(MAX('HE2'!B396,0))*($G$2+$H$2*A397)</f>
        <v>-4.9893618703612613E-2</v>
      </c>
      <c r="E397">
        <f t="shared" ca="1" si="18"/>
        <v>-0.33066213432717767</v>
      </c>
      <c r="Q397">
        <f t="shared" ca="1" si="20"/>
        <v>0.46470290184299223</v>
      </c>
      <c r="R397">
        <f t="shared" ca="1" si="20"/>
        <v>1.658604027881696</v>
      </c>
    </row>
    <row r="398" spans="1:18" x14ac:dyDescent="0.45">
      <c r="A398">
        <f t="shared" ca="1" si="19"/>
        <v>-8.7430427556396642E-2</v>
      </c>
      <c r="B398">
        <f t="shared" ca="1" si="19"/>
        <v>1.9027177881313777</v>
      </c>
      <c r="D398">
        <f ca="1">SQRT(MAX('HE2'!B397,0))*($G$2+$H$2*A398)</f>
        <v>-0.10982221003050673</v>
      </c>
      <c r="E398">
        <f t="shared" ca="1" si="18"/>
        <v>1.4697159739712642</v>
      </c>
      <c r="Q398">
        <f t="shared" ca="1" si="20"/>
        <v>0.55284431643093757</v>
      </c>
      <c r="R398">
        <f t="shared" ca="1" si="20"/>
        <v>0.98228987532348244</v>
      </c>
    </row>
    <row r="399" spans="1:18" x14ac:dyDescent="0.45">
      <c r="A399">
        <f t="shared" ca="1" si="19"/>
        <v>-0.64939849784048431</v>
      </c>
      <c r="B399">
        <f t="shared" ca="1" si="19"/>
        <v>-0.65934499536785451</v>
      </c>
      <c r="D399">
        <f ca="1">SQRT(MAX('HE2'!B398,0))*($G$2+$H$2*A399)</f>
        <v>-0.8823371289173304</v>
      </c>
      <c r="E399">
        <f t="shared" ca="1" si="18"/>
        <v>-0.91711509499857424</v>
      </c>
      <c r="Q399">
        <f t="shared" ca="1" si="20"/>
        <v>0.53075145376172128</v>
      </c>
      <c r="R399">
        <f t="shared" ca="1" si="20"/>
        <v>-1.3531021954655185</v>
      </c>
    </row>
    <row r="400" spans="1:18" x14ac:dyDescent="0.45">
      <c r="A400">
        <f t="shared" ca="1" si="19"/>
        <v>0.27773192769548732</v>
      </c>
      <c r="B400">
        <f t="shared" ca="1" si="19"/>
        <v>0.99180102869774001</v>
      </c>
      <c r="D400">
        <f ca="1">SQRT(MAX('HE2'!B399,0))*($G$2+$H$2*A400)</f>
        <v>0.35637018136518112</v>
      </c>
      <c r="E400">
        <f t="shared" ca="1" si="18"/>
        <v>0.96007997957548441</v>
      </c>
      <c r="Q400">
        <f t="shared" ca="1" si="20"/>
        <v>-9.0148333535713471E-2</v>
      </c>
      <c r="R400">
        <f t="shared" ca="1" si="20"/>
        <v>-0.23657724653112094</v>
      </c>
    </row>
    <row r="401" spans="1:18" x14ac:dyDescent="0.45">
      <c r="A401">
        <f t="shared" ca="1" si="19"/>
        <v>-0.52246762128997115</v>
      </c>
      <c r="B401">
        <f t="shared" ca="1" si="19"/>
        <v>1.6227700474867388</v>
      </c>
      <c r="D401">
        <f ca="1">SQRT(MAX('HE2'!B400,0))*($G$2+$H$2*A401)</f>
        <v>-0.70514762261005703</v>
      </c>
      <c r="E401">
        <f t="shared" ca="1" si="18"/>
        <v>0.98473546521540856</v>
      </c>
      <c r="Q401">
        <f t="shared" ca="1" si="20"/>
        <v>0.58637427113550888</v>
      </c>
      <c r="R401">
        <f t="shared" ca="1" si="20"/>
        <v>-1.3544215221358069</v>
      </c>
    </row>
    <row r="402" spans="1:18" x14ac:dyDescent="0.45">
      <c r="A402">
        <f t="shared" ca="1" si="19"/>
        <v>1.0467023888593849</v>
      </c>
      <c r="B402">
        <f t="shared" ca="1" si="19"/>
        <v>1.256385131561955</v>
      </c>
      <c r="D402">
        <f ca="1">SQRT(MAX('HE2'!B401,0))*($G$2+$H$2*A402)</f>
        <v>1.4834342175559114</v>
      </c>
      <c r="E402">
        <f t="shared" ca="1" si="18"/>
        <v>1.6331295385651949</v>
      </c>
      <c r="Q402">
        <f t="shared" ca="1" si="20"/>
        <v>0.6812361199590492</v>
      </c>
      <c r="R402">
        <f t="shared" ca="1" si="20"/>
        <v>-8.3923180615274096E-2</v>
      </c>
    </row>
    <row r="403" spans="1:18" x14ac:dyDescent="0.45">
      <c r="A403">
        <f t="shared" ca="1" si="19"/>
        <v>0.85602265455631954</v>
      </c>
      <c r="B403">
        <f t="shared" ca="1" si="19"/>
        <v>-0.82268920292145609</v>
      </c>
      <c r="D403">
        <f ca="1">SQRT(MAX('HE2'!B402,0))*($G$2+$H$2*A403)</f>
        <v>1.3096412997122922</v>
      </c>
      <c r="E403">
        <f t="shared" ca="1" si="18"/>
        <v>-0.14453776960337317</v>
      </c>
      <c r="Q403">
        <f t="shared" ca="1" si="20"/>
        <v>-0.31237968313579723</v>
      </c>
      <c r="R403">
        <f t="shared" ca="1" si="20"/>
        <v>0.50817153140079296</v>
      </c>
    </row>
    <row r="404" spans="1:18" x14ac:dyDescent="0.45">
      <c r="A404">
        <f t="shared" ca="1" si="19"/>
        <v>-0.2632902023621907</v>
      </c>
      <c r="B404">
        <f t="shared" ca="1" si="19"/>
        <v>-0.63924310972122744</v>
      </c>
      <c r="D404">
        <f ca="1">SQRT(MAX('HE2'!B403,0))*($G$2+$H$2*A404)</f>
        <v>-0.39820052653166538</v>
      </c>
      <c r="E404">
        <f t="shared" ca="1" si="18"/>
        <v>-0.6693686091942963</v>
      </c>
      <c r="Q404">
        <f t="shared" ca="1" si="20"/>
        <v>-1.1814343006936756</v>
      </c>
      <c r="R404">
        <f t="shared" ca="1" si="20"/>
        <v>1.6784997352025699</v>
      </c>
    </row>
    <row r="405" spans="1:18" x14ac:dyDescent="0.45">
      <c r="A405">
        <f t="shared" ca="1" si="19"/>
        <v>-2.3844323729782499E-2</v>
      </c>
      <c r="B405">
        <f t="shared" ca="1" si="19"/>
        <v>-0.35995571626726103</v>
      </c>
      <c r="D405">
        <f ca="1">SQRT(MAX('HE2'!B404,0))*($G$2+$H$2*A405)</f>
        <v>-3.4686690487781599E-2</v>
      </c>
      <c r="E405">
        <f t="shared" ca="1" si="18"/>
        <v>-0.30227116725167835</v>
      </c>
      <c r="Q405">
        <f t="shared" ca="1" si="20"/>
        <v>0.82369141257103984</v>
      </c>
      <c r="R405">
        <f t="shared" ca="1" si="20"/>
        <v>1.1972192357789266</v>
      </c>
    </row>
    <row r="406" spans="1:18" x14ac:dyDescent="0.45">
      <c r="A406">
        <f t="shared" ca="1" si="19"/>
        <v>7.4206602155426821E-2</v>
      </c>
      <c r="B406">
        <f t="shared" ca="1" si="19"/>
        <v>-0.40538515045254686</v>
      </c>
      <c r="D406">
        <f ca="1">SQRT(MAX('HE2'!B405,0))*($G$2+$H$2*A406)</f>
        <v>0.1058190948478686</v>
      </c>
      <c r="E406">
        <f t="shared" ca="1" si="18"/>
        <v>-0.2797841590687814</v>
      </c>
      <c r="Q406">
        <f t="shared" ca="1" si="20"/>
        <v>0.46566721134951355</v>
      </c>
      <c r="R406">
        <f t="shared" ca="1" si="20"/>
        <v>0.37484175607440867</v>
      </c>
    </row>
    <row r="407" spans="1:18" x14ac:dyDescent="0.45">
      <c r="A407">
        <f t="shared" ca="1" si="19"/>
        <v>5.0084812907518185E-2</v>
      </c>
      <c r="B407">
        <f t="shared" ca="1" si="19"/>
        <v>0.64482356741007441</v>
      </c>
      <c r="D407">
        <f ca="1">SQRT(MAX('HE2'!B406,0))*($G$2+$H$2*A407)</f>
        <v>7.0085565754364837E-2</v>
      </c>
      <c r="E407">
        <f t="shared" ca="1" si="18"/>
        <v>0.54590974167257045</v>
      </c>
      <c r="Q407">
        <f t="shared" ca="1" si="20"/>
        <v>1.4613019292027063</v>
      </c>
      <c r="R407">
        <f t="shared" ca="1" si="20"/>
        <v>-0.15085506006610191</v>
      </c>
    </row>
    <row r="408" spans="1:18" x14ac:dyDescent="0.45">
      <c r="A408">
        <f t="shared" ca="1" si="19"/>
        <v>-0.31023181029178526</v>
      </c>
      <c r="B408">
        <f t="shared" ca="1" si="19"/>
        <v>8.5789576024420749E-2</v>
      </c>
      <c r="D408">
        <f ca="1">SQRT(MAX('HE2'!B407,0))*($G$2+$H$2*A408)</f>
        <v>-0.44508919615406928</v>
      </c>
      <c r="E408">
        <f t="shared" ca="1" si="18"/>
        <v>-0.11750742535553456</v>
      </c>
      <c r="Q408">
        <f t="shared" ca="1" si="20"/>
        <v>0.45697405048594858</v>
      </c>
      <c r="R408">
        <f t="shared" ca="1" si="20"/>
        <v>0.79430198727778045</v>
      </c>
    </row>
    <row r="409" spans="1:18" x14ac:dyDescent="0.45">
      <c r="A409">
        <f t="shared" ca="1" si="19"/>
        <v>-1.6559286952953463</v>
      </c>
      <c r="B409">
        <f t="shared" ca="1" si="19"/>
        <v>-0.61738219478534151</v>
      </c>
      <c r="D409">
        <f ca="1">SQRT(MAX('HE2'!B408,0))*($G$2+$H$2*A409)</f>
        <v>-2.3518834016668575</v>
      </c>
      <c r="E409">
        <f t="shared" ca="1" si="18"/>
        <v>-1.4874629730054809</v>
      </c>
      <c r="Q409">
        <f t="shared" ca="1" si="20"/>
        <v>-1.0026279876374964</v>
      </c>
      <c r="R409">
        <f t="shared" ca="1" si="20"/>
        <v>0.5102775170866739</v>
      </c>
    </row>
    <row r="410" spans="1:18" x14ac:dyDescent="0.45">
      <c r="A410">
        <f t="shared" ca="1" si="19"/>
        <v>1.0643826813910677</v>
      </c>
      <c r="B410">
        <f t="shared" ca="1" si="19"/>
        <v>-0.30439648220327536</v>
      </c>
      <c r="D410">
        <f ca="1">SQRT(MAX('HE2'!B409,0))*($G$2+$H$2*A410)</f>
        <v>1.3816682705078744</v>
      </c>
      <c r="E410">
        <f t="shared" ca="1" si="18"/>
        <v>0.39511242307202032</v>
      </c>
      <c r="Q410">
        <f t="shared" ca="1" si="20"/>
        <v>-0.18721036863142415</v>
      </c>
      <c r="R410">
        <f t="shared" ca="1" si="20"/>
        <v>1.2871929206720836</v>
      </c>
    </row>
    <row r="411" spans="1:18" x14ac:dyDescent="0.45">
      <c r="A411">
        <f t="shared" ca="1" si="19"/>
        <v>1.1843604637818919</v>
      </c>
      <c r="B411">
        <f t="shared" ca="1" si="19"/>
        <v>-0.15201117938230019</v>
      </c>
      <c r="D411">
        <f ca="1">SQRT(MAX('HE2'!B410,0))*($G$2+$H$2*A411)</f>
        <v>1.5675246930085329</v>
      </c>
      <c r="E411">
        <f t="shared" ca="1" si="18"/>
        <v>0.58900733476329492</v>
      </c>
      <c r="Q411">
        <f t="shared" ca="1" si="20"/>
        <v>1.4530295015233714</v>
      </c>
      <c r="R411">
        <f t="shared" ca="1" si="20"/>
        <v>2.5678770196350622</v>
      </c>
    </row>
    <row r="412" spans="1:18" x14ac:dyDescent="0.45">
      <c r="A412">
        <f t="shared" ca="1" si="19"/>
        <v>1.9061804175236097</v>
      </c>
      <c r="B412">
        <f t="shared" ca="1" si="19"/>
        <v>-0.62091767111030971</v>
      </c>
      <c r="D412">
        <f ca="1">SQRT(MAX('HE2'!B411,0))*($G$2+$H$2*A412)</f>
        <v>2.5978406278823751</v>
      </c>
      <c r="E412">
        <f t="shared" ca="1" si="18"/>
        <v>0.64697411362591795</v>
      </c>
      <c r="Q412">
        <f t="shared" ca="1" si="20"/>
        <v>0.62041761347944246</v>
      </c>
      <c r="R412">
        <f t="shared" ca="1" si="20"/>
        <v>0.55552607979401381</v>
      </c>
    </row>
    <row r="413" spans="1:18" x14ac:dyDescent="0.45">
      <c r="A413">
        <f t="shared" ca="1" si="19"/>
        <v>0.59967496295704292</v>
      </c>
      <c r="B413">
        <f t="shared" ca="1" si="19"/>
        <v>0.32556787372419399</v>
      </c>
      <c r="D413">
        <f ca="1">SQRT(MAX('HE2'!B412,0))*($G$2+$H$2*A413)</f>
        <v>0.84312740507700701</v>
      </c>
      <c r="E413">
        <f t="shared" ca="1" si="18"/>
        <v>0.62025927675358095</v>
      </c>
      <c r="Q413">
        <f t="shared" ca="1" si="20"/>
        <v>0.39546829450129345</v>
      </c>
      <c r="R413">
        <f t="shared" ca="1" si="20"/>
        <v>0.17188508797472976</v>
      </c>
    </row>
    <row r="414" spans="1:18" x14ac:dyDescent="0.45">
      <c r="A414">
        <f t="shared" ca="1" si="19"/>
        <v>-0.62867161625233214</v>
      </c>
      <c r="B414">
        <f t="shared" ca="1" si="19"/>
        <v>-0.38918167346829197</v>
      </c>
      <c r="D414">
        <f ca="1">SQRT(MAX('HE2'!B413,0))*($G$2+$H$2*A414)</f>
        <v>-0.90949505801702324</v>
      </c>
      <c r="E414">
        <f t="shared" ca="1" si="18"/>
        <v>-0.68854830852603288</v>
      </c>
      <c r="Q414">
        <f t="shared" ca="1" si="20"/>
        <v>-0.56790789367852779</v>
      </c>
      <c r="R414">
        <f t="shared" ca="1" si="20"/>
        <v>-0.40756793410030701</v>
      </c>
    </row>
    <row r="415" spans="1:18" x14ac:dyDescent="0.45">
      <c r="A415">
        <f t="shared" ca="1" si="19"/>
        <v>0.25254413251788904</v>
      </c>
      <c r="B415">
        <f t="shared" ca="1" si="19"/>
        <v>-0.12528507890293886</v>
      </c>
      <c r="D415">
        <f ca="1">SQRT(MAX('HE2'!B414,0))*($G$2+$H$2*A415)</f>
        <v>0.35058275581333553</v>
      </c>
      <c r="E415">
        <f t="shared" ca="1" si="18"/>
        <v>5.1298416388382326E-2</v>
      </c>
      <c r="Q415">
        <f t="shared" ca="1" si="20"/>
        <v>0.12818861605095028</v>
      </c>
      <c r="R415">
        <f t="shared" ca="1" si="20"/>
        <v>-0.94120359422846722</v>
      </c>
    </row>
    <row r="416" spans="1:18" x14ac:dyDescent="0.45">
      <c r="A416">
        <f t="shared" ca="1" si="19"/>
        <v>0.35094632278415644</v>
      </c>
      <c r="B416">
        <f t="shared" ca="1" si="19"/>
        <v>-0.79584608659012823</v>
      </c>
      <c r="D416">
        <f ca="1">SQRT(MAX('HE2'!B415,0))*($G$2+$H$2*A416)</f>
        <v>0.48677727338207749</v>
      </c>
      <c r="E416">
        <f t="shared" ca="1" si="18"/>
        <v>-0.42610907560160882</v>
      </c>
      <c r="Q416">
        <f t="shared" ca="1" si="20"/>
        <v>0.47062779480362471</v>
      </c>
      <c r="R416">
        <f t="shared" ca="1" si="20"/>
        <v>0.63169754688663093</v>
      </c>
    </row>
    <row r="417" spans="1:18" x14ac:dyDescent="0.45">
      <c r="A417">
        <f t="shared" ca="1" si="19"/>
        <v>0.20411097415320184</v>
      </c>
      <c r="B417">
        <f t="shared" ca="1" si="19"/>
        <v>1.0779705629288414</v>
      </c>
      <c r="D417">
        <f ca="1">SQRT(MAX('HE2'!B416,0))*($G$2+$H$2*A417)</f>
        <v>0.27546456119103846</v>
      </c>
      <c r="E417">
        <f t="shared" ca="1" si="18"/>
        <v>0.98484303483499436</v>
      </c>
      <c r="Q417">
        <f t="shared" ca="1" si="20"/>
        <v>4.0078916715931417E-3</v>
      </c>
      <c r="R417">
        <f t="shared" ca="1" si="20"/>
        <v>1.0782228262085018</v>
      </c>
    </row>
    <row r="418" spans="1:18" x14ac:dyDescent="0.45">
      <c r="A418">
        <f t="shared" ca="1" si="19"/>
        <v>0.66351510690311133</v>
      </c>
      <c r="B418">
        <f t="shared" ca="1" si="19"/>
        <v>-0.30544369864995041</v>
      </c>
      <c r="D418">
        <f ca="1">SQRT(MAX('HE2'!B417,0))*($G$2+$H$2*A418)</f>
        <v>0.94032541910148826</v>
      </c>
      <c r="E418">
        <f t="shared" ca="1" si="18"/>
        <v>0.15375410522190647</v>
      </c>
      <c r="Q418">
        <f t="shared" ca="1" si="20"/>
        <v>-1.0103307501174947</v>
      </c>
      <c r="R418">
        <f t="shared" ca="1" si="20"/>
        <v>-0.92541310893091155</v>
      </c>
    </row>
    <row r="419" spans="1:18" x14ac:dyDescent="0.45">
      <c r="A419">
        <f t="shared" ca="1" si="19"/>
        <v>0.16156836916828596</v>
      </c>
      <c r="B419">
        <f t="shared" ca="1" si="19"/>
        <v>1.7764864153256197</v>
      </c>
      <c r="D419">
        <f ca="1">SQRT(MAX('HE2'!B418,0))*($G$2+$H$2*A419)</f>
        <v>0.22997140762860008</v>
      </c>
      <c r="E419">
        <f t="shared" ca="1" si="18"/>
        <v>1.5181301537614675</v>
      </c>
      <c r="Q419">
        <f t="shared" ca="1" si="20"/>
        <v>3.7974876654980373E-2</v>
      </c>
      <c r="R419">
        <f t="shared" ca="1" si="20"/>
        <v>-5.2902159338467841E-2</v>
      </c>
    </row>
    <row r="420" spans="1:18" x14ac:dyDescent="0.45">
      <c r="A420">
        <f t="shared" ca="1" si="19"/>
        <v>-7.3781458004161179E-2</v>
      </c>
      <c r="B420">
        <f t="shared" ca="1" si="19"/>
        <v>0.61935712665349041</v>
      </c>
      <c r="D420">
        <f ca="1">SQRT(MAX('HE2'!B419,0))*($G$2+$H$2*A420)</f>
        <v>-0.11273648698242779</v>
      </c>
      <c r="E420">
        <f t="shared" ca="1" si="18"/>
        <v>0.45121682652029566</v>
      </c>
      <c r="Q420">
        <f t="shared" ca="1" si="20"/>
        <v>0.78617211012539534</v>
      </c>
      <c r="R420">
        <f t="shared" ca="1" si="20"/>
        <v>0.6979064949957875</v>
      </c>
    </row>
    <row r="421" spans="1:18" x14ac:dyDescent="0.45">
      <c r="A421">
        <f t="shared" ca="1" si="19"/>
        <v>-1.679588012127561</v>
      </c>
      <c r="B421">
        <f t="shared" ca="1" si="19"/>
        <v>-1.0408867190698596</v>
      </c>
      <c r="D421">
        <f ca="1">SQRT(MAX('HE2'!B420,0))*($G$2+$H$2*A421)</f>
        <v>-2.6118080669799828</v>
      </c>
      <c r="E421">
        <f t="shared" ca="1" si="18"/>
        <v>-1.8404621825324243</v>
      </c>
      <c r="Q421">
        <f t="shared" ca="1" si="20"/>
        <v>9.1934760012704161E-2</v>
      </c>
      <c r="R421">
        <f t="shared" ca="1" si="20"/>
        <v>-0.44232087809651144</v>
      </c>
    </row>
    <row r="422" spans="1:18" x14ac:dyDescent="0.45">
      <c r="A422">
        <f t="shared" ca="1" si="19"/>
        <v>0.35011911694431802</v>
      </c>
      <c r="B422">
        <f t="shared" ca="1" si="19"/>
        <v>-0.86442316356163729</v>
      </c>
      <c r="D422">
        <f ca="1">SQRT(MAX('HE2'!B421,0))*($G$2+$H$2*A422)</f>
        <v>0.49110963459859724</v>
      </c>
      <c r="E422">
        <f t="shared" ca="1" si="18"/>
        <v>-0.48146706068271905</v>
      </c>
      <c r="Q422">
        <f t="shared" ca="1" si="20"/>
        <v>1.3084789632764284</v>
      </c>
      <c r="R422">
        <f t="shared" ca="1" si="20"/>
        <v>0.45658816977261951</v>
      </c>
    </row>
    <row r="423" spans="1:18" x14ac:dyDescent="0.45">
      <c r="A423">
        <f t="shared" ca="1" si="19"/>
        <v>-0.19574366753032188</v>
      </c>
      <c r="B423">
        <f t="shared" ca="1" si="19"/>
        <v>-0.64406859893461865</v>
      </c>
      <c r="D423">
        <f ca="1">SQRT(MAX('HE2'!B422,0))*($G$2+$H$2*A423)</f>
        <v>-0.26636476256748803</v>
      </c>
      <c r="E423">
        <f t="shared" ca="1" si="18"/>
        <v>-0.63270107966588807</v>
      </c>
      <c r="Q423">
        <f t="shared" ca="1" si="20"/>
        <v>-0.49412792258671029</v>
      </c>
      <c r="R423">
        <f t="shared" ca="1" si="20"/>
        <v>0.85322479903252368</v>
      </c>
    </row>
    <row r="424" spans="1:18" x14ac:dyDescent="0.45">
      <c r="A424">
        <f t="shared" ca="1" si="19"/>
        <v>-1.2511024805162563</v>
      </c>
      <c r="B424">
        <f t="shared" ca="1" si="19"/>
        <v>1.3292013969615253</v>
      </c>
      <c r="D424">
        <f ca="1">SQRT(MAX('HE2'!B423,0))*($G$2+$H$2*A424)</f>
        <v>-1.6359381331092488</v>
      </c>
      <c r="E424">
        <f t="shared" ca="1" si="18"/>
        <v>0.31269962925946659</v>
      </c>
      <c r="Q424">
        <f t="shared" ca="1" si="20"/>
        <v>1.6897152801093038E-2</v>
      </c>
      <c r="R424">
        <f t="shared" ca="1" si="20"/>
        <v>-0.67846245565816665</v>
      </c>
    </row>
    <row r="425" spans="1:18" x14ac:dyDescent="0.45">
      <c r="A425">
        <f t="shared" ca="1" si="19"/>
        <v>-1.3140374440745262</v>
      </c>
      <c r="B425">
        <f t="shared" ca="1" si="19"/>
        <v>-0.69348036412288871</v>
      </c>
      <c r="D425">
        <f ca="1">SQRT(MAX('HE2'!B424,0))*($G$2+$H$2*A425)</f>
        <v>-1.7435133510183527</v>
      </c>
      <c r="E425">
        <f t="shared" ca="1" si="18"/>
        <v>-1.3432067577430267</v>
      </c>
      <c r="Q425">
        <f t="shared" ca="1" si="20"/>
        <v>-0.81348234004712083</v>
      </c>
      <c r="R425">
        <f t="shared" ca="1" si="20"/>
        <v>-1.06304707161143</v>
      </c>
    </row>
    <row r="426" spans="1:18" x14ac:dyDescent="0.45">
      <c r="A426">
        <f t="shared" ca="1" si="19"/>
        <v>1.365855884985965</v>
      </c>
      <c r="B426">
        <f t="shared" ca="1" si="19"/>
        <v>-0.62121366487458141</v>
      </c>
      <c r="D426">
        <f ca="1">SQRT(MAX('HE2'!B425,0))*($G$2+$H$2*A426)</f>
        <v>1.6626209965482235</v>
      </c>
      <c r="E426">
        <f t="shared" ca="1" si="18"/>
        <v>0.32254259909191385</v>
      </c>
      <c r="Q426">
        <f t="shared" ca="1" si="20"/>
        <v>0.8266541638570597</v>
      </c>
      <c r="R426">
        <f t="shared" ca="1" si="20"/>
        <v>9.2390858999605571E-2</v>
      </c>
    </row>
    <row r="427" spans="1:18" x14ac:dyDescent="0.45">
      <c r="A427">
        <f t="shared" ca="1" si="19"/>
        <v>-2.4270333759042393E-2</v>
      </c>
      <c r="B427">
        <f t="shared" ca="1" si="19"/>
        <v>-0.31883929982729264</v>
      </c>
      <c r="D427">
        <f ca="1">SQRT(MAX('HE2'!B426,0))*($G$2+$H$2*A427)</f>
        <v>-3.0054311202078732E-2</v>
      </c>
      <c r="E427">
        <f t="shared" ca="1" si="18"/>
        <v>-0.26963364011725954</v>
      </c>
      <c r="Q427">
        <f t="shared" ca="1" si="20"/>
        <v>-0.56668367337719916</v>
      </c>
      <c r="R427">
        <f t="shared" ca="1" si="20"/>
        <v>-1.0880191130016221</v>
      </c>
    </row>
    <row r="428" spans="1:18" x14ac:dyDescent="0.45">
      <c r="A428">
        <f t="shared" ca="1" si="19"/>
        <v>-1.4901570093749457</v>
      </c>
      <c r="B428">
        <f t="shared" ca="1" si="19"/>
        <v>-0.12058147913771307</v>
      </c>
      <c r="D428">
        <f ca="1">SQRT(MAX('HE2'!B427,0))*($G$2+$H$2*A428)</f>
        <v>-1.8099969092730896</v>
      </c>
      <c r="E428">
        <f t="shared" ca="1" si="18"/>
        <v>-0.99055938893513784</v>
      </c>
      <c r="Q428">
        <f t="shared" ca="1" si="20"/>
        <v>-0.705139487466655</v>
      </c>
      <c r="R428">
        <f t="shared" ca="1" si="20"/>
        <v>-1.4039872036885994</v>
      </c>
    </row>
    <row r="429" spans="1:18" x14ac:dyDescent="0.45">
      <c r="A429">
        <f t="shared" ca="1" si="19"/>
        <v>0.56960186738072283</v>
      </c>
      <c r="B429">
        <f t="shared" ca="1" si="19"/>
        <v>0.33266332757852746</v>
      </c>
      <c r="D429">
        <f ca="1">SQRT(MAX('HE2'!B428,0))*($G$2+$H$2*A429)</f>
        <v>0.64637464473963679</v>
      </c>
      <c r="E429">
        <f t="shared" ca="1" si="18"/>
        <v>0.60789178249125575</v>
      </c>
      <c r="Q429">
        <f t="shared" ca="1" si="20"/>
        <v>-2.2455865745153365</v>
      </c>
      <c r="R429">
        <f t="shared" ca="1" si="20"/>
        <v>-0.62400246590727837</v>
      </c>
    </row>
    <row r="430" spans="1:18" x14ac:dyDescent="0.45">
      <c r="A430">
        <f t="shared" ca="1" si="19"/>
        <v>0.43572336257700861</v>
      </c>
      <c r="B430">
        <f t="shared" ca="1" si="19"/>
        <v>1.5225559196955192</v>
      </c>
      <c r="D430">
        <f ca="1">SQRT(MAX('HE2'!B429,0))*($G$2+$H$2*A430)</f>
        <v>0.51313540150764236</v>
      </c>
      <c r="E430">
        <f t="shared" ca="1" si="18"/>
        <v>1.4794787533026206</v>
      </c>
      <c r="Q430">
        <f t="shared" ca="1" si="20"/>
        <v>1.2077913390884736</v>
      </c>
      <c r="R430">
        <f t="shared" ca="1" si="20"/>
        <v>0.3306414038686955</v>
      </c>
    </row>
    <row r="431" spans="1:18" x14ac:dyDescent="0.45">
      <c r="A431">
        <f t="shared" ca="1" si="19"/>
        <v>0.6375893193313712</v>
      </c>
      <c r="B431">
        <f t="shared" ca="1" si="19"/>
        <v>-2.3177047321000007E-2</v>
      </c>
      <c r="D431">
        <f ca="1">SQRT(MAX('HE2'!B430,0))*($G$2+$H$2*A431)</f>
        <v>0.81711905730214962</v>
      </c>
      <c r="E431">
        <f t="shared" ca="1" si="18"/>
        <v>0.36401195374202266</v>
      </c>
      <c r="Q431">
        <f t="shared" ca="1" si="20"/>
        <v>-0.4979426588883667</v>
      </c>
      <c r="R431">
        <f t="shared" ca="1" si="20"/>
        <v>-0.28434306274148297</v>
      </c>
    </row>
    <row r="432" spans="1:18" x14ac:dyDescent="0.45">
      <c r="A432">
        <f t="shared" ca="1" si="19"/>
        <v>0.17782591902559738</v>
      </c>
      <c r="B432">
        <f t="shared" ca="1" si="19"/>
        <v>0.14142770298068083</v>
      </c>
      <c r="D432">
        <f ca="1">SQRT(MAX('HE2'!B431,0))*($G$2+$H$2*A432)</f>
        <v>0.23204588471703405</v>
      </c>
      <c r="E432">
        <f t="shared" ca="1" si="18"/>
        <v>0.21983771379990308</v>
      </c>
      <c r="Q432">
        <f t="shared" ca="1" si="20"/>
        <v>-1.0417964718522674</v>
      </c>
      <c r="R432">
        <f t="shared" ca="1" si="20"/>
        <v>-0.81248148758031347</v>
      </c>
    </row>
    <row r="433" spans="1:18" x14ac:dyDescent="0.45">
      <c r="A433">
        <f t="shared" ca="1" si="19"/>
        <v>0.84491533310103883</v>
      </c>
      <c r="B433">
        <f t="shared" ca="1" si="19"/>
        <v>0.31282381762175682</v>
      </c>
      <c r="D433">
        <f ca="1">SQRT(MAX('HE2'!B432,0))*($G$2+$H$2*A433)</f>
        <v>1.1130023300811125</v>
      </c>
      <c r="E433">
        <f t="shared" ca="1" si="18"/>
        <v>0.75720825395802871</v>
      </c>
      <c r="Q433">
        <f t="shared" ca="1" si="20"/>
        <v>-0.18875574794923569</v>
      </c>
      <c r="R433">
        <f t="shared" ca="1" si="20"/>
        <v>-0.76890087392913076</v>
      </c>
    </row>
    <row r="434" spans="1:18" x14ac:dyDescent="0.45">
      <c r="A434">
        <f t="shared" ca="1" si="19"/>
        <v>-0.14836593444228971</v>
      </c>
      <c r="B434">
        <f t="shared" ca="1" si="19"/>
        <v>-0.32239780993605099</v>
      </c>
      <c r="D434">
        <f ca="1">SQRT(MAX('HE2'!B433,0))*($G$2+$H$2*A434)</f>
        <v>-0.2030964252880203</v>
      </c>
      <c r="E434">
        <f t="shared" ca="1" si="18"/>
        <v>-0.34693780861421464</v>
      </c>
      <c r="Q434">
        <f t="shared" ca="1" si="20"/>
        <v>0.52706406263511052</v>
      </c>
      <c r="R434">
        <f t="shared" ca="1" si="20"/>
        <v>-0.34939168299888512</v>
      </c>
    </row>
    <row r="435" spans="1:18" x14ac:dyDescent="0.45">
      <c r="A435">
        <f t="shared" ca="1" si="19"/>
        <v>-0.31675890667257811</v>
      </c>
      <c r="B435">
        <f t="shared" ca="1" si="19"/>
        <v>1.3588883128728146</v>
      </c>
      <c r="D435">
        <f ca="1">SQRT(MAX('HE2'!B434,0))*($G$2+$H$2*A435)</f>
        <v>-0.42373653407436096</v>
      </c>
      <c r="E435">
        <f t="shared" ca="1" si="18"/>
        <v>0.89705530629470487</v>
      </c>
      <c r="Q435">
        <f t="shared" ca="1" si="20"/>
        <v>0.48243675551585552</v>
      </c>
      <c r="R435">
        <f t="shared" ca="1" si="20"/>
        <v>1.3607728725179788</v>
      </c>
    </row>
    <row r="436" spans="1:18" x14ac:dyDescent="0.45">
      <c r="A436">
        <f t="shared" ca="1" si="19"/>
        <v>0.97176362865867905</v>
      </c>
      <c r="B436">
        <f t="shared" ca="1" si="19"/>
        <v>-0.99146596239753948</v>
      </c>
      <c r="D436">
        <f ca="1">SQRT(MAX('HE2'!B435,0))*($G$2+$H$2*A436)</f>
        <v>1.359660027699894</v>
      </c>
      <c r="E436">
        <f t="shared" ca="1" si="18"/>
        <v>-0.21011459272282429</v>
      </c>
      <c r="Q436">
        <f t="shared" ca="1" si="20"/>
        <v>0.63968206339401024</v>
      </c>
      <c r="R436">
        <f t="shared" ca="1" si="20"/>
        <v>-3.2405224655926568</v>
      </c>
    </row>
    <row r="437" spans="1:18" x14ac:dyDescent="0.45">
      <c r="A437">
        <f t="shared" ca="1" si="19"/>
        <v>-1.1855887296021432</v>
      </c>
      <c r="B437">
        <f t="shared" ca="1" si="19"/>
        <v>0.83139199662133867</v>
      </c>
      <c r="D437">
        <f ca="1">SQRT(MAX('HE2'!B436,0))*($G$2+$H$2*A437)</f>
        <v>-1.6338800648109466</v>
      </c>
      <c r="E437">
        <f t="shared" ca="1" si="18"/>
        <v>-4.6239640464214915E-2</v>
      </c>
      <c r="Q437">
        <f t="shared" ca="1" si="20"/>
        <v>1.6079077580363765</v>
      </c>
      <c r="R437">
        <f t="shared" ca="1" si="20"/>
        <v>-1.6342429553161879</v>
      </c>
    </row>
    <row r="438" spans="1:18" x14ac:dyDescent="0.45">
      <c r="A438">
        <f t="shared" ca="1" si="19"/>
        <v>0.32905576512756846</v>
      </c>
      <c r="B438">
        <f t="shared" ca="1" si="19"/>
        <v>-1.0805171467592478</v>
      </c>
      <c r="D438">
        <f ca="1">SQRT(MAX('HE2'!B437,0))*($G$2+$H$2*A438)</f>
        <v>0.45071752155953854</v>
      </c>
      <c r="E438">
        <f t="shared" ca="1" si="18"/>
        <v>-0.66698025833085717</v>
      </c>
      <c r="Q438">
        <f t="shared" ca="1" si="20"/>
        <v>0.23764184419452819</v>
      </c>
      <c r="R438">
        <f t="shared" ca="1" si="20"/>
        <v>2.3413475431020827</v>
      </c>
    </row>
    <row r="439" spans="1:18" x14ac:dyDescent="0.45">
      <c r="A439">
        <f t="shared" ca="1" si="19"/>
        <v>0.59665553325202703</v>
      </c>
      <c r="B439">
        <f t="shared" ca="1" si="19"/>
        <v>-0.56758586266065425</v>
      </c>
      <c r="D439">
        <f ca="1">SQRT(MAX('HE2'!B438,0))*($G$2+$H$2*A439)</f>
        <v>0.78386554576531309</v>
      </c>
      <c r="E439">
        <f t="shared" ca="1" si="18"/>
        <v>-9.6075370177307218E-2</v>
      </c>
      <c r="Q439">
        <f t="shared" ca="1" si="20"/>
        <v>-0.98198979861804725</v>
      </c>
      <c r="R439">
        <f t="shared" ca="1" si="20"/>
        <v>0.45684829758957363</v>
      </c>
    </row>
    <row r="440" spans="1:18" x14ac:dyDescent="0.45">
      <c r="A440">
        <f t="shared" ca="1" si="19"/>
        <v>0.32652037921370491</v>
      </c>
      <c r="B440">
        <f t="shared" ca="1" si="19"/>
        <v>-1.0790676697991219</v>
      </c>
      <c r="D440">
        <f ca="1">SQRT(MAX('HE2'!B439,0))*($G$2+$H$2*A440)</f>
        <v>0.42524906649943783</v>
      </c>
      <c r="E440">
        <f t="shared" ca="1" si="18"/>
        <v>-0.66734190831107465</v>
      </c>
      <c r="Q440">
        <f t="shared" ca="1" si="20"/>
        <v>0.10918333027970777</v>
      </c>
      <c r="R440">
        <f t="shared" ca="1" si="20"/>
        <v>-0.59327975773031472</v>
      </c>
    </row>
    <row r="441" spans="1:18" x14ac:dyDescent="0.45">
      <c r="A441">
        <f t="shared" ca="1" si="19"/>
        <v>-0.4954626459694832</v>
      </c>
      <c r="B441">
        <f t="shared" ca="1" si="19"/>
        <v>0.64083785999654519</v>
      </c>
      <c r="D441">
        <f ca="1">SQRT(MAX('HE2'!B440,0))*($G$2+$H$2*A441)</f>
        <v>-0.61790896959261044</v>
      </c>
      <c r="E441">
        <f t="shared" ca="1" si="18"/>
        <v>0.2153927004155462</v>
      </c>
      <c r="Q441">
        <f t="shared" ca="1" si="20"/>
        <v>-0.57931877141469368</v>
      </c>
      <c r="R441">
        <f t="shared" ca="1" si="20"/>
        <v>-0.56462630516928547</v>
      </c>
    </row>
    <row r="442" spans="1:18" x14ac:dyDescent="0.45">
      <c r="A442">
        <f t="shared" ca="1" si="19"/>
        <v>-0.43187989819856931</v>
      </c>
      <c r="B442">
        <f t="shared" ca="1" si="19"/>
        <v>0.23378633100536023</v>
      </c>
      <c r="D442">
        <f ca="1">SQRT(MAX('HE2'!B441,0))*($G$2+$H$2*A442)</f>
        <v>-0.54411895286122625</v>
      </c>
      <c r="E442">
        <f t="shared" ca="1" si="18"/>
        <v>-7.2098874114853412E-2</v>
      </c>
      <c r="Q442">
        <f t="shared" ca="1" si="20"/>
        <v>-8.886735861883327E-2</v>
      </c>
      <c r="R442">
        <f t="shared" ca="1" si="20"/>
        <v>-0.33682860575232004</v>
      </c>
    </row>
    <row r="443" spans="1:18" x14ac:dyDescent="0.45">
      <c r="A443">
        <f t="shared" ca="1" si="19"/>
        <v>-1.0270763810348942</v>
      </c>
      <c r="B443">
        <f t="shared" ca="1" si="19"/>
        <v>0.25147476244528455</v>
      </c>
      <c r="D443">
        <f ca="1">SQRT(MAX('HE2'!B442,0))*($G$2+$H$2*A443)</f>
        <v>-1.2848207524546726</v>
      </c>
      <c r="E443">
        <f t="shared" ca="1" si="18"/>
        <v>-0.41506601866470882</v>
      </c>
      <c r="Q443">
        <f t="shared" ca="1" si="20"/>
        <v>0.27905314446857143</v>
      </c>
      <c r="R443">
        <f t="shared" ca="1" si="20"/>
        <v>0.8062772103990743</v>
      </c>
    </row>
    <row r="444" spans="1:18" x14ac:dyDescent="0.45">
      <c r="A444">
        <f t="shared" ca="1" si="19"/>
        <v>-1.3467845077260716</v>
      </c>
      <c r="B444">
        <f t="shared" ca="1" si="19"/>
        <v>2.1753957498558703</v>
      </c>
      <c r="D444">
        <f ca="1">SQRT(MAX('HE2'!B443,0))*($G$2+$H$2*A444)</f>
        <v>-1.6376133692754102</v>
      </c>
      <c r="E444">
        <f t="shared" ca="1" si="18"/>
        <v>0.93224589524905344</v>
      </c>
      <c r="Q444">
        <f t="shared" ca="1" si="20"/>
        <v>0.98461067097366128</v>
      </c>
      <c r="R444">
        <f t="shared" ca="1" si="20"/>
        <v>0.32668583193260187</v>
      </c>
    </row>
    <row r="445" spans="1:18" x14ac:dyDescent="0.45">
      <c r="A445">
        <f t="shared" ca="1" si="19"/>
        <v>-2.5712784993626968E-2</v>
      </c>
      <c r="B445">
        <f t="shared" ca="1" si="19"/>
        <v>-1.2304217694992823</v>
      </c>
      <c r="D445">
        <f ca="1">SQRT(MAX('HE2'!B444,0))*($G$2+$H$2*A445)</f>
        <v>-3.2942218538411012E-2</v>
      </c>
      <c r="E445">
        <f t="shared" ca="1" si="18"/>
        <v>-0.99976508659560204</v>
      </c>
      <c r="Q445">
        <f t="shared" ca="1" si="20"/>
        <v>-1.2927031380850513</v>
      </c>
      <c r="R445">
        <f t="shared" ca="1" si="20"/>
        <v>-9.680599944123347E-2</v>
      </c>
    </row>
    <row r="446" spans="1:18" x14ac:dyDescent="0.45">
      <c r="A446">
        <f t="shared" ca="1" si="19"/>
        <v>0.19276745523360675</v>
      </c>
      <c r="B446">
        <f t="shared" ca="1" si="19"/>
        <v>-1.2524720558302447</v>
      </c>
      <c r="D446">
        <f ca="1">SQRT(MAX('HE2'!B445,0))*($G$2+$H$2*A446)</f>
        <v>0.23129074493114599</v>
      </c>
      <c r="E446">
        <f t="shared" ca="1" si="18"/>
        <v>-0.88631717152403167</v>
      </c>
      <c r="Q446">
        <f t="shared" ca="1" si="20"/>
        <v>0.65552853772351372</v>
      </c>
      <c r="R446">
        <f t="shared" ca="1" si="20"/>
        <v>-8.6753213711929539E-2</v>
      </c>
    </row>
    <row r="447" spans="1:18" x14ac:dyDescent="0.45">
      <c r="A447">
        <f t="shared" ca="1" si="19"/>
        <v>-0.74848409785916448</v>
      </c>
      <c r="B447">
        <f t="shared" ca="1" si="19"/>
        <v>-0.40082247217841832</v>
      </c>
      <c r="D447">
        <f ca="1">SQRT(MAX('HE2'!B446,0))*($G$2+$H$2*A447)</f>
        <v>-0.84466468211101009</v>
      </c>
      <c r="E447">
        <f t="shared" ca="1" si="18"/>
        <v>-0.76974843645823343</v>
      </c>
      <c r="Q447">
        <f t="shared" ca="1" si="20"/>
        <v>-0.67000649179633132</v>
      </c>
      <c r="R447">
        <f t="shared" ca="1" si="20"/>
        <v>0.75417661543451719</v>
      </c>
    </row>
    <row r="448" spans="1:18" x14ac:dyDescent="0.45">
      <c r="A448">
        <f t="shared" ca="1" si="19"/>
        <v>1.1436032263613209</v>
      </c>
      <c r="B448">
        <f t="shared" ca="1" si="19"/>
        <v>-9.72702044115481E-2</v>
      </c>
      <c r="D448">
        <f ca="1">SQRT(MAX('HE2'!B447,0))*($G$2+$H$2*A448)</f>
        <v>1.2205581728134987</v>
      </c>
      <c r="E448">
        <f t="shared" ca="1" si="18"/>
        <v>0.60834577228755404</v>
      </c>
      <c r="Q448">
        <f t="shared" ca="1" si="20"/>
        <v>1.4473375987057269</v>
      </c>
      <c r="R448">
        <f t="shared" ca="1" si="20"/>
        <v>-0.68717498381699083</v>
      </c>
    </row>
    <row r="449" spans="1:18" x14ac:dyDescent="0.45">
      <c r="A449">
        <f t="shared" ca="1" si="19"/>
        <v>-0.6932820495976042</v>
      </c>
      <c r="B449">
        <f t="shared" ca="1" si="19"/>
        <v>0.24462223365060135</v>
      </c>
      <c r="D449">
        <f ca="1">SQRT(MAX('HE2'!B448,0))*($G$2+$H$2*A449)</f>
        <v>-0.77026635471728766</v>
      </c>
      <c r="E449">
        <f t="shared" ca="1" si="18"/>
        <v>-0.22027144283808139</v>
      </c>
      <c r="Q449">
        <f t="shared" ca="1" si="20"/>
        <v>0.34609808025613098</v>
      </c>
      <c r="R449">
        <f t="shared" ca="1" si="20"/>
        <v>0.74814409307718921</v>
      </c>
    </row>
    <row r="450" spans="1:18" x14ac:dyDescent="0.45">
      <c r="A450">
        <f t="shared" ca="1" si="19"/>
        <v>0.50084232252717942</v>
      </c>
      <c r="B450">
        <f t="shared" ca="1" si="19"/>
        <v>1.8767449293743177</v>
      </c>
      <c r="D450">
        <f ca="1">SQRT(MAX('HE2'!B449,0))*($G$2+$H$2*A450)</f>
        <v>0.54731576549148009</v>
      </c>
      <c r="E450">
        <f t="shared" ref="E450:E513" ca="1" si="21">$I$2+$J$2*(A450*$K$2 + B450*POWER(1-$K$2*$K$2, 0.5))</f>
        <v>1.8019013370157617</v>
      </c>
      <c r="Q450">
        <f t="shared" ca="1" si="20"/>
        <v>0.12681565213591264</v>
      </c>
      <c r="R450">
        <f t="shared" ca="1" si="20"/>
        <v>-0.66875956378969381</v>
      </c>
    </row>
    <row r="451" spans="1:18" x14ac:dyDescent="0.45">
      <c r="A451">
        <f t="shared" ref="A451:B514" ca="1" si="22">NORMINV(RAND(),0,1)</f>
        <v>-0.48641939818968982</v>
      </c>
      <c r="B451">
        <f t="shared" ca="1" si="22"/>
        <v>0.93200346929092392</v>
      </c>
      <c r="D451">
        <f ca="1">SQRT(MAX('HE2'!B450,0))*($G$2+$H$2*A451)</f>
        <v>-0.59308139466619869</v>
      </c>
      <c r="E451">
        <f t="shared" ca="1" si="21"/>
        <v>0.45375113651892535</v>
      </c>
      <c r="Q451">
        <f t="shared" ref="Q451:R514" ca="1" si="23">NORMINV(RAND(),0,1)</f>
        <v>-0.85192755881256887</v>
      </c>
      <c r="R451">
        <f t="shared" ca="1" si="23"/>
        <v>-1.1386448890417153</v>
      </c>
    </row>
    <row r="452" spans="1:18" x14ac:dyDescent="0.45">
      <c r="A452">
        <f t="shared" ca="1" si="22"/>
        <v>-1.1536941886002545</v>
      </c>
      <c r="B452">
        <f t="shared" ca="1" si="22"/>
        <v>6.8450762496069795E-2</v>
      </c>
      <c r="D452">
        <f ca="1">SQRT(MAX('HE2'!B451,0))*($G$2+$H$2*A452)</f>
        <v>-1.4420398666077143</v>
      </c>
      <c r="E452">
        <f t="shared" ca="1" si="21"/>
        <v>-0.63745590316329681</v>
      </c>
      <c r="Q452">
        <f t="shared" ca="1" si="23"/>
        <v>7.4594618493965453E-2</v>
      </c>
      <c r="R452">
        <f t="shared" ca="1" si="23"/>
        <v>1.7760777770794234</v>
      </c>
    </row>
    <row r="453" spans="1:18" x14ac:dyDescent="0.45">
      <c r="A453">
        <f t="shared" ca="1" si="22"/>
        <v>0.93989677067656319</v>
      </c>
      <c r="B453">
        <f t="shared" ca="1" si="22"/>
        <v>-1.0484345793569556</v>
      </c>
      <c r="D453">
        <f ca="1">SQRT(MAX('HE2'!B452,0))*($G$2+$H$2*A453)</f>
        <v>1.1256729575358173</v>
      </c>
      <c r="E453">
        <f t="shared" ca="1" si="21"/>
        <v>-0.2748096010796266</v>
      </c>
      <c r="Q453">
        <f t="shared" ca="1" si="23"/>
        <v>-0.40623006916873117</v>
      </c>
      <c r="R453">
        <f t="shared" ca="1" si="23"/>
        <v>2.0846841524703905E-4</v>
      </c>
    </row>
    <row r="454" spans="1:18" x14ac:dyDescent="0.45">
      <c r="A454">
        <f t="shared" ca="1" si="22"/>
        <v>2.2130079169743011</v>
      </c>
      <c r="B454">
        <f t="shared" ca="1" si="22"/>
        <v>-0.26897113276047935</v>
      </c>
      <c r="D454">
        <f ca="1">SQRT(MAX('HE2'!B453,0))*($G$2+$H$2*A454)</f>
        <v>2.5982776665893623</v>
      </c>
      <c r="E454">
        <f t="shared" ca="1" si="21"/>
        <v>1.1126278439761972</v>
      </c>
      <c r="Q454">
        <f t="shared" ca="1" si="23"/>
        <v>-0.12146113897425112</v>
      </c>
      <c r="R454">
        <f t="shared" ca="1" si="23"/>
        <v>1.4075434288412478</v>
      </c>
    </row>
    <row r="455" spans="1:18" x14ac:dyDescent="0.45">
      <c r="A455">
        <f t="shared" ca="1" si="22"/>
        <v>4.8081190666264352E-2</v>
      </c>
      <c r="B455">
        <f t="shared" ca="1" si="22"/>
        <v>8.0708722014229864E-2</v>
      </c>
      <c r="D455">
        <f ca="1">SQRT(MAX('HE2'!B454,0))*($G$2+$H$2*A455)</f>
        <v>6.0221895182490867E-2</v>
      </c>
      <c r="E455">
        <f t="shared" ca="1" si="21"/>
        <v>9.3415692011142512E-2</v>
      </c>
      <c r="Q455">
        <f t="shared" ca="1" si="23"/>
        <v>-0.60881100916424757</v>
      </c>
      <c r="R455">
        <f t="shared" ca="1" si="23"/>
        <v>-0.8789513661485262</v>
      </c>
    </row>
    <row r="456" spans="1:18" x14ac:dyDescent="0.45">
      <c r="A456">
        <f t="shared" ca="1" si="22"/>
        <v>-0.83895745500111973</v>
      </c>
      <c r="B456">
        <f t="shared" ca="1" si="22"/>
        <v>1.2012297974614894</v>
      </c>
      <c r="D456">
        <f ca="1">SQRT(MAX('HE2'!B455,0))*($G$2+$H$2*A456)</f>
        <v>-1.0538140221320773</v>
      </c>
      <c r="E456">
        <f t="shared" ca="1" si="21"/>
        <v>0.45760936496851967</v>
      </c>
      <c r="Q456">
        <f t="shared" ca="1" si="23"/>
        <v>-0.23566008260720986</v>
      </c>
      <c r="R456">
        <f t="shared" ca="1" si="23"/>
        <v>-0.15270740453984785</v>
      </c>
    </row>
    <row r="457" spans="1:18" x14ac:dyDescent="0.45">
      <c r="A457">
        <f t="shared" ca="1" si="22"/>
        <v>-8.3627160096808303E-2</v>
      </c>
      <c r="B457">
        <f t="shared" ca="1" si="22"/>
        <v>1.7777585948546704</v>
      </c>
      <c r="D457">
        <f ca="1">SQRT(MAX('HE2'!B456,0))*($G$2+$H$2*A457)</f>
        <v>-0.10759470370513323</v>
      </c>
      <c r="E457">
        <f t="shared" ca="1" si="21"/>
        <v>1.3720305798256514</v>
      </c>
      <c r="Q457">
        <f t="shared" ca="1" si="23"/>
        <v>0.99035557335682145</v>
      </c>
      <c r="R457">
        <f t="shared" ca="1" si="23"/>
        <v>-0.60497551719212472</v>
      </c>
    </row>
    <row r="458" spans="1:18" x14ac:dyDescent="0.45">
      <c r="A458">
        <f t="shared" ca="1" si="22"/>
        <v>-0.52647857352761473</v>
      </c>
      <c r="B458">
        <f t="shared" ca="1" si="22"/>
        <v>-0.67830007550061411</v>
      </c>
      <c r="D458">
        <f ca="1">SQRT(MAX('HE2'!B457,0))*($G$2+$H$2*A458)</f>
        <v>-0.72766455357537541</v>
      </c>
      <c r="E458">
        <f t="shared" ca="1" si="21"/>
        <v>-0.85852720451706011</v>
      </c>
      <c r="Q458">
        <f t="shared" ca="1" si="23"/>
        <v>-0.98027340768766569</v>
      </c>
      <c r="R458">
        <f t="shared" ca="1" si="23"/>
        <v>0.30039027600973317</v>
      </c>
    </row>
    <row r="459" spans="1:18" x14ac:dyDescent="0.45">
      <c r="A459">
        <f t="shared" ca="1" si="22"/>
        <v>1.3534375724561305</v>
      </c>
      <c r="B459">
        <f t="shared" ca="1" si="22"/>
        <v>-1.6226025129781945</v>
      </c>
      <c r="D459">
        <f ca="1">SQRT(MAX('HE2'!B458,0))*($G$2+$H$2*A459)</f>
        <v>1.7743215933849736</v>
      </c>
      <c r="E459">
        <f t="shared" ca="1" si="21"/>
        <v>-0.48601946690887743</v>
      </c>
      <c r="Q459">
        <f t="shared" ca="1" si="23"/>
        <v>-1.0514254555702016</v>
      </c>
      <c r="R459">
        <f t="shared" ca="1" si="23"/>
        <v>-0.58270332924549817</v>
      </c>
    </row>
    <row r="460" spans="1:18" x14ac:dyDescent="0.45">
      <c r="A460">
        <f t="shared" ca="1" si="22"/>
        <v>-1.3394565594256373</v>
      </c>
      <c r="B460">
        <f t="shared" ca="1" si="22"/>
        <v>-0.5506896529424683</v>
      </c>
      <c r="D460">
        <f ca="1">SQRT(MAX('HE2'!B459,0))*($G$2+$H$2*A460)</f>
        <v>-1.700793096420335</v>
      </c>
      <c r="E460">
        <f t="shared" ca="1" si="21"/>
        <v>-1.2442256580093569</v>
      </c>
      <c r="Q460">
        <f t="shared" ca="1" si="23"/>
        <v>-0.60202232356896879</v>
      </c>
      <c r="R460">
        <f t="shared" ca="1" si="23"/>
        <v>0.65096802972177548</v>
      </c>
    </row>
    <row r="461" spans="1:18" x14ac:dyDescent="0.45">
      <c r="A461">
        <f t="shared" ca="1" si="22"/>
        <v>-0.32667266628248065</v>
      </c>
      <c r="B461">
        <f t="shared" ca="1" si="22"/>
        <v>-0.78994809344874684</v>
      </c>
      <c r="D461">
        <f ca="1">SQRT(MAX('HE2'!B460,0))*($G$2+$H$2*A461)</f>
        <v>-0.38182069285202946</v>
      </c>
      <c r="E461">
        <f t="shared" ca="1" si="21"/>
        <v>-0.82796207452848591</v>
      </c>
      <c r="Q461">
        <f t="shared" ca="1" si="23"/>
        <v>0.28484222537542475</v>
      </c>
      <c r="R461">
        <f t="shared" ca="1" si="23"/>
        <v>0.30925445811201663</v>
      </c>
    </row>
    <row r="462" spans="1:18" x14ac:dyDescent="0.45">
      <c r="A462">
        <f t="shared" ca="1" si="22"/>
        <v>1.5590758903080948</v>
      </c>
      <c r="B462">
        <f t="shared" ca="1" si="22"/>
        <v>-0.75796446580585397</v>
      </c>
      <c r="D462">
        <f ca="1">SQRT(MAX('HE2'!B461,0))*($G$2+$H$2*A462)</f>
        <v>1.7188637447363826</v>
      </c>
      <c r="E462">
        <f t="shared" ca="1" si="21"/>
        <v>0.32907396154017365</v>
      </c>
      <c r="Q462">
        <f t="shared" ca="1" si="23"/>
        <v>1.3448304197753969</v>
      </c>
      <c r="R462">
        <f t="shared" ca="1" si="23"/>
        <v>-0.68334008382971179</v>
      </c>
    </row>
    <row r="463" spans="1:18" x14ac:dyDescent="0.45">
      <c r="A463">
        <f t="shared" ca="1" si="22"/>
        <v>0.67680780265924168</v>
      </c>
      <c r="B463">
        <f t="shared" ca="1" si="22"/>
        <v>0.94774945387071763</v>
      </c>
      <c r="D463">
        <f ca="1">SQRT(MAX('HE2'!B462,0))*($G$2+$H$2*A463)</f>
        <v>0.76172288363398832</v>
      </c>
      <c r="E463">
        <f t="shared" ca="1" si="21"/>
        <v>1.1642842446921191</v>
      </c>
      <c r="Q463">
        <f t="shared" ca="1" si="23"/>
        <v>0.23751347930671671</v>
      </c>
      <c r="R463">
        <f t="shared" ca="1" si="23"/>
        <v>-0.57563727874703241</v>
      </c>
    </row>
    <row r="464" spans="1:18" x14ac:dyDescent="0.45">
      <c r="A464">
        <f t="shared" ca="1" si="22"/>
        <v>0.62597350597464485</v>
      </c>
      <c r="B464">
        <f t="shared" ca="1" si="22"/>
        <v>-0.48009098053937965</v>
      </c>
      <c r="D464">
        <f ca="1">SQRT(MAX('HE2'!B463,0))*($G$2+$H$2*A464)</f>
        <v>0.75616547943378609</v>
      </c>
      <c r="E464">
        <f t="shared" ca="1" si="21"/>
        <v>-8.488680846716834E-3</v>
      </c>
      <c r="Q464">
        <f t="shared" ca="1" si="23"/>
        <v>-0.52652279589812401</v>
      </c>
      <c r="R464">
        <f t="shared" ca="1" si="23"/>
        <v>0.43669927575083944</v>
      </c>
    </row>
    <row r="465" spans="1:18" x14ac:dyDescent="0.45">
      <c r="A465">
        <f t="shared" ca="1" si="22"/>
        <v>-0.56182554347560087</v>
      </c>
      <c r="B465">
        <f t="shared" ca="1" si="22"/>
        <v>-0.73580466774061282</v>
      </c>
      <c r="D465">
        <f ca="1">SQRT(MAX('HE2'!B464,0))*($G$2+$H$2*A465)</f>
        <v>-0.67671342956145686</v>
      </c>
      <c r="E465">
        <f t="shared" ca="1" si="21"/>
        <v>-0.9257390602778508</v>
      </c>
      <c r="Q465">
        <f t="shared" ca="1" si="23"/>
        <v>0.33866803193097439</v>
      </c>
      <c r="R465">
        <f t="shared" ca="1" si="23"/>
        <v>-0.46482643540867497</v>
      </c>
    </row>
    <row r="466" spans="1:18" x14ac:dyDescent="0.45">
      <c r="A466">
        <f t="shared" ca="1" si="22"/>
        <v>0.88565531812632747</v>
      </c>
      <c r="B466">
        <f t="shared" ca="1" si="22"/>
        <v>2.2043394926562705</v>
      </c>
      <c r="D466">
        <f ca="1">SQRT(MAX('HE2'!B465,0))*($G$2+$H$2*A466)</f>
        <v>1.0007428632707058</v>
      </c>
      <c r="E466">
        <f t="shared" ca="1" si="21"/>
        <v>2.2948647850008133</v>
      </c>
      <c r="Q466">
        <f t="shared" ca="1" si="23"/>
        <v>-0.13385966299444263</v>
      </c>
      <c r="R466">
        <f t="shared" ca="1" si="23"/>
        <v>-0.80352522332089504</v>
      </c>
    </row>
    <row r="467" spans="1:18" x14ac:dyDescent="0.45">
      <c r="A467">
        <f t="shared" ca="1" si="22"/>
        <v>0.79786048779488772</v>
      </c>
      <c r="B467">
        <f t="shared" ca="1" si="22"/>
        <v>-8.6694865371077456E-2</v>
      </c>
      <c r="D467">
        <f ca="1">SQRT(MAX('HE2'!B466,0))*($G$2+$H$2*A467)</f>
        <v>1.028462844257618</v>
      </c>
      <c r="E467">
        <f t="shared" ca="1" si="21"/>
        <v>0.40936040038007065</v>
      </c>
      <c r="Q467">
        <f t="shared" ca="1" si="23"/>
        <v>0.21413062047367207</v>
      </c>
      <c r="R467">
        <f t="shared" ca="1" si="23"/>
        <v>-2.501274842162259</v>
      </c>
    </row>
    <row r="468" spans="1:18" x14ac:dyDescent="0.45">
      <c r="A468">
        <f t="shared" ca="1" si="22"/>
        <v>-0.68318463826125453</v>
      </c>
      <c r="B468">
        <f t="shared" ca="1" si="22"/>
        <v>-0.37693690258912715</v>
      </c>
      <c r="D468">
        <f ca="1">SQRT(MAX('HE2'!B467,0))*($G$2+$H$2*A468)</f>
        <v>-0.89880083978608583</v>
      </c>
      <c r="E468">
        <f t="shared" ca="1" si="21"/>
        <v>-0.71146030502805446</v>
      </c>
      <c r="Q468">
        <f t="shared" ca="1" si="23"/>
        <v>1.1597696204957662</v>
      </c>
      <c r="R468">
        <f t="shared" ca="1" si="23"/>
        <v>0.48837446424071101</v>
      </c>
    </row>
    <row r="469" spans="1:18" x14ac:dyDescent="0.45">
      <c r="A469">
        <f t="shared" ca="1" si="22"/>
        <v>1.1090608478170016</v>
      </c>
      <c r="B469">
        <f t="shared" ca="1" si="22"/>
        <v>0.50217707961225833</v>
      </c>
      <c r="D469">
        <f ca="1">SQRT(MAX('HE2'!B468,0))*($G$2+$H$2*A469)</f>
        <v>1.393826584797071</v>
      </c>
      <c r="E469">
        <f t="shared" ca="1" si="21"/>
        <v>1.0671781723800078</v>
      </c>
      <c r="Q469">
        <f t="shared" ca="1" si="23"/>
        <v>0.29657646883634237</v>
      </c>
      <c r="R469">
        <f t="shared" ca="1" si="23"/>
        <v>0.41966561524298041</v>
      </c>
    </row>
    <row r="470" spans="1:18" x14ac:dyDescent="0.45">
      <c r="A470">
        <f t="shared" ca="1" si="22"/>
        <v>0.14168912548043758</v>
      </c>
      <c r="B470">
        <f t="shared" ca="1" si="22"/>
        <v>-0.45032709172736746</v>
      </c>
      <c r="D470">
        <f ca="1">SQRT(MAX('HE2'!B469,0))*($G$2+$H$2*A470)</f>
        <v>0.18860838815566155</v>
      </c>
      <c r="E470">
        <f t="shared" ca="1" si="21"/>
        <v>-0.27524819809363144</v>
      </c>
      <c r="Q470">
        <f t="shared" ca="1" si="23"/>
        <v>-2.0007638136050225</v>
      </c>
      <c r="R470">
        <f t="shared" ca="1" si="23"/>
        <v>2.0027996833700459</v>
      </c>
    </row>
    <row r="471" spans="1:18" x14ac:dyDescent="0.45">
      <c r="A471">
        <f t="shared" ca="1" si="22"/>
        <v>0.32674908063639646</v>
      </c>
      <c r="B471">
        <f t="shared" ca="1" si="22"/>
        <v>6.2649223206326571E-2</v>
      </c>
      <c r="D471">
        <f ca="1">SQRT(MAX('HE2'!B470,0))*($G$2+$H$2*A471)</f>
        <v>0.42670496888937148</v>
      </c>
      <c r="E471">
        <f t="shared" ca="1" si="21"/>
        <v>0.24616882694689915</v>
      </c>
      <c r="Q471">
        <f t="shared" ca="1" si="23"/>
        <v>-9.9175837384432336E-2</v>
      </c>
      <c r="R471">
        <f t="shared" ca="1" si="23"/>
        <v>1.1371203742538218</v>
      </c>
    </row>
    <row r="472" spans="1:18" x14ac:dyDescent="0.45">
      <c r="A472">
        <f t="shared" ca="1" si="22"/>
        <v>1.0512535482144172</v>
      </c>
      <c r="B472">
        <f t="shared" ca="1" si="22"/>
        <v>0.64250043476421903</v>
      </c>
      <c r="D472">
        <f ca="1">SQRT(MAX('HE2'!B471,0))*($G$2+$H$2*A472)</f>
        <v>1.3879101780564325</v>
      </c>
      <c r="E472">
        <f t="shared" ca="1" si="21"/>
        <v>1.1447524767400257</v>
      </c>
      <c r="Q472">
        <f t="shared" ca="1" si="23"/>
        <v>-0.59363882481033003</v>
      </c>
      <c r="R472">
        <f t="shared" ca="1" si="23"/>
        <v>-0.19795427416413092</v>
      </c>
    </row>
    <row r="473" spans="1:18" x14ac:dyDescent="0.45">
      <c r="A473">
        <f t="shared" ca="1" si="22"/>
        <v>0.54055033499696992</v>
      </c>
      <c r="B473">
        <f t="shared" ca="1" si="22"/>
        <v>0.5868578478306592</v>
      </c>
      <c r="D473">
        <f ca="1">SQRT(MAX('HE2'!B472,0))*($G$2+$H$2*A473)</f>
        <v>0.75649990935037303</v>
      </c>
      <c r="E473">
        <f t="shared" ca="1" si="21"/>
        <v>0.79381647926270937</v>
      </c>
      <c r="Q473">
        <f t="shared" ca="1" si="23"/>
        <v>-0.41954296672364289</v>
      </c>
      <c r="R473">
        <f t="shared" ca="1" si="23"/>
        <v>-1.6634703314514332</v>
      </c>
    </row>
    <row r="474" spans="1:18" x14ac:dyDescent="0.45">
      <c r="A474">
        <f t="shared" ca="1" si="22"/>
        <v>1.4917692075982418</v>
      </c>
      <c r="B474">
        <f t="shared" ca="1" si="22"/>
        <v>-0.63699371587164011</v>
      </c>
      <c r="D474">
        <f ca="1">SQRT(MAX('HE2'!B473,0))*($G$2+$H$2*A474)</f>
        <v>2.1673623458961266</v>
      </c>
      <c r="E474">
        <f t="shared" ca="1" si="21"/>
        <v>0.38546655186163292</v>
      </c>
      <c r="Q474">
        <f t="shared" ca="1" si="23"/>
        <v>-1.7168563606784988</v>
      </c>
      <c r="R474">
        <f t="shared" ca="1" si="23"/>
        <v>-4.0111075116169279E-2</v>
      </c>
    </row>
    <row r="475" spans="1:18" x14ac:dyDescent="0.45">
      <c r="A475">
        <f t="shared" ca="1" si="22"/>
        <v>0.41070885759272352</v>
      </c>
      <c r="B475">
        <f t="shared" ca="1" si="22"/>
        <v>0.11813800404818281</v>
      </c>
      <c r="D475">
        <f ca="1">SQRT(MAX('HE2'!B474,0))*($G$2+$H$2*A475)</f>
        <v>0.60615455120737793</v>
      </c>
      <c r="E475">
        <f t="shared" ca="1" si="21"/>
        <v>0.34093571779418036</v>
      </c>
      <c r="Q475">
        <f t="shared" ca="1" si="23"/>
        <v>2.9985698011763531</v>
      </c>
      <c r="R475">
        <f t="shared" ca="1" si="23"/>
        <v>-0.13182430428723921</v>
      </c>
    </row>
    <row r="476" spans="1:18" x14ac:dyDescent="0.45">
      <c r="A476">
        <f t="shared" ca="1" si="22"/>
        <v>-0.13532723995460855</v>
      </c>
      <c r="B476">
        <f t="shared" ca="1" si="22"/>
        <v>-1.074935892076458</v>
      </c>
      <c r="D476">
        <f ca="1">SQRT(MAX('HE2'!B475,0))*($G$2+$H$2*A476)</f>
        <v>-0.20235870573103323</v>
      </c>
      <c r="E476">
        <f t="shared" ca="1" si="21"/>
        <v>-0.94114505763393153</v>
      </c>
      <c r="Q476">
        <f t="shared" ca="1" si="23"/>
        <v>2.5039522730690322</v>
      </c>
      <c r="R476">
        <f t="shared" ca="1" si="23"/>
        <v>0.62595934464252978</v>
      </c>
    </row>
    <row r="477" spans="1:18" x14ac:dyDescent="0.45">
      <c r="A477">
        <f t="shared" ca="1" si="22"/>
        <v>1.1966584090567791</v>
      </c>
      <c r="B477">
        <f t="shared" ca="1" si="22"/>
        <v>0.12004910960397834</v>
      </c>
      <c r="D477">
        <f ca="1">SQRT(MAX('HE2'!B476,0))*($G$2+$H$2*A477)</f>
        <v>1.6950232843795487</v>
      </c>
      <c r="E477">
        <f t="shared" ca="1" si="21"/>
        <v>0.81403433311725015</v>
      </c>
      <c r="Q477">
        <f t="shared" ca="1" si="23"/>
        <v>0.26084063298872623</v>
      </c>
      <c r="R477">
        <f t="shared" ca="1" si="23"/>
        <v>-2.3837343143524348</v>
      </c>
    </row>
    <row r="478" spans="1:18" x14ac:dyDescent="0.45">
      <c r="A478">
        <f t="shared" ca="1" si="22"/>
        <v>-0.12285066072694084</v>
      </c>
      <c r="B478">
        <f t="shared" ca="1" si="22"/>
        <v>-0.34592324585211542</v>
      </c>
      <c r="D478">
        <f ca="1">SQRT(MAX('HE2'!B477,0))*($G$2+$H$2*A478)</f>
        <v>-0.18072963150297733</v>
      </c>
      <c r="E478">
        <f t="shared" ca="1" si="21"/>
        <v>-0.35044899311785688</v>
      </c>
      <c r="Q478">
        <f t="shared" ca="1" si="23"/>
        <v>0.56246673021614269</v>
      </c>
      <c r="R478">
        <f t="shared" ca="1" si="23"/>
        <v>1.1018518964151289</v>
      </c>
    </row>
    <row r="479" spans="1:18" x14ac:dyDescent="0.45">
      <c r="A479">
        <f t="shared" ca="1" si="22"/>
        <v>-0.31806174706619855</v>
      </c>
      <c r="B479">
        <f t="shared" ca="1" si="22"/>
        <v>0.56094318077015615</v>
      </c>
      <c r="D479">
        <f ca="1">SQRT(MAX('HE2'!B478,0))*($G$2+$H$2*A479)</f>
        <v>-0.45754866260078503</v>
      </c>
      <c r="E479">
        <f t="shared" ca="1" si="21"/>
        <v>0.25791749637640582</v>
      </c>
      <c r="Q479">
        <f t="shared" ca="1" si="23"/>
        <v>-0.65620128968056612</v>
      </c>
      <c r="R479">
        <f t="shared" ca="1" si="23"/>
        <v>1.6377200793138407</v>
      </c>
    </row>
    <row r="480" spans="1:18" x14ac:dyDescent="0.45">
      <c r="A480">
        <f t="shared" ca="1" si="22"/>
        <v>-8.0293993580205766E-2</v>
      </c>
      <c r="B480">
        <f t="shared" ca="1" si="22"/>
        <v>0.19761843668093387</v>
      </c>
      <c r="D480">
        <f ca="1">SQRT(MAX('HE2'!B479,0))*($G$2+$H$2*A480)</f>
        <v>-0.11660742731957299</v>
      </c>
      <c r="E480">
        <f t="shared" ca="1" si="21"/>
        <v>0.10991835319662363</v>
      </c>
      <c r="Q480">
        <f t="shared" ca="1" si="23"/>
        <v>1.1146340184155115</v>
      </c>
      <c r="R480">
        <f t="shared" ca="1" si="23"/>
        <v>-0.90422875304646899</v>
      </c>
    </row>
    <row r="481" spans="1:18" x14ac:dyDescent="0.45">
      <c r="A481">
        <f t="shared" ca="1" si="22"/>
        <v>0.70995292638459029</v>
      </c>
      <c r="B481">
        <f t="shared" ca="1" si="22"/>
        <v>-1.4912021811168594</v>
      </c>
      <c r="D481">
        <f ca="1">SQRT(MAX('HE2'!B480,0))*($G$2+$H$2*A481)</f>
        <v>1.0328182736681724</v>
      </c>
      <c r="E481">
        <f t="shared" ca="1" si="21"/>
        <v>-0.76698998906273341</v>
      </c>
      <c r="Q481">
        <f t="shared" ca="1" si="23"/>
        <v>0.55024093055343537</v>
      </c>
      <c r="R481">
        <f t="shared" ca="1" si="23"/>
        <v>9.8478039956933591E-2</v>
      </c>
    </row>
    <row r="482" spans="1:18" x14ac:dyDescent="0.45">
      <c r="A482">
        <f t="shared" ca="1" si="22"/>
        <v>0.3875142870273674</v>
      </c>
      <c r="B482">
        <f t="shared" ca="1" si="22"/>
        <v>-0.27656219617425393</v>
      </c>
      <c r="D482">
        <f ca="1">SQRT(MAX('HE2'!B481,0))*($G$2+$H$2*A482)</f>
        <v>0.53866458636935699</v>
      </c>
      <c r="E482">
        <f t="shared" ca="1" si="21"/>
        <v>1.1258815277017276E-2</v>
      </c>
      <c r="Q482">
        <f t="shared" ca="1" si="23"/>
        <v>0.32241541429496612</v>
      </c>
      <c r="R482">
        <f t="shared" ca="1" si="23"/>
        <v>1.5088941609336477</v>
      </c>
    </row>
    <row r="483" spans="1:18" x14ac:dyDescent="0.45">
      <c r="A483">
        <f t="shared" ca="1" si="22"/>
        <v>0.20739503926046809</v>
      </c>
      <c r="B483">
        <f t="shared" ca="1" si="22"/>
        <v>0.17858513507943807</v>
      </c>
      <c r="D483">
        <f ca="1">SQRT(MAX('HE2'!B482,0))*($G$2+$H$2*A483)</f>
        <v>0.28742030294719817</v>
      </c>
      <c r="E483">
        <f t="shared" ca="1" si="21"/>
        <v>0.26730513161983133</v>
      </c>
      <c r="Q483">
        <f t="shared" ca="1" si="23"/>
        <v>0.21672985655896779</v>
      </c>
      <c r="R483">
        <f t="shared" ca="1" si="23"/>
        <v>0.23785128859784799</v>
      </c>
    </row>
    <row r="484" spans="1:18" x14ac:dyDescent="0.45">
      <c r="A484">
        <f t="shared" ca="1" si="22"/>
        <v>-0.23368310830959732</v>
      </c>
      <c r="B484">
        <f t="shared" ca="1" si="22"/>
        <v>-0.73711850738521278</v>
      </c>
      <c r="D484">
        <f ca="1">SQRT(MAX('HE2'!B483,0))*($G$2+$H$2*A484)</f>
        <v>-0.32735354222613167</v>
      </c>
      <c r="E484">
        <f t="shared" ca="1" si="21"/>
        <v>-0.72990467089392863</v>
      </c>
      <c r="Q484">
        <f t="shared" ca="1" si="23"/>
        <v>0.55117553382418527</v>
      </c>
      <c r="R484">
        <f t="shared" ca="1" si="23"/>
        <v>0.55738756827422486</v>
      </c>
    </row>
    <row r="485" spans="1:18" x14ac:dyDescent="0.45">
      <c r="A485">
        <f t="shared" ca="1" si="22"/>
        <v>0.32626859998004609</v>
      </c>
      <c r="B485">
        <f t="shared" ca="1" si="22"/>
        <v>1.140603116045926</v>
      </c>
      <c r="D485">
        <f ca="1">SQRT(MAX('HE2'!B484,0))*($G$2+$H$2*A485)</f>
        <v>0.43707276255603222</v>
      </c>
      <c r="E485">
        <f t="shared" ca="1" si="21"/>
        <v>1.1082436528247686</v>
      </c>
      <c r="Q485">
        <f t="shared" ca="1" si="23"/>
        <v>-0.20856004988875332</v>
      </c>
      <c r="R485">
        <f t="shared" ca="1" si="23"/>
        <v>2.3510656596333557</v>
      </c>
    </row>
    <row r="486" spans="1:18" x14ac:dyDescent="0.45">
      <c r="A486">
        <f t="shared" ca="1" si="22"/>
        <v>-1.2743554425607078</v>
      </c>
      <c r="B486">
        <f t="shared" ca="1" si="22"/>
        <v>0.50663901875454609</v>
      </c>
      <c r="D486">
        <f ca="1">SQRT(MAX('HE2'!B485,0))*($G$2+$H$2*A486)</f>
        <v>-1.8046103670085918</v>
      </c>
      <c r="E486">
        <f t="shared" ca="1" si="21"/>
        <v>-0.35930205053278774</v>
      </c>
      <c r="Q486">
        <f t="shared" ca="1" si="23"/>
        <v>-0.62183977474310059</v>
      </c>
      <c r="R486">
        <f t="shared" ca="1" si="23"/>
        <v>-0.30522944436814109</v>
      </c>
    </row>
    <row r="487" spans="1:18" x14ac:dyDescent="0.45">
      <c r="A487">
        <f t="shared" ca="1" si="22"/>
        <v>-0.16797411430937498</v>
      </c>
      <c r="B487">
        <f t="shared" ca="1" si="22"/>
        <v>-0.75890296881497576</v>
      </c>
      <c r="D487">
        <f ca="1">SQRT(MAX('HE2'!B486,0))*($G$2+$H$2*A487)</f>
        <v>-0.23238346556296099</v>
      </c>
      <c r="E487">
        <f t="shared" ca="1" si="21"/>
        <v>-0.70790684363760559</v>
      </c>
      <c r="Q487">
        <f t="shared" ca="1" si="23"/>
        <v>-0.81664785208770774</v>
      </c>
      <c r="R487">
        <f t="shared" ca="1" si="23"/>
        <v>0.39279500031284426</v>
      </c>
    </row>
    <row r="488" spans="1:18" x14ac:dyDescent="0.45">
      <c r="A488">
        <f t="shared" ca="1" si="22"/>
        <v>-0.51235779812735616</v>
      </c>
      <c r="B488">
        <f t="shared" ca="1" si="22"/>
        <v>1.0769553146648543</v>
      </c>
      <c r="D488">
        <f ca="1">SQRT(MAX('HE2'!B487,0))*($G$2+$H$2*A488)</f>
        <v>-0.67842766260670784</v>
      </c>
      <c r="E488">
        <f t="shared" ca="1" si="21"/>
        <v>0.55414957285546973</v>
      </c>
      <c r="Q488">
        <f t="shared" ca="1" si="23"/>
        <v>0.51571060324918649</v>
      </c>
      <c r="R488">
        <f t="shared" ca="1" si="23"/>
        <v>0.1554617042113404</v>
      </c>
    </row>
    <row r="489" spans="1:18" x14ac:dyDescent="0.45">
      <c r="A489">
        <f t="shared" ca="1" si="22"/>
        <v>0.32552797584616716</v>
      </c>
      <c r="B489">
        <f t="shared" ca="1" si="22"/>
        <v>1.0099874762920955</v>
      </c>
      <c r="D489">
        <f ca="1">SQRT(MAX('HE2'!B488,0))*($G$2+$H$2*A489)</f>
        <v>0.44301497408514368</v>
      </c>
      <c r="E489">
        <f t="shared" ca="1" si="21"/>
        <v>1.0033067665413768</v>
      </c>
      <c r="Q489">
        <f t="shared" ca="1" si="23"/>
        <v>1.2369243510087267</v>
      </c>
      <c r="R489">
        <f t="shared" ca="1" si="23"/>
        <v>-0.69478713477915022</v>
      </c>
    </row>
    <row r="490" spans="1:18" x14ac:dyDescent="0.45">
      <c r="A490">
        <f t="shared" ca="1" si="22"/>
        <v>0.51970760048036246</v>
      </c>
      <c r="B490">
        <f t="shared" ca="1" si="22"/>
        <v>-0.55914197943581512</v>
      </c>
      <c r="D490">
        <f ca="1">SQRT(MAX('HE2'!B489,0))*($G$2+$H$2*A490)</f>
        <v>0.74303874950819215</v>
      </c>
      <c r="E490">
        <f t="shared" ca="1" si="21"/>
        <v>-0.13548902326043466</v>
      </c>
      <c r="Q490">
        <f t="shared" ca="1" si="23"/>
        <v>-1.3531239670126896</v>
      </c>
      <c r="R490">
        <f t="shared" ca="1" si="23"/>
        <v>0.96464454352115758</v>
      </c>
    </row>
    <row r="491" spans="1:18" x14ac:dyDescent="0.45">
      <c r="A491">
        <f t="shared" ca="1" si="22"/>
        <v>3.7359880177992563E-2</v>
      </c>
      <c r="B491">
        <f t="shared" ca="1" si="22"/>
        <v>-2.6579687468614405E-2</v>
      </c>
      <c r="D491">
        <f ca="1">SQRT(MAX('HE2'!B490,0))*($G$2+$H$2*A491)</f>
        <v>5.2826844038723557E-2</v>
      </c>
      <c r="E491">
        <f t="shared" ca="1" si="21"/>
        <v>1.1521781319040088E-3</v>
      </c>
      <c r="Q491">
        <f t="shared" ca="1" si="23"/>
        <v>0.80847945916859376</v>
      </c>
      <c r="R491">
        <f t="shared" ca="1" si="23"/>
        <v>0.72682725751167754</v>
      </c>
    </row>
    <row r="492" spans="1:18" x14ac:dyDescent="0.45">
      <c r="A492">
        <f t="shared" ca="1" si="22"/>
        <v>0.91198311217221373</v>
      </c>
      <c r="B492">
        <f t="shared" ca="1" si="22"/>
        <v>-0.87927627617307047</v>
      </c>
      <c r="D492">
        <f ca="1">SQRT(MAX('HE2'!B491,0))*($G$2+$H$2*A492)</f>
        <v>1.2847791570689884</v>
      </c>
      <c r="E492">
        <f t="shared" ca="1" si="21"/>
        <v>-0.15623115363512818</v>
      </c>
      <c r="Q492">
        <f t="shared" ca="1" si="23"/>
        <v>-0.48641646507408104</v>
      </c>
      <c r="R492">
        <f t="shared" ca="1" si="23"/>
        <v>-1.4810718131544254</v>
      </c>
    </row>
    <row r="493" spans="1:18" x14ac:dyDescent="0.45">
      <c r="A493">
        <f t="shared" ca="1" si="22"/>
        <v>0.72815741129717315</v>
      </c>
      <c r="B493">
        <f t="shared" ca="1" si="22"/>
        <v>-0.92663517931623907</v>
      </c>
      <c r="D493">
        <f ca="1">SQRT(MAX('HE2'!B492,0))*($G$2+$H$2*A493)</f>
        <v>1.0133857395321118</v>
      </c>
      <c r="E493">
        <f t="shared" ca="1" si="21"/>
        <v>-0.30441369667468748</v>
      </c>
      <c r="Q493">
        <f t="shared" ca="1" si="23"/>
        <v>2.3307051368718215</v>
      </c>
      <c r="R493">
        <f t="shared" ca="1" si="23"/>
        <v>-5.7345528345879158E-2</v>
      </c>
    </row>
    <row r="494" spans="1:18" x14ac:dyDescent="0.45">
      <c r="A494">
        <f t="shared" ca="1" si="22"/>
        <v>1.1355876203544719</v>
      </c>
      <c r="B494">
        <f t="shared" ca="1" si="22"/>
        <v>-1.7217371448563885</v>
      </c>
      <c r="D494">
        <f ca="1">SQRT(MAX('HE2'!B493,0))*($G$2+$H$2*A494)</f>
        <v>1.5484278161382152</v>
      </c>
      <c r="E494">
        <f t="shared" ca="1" si="21"/>
        <v>-0.69603714367242786</v>
      </c>
      <c r="Q494">
        <f t="shared" ca="1" si="23"/>
        <v>0.18369753862316548</v>
      </c>
      <c r="R494">
        <f t="shared" ca="1" si="23"/>
        <v>-0.27539033063984225</v>
      </c>
    </row>
    <row r="495" spans="1:18" x14ac:dyDescent="0.45">
      <c r="A495">
        <f t="shared" ca="1" si="22"/>
        <v>-0.71920700528259118</v>
      </c>
      <c r="B495">
        <f t="shared" ca="1" si="22"/>
        <v>0.97520165411399118</v>
      </c>
      <c r="D495">
        <f ca="1">SQRT(MAX('HE2'!B494,0))*($G$2+$H$2*A495)</f>
        <v>-0.93883687329234033</v>
      </c>
      <c r="E495">
        <f t="shared" ca="1" si="21"/>
        <v>0.34863712012163833</v>
      </c>
      <c r="Q495">
        <f t="shared" ca="1" si="23"/>
        <v>-1.1833949790924483</v>
      </c>
      <c r="R495">
        <f t="shared" ca="1" si="23"/>
        <v>-0.13808742617563188</v>
      </c>
    </row>
    <row r="496" spans="1:18" x14ac:dyDescent="0.45">
      <c r="A496">
        <f t="shared" ca="1" si="22"/>
        <v>-0.15607109374178316</v>
      </c>
      <c r="B496">
        <f t="shared" ca="1" si="22"/>
        <v>0.13686046713477426</v>
      </c>
      <c r="D496">
        <f ca="1">SQRT(MAX('HE2'!B495,0))*($G$2+$H$2*A496)</f>
        <v>-0.20715264951823928</v>
      </c>
      <c r="E496">
        <f t="shared" ca="1" si="21"/>
        <v>1.5845717462749528E-2</v>
      </c>
      <c r="Q496">
        <f t="shared" ca="1" si="23"/>
        <v>-0.5894258227137924</v>
      </c>
      <c r="R496">
        <f t="shared" ca="1" si="23"/>
        <v>-0.91175025521027209</v>
      </c>
    </row>
    <row r="497" spans="1:18" x14ac:dyDescent="0.45">
      <c r="A497">
        <f t="shared" ca="1" si="22"/>
        <v>0.85621247947978063</v>
      </c>
      <c r="B497">
        <f t="shared" ca="1" si="22"/>
        <v>-1.0996739137716678</v>
      </c>
      <c r="D497">
        <f ca="1">SQRT(MAX('HE2'!B496,0))*($G$2+$H$2*A497)</f>
        <v>1.1337771571074828</v>
      </c>
      <c r="E497">
        <f t="shared" ca="1" si="21"/>
        <v>-0.3660116433294659</v>
      </c>
      <c r="Q497">
        <f t="shared" ca="1" si="23"/>
        <v>1.0588858389001041</v>
      </c>
      <c r="R497">
        <f t="shared" ca="1" si="23"/>
        <v>-0.70229794179710225</v>
      </c>
    </row>
    <row r="498" spans="1:18" x14ac:dyDescent="0.45">
      <c r="A498">
        <f t="shared" ca="1" si="22"/>
        <v>-0.86628765488087012</v>
      </c>
      <c r="B498">
        <f t="shared" ca="1" si="22"/>
        <v>1.8961375656128512</v>
      </c>
      <c r="D498">
        <f ca="1">SQRT(MAX('HE2'!B497,0))*($G$2+$H$2*A498)</f>
        <v>-1.1193040859477599</v>
      </c>
      <c r="E498">
        <f t="shared" ca="1" si="21"/>
        <v>0.99713745956175892</v>
      </c>
      <c r="Q498">
        <f t="shared" ca="1" si="23"/>
        <v>-1.0560741193332865</v>
      </c>
      <c r="R498">
        <f t="shared" ca="1" si="23"/>
        <v>-1.0480616879986162</v>
      </c>
    </row>
    <row r="499" spans="1:18" x14ac:dyDescent="0.45">
      <c r="A499">
        <f t="shared" ca="1" si="22"/>
        <v>-0.49079104882923374</v>
      </c>
      <c r="B499">
        <f t="shared" ca="1" si="22"/>
        <v>-0.61431365448030351</v>
      </c>
      <c r="D499">
        <f ca="1">SQRT(MAX('HE2'!B498,0))*($G$2+$H$2*A499)</f>
        <v>-0.66802742908887569</v>
      </c>
      <c r="E499">
        <f t="shared" ca="1" si="21"/>
        <v>-0.78592555288178301</v>
      </c>
      <c r="Q499">
        <f t="shared" ca="1" si="23"/>
        <v>-0.40484169907399598</v>
      </c>
      <c r="R499">
        <f t="shared" ca="1" si="23"/>
        <v>-0.7509271619522796</v>
      </c>
    </row>
    <row r="500" spans="1:18" x14ac:dyDescent="0.45">
      <c r="A500">
        <f t="shared" ca="1" si="22"/>
        <v>-0.71255841788133945</v>
      </c>
      <c r="B500">
        <f t="shared" ca="1" si="22"/>
        <v>-0.208300717914842</v>
      </c>
      <c r="D500">
        <f ca="1">SQRT(MAX('HE2'!B499,0))*($G$2+$H$2*A500)</f>
        <v>-0.92341828050874097</v>
      </c>
      <c r="E500">
        <f t="shared" ca="1" si="21"/>
        <v>-0.59417562506067734</v>
      </c>
      <c r="Q500">
        <f t="shared" ca="1" si="23"/>
        <v>-4.8482037059456647E-2</v>
      </c>
      <c r="R500">
        <f t="shared" ca="1" si="23"/>
        <v>-0.92071233672971797</v>
      </c>
    </row>
    <row r="501" spans="1:18" x14ac:dyDescent="0.45">
      <c r="A501">
        <f t="shared" ca="1" si="22"/>
        <v>-1.1308333567411202</v>
      </c>
      <c r="B501">
        <f t="shared" ca="1" si="22"/>
        <v>1.4896132550151697</v>
      </c>
      <c r="D501">
        <f ca="1">SQRT(MAX('HE2'!B500,0))*($G$2+$H$2*A501)</f>
        <v>-1.4095625448732538</v>
      </c>
      <c r="E501">
        <f t="shared" ca="1" si="21"/>
        <v>0.5131905899674637</v>
      </c>
      <c r="Q501">
        <f t="shared" ca="1" si="23"/>
        <v>0.24344735354394081</v>
      </c>
      <c r="R501">
        <f t="shared" ca="1" si="23"/>
        <v>-1.2652038814785775</v>
      </c>
    </row>
    <row r="502" spans="1:18" x14ac:dyDescent="0.45">
      <c r="A502">
        <f t="shared" ca="1" si="22"/>
        <v>0.87662222228461373</v>
      </c>
      <c r="B502">
        <f t="shared" ca="1" si="22"/>
        <v>-4.5878195927826118E-2</v>
      </c>
      <c r="D502">
        <f ca="1">SQRT(MAX('HE2'!B501,0))*($G$2+$H$2*A502)</f>
        <v>1.1230902902475439</v>
      </c>
      <c r="E502">
        <f t="shared" ca="1" si="21"/>
        <v>0.48927077662850732</v>
      </c>
      <c r="Q502">
        <f t="shared" ca="1" si="23"/>
        <v>0.34500538413905441</v>
      </c>
      <c r="R502">
        <f t="shared" ca="1" si="23"/>
        <v>-2.3013282694370476</v>
      </c>
    </row>
    <row r="503" spans="1:18" x14ac:dyDescent="0.45">
      <c r="A503">
        <f t="shared" ca="1" si="22"/>
        <v>-0.9059588021419438</v>
      </c>
      <c r="B503">
        <f t="shared" ca="1" si="22"/>
        <v>2.5565417047926706</v>
      </c>
      <c r="D503">
        <f ca="1">SQRT(MAX('HE2'!B502,0))*($G$2+$H$2*A503)</f>
        <v>-1.1901438783712694</v>
      </c>
      <c r="E503">
        <f t="shared" ca="1" si="21"/>
        <v>1.5016580825489703</v>
      </c>
      <c r="Q503">
        <f t="shared" ca="1" si="23"/>
        <v>0.69572987472482395</v>
      </c>
      <c r="R503">
        <f t="shared" ca="1" si="23"/>
        <v>1.0208365698350059</v>
      </c>
    </row>
    <row r="504" spans="1:18" x14ac:dyDescent="0.45">
      <c r="A504">
        <f t="shared" ca="1" si="22"/>
        <v>-0.23567278203571373</v>
      </c>
      <c r="B504">
        <f t="shared" ca="1" si="22"/>
        <v>-0.64974756801607836</v>
      </c>
      <c r="D504">
        <f ca="1">SQRT(MAX('HE2'!B503,0))*($G$2+$H$2*A504)</f>
        <v>-0.33418913331710498</v>
      </c>
      <c r="E504">
        <f t="shared" ca="1" si="21"/>
        <v>-0.66120172363429097</v>
      </c>
      <c r="Q504">
        <f t="shared" ca="1" si="23"/>
        <v>0.77926672183705548</v>
      </c>
      <c r="R504">
        <f t="shared" ca="1" si="23"/>
        <v>1.4793873805827524</v>
      </c>
    </row>
    <row r="505" spans="1:18" x14ac:dyDescent="0.45">
      <c r="A505">
        <f t="shared" ca="1" si="22"/>
        <v>-9.4709112903227241E-2</v>
      </c>
      <c r="B505">
        <f t="shared" ca="1" si="22"/>
        <v>1.3287994281766153</v>
      </c>
      <c r="D505">
        <f ca="1">SQRT(MAX('HE2'!B504,0))*($G$2+$H$2*A505)</f>
        <v>-0.12899173132432593</v>
      </c>
      <c r="E505">
        <f t="shared" ca="1" si="21"/>
        <v>1.006214074799356</v>
      </c>
      <c r="Q505">
        <f t="shared" ca="1" si="23"/>
        <v>-1.9623110783689448</v>
      </c>
      <c r="R505">
        <f t="shared" ca="1" si="23"/>
        <v>-0.2708086360332132</v>
      </c>
    </row>
    <row r="506" spans="1:18" x14ac:dyDescent="0.45">
      <c r="A506">
        <f t="shared" ca="1" si="22"/>
        <v>2.0228527323842136</v>
      </c>
      <c r="B506">
        <f t="shared" ca="1" si="22"/>
        <v>0.247983837453642</v>
      </c>
      <c r="D506">
        <f ca="1">SQRT(MAX('HE2'!B505,0))*($G$2+$H$2*A506)</f>
        <v>2.8946772539182963</v>
      </c>
      <c r="E506">
        <f t="shared" ca="1" si="21"/>
        <v>1.4120987093934416</v>
      </c>
      <c r="Q506">
        <f t="shared" ca="1" si="23"/>
        <v>1.4072902308239545</v>
      </c>
      <c r="R506">
        <f t="shared" ca="1" si="23"/>
        <v>-0.69071052187385162</v>
      </c>
    </row>
    <row r="507" spans="1:18" x14ac:dyDescent="0.45">
      <c r="A507">
        <f t="shared" ca="1" si="22"/>
        <v>1.2239325751496726</v>
      </c>
      <c r="B507">
        <f t="shared" ca="1" si="22"/>
        <v>-1.3469805300948878</v>
      </c>
      <c r="D507">
        <f ca="1">SQRT(MAX('HE2'!B506,0))*($G$2+$H$2*A507)</f>
        <v>1.8703011780615539</v>
      </c>
      <c r="E507">
        <f t="shared" ca="1" si="21"/>
        <v>-0.34322487898610676</v>
      </c>
      <c r="Q507">
        <f t="shared" ca="1" si="23"/>
        <v>1.1565286125851759</v>
      </c>
      <c r="R507">
        <f t="shared" ca="1" si="23"/>
        <v>3.6769820497979888E-2</v>
      </c>
    </row>
    <row r="508" spans="1:18" x14ac:dyDescent="0.45">
      <c r="A508">
        <f t="shared" ca="1" si="22"/>
        <v>-0.3329388801045669</v>
      </c>
      <c r="B508">
        <f t="shared" ca="1" si="22"/>
        <v>0.69905747971652998</v>
      </c>
      <c r="D508">
        <f ca="1">SQRT(MAX('HE2'!B507,0))*($G$2+$H$2*A508)</f>
        <v>-0.49789834491134599</v>
      </c>
      <c r="E508">
        <f t="shared" ca="1" si="21"/>
        <v>0.35948265571048388</v>
      </c>
      <c r="Q508">
        <f t="shared" ca="1" si="23"/>
        <v>0.47077939469015528</v>
      </c>
      <c r="R508">
        <f t="shared" ca="1" si="23"/>
        <v>-1.0895079538515839</v>
      </c>
    </row>
    <row r="509" spans="1:18" x14ac:dyDescent="0.45">
      <c r="A509">
        <f t="shared" ca="1" si="22"/>
        <v>-0.99978107492599932</v>
      </c>
      <c r="B509">
        <f t="shared" ca="1" si="22"/>
        <v>-0.7651390545575697</v>
      </c>
      <c r="D509">
        <f ca="1">SQRT(MAX('HE2'!B508,0))*($G$2+$H$2*A509)</f>
        <v>-1.5157510424355563</v>
      </c>
      <c r="E509">
        <f t="shared" ca="1" si="21"/>
        <v>-1.2119798886016553</v>
      </c>
      <c r="Q509">
        <f t="shared" ca="1" si="23"/>
        <v>-1.5285243133272557</v>
      </c>
      <c r="R509">
        <f t="shared" ca="1" si="23"/>
        <v>-1.7704957409215749</v>
      </c>
    </row>
    <row r="510" spans="1:18" x14ac:dyDescent="0.45">
      <c r="A510">
        <f t="shared" ca="1" si="22"/>
        <v>-1.646528837114835</v>
      </c>
      <c r="B510">
        <f t="shared" ca="1" si="22"/>
        <v>1.5145062388908339</v>
      </c>
      <c r="D510">
        <f ca="1">SQRT(MAX('HE2'!B509,0))*($G$2+$H$2*A510)</f>
        <v>-2.3305279960315026</v>
      </c>
      <c r="E510">
        <f t="shared" ca="1" si="21"/>
        <v>0.22368768884376622</v>
      </c>
      <c r="Q510">
        <f t="shared" ca="1" si="23"/>
        <v>-1.2949111128884145</v>
      </c>
      <c r="R510">
        <f t="shared" ca="1" si="23"/>
        <v>-1.3120862282265187</v>
      </c>
    </row>
    <row r="511" spans="1:18" x14ac:dyDescent="0.45">
      <c r="A511">
        <f t="shared" ca="1" si="22"/>
        <v>0.13230237907858658</v>
      </c>
      <c r="B511">
        <f t="shared" ca="1" si="22"/>
        <v>0.57064482500445513</v>
      </c>
      <c r="D511">
        <f ca="1">SQRT(MAX('HE2'!B510,0))*($G$2+$H$2*A511)</f>
        <v>0.18877334446404798</v>
      </c>
      <c r="E511">
        <f t="shared" ca="1" si="21"/>
        <v>0.53589728745071608</v>
      </c>
      <c r="Q511">
        <f t="shared" ca="1" si="23"/>
        <v>-1.5725942435314975E-2</v>
      </c>
      <c r="R511">
        <f t="shared" ca="1" si="23"/>
        <v>-0.83625766886233655</v>
      </c>
    </row>
    <row r="512" spans="1:18" x14ac:dyDescent="0.45">
      <c r="A512">
        <f t="shared" ca="1" si="22"/>
        <v>-4.857132071582175E-2</v>
      </c>
      <c r="B512">
        <f t="shared" ca="1" si="22"/>
        <v>0.52081320500421047</v>
      </c>
      <c r="D512">
        <f ca="1">SQRT(MAX('HE2'!B511,0))*($G$2+$H$2*A512)</f>
        <v>-7.0970807462291355E-2</v>
      </c>
      <c r="E512">
        <f t="shared" ca="1" si="21"/>
        <v>0.38750777157387539</v>
      </c>
      <c r="Q512">
        <f t="shared" ca="1" si="23"/>
        <v>-0.77283317260153217</v>
      </c>
      <c r="R512">
        <f t="shared" ca="1" si="23"/>
        <v>0.67360051944594368</v>
      </c>
    </row>
    <row r="513" spans="1:18" x14ac:dyDescent="0.45">
      <c r="A513">
        <f t="shared" ca="1" si="22"/>
        <v>0.20641362661093524</v>
      </c>
      <c r="B513">
        <f t="shared" ca="1" si="22"/>
        <v>0.3846814287707318</v>
      </c>
      <c r="D513">
        <f ca="1">SQRT(MAX('HE2'!B512,0))*($G$2+$H$2*A513)</f>
        <v>0.30636369747309278</v>
      </c>
      <c r="E513">
        <f t="shared" ca="1" si="21"/>
        <v>0.43159331898314657</v>
      </c>
      <c r="Q513">
        <f t="shared" ca="1" si="23"/>
        <v>-1.808174887224939</v>
      </c>
      <c r="R513">
        <f t="shared" ca="1" si="23"/>
        <v>-1.1094453499019528</v>
      </c>
    </row>
    <row r="514" spans="1:18" x14ac:dyDescent="0.45">
      <c r="A514">
        <f t="shared" ca="1" si="22"/>
        <v>-2.0572187544188876</v>
      </c>
      <c r="B514">
        <f t="shared" ca="1" si="22"/>
        <v>2.5903437150102827E-2</v>
      </c>
      <c r="D514">
        <f ca="1">SQRT(MAX('HE2'!B513,0))*($G$2+$H$2*A514)</f>
        <v>-3.1069854238408725</v>
      </c>
      <c r="E514">
        <f t="shared" ref="E514:E577" ca="1" si="24">$I$2+$J$2*(A514*$K$2 + B514*POWER(1-$K$2*$K$2, 0.5))</f>
        <v>-1.2136085029312502</v>
      </c>
      <c r="Q514">
        <f t="shared" ca="1" si="23"/>
        <v>-0.16087287327448263</v>
      </c>
      <c r="R514">
        <f t="shared" ca="1" si="23"/>
        <v>-0.24594175003064989</v>
      </c>
    </row>
    <row r="515" spans="1:18" x14ac:dyDescent="0.45">
      <c r="A515">
        <f t="shared" ref="A515:B578" ca="1" si="25">NORMINV(RAND(),0,1)</f>
        <v>-1.2552828921878156</v>
      </c>
      <c r="B515">
        <f t="shared" ca="1" si="25"/>
        <v>-0.20063159600771127</v>
      </c>
      <c r="D515">
        <f ca="1">SQRT(MAX('HE2'!B514,0))*($G$2+$H$2*A515)</f>
        <v>-1.7693747951521885</v>
      </c>
      <c r="E515">
        <f t="shared" ca="1" si="24"/>
        <v>-0.91367501211885838</v>
      </c>
      <c r="Q515">
        <f t="shared" ref="Q515:R578" ca="1" si="26">NORMINV(RAND(),0,1)</f>
        <v>0.71160050780645223</v>
      </c>
      <c r="R515">
        <f t="shared" ca="1" si="26"/>
        <v>-0.14023081750171146</v>
      </c>
    </row>
    <row r="516" spans="1:18" x14ac:dyDescent="0.45">
      <c r="A516">
        <f t="shared" ca="1" si="25"/>
        <v>0.84198854276327151</v>
      </c>
      <c r="B516">
        <f t="shared" ca="1" si="25"/>
        <v>-0.24336831729837091</v>
      </c>
      <c r="D516">
        <f ca="1">SQRT(MAX('HE2'!B515,0))*($G$2+$H$2*A516)</f>
        <v>1.1229831920177709</v>
      </c>
      <c r="E516">
        <f t="shared" ca="1" si="24"/>
        <v>0.31049847181926615</v>
      </c>
      <c r="Q516">
        <f t="shared" ca="1" si="26"/>
        <v>-1.37034212485451</v>
      </c>
      <c r="R516">
        <f t="shared" ca="1" si="26"/>
        <v>0.56459524813934325</v>
      </c>
    </row>
    <row r="517" spans="1:18" x14ac:dyDescent="0.45">
      <c r="A517">
        <f t="shared" ca="1" si="25"/>
        <v>-0.47689844323785846</v>
      </c>
      <c r="B517">
        <f t="shared" ca="1" si="25"/>
        <v>-0.26452239155535739</v>
      </c>
      <c r="D517">
        <f ca="1">SQRT(MAX('HE2'!B516,0))*($G$2+$H$2*A517)</f>
        <v>-0.64500658139319811</v>
      </c>
      <c r="E517">
        <f t="shared" ca="1" si="24"/>
        <v>-0.49775697918700096</v>
      </c>
      <c r="Q517">
        <f t="shared" ca="1" si="26"/>
        <v>-5.3856993868172762E-2</v>
      </c>
      <c r="R517">
        <f t="shared" ca="1" si="26"/>
        <v>0.81096927714862321</v>
      </c>
    </row>
    <row r="518" spans="1:18" x14ac:dyDescent="0.45">
      <c r="A518">
        <f t="shared" ca="1" si="25"/>
        <v>-2.3669188907447722</v>
      </c>
      <c r="B518">
        <f t="shared" ca="1" si="25"/>
        <v>-1.2237879385525547</v>
      </c>
      <c r="D518">
        <f ca="1">SQRT(MAX('HE2'!B517,0))*($G$2+$H$2*A518)</f>
        <v>-3.1004313484331103</v>
      </c>
      <c r="E518">
        <f t="shared" ca="1" si="24"/>
        <v>-2.399181685288907</v>
      </c>
      <c r="Q518">
        <f t="shared" ca="1" si="26"/>
        <v>-0.46197270913588745</v>
      </c>
      <c r="R518">
        <f t="shared" ca="1" si="26"/>
        <v>0.87625816722774197</v>
      </c>
    </row>
    <row r="519" spans="1:18" x14ac:dyDescent="0.45">
      <c r="A519">
        <f t="shared" ca="1" si="25"/>
        <v>-0.10220950105267457</v>
      </c>
      <c r="B519">
        <f t="shared" ca="1" si="25"/>
        <v>-0.35407703674390534</v>
      </c>
      <c r="D519">
        <f ca="1">SQRT(MAX('HE2'!B518,0))*($G$2+$H$2*A519)</f>
        <v>-0.1135262444941888</v>
      </c>
      <c r="E519">
        <f t="shared" ca="1" si="24"/>
        <v>-0.34458733002672903</v>
      </c>
      <c r="Q519">
        <f t="shared" ca="1" si="26"/>
        <v>-1.6923846564106835</v>
      </c>
      <c r="R519">
        <f t="shared" ca="1" si="26"/>
        <v>0.96406826549676328</v>
      </c>
    </row>
    <row r="520" spans="1:18" x14ac:dyDescent="0.45">
      <c r="A520">
        <f t="shared" ca="1" si="25"/>
        <v>7.0175731310442024E-2</v>
      </c>
      <c r="B520">
        <f t="shared" ca="1" si="25"/>
        <v>1.4684856551641297</v>
      </c>
      <c r="D520">
        <f ca="1">SQRT(MAX('HE2'!B519,0))*($G$2+$H$2*A520)</f>
        <v>7.5996936946981508E-2</v>
      </c>
      <c r="E520">
        <f t="shared" ca="1" si="24"/>
        <v>1.216893962917569</v>
      </c>
      <c r="Q520">
        <f t="shared" ca="1" si="26"/>
        <v>1.2210630024848885</v>
      </c>
      <c r="R520">
        <f t="shared" ca="1" si="26"/>
        <v>0.97557081310672844</v>
      </c>
    </row>
    <row r="521" spans="1:18" x14ac:dyDescent="0.45">
      <c r="A521">
        <f t="shared" ca="1" si="25"/>
        <v>-0.65219492442533922</v>
      </c>
      <c r="B521">
        <f t="shared" ca="1" si="25"/>
        <v>1.3553691366496097</v>
      </c>
      <c r="D521">
        <f ca="1">SQRT(MAX('HE2'!B520,0))*($G$2+$H$2*A521)</f>
        <v>-0.76278052258581386</v>
      </c>
      <c r="E521">
        <f t="shared" ca="1" si="24"/>
        <v>0.69297835466448432</v>
      </c>
      <c r="Q521">
        <f t="shared" ca="1" si="26"/>
        <v>-2.5362725658288348</v>
      </c>
      <c r="R521">
        <f t="shared" ca="1" si="26"/>
        <v>-1.2178296962003712</v>
      </c>
    </row>
    <row r="522" spans="1:18" x14ac:dyDescent="0.45">
      <c r="A522">
        <f t="shared" ca="1" si="25"/>
        <v>0.63626520055688884</v>
      </c>
      <c r="B522">
        <f t="shared" ca="1" si="25"/>
        <v>1.0101403203981174</v>
      </c>
      <c r="D522">
        <f ca="1">SQRT(MAX('HE2'!B521,0))*($G$2+$H$2*A522)</f>
        <v>0.77507506197775666</v>
      </c>
      <c r="E522">
        <f t="shared" ca="1" si="24"/>
        <v>1.1898713766526272</v>
      </c>
      <c r="Q522">
        <f t="shared" ca="1" si="26"/>
        <v>-1.9311964013032765</v>
      </c>
      <c r="R522">
        <f t="shared" ca="1" si="26"/>
        <v>-0.11518406609543735</v>
      </c>
    </row>
    <row r="523" spans="1:18" x14ac:dyDescent="0.45">
      <c r="A523">
        <f t="shared" ca="1" si="25"/>
        <v>-1.6831275708083091</v>
      </c>
      <c r="B523">
        <f t="shared" ca="1" si="25"/>
        <v>-0.82975105035483765</v>
      </c>
      <c r="D523">
        <f ca="1">SQRT(MAX('HE2'!B522,0))*($G$2+$H$2*A523)</f>
        <v>-2.1907069101909298</v>
      </c>
      <c r="E523">
        <f t="shared" ca="1" si="24"/>
        <v>-1.6736773827688556</v>
      </c>
      <c r="Q523">
        <f t="shared" ca="1" si="26"/>
        <v>0.29181630750685406</v>
      </c>
      <c r="R523">
        <f t="shared" ca="1" si="26"/>
        <v>-0.81680680646435</v>
      </c>
    </row>
    <row r="524" spans="1:18" x14ac:dyDescent="0.45">
      <c r="A524">
        <f t="shared" ca="1" si="25"/>
        <v>-0.32720379257999577</v>
      </c>
      <c r="B524">
        <f t="shared" ca="1" si="25"/>
        <v>7.9884745384003003E-2</v>
      </c>
      <c r="D524">
        <f ca="1">SQRT(MAX('HE2'!B523,0))*($G$2+$H$2*A524)</f>
        <v>-0.38114817662668771</v>
      </c>
      <c r="E524">
        <f t="shared" ca="1" si="24"/>
        <v>-0.13241447924079502</v>
      </c>
      <c r="Q524">
        <f t="shared" ca="1" si="26"/>
        <v>0.53317289666430012</v>
      </c>
      <c r="R524">
        <f t="shared" ca="1" si="26"/>
        <v>-2.204130610257649</v>
      </c>
    </row>
    <row r="525" spans="1:18" x14ac:dyDescent="0.45">
      <c r="A525">
        <f t="shared" ca="1" si="25"/>
        <v>-1.4791746379472612</v>
      </c>
      <c r="B525">
        <f t="shared" ca="1" si="25"/>
        <v>0.14104151822267841</v>
      </c>
      <c r="D525">
        <f ca="1">SQRT(MAX('HE2'!B524,0))*($G$2+$H$2*A525)</f>
        <v>-1.7048535805624132</v>
      </c>
      <c r="E525">
        <f t="shared" ca="1" si="24"/>
        <v>-0.77467156819021399</v>
      </c>
      <c r="Q525">
        <f t="shared" ca="1" si="26"/>
        <v>-0.11987783189693386</v>
      </c>
      <c r="R525">
        <f t="shared" ca="1" si="26"/>
        <v>2.2319742764241282</v>
      </c>
    </row>
    <row r="526" spans="1:18" x14ac:dyDescent="0.45">
      <c r="A526">
        <f t="shared" ca="1" si="25"/>
        <v>-0.74256296625516283</v>
      </c>
      <c r="B526">
        <f t="shared" ca="1" si="25"/>
        <v>0.65018207284478624</v>
      </c>
      <c r="D526">
        <f ca="1">SQRT(MAX('HE2'!B525,0))*($G$2+$H$2*A526)</f>
        <v>-0.80989205505021022</v>
      </c>
      <c r="E526">
        <f t="shared" ca="1" si="24"/>
        <v>7.4607878522731375E-2</v>
      </c>
      <c r="Q526">
        <f t="shared" ca="1" si="26"/>
        <v>-0.39852955867176326</v>
      </c>
      <c r="R526">
        <f t="shared" ca="1" si="26"/>
        <v>-0.42310169439118267</v>
      </c>
    </row>
    <row r="527" spans="1:18" x14ac:dyDescent="0.45">
      <c r="A527">
        <f t="shared" ca="1" si="25"/>
        <v>-1.2763881465359743</v>
      </c>
      <c r="B527">
        <f t="shared" ca="1" si="25"/>
        <v>-0.1836971701438404</v>
      </c>
      <c r="D527">
        <f ca="1">SQRT(MAX('HE2'!B526,0))*($G$2+$H$2*A527)</f>
        <v>-1.3975874073273225</v>
      </c>
      <c r="E527">
        <f t="shared" ca="1" si="24"/>
        <v>-0.91279062403665689</v>
      </c>
      <c r="Q527">
        <f t="shared" ca="1" si="26"/>
        <v>0.68667191309256226</v>
      </c>
      <c r="R527">
        <f t="shared" ca="1" si="26"/>
        <v>1.7986159414925473</v>
      </c>
    </row>
    <row r="528" spans="1:18" x14ac:dyDescent="0.45">
      <c r="A528">
        <f t="shared" ca="1" si="25"/>
        <v>-0.55317074953407197</v>
      </c>
      <c r="B528">
        <f t="shared" ca="1" si="25"/>
        <v>1.1394837854042159</v>
      </c>
      <c r="D528">
        <f ca="1">SQRT(MAX('HE2'!B527,0))*($G$2+$H$2*A528)</f>
        <v>-0.56575674059291481</v>
      </c>
      <c r="E528">
        <f t="shared" ca="1" si="24"/>
        <v>0.57968457860292966</v>
      </c>
      <c r="Q528">
        <f t="shared" ca="1" si="26"/>
        <v>4.1087810339398324E-2</v>
      </c>
      <c r="R528">
        <f t="shared" ca="1" si="26"/>
        <v>0.39644360392986366</v>
      </c>
    </row>
    <row r="529" spans="1:18" x14ac:dyDescent="0.45">
      <c r="A529">
        <f t="shared" ca="1" si="25"/>
        <v>0.46213618221489278</v>
      </c>
      <c r="B529">
        <f t="shared" ca="1" si="25"/>
        <v>0.4473713804444413</v>
      </c>
      <c r="D529">
        <f ca="1">SQRT(MAX('HE2'!B528,0))*($G$2+$H$2*A529)</f>
        <v>0.49218334669608471</v>
      </c>
      <c r="E529">
        <f t="shared" ca="1" si="24"/>
        <v>0.6351788136844887</v>
      </c>
      <c r="Q529">
        <f t="shared" ca="1" si="26"/>
        <v>-1.0089614465253802</v>
      </c>
      <c r="R529">
        <f t="shared" ca="1" si="26"/>
        <v>-0.2426054990462313</v>
      </c>
    </row>
    <row r="530" spans="1:18" x14ac:dyDescent="0.45">
      <c r="A530">
        <f t="shared" ca="1" si="25"/>
        <v>1.9822732774352365</v>
      </c>
      <c r="B530">
        <f t="shared" ca="1" si="25"/>
        <v>1.0446702153715364</v>
      </c>
      <c r="D530">
        <f ca="1">SQRT(MAX('HE2'!B529,0))*($G$2+$H$2*A530)</f>
        <v>2.2017701834595211</v>
      </c>
      <c r="E530">
        <f t="shared" ca="1" si="24"/>
        <v>2.0251001387583711</v>
      </c>
      <c r="Q530">
        <f t="shared" ca="1" si="26"/>
        <v>2.1387903941502238</v>
      </c>
      <c r="R530">
        <f t="shared" ca="1" si="26"/>
        <v>0.34815041104163053</v>
      </c>
    </row>
    <row r="531" spans="1:18" x14ac:dyDescent="0.45">
      <c r="A531">
        <f t="shared" ca="1" si="25"/>
        <v>0.88737982486638656</v>
      </c>
      <c r="B531">
        <f t="shared" ca="1" si="25"/>
        <v>1.1020194695171577</v>
      </c>
      <c r="D531">
        <f ca="1">SQRT(MAX('HE2'!B530,0))*($G$2+$H$2*A531)</f>
        <v>1.1110392199623216</v>
      </c>
      <c r="E531">
        <f t="shared" ca="1" si="24"/>
        <v>1.4140434705335581</v>
      </c>
      <c r="Q531">
        <f t="shared" ca="1" si="26"/>
        <v>1.279956919117553</v>
      </c>
      <c r="R531">
        <f t="shared" ca="1" si="26"/>
        <v>-9.3834789032495453E-2</v>
      </c>
    </row>
    <row r="532" spans="1:18" x14ac:dyDescent="0.45">
      <c r="A532">
        <f t="shared" ca="1" si="25"/>
        <v>0.37298775336636586</v>
      </c>
      <c r="B532">
        <f t="shared" ca="1" si="25"/>
        <v>-1.6164185671682949</v>
      </c>
      <c r="D532">
        <f ca="1">SQRT(MAX('HE2'!B531,0))*($G$2+$H$2*A532)</f>
        <v>0.50383295305173603</v>
      </c>
      <c r="E532">
        <f t="shared" ca="1" si="24"/>
        <v>-1.0693422017148166</v>
      </c>
      <c r="Q532">
        <f t="shared" ca="1" si="26"/>
        <v>-2.7684209401751078E-2</v>
      </c>
      <c r="R532">
        <f t="shared" ca="1" si="26"/>
        <v>-1.0293418631271962</v>
      </c>
    </row>
    <row r="533" spans="1:18" x14ac:dyDescent="0.45">
      <c r="A533">
        <f t="shared" ca="1" si="25"/>
        <v>1.2374422828261646</v>
      </c>
      <c r="B533">
        <f t="shared" ca="1" si="25"/>
        <v>0.15544935242116595</v>
      </c>
      <c r="D533">
        <f ca="1">SQRT(MAX('HE2'!B532,0))*($G$2+$H$2*A533)</f>
        <v>1.5631144234703189</v>
      </c>
      <c r="E533">
        <f t="shared" ca="1" si="24"/>
        <v>0.86682485163263157</v>
      </c>
      <c r="Q533">
        <f t="shared" ca="1" si="26"/>
        <v>0.68808210753951782</v>
      </c>
      <c r="R533">
        <f t="shared" ca="1" si="26"/>
        <v>1.5654951768655494</v>
      </c>
    </row>
    <row r="534" spans="1:18" x14ac:dyDescent="0.45">
      <c r="A534">
        <f t="shared" ca="1" si="25"/>
        <v>-0.20795486885450379</v>
      </c>
      <c r="B534">
        <f t="shared" ca="1" si="25"/>
        <v>-0.8058308523117037</v>
      </c>
      <c r="D534">
        <f ca="1">SQRT(MAX('HE2'!B533,0))*($G$2+$H$2*A534)</f>
        <v>-0.27517208174545538</v>
      </c>
      <c r="E534">
        <f t="shared" ca="1" si="24"/>
        <v>-0.76943760316206522</v>
      </c>
      <c r="Q534">
        <f t="shared" ca="1" si="26"/>
        <v>-0.26514232503101964</v>
      </c>
      <c r="R534">
        <f t="shared" ca="1" si="26"/>
        <v>0.22514765852478902</v>
      </c>
    </row>
    <row r="535" spans="1:18" x14ac:dyDescent="0.45">
      <c r="A535">
        <f t="shared" ca="1" si="25"/>
        <v>0.868120308777665</v>
      </c>
      <c r="B535">
        <f t="shared" ca="1" si="25"/>
        <v>0.21096113315731713</v>
      </c>
      <c r="D535">
        <f ca="1">SQRT(MAX('HE2'!B534,0))*($G$2+$H$2*A535)</f>
        <v>1.0936082177798467</v>
      </c>
      <c r="E535">
        <f t="shared" ca="1" si="24"/>
        <v>0.6896410917924527</v>
      </c>
      <c r="Q535">
        <f t="shared" ca="1" si="26"/>
        <v>-0.91347573285387229</v>
      </c>
      <c r="R535">
        <f t="shared" ca="1" si="26"/>
        <v>-1.0966354595187238</v>
      </c>
    </row>
    <row r="536" spans="1:18" x14ac:dyDescent="0.45">
      <c r="A536">
        <f t="shared" ca="1" si="25"/>
        <v>-1.0089642969993637</v>
      </c>
      <c r="B536">
        <f t="shared" ca="1" si="25"/>
        <v>-1.4690155397790348</v>
      </c>
      <c r="D536">
        <f ca="1">SQRT(MAX('HE2'!B535,0))*($G$2+$H$2*A536)</f>
        <v>-1.3187989085257752</v>
      </c>
      <c r="E536">
        <f t="shared" ca="1" si="24"/>
        <v>-1.7805910100228459</v>
      </c>
      <c r="Q536">
        <f t="shared" ca="1" si="26"/>
        <v>0.78355497862403944</v>
      </c>
      <c r="R536">
        <f t="shared" ca="1" si="26"/>
        <v>1.7579382477171841</v>
      </c>
    </row>
    <row r="537" spans="1:18" x14ac:dyDescent="0.45">
      <c r="A537">
        <f t="shared" ca="1" si="25"/>
        <v>-0.14455572895282376</v>
      </c>
      <c r="B537">
        <f t="shared" ca="1" si="25"/>
        <v>0.24456775888443158</v>
      </c>
      <c r="D537">
        <f ca="1">SQRT(MAX('HE2'!B536,0))*($G$2+$H$2*A537)</f>
        <v>-0.16787951207919485</v>
      </c>
      <c r="E537">
        <f t="shared" ca="1" si="24"/>
        <v>0.10892076973585102</v>
      </c>
      <c r="Q537">
        <f t="shared" ca="1" si="26"/>
        <v>-1.1361986653595959</v>
      </c>
      <c r="R537">
        <f t="shared" ca="1" si="26"/>
        <v>1.0839241532816049</v>
      </c>
    </row>
    <row r="538" spans="1:18" x14ac:dyDescent="0.45">
      <c r="A538">
        <f t="shared" ca="1" si="25"/>
        <v>-0.17419129867181207</v>
      </c>
      <c r="B538">
        <f t="shared" ca="1" si="25"/>
        <v>-0.60310729209917702</v>
      </c>
      <c r="D538">
        <f ca="1">SQRT(MAX('HE2'!B537,0))*($G$2+$H$2*A538)</f>
        <v>-0.20332479339545928</v>
      </c>
      <c r="E538">
        <f t="shared" ca="1" si="24"/>
        <v>-0.58700061288242888</v>
      </c>
      <c r="Q538">
        <f t="shared" ca="1" si="26"/>
        <v>0.96772734056739307</v>
      </c>
      <c r="R538">
        <f t="shared" ca="1" si="26"/>
        <v>0.59215107187371108</v>
      </c>
    </row>
    <row r="539" spans="1:18" x14ac:dyDescent="0.45">
      <c r="A539">
        <f t="shared" ca="1" si="25"/>
        <v>-2.1188180747484669E-2</v>
      </c>
      <c r="B539">
        <f t="shared" ca="1" si="25"/>
        <v>-2.4419827249273922</v>
      </c>
      <c r="D539">
        <f ca="1">SQRT(MAX('HE2'!B538,0))*($G$2+$H$2*A539)</f>
        <v>-2.3729428722137205E-2</v>
      </c>
      <c r="E539">
        <f t="shared" ca="1" si="24"/>
        <v>-1.9662990883904046</v>
      </c>
      <c r="Q539">
        <f t="shared" ca="1" si="26"/>
        <v>-9.7964251029457258E-2</v>
      </c>
      <c r="R539">
        <f t="shared" ca="1" si="26"/>
        <v>-1.2934596573518271</v>
      </c>
    </row>
    <row r="540" spans="1:18" x14ac:dyDescent="0.45">
      <c r="A540">
        <f t="shared" ca="1" si="25"/>
        <v>-0.50868599788922897</v>
      </c>
      <c r="B540">
        <f t="shared" ca="1" si="25"/>
        <v>0.64436860784961114</v>
      </c>
      <c r="D540">
        <f ca="1">SQRT(MAX('HE2'!B539,0))*($G$2+$H$2*A540)</f>
        <v>-0.48794773027071892</v>
      </c>
      <c r="E540">
        <f t="shared" ca="1" si="24"/>
        <v>0.21028328754615161</v>
      </c>
      <c r="Q540">
        <f t="shared" ca="1" si="26"/>
        <v>0.33462172079291208</v>
      </c>
      <c r="R540">
        <f t="shared" ca="1" si="26"/>
        <v>-1.2889433038986473</v>
      </c>
    </row>
    <row r="541" spans="1:18" x14ac:dyDescent="0.45">
      <c r="A541">
        <f t="shared" ca="1" si="25"/>
        <v>-7.7020311393294807E-2</v>
      </c>
      <c r="B541">
        <f t="shared" ca="1" si="25"/>
        <v>-1.9605805722886023</v>
      </c>
      <c r="D541">
        <f ca="1">SQRT(MAX('HE2'!B540,0))*($G$2+$H$2*A541)</f>
        <v>-7.5132518912129811E-2</v>
      </c>
      <c r="E541">
        <f t="shared" ca="1" si="24"/>
        <v>-1.6146766446668588</v>
      </c>
      <c r="Q541">
        <f t="shared" ca="1" si="26"/>
        <v>0.28854293374105494</v>
      </c>
      <c r="R541">
        <f t="shared" ca="1" si="26"/>
        <v>2.2413064128405966</v>
      </c>
    </row>
    <row r="542" spans="1:18" x14ac:dyDescent="0.45">
      <c r="A542">
        <f t="shared" ca="1" si="25"/>
        <v>1.267438111104549</v>
      </c>
      <c r="B542">
        <f t="shared" ca="1" si="25"/>
        <v>0.19399666859913586</v>
      </c>
      <c r="D542">
        <f ca="1">SQRT(MAX('HE2'!B541,0))*($G$2+$H$2*A542)</f>
        <v>1.0724963290831782</v>
      </c>
      <c r="E542">
        <f t="shared" ca="1" si="24"/>
        <v>0.91566020154203809</v>
      </c>
      <c r="Q542">
        <f t="shared" ca="1" si="26"/>
        <v>-0.28741071486210473</v>
      </c>
      <c r="R542">
        <f t="shared" ca="1" si="26"/>
        <v>9.4380596313611176E-2</v>
      </c>
    </row>
    <row r="543" spans="1:18" x14ac:dyDescent="0.45">
      <c r="A543">
        <f t="shared" ca="1" si="25"/>
        <v>-2.2886021689183154</v>
      </c>
      <c r="B543">
        <f t="shared" ca="1" si="25"/>
        <v>0.12220851780338703</v>
      </c>
      <c r="D543">
        <f ca="1">SQRT(MAX('HE2'!B542,0))*($G$2+$H$2*A543)</f>
        <v>-2.0931946548855884</v>
      </c>
      <c r="E543">
        <f t="shared" ca="1" si="24"/>
        <v>-1.2753944871082794</v>
      </c>
      <c r="Q543">
        <f t="shared" ca="1" si="26"/>
        <v>1.0358035237154435</v>
      </c>
      <c r="R543">
        <f t="shared" ca="1" si="26"/>
        <v>-1.9280866929267677</v>
      </c>
    </row>
    <row r="544" spans="1:18" x14ac:dyDescent="0.45">
      <c r="A544">
        <f t="shared" ca="1" si="25"/>
        <v>-0.53968991308775849</v>
      </c>
      <c r="B544">
        <f t="shared" ca="1" si="25"/>
        <v>7.5430001587842438E-2</v>
      </c>
      <c r="D544">
        <f ca="1">SQRT(MAX('HE2'!B543,0))*($G$2+$H$2*A544)</f>
        <v>-0.43977340998353898</v>
      </c>
      <c r="E544">
        <f t="shared" ca="1" si="24"/>
        <v>-0.26346994658238115</v>
      </c>
      <c r="Q544">
        <f t="shared" ca="1" si="26"/>
        <v>-0.69649407612214864</v>
      </c>
      <c r="R544">
        <f t="shared" ca="1" si="26"/>
        <v>0.14266902698063916</v>
      </c>
    </row>
    <row r="545" spans="1:18" x14ac:dyDescent="0.45">
      <c r="A545">
        <f t="shared" ca="1" si="25"/>
        <v>7.3747132726171866E-2</v>
      </c>
      <c r="B545">
        <f t="shared" ca="1" si="25"/>
        <v>-0.38674849428610075</v>
      </c>
      <c r="D545">
        <f ca="1">SQRT(MAX('HE2'!B544,0))*($G$2+$H$2*A545)</f>
        <v>5.8851787325858405E-2</v>
      </c>
      <c r="E545">
        <f t="shared" ca="1" si="24"/>
        <v>-0.2651505157931775</v>
      </c>
      <c r="Q545">
        <f t="shared" ca="1" si="26"/>
        <v>-0.3352813422371333</v>
      </c>
      <c r="R545">
        <f t="shared" ca="1" si="26"/>
        <v>1.9383378917568246</v>
      </c>
    </row>
    <row r="546" spans="1:18" x14ac:dyDescent="0.45">
      <c r="A546">
        <f t="shared" ca="1" si="25"/>
        <v>0.1863117093324696</v>
      </c>
      <c r="B546">
        <f t="shared" ca="1" si="25"/>
        <v>-0.82434291882546284</v>
      </c>
      <c r="D546">
        <f ca="1">SQRT(MAX('HE2'!B545,0))*($G$2+$H$2*A546)</f>
        <v>0.14557922440871021</v>
      </c>
      <c r="E546">
        <f t="shared" ca="1" si="24"/>
        <v>-0.54768730946088862</v>
      </c>
      <c r="Q546">
        <f t="shared" ca="1" si="26"/>
        <v>-0.6521331003212224</v>
      </c>
      <c r="R546">
        <f t="shared" ca="1" si="26"/>
        <v>-0.64319304658963861</v>
      </c>
    </row>
    <row r="547" spans="1:18" x14ac:dyDescent="0.45">
      <c r="A547">
        <f t="shared" ca="1" si="25"/>
        <v>-0.45276325133306505</v>
      </c>
      <c r="B547">
        <f t="shared" ca="1" si="25"/>
        <v>-1.5445213513497253</v>
      </c>
      <c r="D547">
        <f ca="1">SQRT(MAX('HE2'!B546,0))*($G$2+$H$2*A547)</f>
        <v>-0.33644776808690185</v>
      </c>
      <c r="E547">
        <f t="shared" ca="1" si="24"/>
        <v>-1.5072750318796193</v>
      </c>
      <c r="Q547">
        <f t="shared" ca="1" si="26"/>
        <v>-0.71024462376118347</v>
      </c>
      <c r="R547">
        <f t="shared" ca="1" si="26"/>
        <v>0.91533861242224435</v>
      </c>
    </row>
    <row r="548" spans="1:18" x14ac:dyDescent="0.45">
      <c r="A548">
        <f t="shared" ca="1" si="25"/>
        <v>0.67446902971348421</v>
      </c>
      <c r="B548">
        <f t="shared" ca="1" si="25"/>
        <v>-0.81939579066086099</v>
      </c>
      <c r="D548">
        <f ca="1">SQRT(MAX('HE2'!B547,0))*($G$2+$H$2*A548)</f>
        <v>0.4216939727537708</v>
      </c>
      <c r="E548">
        <f t="shared" ca="1" si="24"/>
        <v>-0.25083521470059833</v>
      </c>
      <c r="Q548">
        <f t="shared" ca="1" si="26"/>
        <v>0.30858551621642527</v>
      </c>
      <c r="R548">
        <f t="shared" ca="1" si="26"/>
        <v>1.2411463335377921</v>
      </c>
    </row>
    <row r="549" spans="1:18" x14ac:dyDescent="0.45">
      <c r="A549">
        <f t="shared" ca="1" si="25"/>
        <v>-0.25798735480341134</v>
      </c>
      <c r="B549">
        <f t="shared" ca="1" si="25"/>
        <v>-0.88151388997607816</v>
      </c>
      <c r="D549">
        <f ca="1">SQRT(MAX('HE2'!B548,0))*($G$2+$H$2*A549)</f>
        <v>-0.1583035297466675</v>
      </c>
      <c r="E549">
        <f t="shared" ca="1" si="24"/>
        <v>-0.86000352486290943</v>
      </c>
      <c r="Q549">
        <f t="shared" ca="1" si="26"/>
        <v>-0.85864921746058798</v>
      </c>
      <c r="R549">
        <f t="shared" ca="1" si="26"/>
        <v>1.486858418167446</v>
      </c>
    </row>
    <row r="550" spans="1:18" x14ac:dyDescent="0.45">
      <c r="A550">
        <f t="shared" ca="1" si="25"/>
        <v>-0.34927979343952065</v>
      </c>
      <c r="B550">
        <f t="shared" ca="1" si="25"/>
        <v>-2.1036286939029307</v>
      </c>
      <c r="D550">
        <f ca="1">SQRT(MAX('HE2'!B549,0))*($G$2+$H$2*A550)</f>
        <v>-0.19343702702963458</v>
      </c>
      <c r="E550">
        <f t="shared" ca="1" si="24"/>
        <v>-1.892470831186057</v>
      </c>
      <c r="Q550">
        <f t="shared" ca="1" si="26"/>
        <v>-0.80551240253213985</v>
      </c>
      <c r="R550">
        <f t="shared" ca="1" si="26"/>
        <v>-0.62985827460967048</v>
      </c>
    </row>
    <row r="551" spans="1:18" x14ac:dyDescent="0.45">
      <c r="A551">
        <f t="shared" ca="1" si="25"/>
        <v>9.4730323602518873E-2</v>
      </c>
      <c r="B551">
        <f t="shared" ca="1" si="25"/>
        <v>0.33160286365311953</v>
      </c>
      <c r="D551">
        <f ca="1">SQRT(MAX('HE2'!B550,0))*($G$2+$H$2*A551)</f>
        <v>3.7880292610161619E-2</v>
      </c>
      <c r="E551">
        <f t="shared" ca="1" si="24"/>
        <v>0.32212048508400692</v>
      </c>
      <c r="Q551">
        <f t="shared" ca="1" si="26"/>
        <v>1.4807408051972215</v>
      </c>
      <c r="R551">
        <f t="shared" ca="1" si="26"/>
        <v>4.1721881879906803E-2</v>
      </c>
    </row>
    <row r="552" spans="1:18" x14ac:dyDescent="0.45">
      <c r="A552">
        <f t="shared" ca="1" si="25"/>
        <v>-2.0088136157626311</v>
      </c>
      <c r="B552">
        <f t="shared" ca="1" si="25"/>
        <v>-0.70906891334081634</v>
      </c>
      <c r="D552">
        <f ca="1">SQRT(MAX('HE2'!B551,0))*($G$2+$H$2*A552)</f>
        <v>-0.87981161903303595</v>
      </c>
      <c r="E552">
        <f t="shared" ca="1" si="24"/>
        <v>-1.7725433001302315</v>
      </c>
      <c r="Q552">
        <f t="shared" ca="1" si="26"/>
        <v>1.4596685175918178</v>
      </c>
      <c r="R552">
        <f t="shared" ca="1" si="26"/>
        <v>2.1776206611101849</v>
      </c>
    </row>
    <row r="553" spans="1:18" x14ac:dyDescent="0.45">
      <c r="A553">
        <f t="shared" ca="1" si="25"/>
        <v>-0.98361759515625224</v>
      </c>
      <c r="B553">
        <f t="shared" ca="1" si="25"/>
        <v>0.91309453630515991</v>
      </c>
      <c r="D553">
        <f ca="1">SQRT(MAX('HE2'!B552,0))*($G$2+$H$2*A553)</f>
        <v>-0.29095095859809966</v>
      </c>
      <c r="E553">
        <f t="shared" ca="1" si="24"/>
        <v>0.14030507195037667</v>
      </c>
      <c r="Q553">
        <f t="shared" ca="1" si="26"/>
        <v>0.71574153255583084</v>
      </c>
      <c r="R553">
        <f t="shared" ca="1" si="26"/>
        <v>-1.6237727951999996</v>
      </c>
    </row>
    <row r="554" spans="1:18" x14ac:dyDescent="0.45">
      <c r="A554">
        <f t="shared" ca="1" si="25"/>
        <v>0.36408282264293151</v>
      </c>
      <c r="B554">
        <f t="shared" ca="1" si="25"/>
        <v>-1.7143769336801697</v>
      </c>
      <c r="D554">
        <f ca="1">SQRT(MAX('HE2'!B553,0))*($G$2+$H$2*A554)</f>
        <v>0.11932177424976992</v>
      </c>
      <c r="E554">
        <f t="shared" ca="1" si="24"/>
        <v>-1.1530518533583769</v>
      </c>
      <c r="Q554">
        <f t="shared" ca="1" si="26"/>
        <v>1.9761943025546669</v>
      </c>
      <c r="R554">
        <f t="shared" ca="1" si="26"/>
        <v>-0.33302929831820172</v>
      </c>
    </row>
    <row r="555" spans="1:18" x14ac:dyDescent="0.45">
      <c r="A555">
        <f t="shared" ca="1" si="25"/>
        <v>-0.37759968237332697</v>
      </c>
      <c r="B555">
        <f t="shared" ca="1" si="25"/>
        <v>1.4510819944819686</v>
      </c>
      <c r="D555">
        <f ca="1">SQRT(MAX('HE2'!B554,0))*($G$2+$H$2*A555)</f>
        <v>-9.5610728879087017E-2</v>
      </c>
      <c r="E555">
        <f t="shared" ca="1" si="24"/>
        <v>0.93430578616157867</v>
      </c>
      <c r="Q555">
        <f t="shared" ca="1" si="26"/>
        <v>0.21860575954957701</v>
      </c>
      <c r="R555">
        <f t="shared" ca="1" si="26"/>
        <v>0.67599784488893877</v>
      </c>
    </row>
    <row r="556" spans="1:18" x14ac:dyDescent="0.45">
      <c r="A556">
        <f t="shared" ca="1" si="25"/>
        <v>1.5311167645283712</v>
      </c>
      <c r="B556">
        <f t="shared" ca="1" si="25"/>
        <v>-0.73212016033744143</v>
      </c>
      <c r="D556">
        <f ca="1">SQRT(MAX('HE2'!B555,0))*($G$2+$H$2*A556)</f>
        <v>0.51614246458738466</v>
      </c>
      <c r="E556">
        <f t="shared" ca="1" si="24"/>
        <v>0.33297393044706947</v>
      </c>
      <c r="Q556">
        <f t="shared" ca="1" si="26"/>
        <v>1.5876205065527467</v>
      </c>
      <c r="R556">
        <f t="shared" ca="1" si="26"/>
        <v>8.2715895974069184E-2</v>
      </c>
    </row>
    <row r="557" spans="1:18" x14ac:dyDescent="0.45">
      <c r="A557">
        <f t="shared" ca="1" si="25"/>
        <v>0.11531679032312421</v>
      </c>
      <c r="B557">
        <f t="shared" ca="1" si="25"/>
        <v>1.6419419507000028</v>
      </c>
      <c r="D557">
        <f ca="1">SQRT(MAX('HE2'!B556,0))*($G$2+$H$2*A557)</f>
        <v>4.3724698151503504E-2</v>
      </c>
      <c r="E557">
        <f t="shared" ca="1" si="24"/>
        <v>1.3827436347538768</v>
      </c>
      <c r="Q557">
        <f t="shared" ca="1" si="26"/>
        <v>0.95201913156636009</v>
      </c>
      <c r="R557">
        <f t="shared" ca="1" si="26"/>
        <v>1.104150941044616</v>
      </c>
    </row>
    <row r="558" spans="1:18" x14ac:dyDescent="0.45">
      <c r="A558">
        <f t="shared" ca="1" si="25"/>
        <v>0.61295534662085327</v>
      </c>
      <c r="B558">
        <f t="shared" ca="1" si="25"/>
        <v>-0.69926771524493103</v>
      </c>
      <c r="D558">
        <f ca="1">SQRT(MAX('HE2'!B557,0))*($G$2+$H$2*A558)</f>
        <v>0.29730408857343255</v>
      </c>
      <c r="E558">
        <f t="shared" ca="1" si="24"/>
        <v>-0.19164096422343285</v>
      </c>
      <c r="Q558">
        <f t="shared" ca="1" si="26"/>
        <v>-2.8101906015303082</v>
      </c>
      <c r="R558">
        <f t="shared" ca="1" si="26"/>
        <v>-0.78154300224232687</v>
      </c>
    </row>
    <row r="559" spans="1:18" x14ac:dyDescent="0.45">
      <c r="A559">
        <f t="shared" ca="1" si="25"/>
        <v>-2.5395121807699201</v>
      </c>
      <c r="B559">
        <f t="shared" ca="1" si="25"/>
        <v>-0.60017520015791137</v>
      </c>
      <c r="D559">
        <f ca="1">SQRT(MAX('HE2'!B558,0))*($G$2+$H$2*A559)</f>
        <v>-1.2252616259449589</v>
      </c>
      <c r="E559">
        <f t="shared" ca="1" si="24"/>
        <v>-2.0038474685882814</v>
      </c>
      <c r="Q559">
        <f t="shared" ca="1" si="26"/>
        <v>0.49674373106169439</v>
      </c>
      <c r="R559">
        <f t="shared" ca="1" si="26"/>
        <v>-0.62951233821100849</v>
      </c>
    </row>
    <row r="560" spans="1:18" x14ac:dyDescent="0.45">
      <c r="A560">
        <f t="shared" ca="1" si="25"/>
        <v>2.2231582791239317</v>
      </c>
      <c r="B560">
        <f t="shared" ca="1" si="25"/>
        <v>-0.30919252614818726</v>
      </c>
      <c r="D560">
        <f ca="1">SQRT(MAX('HE2'!B559,0))*($G$2+$H$2*A560)</f>
        <v>0.70046115619095128</v>
      </c>
      <c r="E560">
        <f t="shared" ca="1" si="24"/>
        <v>1.0865409465558091</v>
      </c>
      <c r="Q560">
        <f t="shared" ca="1" si="26"/>
        <v>-0.74343834923158258</v>
      </c>
      <c r="R560">
        <f t="shared" ca="1" si="26"/>
        <v>0.87255668777106354</v>
      </c>
    </row>
    <row r="561" spans="1:18" x14ac:dyDescent="0.45">
      <c r="A561">
        <f t="shared" ca="1" si="25"/>
        <v>-0.66529700707584971</v>
      </c>
      <c r="B561">
        <f t="shared" ca="1" si="25"/>
        <v>-1.8839424459596308</v>
      </c>
      <c r="D561">
        <f ca="1">SQRT(MAX('HE2'!B560,0))*($G$2+$H$2*A561)</f>
        <v>-0.26953504734583666</v>
      </c>
      <c r="E561">
        <f t="shared" ca="1" si="24"/>
        <v>-1.9063321610132147</v>
      </c>
      <c r="Q561">
        <f t="shared" ca="1" si="26"/>
        <v>0.39199001236785241</v>
      </c>
      <c r="R561">
        <f t="shared" ca="1" si="26"/>
        <v>-0.96352204172651124</v>
      </c>
    </row>
    <row r="562" spans="1:18" x14ac:dyDescent="0.45">
      <c r="A562">
        <f t="shared" ca="1" si="25"/>
        <v>-0.7942338753704552</v>
      </c>
      <c r="B562">
        <f t="shared" ca="1" si="25"/>
        <v>-1.5929625871846893</v>
      </c>
      <c r="D562">
        <f ca="1">SQRT(MAX('HE2'!B561,0))*($G$2+$H$2*A562)</f>
        <v>-0.19587815052031754</v>
      </c>
      <c r="E562">
        <f t="shared" ca="1" si="24"/>
        <v>-1.7509103949700247</v>
      </c>
      <c r="Q562">
        <f t="shared" ca="1" si="26"/>
        <v>-0.35343613756941711</v>
      </c>
      <c r="R562">
        <f t="shared" ca="1" si="26"/>
        <v>1.1253591291250198</v>
      </c>
    </row>
    <row r="563" spans="1:18" x14ac:dyDescent="0.45">
      <c r="A563">
        <f t="shared" ca="1" si="25"/>
        <v>0.11858817582754019</v>
      </c>
      <c r="B563">
        <f t="shared" ca="1" si="25"/>
        <v>-1.4411460379612988</v>
      </c>
      <c r="D563">
        <f ca="1">SQRT(MAX('HE2'!B562,0))*($G$2+$H$2*A563)</f>
        <v>1.1940865343194933E-2</v>
      </c>
      <c r="E563">
        <f t="shared" ca="1" si="24"/>
        <v>-1.081763924872515</v>
      </c>
      <c r="Q563">
        <f t="shared" ca="1" si="26"/>
        <v>-1.6769603318019266</v>
      </c>
      <c r="R563">
        <f t="shared" ca="1" si="26"/>
        <v>0.8227385434508524</v>
      </c>
    </row>
    <row r="564" spans="1:18" x14ac:dyDescent="0.45">
      <c r="A564">
        <f t="shared" ca="1" si="25"/>
        <v>-0.17252319706326927</v>
      </c>
      <c r="B564">
        <f t="shared" ca="1" si="25"/>
        <v>-7.1441002976783421E-2</v>
      </c>
      <c r="D564">
        <f ca="1">SQRT(MAX('HE2'!B563,0))*($G$2+$H$2*A564)</f>
        <v>-1.6043771561117297E-2</v>
      </c>
      <c r="E564">
        <f t="shared" ca="1" si="24"/>
        <v>-0.1606667206193883</v>
      </c>
      <c r="Q564">
        <f t="shared" ca="1" si="26"/>
        <v>-1.1284801040495998</v>
      </c>
      <c r="R564">
        <f t="shared" ca="1" si="26"/>
        <v>-1.1126377016784503</v>
      </c>
    </row>
    <row r="565" spans="1:18" x14ac:dyDescent="0.45">
      <c r="A565">
        <f t="shared" ca="1" si="25"/>
        <v>0.15782991086028003</v>
      </c>
      <c r="B565">
        <f t="shared" ca="1" si="25"/>
        <v>0.34860884386083962</v>
      </c>
      <c r="D565">
        <f ca="1">SQRT(MAX('HE2'!B564,0))*($G$2+$H$2*A565)</f>
        <v>2.3022157042503783E-2</v>
      </c>
      <c r="E565">
        <f t="shared" ca="1" si="24"/>
        <v>0.37358502160483975</v>
      </c>
      <c r="Q565">
        <f t="shared" ca="1" si="26"/>
        <v>0.76273563159866575</v>
      </c>
      <c r="R565">
        <f t="shared" ca="1" si="26"/>
        <v>1.6476090340452634E-2</v>
      </c>
    </row>
    <row r="566" spans="1:18" x14ac:dyDescent="0.45">
      <c r="A566">
        <f t="shared" ca="1" si="25"/>
        <v>-1.0222865697058059</v>
      </c>
      <c r="B566">
        <f t="shared" ca="1" si="25"/>
        <v>2.0002606959826801E-2</v>
      </c>
      <c r="D566">
        <f ca="1">SQRT(MAX('HE2'!B565,0))*($G$2+$H$2*A566)</f>
        <v>-0.21475815747919161</v>
      </c>
      <c r="E566">
        <f t="shared" ca="1" si="24"/>
        <v>-0.59736985625562211</v>
      </c>
      <c r="Q566">
        <f t="shared" ca="1" si="26"/>
        <v>0.5023581910132412</v>
      </c>
      <c r="R566">
        <f t="shared" ca="1" si="26"/>
        <v>-0.67299995941139112</v>
      </c>
    </row>
    <row r="567" spans="1:18" x14ac:dyDescent="0.45">
      <c r="A567">
        <f t="shared" ca="1" si="25"/>
        <v>-2.1058561146887658</v>
      </c>
      <c r="B567">
        <f t="shared" ca="1" si="25"/>
        <v>0.14166312706251669</v>
      </c>
      <c r="D567">
        <f ca="1">SQRT(MAX('HE2'!B566,0))*($G$2+$H$2*A567)</f>
        <v>-0.41930380306128712</v>
      </c>
      <c r="E567">
        <f t="shared" ca="1" si="24"/>
        <v>-1.1501831671632461</v>
      </c>
      <c r="Q567">
        <f t="shared" ca="1" si="26"/>
        <v>-0.75645854089258613</v>
      </c>
      <c r="R567">
        <f t="shared" ca="1" si="26"/>
        <v>0.12255685785281456</v>
      </c>
    </row>
    <row r="568" spans="1:18" x14ac:dyDescent="0.45">
      <c r="A568">
        <f t="shared" ca="1" si="25"/>
        <v>-1.2959876949667553</v>
      </c>
      <c r="B568">
        <f t="shared" ca="1" si="25"/>
        <v>-0.11951462238479157</v>
      </c>
      <c r="D568">
        <f ca="1">SQRT(MAX('HE2'!B567,0))*($G$2+$H$2*A568)</f>
        <v>-0.18189538570496894</v>
      </c>
      <c r="E568">
        <f t="shared" ca="1" si="24"/>
        <v>-0.87320431488788641</v>
      </c>
      <c r="Q568">
        <f t="shared" ca="1" si="26"/>
        <v>0.56076954686126901</v>
      </c>
      <c r="R568">
        <f t="shared" ca="1" si="26"/>
        <v>-7.0457346614878139E-2</v>
      </c>
    </row>
    <row r="569" spans="1:18" x14ac:dyDescent="0.45">
      <c r="A569">
        <f t="shared" ca="1" si="25"/>
        <v>-0.89301778703591461</v>
      </c>
      <c r="B569">
        <f t="shared" ca="1" si="25"/>
        <v>1.2124872534681603</v>
      </c>
      <c r="D569">
        <f ca="1">SQRT(MAX('HE2'!B568,0))*($G$2+$H$2*A569)</f>
        <v>-0.11302907195501945</v>
      </c>
      <c r="E569">
        <f t="shared" ca="1" si="24"/>
        <v>0.43417913055297952</v>
      </c>
      <c r="Q569">
        <f t="shared" ca="1" si="26"/>
        <v>-0.46599835431976122</v>
      </c>
      <c r="R569">
        <f t="shared" ca="1" si="26"/>
        <v>-0.60262930106970192</v>
      </c>
    </row>
    <row r="570" spans="1:18" x14ac:dyDescent="0.45">
      <c r="A570">
        <f t="shared" ca="1" si="25"/>
        <v>2.6367677042910005</v>
      </c>
      <c r="B570">
        <f t="shared" ca="1" si="25"/>
        <v>2.6655767395048922</v>
      </c>
      <c r="D570">
        <f ca="1">SQRT(MAX('HE2'!B569,0))*($G$2+$H$2*A570)</f>
        <v>0.52087146397300821</v>
      </c>
      <c r="E570">
        <f t="shared" ca="1" si="24"/>
        <v>3.714522014178514</v>
      </c>
      <c r="Q570">
        <f t="shared" ca="1" si="26"/>
        <v>1.2561721257193816</v>
      </c>
      <c r="R570">
        <f t="shared" ca="1" si="26"/>
        <v>-1.1301597368764615</v>
      </c>
    </row>
    <row r="571" spans="1:18" x14ac:dyDescent="0.45">
      <c r="A571">
        <f t="shared" ca="1" si="25"/>
        <v>-1.0843829297337972</v>
      </c>
      <c r="B571">
        <f t="shared" ca="1" si="25"/>
        <v>-5.5636597484632094E-2</v>
      </c>
      <c r="D571">
        <f ca="1">SQRT(MAX('HE2'!B570,0))*($G$2+$H$2*A571)</f>
        <v>-0.43847609613056804</v>
      </c>
      <c r="E571">
        <f t="shared" ca="1" si="24"/>
        <v>-0.69513903582798398</v>
      </c>
      <c r="Q571">
        <f t="shared" ca="1" si="26"/>
        <v>-0.98080047729501019</v>
      </c>
      <c r="R571">
        <f t="shared" ca="1" si="26"/>
        <v>1.9536186117945716E-2</v>
      </c>
    </row>
    <row r="572" spans="1:18" x14ac:dyDescent="0.45">
      <c r="A572">
        <f t="shared" ca="1" si="25"/>
        <v>-0.81127059167531346</v>
      </c>
      <c r="B572">
        <f t="shared" ca="1" si="25"/>
        <v>-1.1105125576516424</v>
      </c>
      <c r="D572">
        <f ca="1">SQRT(MAX('HE2'!B571,0))*($G$2+$H$2*A572)</f>
        <v>-0.29684994965899919</v>
      </c>
      <c r="E572">
        <f t="shared" ca="1" si="24"/>
        <v>-1.3751724011265019</v>
      </c>
      <c r="Q572">
        <f t="shared" ca="1" si="26"/>
        <v>-0.90399365901262441</v>
      </c>
      <c r="R572">
        <f t="shared" ca="1" si="26"/>
        <v>-2.3843025519084642</v>
      </c>
    </row>
    <row r="573" spans="1:18" x14ac:dyDescent="0.45">
      <c r="A573">
        <f t="shared" ca="1" si="25"/>
        <v>0.17642710414375312</v>
      </c>
      <c r="B573">
        <f t="shared" ca="1" si="25"/>
        <v>1.1482287556476545</v>
      </c>
      <c r="D573">
        <f ca="1">SQRT(MAX('HE2'!B572,0))*($G$2+$H$2*A573)</f>
        <v>4.7143376196149299E-2</v>
      </c>
      <c r="E573">
        <f t="shared" ca="1" si="24"/>
        <v>1.0244392670043754</v>
      </c>
      <c r="Q573">
        <f t="shared" ca="1" si="26"/>
        <v>-0.10194577049176151</v>
      </c>
      <c r="R573">
        <f t="shared" ca="1" si="26"/>
        <v>-0.65078204335365408</v>
      </c>
    </row>
    <row r="574" spans="1:18" x14ac:dyDescent="0.45">
      <c r="A574">
        <f t="shared" ca="1" si="25"/>
        <v>0.46601169602382614</v>
      </c>
      <c r="B574">
        <f t="shared" ca="1" si="25"/>
        <v>-0.66404299621733476</v>
      </c>
      <c r="D574">
        <f ca="1">SQRT(MAX('HE2'!B573,0))*($G$2+$H$2*A574)</f>
        <v>0.16567508552567881</v>
      </c>
      <c r="E574">
        <f t="shared" ca="1" si="24"/>
        <v>-0.25162737935957219</v>
      </c>
      <c r="Q574">
        <f t="shared" ca="1" si="26"/>
        <v>7.5103231930717926E-2</v>
      </c>
      <c r="R574">
        <f t="shared" ca="1" si="26"/>
        <v>0.39755798907769241</v>
      </c>
    </row>
    <row r="575" spans="1:18" x14ac:dyDescent="0.45">
      <c r="A575">
        <f t="shared" ca="1" si="25"/>
        <v>2.0449365628197356E-2</v>
      </c>
      <c r="B575">
        <f t="shared" ca="1" si="25"/>
        <v>0.13203101748311957</v>
      </c>
      <c r="D575">
        <f ca="1">SQRT(MAX('HE2'!B574,0))*($G$2+$H$2*A575)</f>
        <v>7.2610450416790507E-3</v>
      </c>
      <c r="E575">
        <f t="shared" ca="1" si="24"/>
        <v>0.11789443336341407</v>
      </c>
      <c r="Q575">
        <f t="shared" ca="1" si="26"/>
        <v>-0.4946286740401093</v>
      </c>
      <c r="R575">
        <f t="shared" ca="1" si="26"/>
        <v>-0.86505830111388982</v>
      </c>
    </row>
    <row r="576" spans="1:18" x14ac:dyDescent="0.45">
      <c r="A576">
        <f t="shared" ca="1" si="25"/>
        <v>0.87989252337377066</v>
      </c>
      <c r="B576">
        <f t="shared" ca="1" si="25"/>
        <v>-1.3261997840840667</v>
      </c>
      <c r="D576">
        <f ca="1">SQRT(MAX('HE2'!B575,0))*($G$2+$H$2*A576)</f>
        <v>0.33559084077216628</v>
      </c>
      <c r="E576">
        <f t="shared" ca="1" si="24"/>
        <v>-0.53302431324299093</v>
      </c>
      <c r="Q576">
        <f t="shared" ca="1" si="26"/>
        <v>-0.1795405130572611</v>
      </c>
      <c r="R576">
        <f t="shared" ca="1" si="26"/>
        <v>-2.4519696770777463E-2</v>
      </c>
    </row>
    <row r="577" spans="1:18" x14ac:dyDescent="0.45">
      <c r="A577">
        <f t="shared" ca="1" si="25"/>
        <v>1.656220069062746</v>
      </c>
      <c r="B577">
        <f t="shared" ca="1" si="25"/>
        <v>-0.81053248595620309</v>
      </c>
      <c r="D577">
        <f ca="1">SQRT(MAX('HE2'!B576,0))*($G$2+$H$2*A577)</f>
        <v>0.59205992417118947</v>
      </c>
      <c r="E577">
        <f t="shared" ca="1" si="24"/>
        <v>0.3453060526726851</v>
      </c>
      <c r="Q577">
        <f t="shared" ca="1" si="26"/>
        <v>-4.4595614436994849E-2</v>
      </c>
      <c r="R577">
        <f t="shared" ca="1" si="26"/>
        <v>4.9646591576379018E-2</v>
      </c>
    </row>
    <row r="578" spans="1:18" x14ac:dyDescent="0.45">
      <c r="A578">
        <f t="shared" ca="1" si="25"/>
        <v>0.65332753180456926</v>
      </c>
      <c r="B578">
        <f t="shared" ca="1" si="25"/>
        <v>-1.0756899781453639</v>
      </c>
      <c r="D578">
        <f ca="1">SQRT(MAX('HE2'!B577,0))*($G$2+$H$2*A578)</f>
        <v>0.26083115078248426</v>
      </c>
      <c r="E578">
        <f t="shared" ref="E578:E641" ca="1" si="27">$I$2+$J$2*(A578*$K$2 + B578*POWER(1-$K$2*$K$2, 0.5))</f>
        <v>-0.46855546343354965</v>
      </c>
      <c r="Q578">
        <f t="shared" ca="1" si="26"/>
        <v>3.7405094685351192E-2</v>
      </c>
      <c r="R578">
        <f t="shared" ca="1" si="26"/>
        <v>2.2645384671993258</v>
      </c>
    </row>
    <row r="579" spans="1:18" x14ac:dyDescent="0.45">
      <c r="A579">
        <f t="shared" ref="A579:B642" ca="1" si="28">NORMINV(RAND(),0,1)</f>
        <v>-0.80014933089789619</v>
      </c>
      <c r="B579">
        <f t="shared" ca="1" si="28"/>
        <v>0.19110862101140963</v>
      </c>
      <c r="D579">
        <f ca="1">SQRT(MAX('HE2'!B578,0))*($G$2+$H$2*A579)</f>
        <v>-0.30357007879094294</v>
      </c>
      <c r="E579">
        <f t="shared" ca="1" si="27"/>
        <v>-0.32720270172960997</v>
      </c>
      <c r="Q579">
        <f t="shared" ref="Q579:R642" ca="1" si="29">NORMINV(RAND(),0,1)</f>
        <v>-1.3894542827161067</v>
      </c>
      <c r="R579">
        <f t="shared" ca="1" si="29"/>
        <v>0.25836536162757145</v>
      </c>
    </row>
    <row r="580" spans="1:18" x14ac:dyDescent="0.45">
      <c r="A580">
        <f t="shared" ca="1" si="28"/>
        <v>-0.36384451904676218</v>
      </c>
      <c r="B580">
        <f t="shared" ca="1" si="28"/>
        <v>-0.15798198959375423</v>
      </c>
      <c r="D580">
        <f ca="1">SQRT(MAX('HE2'!B579,0))*($G$2+$H$2*A580)</f>
        <v>-0.13523976381408276</v>
      </c>
      <c r="E580">
        <f t="shared" ca="1" si="27"/>
        <v>-0.34469230310306065</v>
      </c>
      <c r="Q580">
        <f t="shared" ca="1" si="29"/>
        <v>0.88781261171275472</v>
      </c>
      <c r="R580">
        <f t="shared" ca="1" si="29"/>
        <v>-0.10640271597252275</v>
      </c>
    </row>
    <row r="581" spans="1:18" x14ac:dyDescent="0.45">
      <c r="A581">
        <f t="shared" ca="1" si="28"/>
        <v>-0.78077481513945068</v>
      </c>
      <c r="B581">
        <f t="shared" ca="1" si="28"/>
        <v>0.77829768419006773</v>
      </c>
      <c r="D581">
        <f ca="1">SQRT(MAX('HE2'!B580,0))*($G$2+$H$2*A581)</f>
        <v>-0.28352752513600465</v>
      </c>
      <c r="E581">
        <f t="shared" ca="1" si="27"/>
        <v>0.15417325826838385</v>
      </c>
      <c r="Q581">
        <f t="shared" ca="1" si="29"/>
        <v>2.1163356678884369</v>
      </c>
      <c r="R581">
        <f t="shared" ca="1" si="29"/>
        <v>-0.24297341789809393</v>
      </c>
    </row>
    <row r="582" spans="1:18" x14ac:dyDescent="0.45">
      <c r="A582">
        <f t="shared" ca="1" si="28"/>
        <v>0.81760429687933867</v>
      </c>
      <c r="B582">
        <f t="shared" ca="1" si="28"/>
        <v>-0.7161492574758711</v>
      </c>
      <c r="D582">
        <f ca="1">SQRT(MAX('HE2'!B581,0))*($G$2+$H$2*A582)</f>
        <v>0.32010820905016907</v>
      </c>
      <c r="E582">
        <f t="shared" ca="1" si="27"/>
        <v>-8.2356827853093728E-2</v>
      </c>
      <c r="Q582">
        <f t="shared" ca="1" si="29"/>
        <v>1.132792497697509</v>
      </c>
      <c r="R582">
        <f t="shared" ca="1" si="29"/>
        <v>-0.95357762892531817</v>
      </c>
    </row>
    <row r="583" spans="1:18" x14ac:dyDescent="0.45">
      <c r="A583">
        <f t="shared" ca="1" si="28"/>
        <v>0.53234685764000345</v>
      </c>
      <c r="B583">
        <f t="shared" ca="1" si="28"/>
        <v>1.8201336801535735</v>
      </c>
      <c r="D583">
        <f ca="1">SQRT(MAX('HE2'!B582,0))*($G$2+$H$2*A583)</f>
        <v>0.21370376917734729</v>
      </c>
      <c r="E583">
        <f t="shared" ca="1" si="27"/>
        <v>1.7755150587068609</v>
      </c>
      <c r="Q583">
        <f t="shared" ca="1" si="29"/>
        <v>0.15376753119107536</v>
      </c>
      <c r="R583">
        <f t="shared" ca="1" si="29"/>
        <v>-1.9378899869641282</v>
      </c>
    </row>
    <row r="584" spans="1:18" x14ac:dyDescent="0.45">
      <c r="A584">
        <f t="shared" ca="1" si="28"/>
        <v>1.6873087567125136</v>
      </c>
      <c r="B584">
        <f t="shared" ca="1" si="28"/>
        <v>0.81974077980842031</v>
      </c>
      <c r="D584">
        <f ca="1">SQRT(MAX('HE2'!B583,0))*($G$2+$H$2*A584)</f>
        <v>0.89387256464790199</v>
      </c>
      <c r="E584">
        <f t="shared" ca="1" si="27"/>
        <v>1.6681778778742444</v>
      </c>
      <c r="Q584">
        <f t="shared" ca="1" si="29"/>
        <v>-1.4331998353620068</v>
      </c>
      <c r="R584">
        <f t="shared" ca="1" si="29"/>
        <v>-1.5503418332305485</v>
      </c>
    </row>
    <row r="585" spans="1:18" x14ac:dyDescent="0.45">
      <c r="A585">
        <f t="shared" ca="1" si="28"/>
        <v>-4.8603228303694151E-2</v>
      </c>
      <c r="B585">
        <f t="shared" ca="1" si="28"/>
        <v>0.71687020971461302</v>
      </c>
      <c r="D585">
        <f ca="1">SQRT(MAX('HE2'!B584,0))*($G$2+$H$2*A585)</f>
        <v>-3.1648093272330959E-2</v>
      </c>
      <c r="E585">
        <f t="shared" ca="1" si="27"/>
        <v>0.54433423078947396</v>
      </c>
      <c r="Q585">
        <f t="shared" ca="1" si="29"/>
        <v>-0.27312125747152333</v>
      </c>
      <c r="R585">
        <f t="shared" ca="1" si="29"/>
        <v>-9.9716169077213423E-2</v>
      </c>
    </row>
    <row r="586" spans="1:18" x14ac:dyDescent="0.45">
      <c r="A586">
        <f t="shared" ca="1" si="28"/>
        <v>0.16006229170955724</v>
      </c>
      <c r="B586">
        <f t="shared" ca="1" si="28"/>
        <v>-0.19022567117516026</v>
      </c>
      <c r="D586">
        <f ca="1">SQRT(MAX('HE2'!B585,0))*($G$2+$H$2*A586)</f>
        <v>0.11156303871821088</v>
      </c>
      <c r="E586">
        <f t="shared" ca="1" si="27"/>
        <v>-5.6143161914393891E-2</v>
      </c>
      <c r="Q586">
        <f t="shared" ca="1" si="29"/>
        <v>0.49803506955958821</v>
      </c>
      <c r="R586">
        <f t="shared" ca="1" si="29"/>
        <v>-0.40864025279591443</v>
      </c>
    </row>
    <row r="587" spans="1:18" x14ac:dyDescent="0.45">
      <c r="A587">
        <f t="shared" ca="1" si="28"/>
        <v>0.54204526072538151</v>
      </c>
      <c r="B587">
        <f t="shared" ca="1" si="28"/>
        <v>-0.22031116557509878</v>
      </c>
      <c r="D587">
        <f ca="1">SQRT(MAX('HE2'!B586,0))*($G$2+$H$2*A587)</f>
        <v>0.37852028853886133</v>
      </c>
      <c r="E587">
        <f t="shared" ca="1" si="27"/>
        <v>0.14897822397514984</v>
      </c>
      <c r="Q587">
        <f t="shared" ca="1" si="29"/>
        <v>-1.5255538243476241</v>
      </c>
      <c r="R587">
        <f t="shared" ca="1" si="29"/>
        <v>0.46805487335461021</v>
      </c>
    </row>
    <row r="588" spans="1:18" x14ac:dyDescent="0.45">
      <c r="A588">
        <f t="shared" ca="1" si="28"/>
        <v>-1.7862594432604895</v>
      </c>
      <c r="B588">
        <f t="shared" ca="1" si="28"/>
        <v>-0.46444516363324501</v>
      </c>
      <c r="D588">
        <f ca="1">SQRT(MAX('HE2'!B587,0))*($G$2+$H$2*A588)</f>
        <v>-1.2768185452001015</v>
      </c>
      <c r="E588">
        <f t="shared" ca="1" si="27"/>
        <v>-1.4433117968628897</v>
      </c>
      <c r="Q588">
        <f t="shared" ca="1" si="29"/>
        <v>-1.4106165252104117</v>
      </c>
      <c r="R588">
        <f t="shared" ca="1" si="29"/>
        <v>0.52804174481360877</v>
      </c>
    </row>
    <row r="589" spans="1:18" x14ac:dyDescent="0.45">
      <c r="A589">
        <f t="shared" ca="1" si="28"/>
        <v>0.90377382623835967</v>
      </c>
      <c r="B589">
        <f t="shared" ca="1" si="28"/>
        <v>-1.4787107881629262</v>
      </c>
      <c r="D589">
        <f ca="1">SQRT(MAX('HE2'!B588,0))*($G$2+$H$2*A589)</f>
        <v>0.54491136039586885</v>
      </c>
      <c r="E589">
        <f t="shared" ca="1" si="27"/>
        <v>-0.64070433478732525</v>
      </c>
      <c r="Q589">
        <f t="shared" ca="1" si="29"/>
        <v>0.44537215960774962</v>
      </c>
      <c r="R589">
        <f t="shared" ca="1" si="29"/>
        <v>1.4869533955940792</v>
      </c>
    </row>
    <row r="590" spans="1:18" x14ac:dyDescent="0.45">
      <c r="A590">
        <f t="shared" ca="1" si="28"/>
        <v>1.2628396290466828</v>
      </c>
      <c r="B590">
        <f t="shared" ca="1" si="28"/>
        <v>1.5097769830412002</v>
      </c>
      <c r="D590">
        <f ca="1">SQRT(MAX('HE2'!B589,0))*($G$2+$H$2*A590)</f>
        <v>0.70890820285441869</v>
      </c>
      <c r="E590">
        <f t="shared" ca="1" si="27"/>
        <v>1.9655253638609698</v>
      </c>
      <c r="Q590">
        <f t="shared" ca="1" si="29"/>
        <v>0.73004923655880549</v>
      </c>
      <c r="R590">
        <f t="shared" ca="1" si="29"/>
        <v>0.83856090667640659</v>
      </c>
    </row>
    <row r="591" spans="1:18" x14ac:dyDescent="0.45">
      <c r="A591">
        <f t="shared" ca="1" si="28"/>
        <v>0.43352790834621707</v>
      </c>
      <c r="B591">
        <f t="shared" ca="1" si="28"/>
        <v>-0.13828542752869413</v>
      </c>
      <c r="D591">
        <f ca="1">SQRT(MAX('HE2'!B590,0))*($G$2+$H$2*A591)</f>
        <v>0.30374930494554608</v>
      </c>
      <c r="E591">
        <f t="shared" ca="1" si="27"/>
        <v>0.14948840298477495</v>
      </c>
      <c r="Q591">
        <f t="shared" ca="1" si="29"/>
        <v>-0.47684970094923423</v>
      </c>
      <c r="R591">
        <f t="shared" ca="1" si="29"/>
        <v>0.61029954706412093</v>
      </c>
    </row>
    <row r="592" spans="1:18" x14ac:dyDescent="0.45">
      <c r="A592">
        <f t="shared" ca="1" si="28"/>
        <v>1.1834042711282287</v>
      </c>
      <c r="B592">
        <f t="shared" ca="1" si="28"/>
        <v>-0.85546065808991001</v>
      </c>
      <c r="D592">
        <f ca="1">SQRT(MAX('HE2'!B591,0))*($G$2+$H$2*A592)</f>
        <v>0.84863460355269316</v>
      </c>
      <c r="E592">
        <f t="shared" ca="1" si="27"/>
        <v>2.5674036205009187E-2</v>
      </c>
      <c r="Q592">
        <f t="shared" ca="1" si="29"/>
        <v>-0.26276558893811813</v>
      </c>
      <c r="R592">
        <f t="shared" ca="1" si="29"/>
        <v>-1.4864253443549464</v>
      </c>
    </row>
    <row r="593" spans="1:18" x14ac:dyDescent="0.45">
      <c r="A593">
        <f t="shared" ca="1" si="28"/>
        <v>-0.13925113275031289</v>
      </c>
      <c r="B593">
        <f t="shared" ca="1" si="28"/>
        <v>-0.91349648081416712</v>
      </c>
      <c r="D593">
        <f ca="1">SQRT(MAX('HE2'!B592,0))*($G$2+$H$2*A593)</f>
        <v>-0.10082964676564889</v>
      </c>
      <c r="E593">
        <f t="shared" ca="1" si="27"/>
        <v>-0.8143478643015214</v>
      </c>
      <c r="Q593">
        <f t="shared" ca="1" si="29"/>
        <v>0.17425594655934429</v>
      </c>
      <c r="R593">
        <f t="shared" ca="1" si="29"/>
        <v>1.5126921435300038</v>
      </c>
    </row>
    <row r="594" spans="1:18" x14ac:dyDescent="0.45">
      <c r="A594">
        <f t="shared" ca="1" si="28"/>
        <v>0.31399398283679963</v>
      </c>
      <c r="B594">
        <f t="shared" ca="1" si="28"/>
        <v>0.86657076002403433</v>
      </c>
      <c r="D594">
        <f ca="1">SQRT(MAX('HE2'!B593,0))*($G$2+$H$2*A594)</f>
        <v>0.20898557058231054</v>
      </c>
      <c r="E594">
        <f t="shared" ca="1" si="27"/>
        <v>0.88165299772130723</v>
      </c>
      <c r="Q594">
        <f t="shared" ca="1" si="29"/>
        <v>0.63312287273022338</v>
      </c>
      <c r="R594">
        <f t="shared" ca="1" si="29"/>
        <v>-0.75871205293808763</v>
      </c>
    </row>
    <row r="595" spans="1:18" x14ac:dyDescent="0.45">
      <c r="A595">
        <f t="shared" ca="1" si="28"/>
        <v>0.35442191905622966</v>
      </c>
      <c r="B595">
        <f t="shared" ca="1" si="28"/>
        <v>-0.66016836143615087</v>
      </c>
      <c r="D595">
        <f ca="1">SQRT(MAX('HE2'!B594,0))*($G$2+$H$2*A595)</f>
        <v>0.26029187758646893</v>
      </c>
      <c r="E595">
        <f t="shared" ca="1" si="27"/>
        <v>-0.31548153771518295</v>
      </c>
      <c r="Q595">
        <f t="shared" ca="1" si="29"/>
        <v>-0.42854655544662973</v>
      </c>
      <c r="R595">
        <f t="shared" ca="1" si="29"/>
        <v>0.65938914206804389</v>
      </c>
    </row>
    <row r="596" spans="1:18" x14ac:dyDescent="0.45">
      <c r="A596">
        <f t="shared" ca="1" si="28"/>
        <v>-1.4665861646083893</v>
      </c>
      <c r="B596">
        <f t="shared" ca="1" si="28"/>
        <v>-1.3602983091414775</v>
      </c>
      <c r="D596">
        <f ca="1">SQRT(MAX('HE2'!B595,0))*($G$2+$H$2*A596)</f>
        <v>-1.0489087581514189</v>
      </c>
      <c r="E596">
        <f t="shared" ca="1" si="27"/>
        <v>-1.9681903460782155</v>
      </c>
      <c r="Q596">
        <f t="shared" ca="1" si="29"/>
        <v>0.65639845345494141</v>
      </c>
      <c r="R596">
        <f t="shared" ca="1" si="29"/>
        <v>-0.70168161113348049</v>
      </c>
    </row>
    <row r="597" spans="1:18" x14ac:dyDescent="0.45">
      <c r="A597">
        <f t="shared" ca="1" si="28"/>
        <v>-0.88673048389674058</v>
      </c>
      <c r="B597">
        <f t="shared" ca="1" si="28"/>
        <v>-0.37634271566400684</v>
      </c>
      <c r="D597">
        <f ca="1">SQRT(MAX('HE2'!B596,0))*($G$2+$H$2*A597)</f>
        <v>-0.49187230362110823</v>
      </c>
      <c r="E597">
        <f t="shared" ca="1" si="27"/>
        <v>-0.83311246286924978</v>
      </c>
      <c r="Q597">
        <f t="shared" ca="1" si="29"/>
        <v>0.50781665109378349</v>
      </c>
      <c r="R597">
        <f t="shared" ca="1" si="29"/>
        <v>1.4536100510164358</v>
      </c>
    </row>
    <row r="598" spans="1:18" x14ac:dyDescent="0.45">
      <c r="A598">
        <f t="shared" ca="1" si="28"/>
        <v>-0.88541119371676724</v>
      </c>
      <c r="B598">
        <f t="shared" ca="1" si="28"/>
        <v>0.51422452746950886</v>
      </c>
      <c r="D598">
        <f ca="1">SQRT(MAX('HE2'!B597,0))*($G$2+$H$2*A598)</f>
        <v>-0.44160699311564866</v>
      </c>
      <c r="E598">
        <f t="shared" ca="1" si="27"/>
        <v>-0.11986709425445324</v>
      </c>
      <c r="Q598">
        <f t="shared" ca="1" si="29"/>
        <v>0.2706580334787918</v>
      </c>
      <c r="R598">
        <f t="shared" ca="1" si="29"/>
        <v>1.8266554855165331</v>
      </c>
    </row>
    <row r="599" spans="1:18" x14ac:dyDescent="0.45">
      <c r="A599">
        <f t="shared" ca="1" si="28"/>
        <v>-0.95644145305864503</v>
      </c>
      <c r="B599">
        <f t="shared" ca="1" si="28"/>
        <v>-2.8435020305586058</v>
      </c>
      <c r="D599">
        <f ca="1">SQRT(MAX('HE2'!B598,0))*($G$2+$H$2*A599)</f>
        <v>-0.47923503000359502</v>
      </c>
      <c r="E599">
        <f t="shared" ca="1" si="27"/>
        <v>-2.848666496282072</v>
      </c>
      <c r="Q599">
        <f t="shared" ca="1" si="29"/>
        <v>-1.9169865831649875</v>
      </c>
      <c r="R599">
        <f t="shared" ca="1" si="29"/>
        <v>-0.99934595771379031</v>
      </c>
    </row>
    <row r="600" spans="1:18" x14ac:dyDescent="0.45">
      <c r="A600">
        <f t="shared" ca="1" si="28"/>
        <v>5.2810845393383397E-2</v>
      </c>
      <c r="B600">
        <f t="shared" ca="1" si="28"/>
        <v>-1.7025879288934935</v>
      </c>
      <c r="D600">
        <f ca="1">SQRT(MAX('HE2'!B599,0))*($G$2+$H$2*A600)</f>
        <v>1.1593461323127904E-2</v>
      </c>
      <c r="E600">
        <f t="shared" ca="1" si="27"/>
        <v>-1.330383835878765</v>
      </c>
      <c r="Q600">
        <f t="shared" ca="1" si="29"/>
        <v>-0.44633542883164207</v>
      </c>
      <c r="R600">
        <f t="shared" ca="1" si="29"/>
        <v>-0.57642480055986267</v>
      </c>
    </row>
    <row r="601" spans="1:18" x14ac:dyDescent="0.45">
      <c r="A601">
        <f t="shared" ca="1" si="28"/>
        <v>1.1146009837333002</v>
      </c>
      <c r="B601">
        <f t="shared" ca="1" si="28"/>
        <v>1.8545307950671328</v>
      </c>
      <c r="D601">
        <f ca="1">SQRT(MAX('HE2'!B600,0))*($G$2+$H$2*A601)</f>
        <v>0.15226113736796926</v>
      </c>
      <c r="E601">
        <f t="shared" ca="1" si="27"/>
        <v>2.1523852262936867</v>
      </c>
      <c r="Q601">
        <f t="shared" ca="1" si="29"/>
        <v>-4.7599356785849667E-3</v>
      </c>
      <c r="R601">
        <f t="shared" ca="1" si="29"/>
        <v>0.53109456571962521</v>
      </c>
    </row>
    <row r="602" spans="1:18" x14ac:dyDescent="0.45">
      <c r="A602">
        <f t="shared" ca="1" si="28"/>
        <v>-0.29599516382626839</v>
      </c>
      <c r="B602">
        <f t="shared" ca="1" si="28"/>
        <v>-0.29587712379772874</v>
      </c>
      <c r="D602">
        <f ca="1">SQRT(MAX('HE2'!B601,0))*($G$2+$H$2*A602)</f>
        <v>-8.2393893487723011E-2</v>
      </c>
      <c r="E602">
        <f t="shared" ca="1" si="27"/>
        <v>-0.41429879733394404</v>
      </c>
      <c r="Q602">
        <f t="shared" ca="1" si="29"/>
        <v>0.88200835877514494</v>
      </c>
      <c r="R602">
        <f t="shared" ca="1" si="29"/>
        <v>0.70920037597865604</v>
      </c>
    </row>
    <row r="603" spans="1:18" x14ac:dyDescent="0.45">
      <c r="A603">
        <f t="shared" ca="1" si="28"/>
        <v>0.24266168453170428</v>
      </c>
      <c r="B603">
        <f t="shared" ca="1" si="28"/>
        <v>-1.0112922268207865</v>
      </c>
      <c r="D603">
        <f ca="1">SQRT(MAX('HE2'!B602,0))*($G$2+$H$2*A603)</f>
        <v>6.6022045887910219E-2</v>
      </c>
      <c r="E603">
        <f t="shared" ca="1" si="27"/>
        <v>-0.66343677073760665</v>
      </c>
      <c r="Q603">
        <f t="shared" ca="1" si="29"/>
        <v>-1.9960031984338868</v>
      </c>
      <c r="R603">
        <f t="shared" ca="1" si="29"/>
        <v>0.4944619658148221</v>
      </c>
    </row>
    <row r="604" spans="1:18" x14ac:dyDescent="0.45">
      <c r="A604">
        <f t="shared" ca="1" si="28"/>
        <v>0.35752880309839946</v>
      </c>
      <c r="B604">
        <f t="shared" ca="1" si="28"/>
        <v>1.0289868280211536</v>
      </c>
      <c r="D604">
        <f ca="1">SQRT(MAX('HE2'!B603,0))*($G$2+$H$2*A604)</f>
        <v>8.8186138866559752E-2</v>
      </c>
      <c r="E604">
        <f t="shared" ca="1" si="27"/>
        <v>1.0377067442759627</v>
      </c>
      <c r="Q604">
        <f t="shared" ca="1" si="29"/>
        <v>0.16202966478906328</v>
      </c>
      <c r="R604">
        <f t="shared" ca="1" si="29"/>
        <v>1.5030743480767488</v>
      </c>
    </row>
    <row r="605" spans="1:18" x14ac:dyDescent="0.45">
      <c r="A605">
        <f t="shared" ca="1" si="28"/>
        <v>-0.63248151712214074</v>
      </c>
      <c r="B605">
        <f t="shared" ca="1" si="28"/>
        <v>-0.4115146487060834</v>
      </c>
      <c r="D605">
        <f ca="1">SQRT(MAX('HE2'!B604,0))*($G$2+$H$2*A605)</f>
        <v>-0.21291174162668111</v>
      </c>
      <c r="E605">
        <f t="shared" ca="1" si="27"/>
        <v>-0.70870062923815114</v>
      </c>
      <c r="Q605">
        <f t="shared" ca="1" si="29"/>
        <v>0.92750771442803848</v>
      </c>
      <c r="R605">
        <f t="shared" ca="1" si="29"/>
        <v>-1.1612330069068213</v>
      </c>
    </row>
    <row r="606" spans="1:18" x14ac:dyDescent="0.45">
      <c r="A606">
        <f t="shared" ca="1" si="28"/>
        <v>-1.0900684340722304</v>
      </c>
      <c r="B606">
        <f t="shared" ca="1" si="28"/>
        <v>1.2367867932104337</v>
      </c>
      <c r="D606">
        <f ca="1">SQRT(MAX('HE2'!B605,0))*($G$2+$H$2*A606)</f>
        <v>-0.32853227887410186</v>
      </c>
      <c r="E606">
        <f t="shared" ca="1" si="27"/>
        <v>0.33538837412500877</v>
      </c>
      <c r="Q606">
        <f t="shared" ca="1" si="29"/>
        <v>-1.0015649767120491</v>
      </c>
      <c r="R606">
        <f t="shared" ca="1" si="29"/>
        <v>-1.0990414784951501</v>
      </c>
    </row>
    <row r="607" spans="1:18" x14ac:dyDescent="0.45">
      <c r="A607">
        <f t="shared" ca="1" si="28"/>
        <v>-0.82803803951830046</v>
      </c>
      <c r="B607">
        <f t="shared" ca="1" si="28"/>
        <v>1.6685633516070599</v>
      </c>
      <c r="D607">
        <f ca="1">SQRT(MAX('HE2'!B606,0))*($G$2+$H$2*A607)</f>
        <v>-0.28640274005373961</v>
      </c>
      <c r="E607">
        <f t="shared" ca="1" si="27"/>
        <v>0.8380278575746678</v>
      </c>
      <c r="Q607">
        <f t="shared" ca="1" si="29"/>
        <v>-0.40462159557836624</v>
      </c>
      <c r="R607">
        <f t="shared" ca="1" si="29"/>
        <v>-0.51294708821923263</v>
      </c>
    </row>
    <row r="608" spans="1:18" x14ac:dyDescent="0.45">
      <c r="A608">
        <f t="shared" ca="1" si="28"/>
        <v>0.24761426210380236</v>
      </c>
      <c r="B608">
        <f t="shared" ca="1" si="28"/>
        <v>-0.21149588437390163</v>
      </c>
      <c r="D608">
        <f ca="1">SQRT(MAX('HE2'!B607,0))*($G$2+$H$2*A608)</f>
        <v>0.10397380366446277</v>
      </c>
      <c r="E608">
        <f t="shared" ca="1" si="27"/>
        <v>-2.0628150236839893E-2</v>
      </c>
      <c r="Q608">
        <f t="shared" ca="1" si="29"/>
        <v>1.2502757062957437</v>
      </c>
      <c r="R608">
        <f t="shared" ca="1" si="29"/>
        <v>-0.52153967278267144</v>
      </c>
    </row>
    <row r="609" spans="1:18" x14ac:dyDescent="0.45">
      <c r="A609">
        <f t="shared" ca="1" si="28"/>
        <v>0.54380882902538308</v>
      </c>
      <c r="B609">
        <f t="shared" ca="1" si="28"/>
        <v>1.1708123880429553</v>
      </c>
      <c r="D609">
        <f ca="1">SQRT(MAX('HE2'!B608,0))*($G$2+$H$2*A609)</f>
        <v>0.23539694655750731</v>
      </c>
      <c r="E609">
        <f t="shared" ca="1" si="27"/>
        <v>1.2629352078495941</v>
      </c>
      <c r="Q609">
        <f t="shared" ca="1" si="29"/>
        <v>-0.73880085180687871</v>
      </c>
      <c r="R609">
        <f t="shared" ca="1" si="29"/>
        <v>1.6405297376149748</v>
      </c>
    </row>
    <row r="610" spans="1:18" x14ac:dyDescent="0.45">
      <c r="A610">
        <f t="shared" ca="1" si="28"/>
        <v>1.1685405515556133</v>
      </c>
      <c r="B610">
        <f t="shared" ca="1" si="28"/>
        <v>-0.28865875916869882</v>
      </c>
      <c r="D610">
        <f ca="1">SQRT(MAX('HE2'!B609,0))*($G$2+$H$2*A610)</f>
        <v>0.62006000550610807</v>
      </c>
      <c r="E610">
        <f t="shared" ca="1" si="27"/>
        <v>0.47019732359840893</v>
      </c>
      <c r="Q610">
        <f t="shared" ca="1" si="29"/>
        <v>1.1836619774574799</v>
      </c>
      <c r="R610">
        <f t="shared" ca="1" si="29"/>
        <v>1.3944795871866156</v>
      </c>
    </row>
    <row r="611" spans="1:18" x14ac:dyDescent="0.45">
      <c r="A611">
        <f t="shared" ca="1" si="28"/>
        <v>-0.13583778501966523</v>
      </c>
      <c r="B611">
        <f t="shared" ca="1" si="28"/>
        <v>-0.5431745042329662</v>
      </c>
      <c r="D611">
        <f ca="1">SQRT(MAX('HE2'!B610,0))*($G$2+$H$2*A611)</f>
        <v>-7.8005343044967618E-2</v>
      </c>
      <c r="E611">
        <f t="shared" ca="1" si="27"/>
        <v>-0.51604227439817207</v>
      </c>
      <c r="Q611">
        <f t="shared" ca="1" si="29"/>
        <v>2.0196104810292899</v>
      </c>
      <c r="R611">
        <f t="shared" ca="1" si="29"/>
        <v>-0.11340987416442651</v>
      </c>
    </row>
    <row r="612" spans="1:18" x14ac:dyDescent="0.45">
      <c r="A612">
        <f t="shared" ca="1" si="28"/>
        <v>2.0514998907571873</v>
      </c>
      <c r="B612">
        <f t="shared" ca="1" si="28"/>
        <v>1.4839355412412358</v>
      </c>
      <c r="D612">
        <f ca="1">SQRT(MAX('HE2'!B611,0))*($G$2+$H$2*A612)</f>
        <v>1.1149479434381588</v>
      </c>
      <c r="E612">
        <f t="shared" ca="1" si="27"/>
        <v>2.4180483674473008</v>
      </c>
      <c r="Q612">
        <f t="shared" ca="1" si="29"/>
        <v>1.0955334701689199</v>
      </c>
      <c r="R612">
        <f t="shared" ca="1" si="29"/>
        <v>0.9954517261616731</v>
      </c>
    </row>
    <row r="613" spans="1:18" x14ac:dyDescent="0.45">
      <c r="A613">
        <f t="shared" ca="1" si="28"/>
        <v>-0.1993241704558899</v>
      </c>
      <c r="B613">
        <f t="shared" ca="1" si="28"/>
        <v>0.72979570505845248</v>
      </c>
      <c r="D613">
        <f ca="1">SQRT(MAX('HE2'!B612,0))*($G$2+$H$2*A613)</f>
        <v>-0.14137455720229336</v>
      </c>
      <c r="E613">
        <f t="shared" ca="1" si="27"/>
        <v>0.46424206177322802</v>
      </c>
      <c r="Q613">
        <f t="shared" ca="1" si="29"/>
        <v>-0.62985892674661792</v>
      </c>
      <c r="R613">
        <f t="shared" ca="1" si="29"/>
        <v>0.70775174118401718</v>
      </c>
    </row>
    <row r="614" spans="1:18" x14ac:dyDescent="0.45">
      <c r="A614">
        <f t="shared" ca="1" si="28"/>
        <v>0.18311333078328806</v>
      </c>
      <c r="B614">
        <f t="shared" ca="1" si="28"/>
        <v>0.44332487377167856</v>
      </c>
      <c r="D614">
        <f ca="1">SQRT(MAX('HE2'!B613,0))*($G$2+$H$2*A614)</f>
        <v>0.13701823783287445</v>
      </c>
      <c r="E614">
        <f t="shared" ca="1" si="27"/>
        <v>0.46452789748731571</v>
      </c>
      <c r="Q614">
        <f t="shared" ca="1" si="29"/>
        <v>-0.94685547532621961</v>
      </c>
      <c r="R614">
        <f t="shared" ca="1" si="29"/>
        <v>-1.6079966195667907E-2</v>
      </c>
    </row>
    <row r="615" spans="1:18" x14ac:dyDescent="0.45">
      <c r="A615">
        <f t="shared" ca="1" si="28"/>
        <v>-0.19921641099994702</v>
      </c>
      <c r="B615">
        <f t="shared" ca="1" si="28"/>
        <v>0.8083257720813799</v>
      </c>
      <c r="D615">
        <f ca="1">SQRT(MAX('HE2'!B614,0))*($G$2+$H$2*A615)</f>
        <v>-0.15669208906861978</v>
      </c>
      <c r="E615">
        <f t="shared" ca="1" si="27"/>
        <v>0.52713077106513573</v>
      </c>
      <c r="Q615">
        <f t="shared" ca="1" si="29"/>
        <v>0.34490921923143569</v>
      </c>
      <c r="R615">
        <f t="shared" ca="1" si="29"/>
        <v>5.1457399039549646E-3</v>
      </c>
    </row>
    <row r="616" spans="1:18" x14ac:dyDescent="0.45">
      <c r="A616">
        <f t="shared" ca="1" si="28"/>
        <v>0.64897796478620362</v>
      </c>
      <c r="B616">
        <f t="shared" ca="1" si="28"/>
        <v>-2.3033265169430758E-2</v>
      </c>
      <c r="D616">
        <f ca="1">SQRT(MAX('HE2'!B615,0))*($G$2+$H$2*A616)</f>
        <v>0.53773622064777682</v>
      </c>
      <c r="E616">
        <f t="shared" ca="1" si="27"/>
        <v>0.3709601667361776</v>
      </c>
      <c r="Q616">
        <f t="shared" ca="1" si="29"/>
        <v>-1.5026048152245361</v>
      </c>
      <c r="R616">
        <f t="shared" ca="1" si="29"/>
        <v>1.3422427120018752</v>
      </c>
    </row>
    <row r="617" spans="1:18" x14ac:dyDescent="0.45">
      <c r="A617">
        <f t="shared" ca="1" si="28"/>
        <v>-0.56588545109372601</v>
      </c>
      <c r="B617">
        <f t="shared" ca="1" si="28"/>
        <v>0.5710358750956831</v>
      </c>
      <c r="D617">
        <f ca="1">SQRT(MAX('HE2'!B616,0))*($G$2+$H$2*A617)</f>
        <v>-0.48592657442322335</v>
      </c>
      <c r="E617">
        <f t="shared" ca="1" si="27"/>
        <v>0.11729742942031091</v>
      </c>
      <c r="Q617">
        <f t="shared" ca="1" si="29"/>
        <v>-0.83760343116450764</v>
      </c>
      <c r="R617">
        <f t="shared" ca="1" si="29"/>
        <v>-0.96908486510826131</v>
      </c>
    </row>
    <row r="618" spans="1:18" x14ac:dyDescent="0.45">
      <c r="A618">
        <f t="shared" ca="1" si="28"/>
        <v>0.72947578130183821</v>
      </c>
      <c r="B618">
        <f t="shared" ca="1" si="28"/>
        <v>0.82164016922256078</v>
      </c>
      <c r="D618">
        <f ca="1">SQRT(MAX('HE2'!B617,0))*($G$2+$H$2*A618)</f>
        <v>0.63444095537024869</v>
      </c>
      <c r="E618">
        <f t="shared" ca="1" si="27"/>
        <v>1.0949976041591516</v>
      </c>
      <c r="Q618">
        <f t="shared" ca="1" si="29"/>
        <v>0.98053857141139267</v>
      </c>
      <c r="R618">
        <f t="shared" ca="1" si="29"/>
        <v>-0.74838123462394257</v>
      </c>
    </row>
    <row r="619" spans="1:18" x14ac:dyDescent="0.45">
      <c r="A619">
        <f t="shared" ca="1" si="28"/>
        <v>-0.25528197160783511</v>
      </c>
      <c r="B619">
        <f t="shared" ca="1" si="28"/>
        <v>-0.58245225739574891</v>
      </c>
      <c r="D619">
        <f ca="1">SQRT(MAX('HE2'!B618,0))*($G$2+$H$2*A619)</f>
        <v>-0.24257445495880359</v>
      </c>
      <c r="E619">
        <f t="shared" ca="1" si="27"/>
        <v>-0.61913098888130014</v>
      </c>
      <c r="Q619">
        <f t="shared" ca="1" si="29"/>
        <v>-0.12198962667060179</v>
      </c>
      <c r="R619">
        <f t="shared" ca="1" si="29"/>
        <v>1.6243550399844362</v>
      </c>
    </row>
    <row r="620" spans="1:18" x14ac:dyDescent="0.45">
      <c r="A620">
        <f t="shared" ca="1" si="28"/>
        <v>4.2456571296634361E-2</v>
      </c>
      <c r="B620">
        <f t="shared" ca="1" si="28"/>
        <v>4.7460270199279259E-2</v>
      </c>
      <c r="D620">
        <f ca="1">SQRT(MAX('HE2'!B619,0))*($G$2+$H$2*A620)</f>
        <v>3.8355244108783493E-2</v>
      </c>
      <c r="E620">
        <f t="shared" ca="1" si="27"/>
        <v>6.3442158937404028E-2</v>
      </c>
      <c r="Q620">
        <f t="shared" ca="1" si="29"/>
        <v>0.16086777458514612</v>
      </c>
      <c r="R620">
        <f t="shared" ca="1" si="29"/>
        <v>1.6415506681090655</v>
      </c>
    </row>
    <row r="621" spans="1:18" x14ac:dyDescent="0.45">
      <c r="A621">
        <f t="shared" ca="1" si="28"/>
        <v>-1.4235243389737493</v>
      </c>
      <c r="B621">
        <f t="shared" ca="1" si="28"/>
        <v>-1.1957874227718539</v>
      </c>
      <c r="D621">
        <f ca="1">SQRT(MAX('HE2'!B620,0))*($G$2+$H$2*A621)</f>
        <v>-1.2949265725748946</v>
      </c>
      <c r="E621">
        <f t="shared" ca="1" si="27"/>
        <v>-1.8107445416017329</v>
      </c>
      <c r="Q621">
        <f t="shared" ca="1" si="29"/>
        <v>1.3397752268367487</v>
      </c>
      <c r="R621">
        <f t="shared" ca="1" si="29"/>
        <v>-1.1604504875980171</v>
      </c>
    </row>
    <row r="622" spans="1:18" x14ac:dyDescent="0.45">
      <c r="A622">
        <f t="shared" ca="1" si="28"/>
        <v>-0.33814124806872903</v>
      </c>
      <c r="B622">
        <f t="shared" ca="1" si="28"/>
        <v>0.14976951491301368</v>
      </c>
      <c r="D622">
        <f ca="1">SQRT(MAX('HE2'!B621,0))*($G$2+$H$2*A622)</f>
        <v>-0.25818550617704844</v>
      </c>
      <c r="E622">
        <f t="shared" ca="1" si="27"/>
        <v>-8.3069136910826458E-2</v>
      </c>
      <c r="Q622">
        <f t="shared" ca="1" si="29"/>
        <v>-7.7952528980918798E-2</v>
      </c>
      <c r="R622">
        <f t="shared" ca="1" si="29"/>
        <v>0.65315737951097497</v>
      </c>
    </row>
    <row r="623" spans="1:18" x14ac:dyDescent="0.45">
      <c r="A623">
        <f t="shared" ca="1" si="28"/>
        <v>-0.15169661260715267</v>
      </c>
      <c r="B623">
        <f t="shared" ca="1" si="28"/>
        <v>-1.0396406248227848E-2</v>
      </c>
      <c r="D623">
        <f ca="1">SQRT(MAX('HE2'!B622,0))*($G$2+$H$2*A623)</f>
        <v>-0.11550274709301153</v>
      </c>
      <c r="E623">
        <f t="shared" ca="1" si="27"/>
        <v>-9.9335092562873886E-2</v>
      </c>
      <c r="Q623">
        <f t="shared" ca="1" si="29"/>
        <v>-0.27283842688219079</v>
      </c>
      <c r="R623">
        <f t="shared" ca="1" si="29"/>
        <v>-5.0901871148243761E-4</v>
      </c>
    </row>
    <row r="624" spans="1:18" x14ac:dyDescent="0.45">
      <c r="A624">
        <f t="shared" ca="1" si="28"/>
        <v>7.6858082585859388E-3</v>
      </c>
      <c r="B624">
        <f t="shared" ca="1" si="28"/>
        <v>0.55956863116807076</v>
      </c>
      <c r="D624">
        <f ca="1">SQRT(MAX('HE2'!B623,0))*($G$2+$H$2*A624)</f>
        <v>5.8265230536916103E-3</v>
      </c>
      <c r="E624">
        <f t="shared" ca="1" si="27"/>
        <v>0.45226638988960821</v>
      </c>
      <c r="Q624">
        <f t="shared" ca="1" si="29"/>
        <v>-0.27826776989494895</v>
      </c>
      <c r="R624">
        <f t="shared" ca="1" si="29"/>
        <v>-0.51001663794426411</v>
      </c>
    </row>
    <row r="625" spans="1:18" x14ac:dyDescent="0.45">
      <c r="A625">
        <f t="shared" ca="1" si="28"/>
        <v>5.6151601020289037E-2</v>
      </c>
      <c r="B625">
        <f t="shared" ca="1" si="28"/>
        <v>0.49862896685343289</v>
      </c>
      <c r="D625">
        <f ca="1">SQRT(MAX('HE2'!B624,0))*($G$2+$H$2*A625)</f>
        <v>4.4657521648955298E-2</v>
      </c>
      <c r="E625">
        <f t="shared" ca="1" si="27"/>
        <v>0.43259413409491976</v>
      </c>
      <c r="Q625">
        <f t="shared" ca="1" si="29"/>
        <v>1.9879014712975962</v>
      </c>
      <c r="R625">
        <f t="shared" ca="1" si="29"/>
        <v>-0.43512849832907796</v>
      </c>
    </row>
    <row r="626" spans="1:18" x14ac:dyDescent="0.45">
      <c r="A626">
        <f t="shared" ca="1" si="28"/>
        <v>-0.6936741701306387</v>
      </c>
      <c r="B626">
        <f t="shared" ca="1" si="28"/>
        <v>0.62223669080986532</v>
      </c>
      <c r="D626">
        <f ca="1">SQRT(MAX('HE2'!B625,0))*($G$2+$H$2*A626)</f>
        <v>-0.57605258034270201</v>
      </c>
      <c r="E626">
        <f t="shared" ca="1" si="27"/>
        <v>8.1584850569509038E-2</v>
      </c>
      <c r="Q626">
        <f t="shared" ca="1" si="29"/>
        <v>1.0777723464872031</v>
      </c>
      <c r="R626">
        <f t="shared" ca="1" si="29"/>
        <v>-0.4491029836710424</v>
      </c>
    </row>
    <row r="627" spans="1:18" x14ac:dyDescent="0.45">
      <c r="A627">
        <f t="shared" ca="1" si="28"/>
        <v>9.5367449684404609E-2</v>
      </c>
      <c r="B627">
        <f t="shared" ca="1" si="28"/>
        <v>-0.39663048549683683</v>
      </c>
      <c r="D627">
        <f ca="1">SQRT(MAX('HE2'!B626,0))*($G$2+$H$2*A627)</f>
        <v>8.0042986894386992E-2</v>
      </c>
      <c r="E627">
        <f t="shared" ca="1" si="27"/>
        <v>-0.26008391858682672</v>
      </c>
      <c r="Q627">
        <f t="shared" ca="1" si="29"/>
        <v>-0.38618309883574559</v>
      </c>
      <c r="R627">
        <f t="shared" ca="1" si="29"/>
        <v>-0.13117920949231165</v>
      </c>
    </row>
    <row r="628" spans="1:18" x14ac:dyDescent="0.45">
      <c r="A628">
        <f t="shared" ca="1" si="28"/>
        <v>1.5271419754846893</v>
      </c>
      <c r="B628">
        <f t="shared" ca="1" si="28"/>
        <v>2.1650830891054054</v>
      </c>
      <c r="D628">
        <f ca="1">SQRT(MAX('HE2'!B627,0))*($G$2+$H$2*A628)</f>
        <v>1.2557279495634044</v>
      </c>
      <c r="E628">
        <f t="shared" ca="1" si="27"/>
        <v>2.6483516565751382</v>
      </c>
      <c r="Q628">
        <f t="shared" ca="1" si="29"/>
        <v>-0.34482199594352136</v>
      </c>
      <c r="R628">
        <f t="shared" ca="1" si="29"/>
        <v>-0.34601943765304433</v>
      </c>
    </row>
    <row r="629" spans="1:18" x14ac:dyDescent="0.45">
      <c r="A629">
        <f t="shared" ca="1" si="28"/>
        <v>-0.32420640893886976</v>
      </c>
      <c r="B629">
        <f t="shared" ca="1" si="28"/>
        <v>1.0878374592464488</v>
      </c>
      <c r="D629">
        <f ca="1">SQRT(MAX('HE2'!B628,0))*($G$2+$H$2*A629)</f>
        <v>-0.32544277063698929</v>
      </c>
      <c r="E629">
        <f t="shared" ca="1" si="27"/>
        <v>0.67574612203383722</v>
      </c>
      <c r="Q629">
        <f t="shared" ca="1" si="29"/>
        <v>-0.19404926870240424</v>
      </c>
      <c r="R629">
        <f t="shared" ca="1" si="29"/>
        <v>-0.18834451288530049</v>
      </c>
    </row>
    <row r="630" spans="1:18" x14ac:dyDescent="0.45">
      <c r="A630">
        <f t="shared" ca="1" si="28"/>
        <v>-0.88959505120190707</v>
      </c>
      <c r="B630">
        <f t="shared" ca="1" si="28"/>
        <v>-2.2774115018363319</v>
      </c>
      <c r="D630">
        <f ca="1">SQRT(MAX('HE2'!B629,0))*($G$2+$H$2*A630)</f>
        <v>-0.93694057388432461</v>
      </c>
      <c r="E630">
        <f t="shared" ca="1" si="27"/>
        <v>-2.3556862321902097</v>
      </c>
      <c r="Q630">
        <f t="shared" ca="1" si="29"/>
        <v>1.0917172148229997</v>
      </c>
      <c r="R630">
        <f t="shared" ca="1" si="29"/>
        <v>1.7554190165320573</v>
      </c>
    </row>
    <row r="631" spans="1:18" x14ac:dyDescent="0.45">
      <c r="A631">
        <f t="shared" ca="1" si="28"/>
        <v>0.22500237661266964</v>
      </c>
      <c r="B631">
        <f t="shared" ca="1" si="28"/>
        <v>-0.19944627654481889</v>
      </c>
      <c r="D631">
        <f ca="1">SQRT(MAX('HE2'!B630,0))*($G$2+$H$2*A631)</f>
        <v>0.19296198706617451</v>
      </c>
      <c r="E631">
        <f t="shared" ca="1" si="27"/>
        <v>-2.455559526825335E-2</v>
      </c>
      <c r="Q631">
        <f t="shared" ca="1" si="29"/>
        <v>-1.1922716096071375</v>
      </c>
      <c r="R631">
        <f t="shared" ca="1" si="29"/>
        <v>-0.24672820605680695</v>
      </c>
    </row>
    <row r="632" spans="1:18" x14ac:dyDescent="0.45">
      <c r="A632">
        <f t="shared" ca="1" si="28"/>
        <v>-9.0375920392443909E-2</v>
      </c>
      <c r="B632">
        <f t="shared" ca="1" si="28"/>
        <v>-0.77578470712302239</v>
      </c>
      <c r="D632">
        <f ca="1">SQRT(MAX('HE2'!B631,0))*($G$2+$H$2*A632)</f>
        <v>-7.7548984708834728E-2</v>
      </c>
      <c r="E632">
        <f t="shared" ca="1" si="27"/>
        <v>-0.67485331793388426</v>
      </c>
      <c r="Q632">
        <f t="shared" ca="1" si="29"/>
        <v>-1.1021624810716379</v>
      </c>
      <c r="R632">
        <f t="shared" ca="1" si="29"/>
        <v>1.0418552737491771</v>
      </c>
    </row>
    <row r="633" spans="1:18" x14ac:dyDescent="0.45">
      <c r="A633">
        <f t="shared" ca="1" si="28"/>
        <v>0.20802822214445066</v>
      </c>
      <c r="B633">
        <f t="shared" ca="1" si="28"/>
        <v>1.0175861571736335</v>
      </c>
      <c r="D633">
        <f ca="1">SQRT(MAX('HE2'!B632,0))*($G$2+$H$2*A633)</f>
        <v>0.16815337507552558</v>
      </c>
      <c r="E633">
        <f t="shared" ca="1" si="27"/>
        <v>0.93888585902557731</v>
      </c>
      <c r="Q633">
        <f t="shared" ca="1" si="29"/>
        <v>-0.11179744952455511</v>
      </c>
      <c r="R633">
        <f t="shared" ca="1" si="29"/>
        <v>-0.11433929334699072</v>
      </c>
    </row>
    <row r="634" spans="1:18" x14ac:dyDescent="0.45">
      <c r="A634">
        <f t="shared" ca="1" si="28"/>
        <v>-1.9346805552745927</v>
      </c>
      <c r="B634">
        <f t="shared" ca="1" si="28"/>
        <v>1.5193927781482124</v>
      </c>
      <c r="D634">
        <f ca="1">SQRT(MAX('HE2'!B633,0))*($G$2+$H$2*A634)</f>
        <v>-1.700339392801995</v>
      </c>
      <c r="E634">
        <f t="shared" ca="1" si="27"/>
        <v>5.4705889353814374E-2</v>
      </c>
      <c r="Q634">
        <f t="shared" ca="1" si="29"/>
        <v>-0.97688162935154321</v>
      </c>
      <c r="R634">
        <f t="shared" ca="1" si="29"/>
        <v>0.6691324478343269</v>
      </c>
    </row>
    <row r="635" spans="1:18" x14ac:dyDescent="0.45">
      <c r="A635">
        <f t="shared" ca="1" si="28"/>
        <v>-9.96615784567529E-2</v>
      </c>
      <c r="B635">
        <f t="shared" ca="1" si="28"/>
        <v>1.2313486341925612</v>
      </c>
      <c r="D635">
        <f ca="1">SQRT(MAX('HE2'!B634,0))*($G$2+$H$2*A635)</f>
        <v>-8.8190316942697161E-2</v>
      </c>
      <c r="E635">
        <f t="shared" ca="1" si="27"/>
        <v>0.92528196027999732</v>
      </c>
      <c r="Q635">
        <f t="shared" ca="1" si="29"/>
        <v>-3.4851844540778984E-2</v>
      </c>
      <c r="R635">
        <f t="shared" ca="1" si="29"/>
        <v>0.30356806461312963</v>
      </c>
    </row>
    <row r="636" spans="1:18" x14ac:dyDescent="0.45">
      <c r="A636">
        <f t="shared" ca="1" si="28"/>
        <v>-0.60561401777790869</v>
      </c>
      <c r="B636">
        <f t="shared" ca="1" si="28"/>
        <v>-0.43943498851063867</v>
      </c>
      <c r="D636">
        <f ca="1">SQRT(MAX('HE2'!B635,0))*($G$2+$H$2*A636)</f>
        <v>-0.57743813591526649</v>
      </c>
      <c r="E636">
        <f t="shared" ca="1" si="27"/>
        <v>-0.71491640147525615</v>
      </c>
      <c r="Q636">
        <f t="shared" ca="1" si="29"/>
        <v>9.0436858522736557E-2</v>
      </c>
      <c r="R636">
        <f t="shared" ca="1" si="29"/>
        <v>8.7457701173352373E-2</v>
      </c>
    </row>
    <row r="637" spans="1:18" x14ac:dyDescent="0.45">
      <c r="A637">
        <f t="shared" ca="1" si="28"/>
        <v>-5.0892605350607488E-2</v>
      </c>
      <c r="B637">
        <f t="shared" ca="1" si="28"/>
        <v>1.0858206534604731</v>
      </c>
      <c r="D637">
        <f ca="1">SQRT(MAX('HE2'!B636,0))*($G$2+$H$2*A637)</f>
        <v>-4.5753287971117544E-2</v>
      </c>
      <c r="E637">
        <f t="shared" ca="1" si="27"/>
        <v>0.83812095955801391</v>
      </c>
      <c r="Q637">
        <f t="shared" ca="1" si="29"/>
        <v>-0.68365463301707385</v>
      </c>
      <c r="R637">
        <f t="shared" ca="1" si="29"/>
        <v>-1.5063840582316552</v>
      </c>
    </row>
    <row r="638" spans="1:18" x14ac:dyDescent="0.45">
      <c r="A638">
        <f t="shared" ca="1" si="28"/>
        <v>0.66511819082897272</v>
      </c>
      <c r="B638">
        <f t="shared" ca="1" si="28"/>
        <v>2.8458914624098199E-2</v>
      </c>
      <c r="D638">
        <f ca="1">SQRT(MAX('HE2'!B637,0))*($G$2+$H$2*A638)</f>
        <v>0.63938920614069361</v>
      </c>
      <c r="E638">
        <f t="shared" ca="1" si="27"/>
        <v>0.42183804619666221</v>
      </c>
      <c r="Q638">
        <f t="shared" ca="1" si="29"/>
        <v>-1.1879848001572968</v>
      </c>
      <c r="R638">
        <f t="shared" ca="1" si="29"/>
        <v>-0.50800927678780583</v>
      </c>
    </row>
    <row r="639" spans="1:18" x14ac:dyDescent="0.45">
      <c r="A639">
        <f t="shared" ca="1" si="28"/>
        <v>-0.66880490104093504</v>
      </c>
      <c r="B639">
        <f t="shared" ca="1" si="28"/>
        <v>-0.16992132913552796</v>
      </c>
      <c r="D639">
        <f ca="1">SQRT(MAX('HE2'!B638,0))*($G$2+$H$2*A639)</f>
        <v>-0.66413902388127477</v>
      </c>
      <c r="E639">
        <f t="shared" ca="1" si="27"/>
        <v>-0.5372200039329833</v>
      </c>
      <c r="Q639">
        <f t="shared" ca="1" si="29"/>
        <v>1.1191610923952802</v>
      </c>
      <c r="R639">
        <f t="shared" ca="1" si="29"/>
        <v>-0.37191117368730831</v>
      </c>
    </row>
    <row r="640" spans="1:18" x14ac:dyDescent="0.45">
      <c r="A640">
        <f t="shared" ca="1" si="28"/>
        <v>-0.60357093133648176</v>
      </c>
      <c r="B640">
        <f t="shared" ca="1" si="28"/>
        <v>1.1959637244906673</v>
      </c>
      <c r="D640">
        <f ca="1">SQRT(MAX('HE2'!B639,0))*($G$2+$H$2*A640)</f>
        <v>-0.57459303948417728</v>
      </c>
      <c r="E640">
        <f t="shared" ca="1" si="27"/>
        <v>0.59462842079064482</v>
      </c>
      <c r="Q640">
        <f t="shared" ca="1" si="29"/>
        <v>-2.8515099890455322</v>
      </c>
      <c r="R640">
        <f t="shared" ca="1" si="29"/>
        <v>0.49398049809232469</v>
      </c>
    </row>
    <row r="641" spans="1:18" x14ac:dyDescent="0.45">
      <c r="A641">
        <f t="shared" ca="1" si="28"/>
        <v>-1.1314809885789949</v>
      </c>
      <c r="B641">
        <f t="shared" ca="1" si="28"/>
        <v>-0.39109181445999613</v>
      </c>
      <c r="D641">
        <f ca="1">SQRT(MAX('HE2'!B640,0))*($G$2+$H$2*A641)</f>
        <v>-1.1272874522296819</v>
      </c>
      <c r="E641">
        <f t="shared" ca="1" si="27"/>
        <v>-0.99176204471539386</v>
      </c>
      <c r="Q641">
        <f t="shared" ca="1" si="29"/>
        <v>-0.62479667915389436</v>
      </c>
      <c r="R641">
        <f t="shared" ca="1" si="29"/>
        <v>0.27216068201645199</v>
      </c>
    </row>
    <row r="642" spans="1:18" x14ac:dyDescent="0.45">
      <c r="A642">
        <f t="shared" ca="1" si="28"/>
        <v>0.40837605592211557</v>
      </c>
      <c r="B642">
        <f t="shared" ca="1" si="28"/>
        <v>-1.2777067272237717</v>
      </c>
      <c r="D642">
        <f ca="1">SQRT(MAX('HE2'!B641,0))*($G$2+$H$2*A642)</f>
        <v>0.37528388474909374</v>
      </c>
      <c r="E642">
        <f t="shared" ref="E642:E705" ca="1" si="30">$I$2+$J$2*(A642*$K$2 + B642*POWER(1-$K$2*$K$2, 0.5))</f>
        <v>-0.77713974822574794</v>
      </c>
      <c r="Q642">
        <f t="shared" ca="1" si="29"/>
        <v>0.9719819988004007</v>
      </c>
      <c r="R642">
        <f t="shared" ca="1" si="29"/>
        <v>-0.20606814393763576</v>
      </c>
    </row>
    <row r="643" spans="1:18" x14ac:dyDescent="0.45">
      <c r="A643">
        <f t="shared" ref="A643:B706" ca="1" si="31">NORMINV(RAND(),0,1)</f>
        <v>0.20134303522583674</v>
      </c>
      <c r="B643">
        <f t="shared" ca="1" si="31"/>
        <v>0.17546291815244047</v>
      </c>
      <c r="D643">
        <f ca="1">SQRT(MAX('HE2'!B642,0))*($G$2+$H$2*A643)</f>
        <v>0.17316753559245202</v>
      </c>
      <c r="E643">
        <f t="shared" ca="1" si="30"/>
        <v>0.26117615565745445</v>
      </c>
      <c r="Q643">
        <f t="shared" ref="Q643:R706" ca="1" si="32">NORMINV(RAND(),0,1)</f>
        <v>-0.16157492413699923</v>
      </c>
      <c r="R643">
        <f t="shared" ca="1" si="32"/>
        <v>0.29393679288915686</v>
      </c>
    </row>
    <row r="644" spans="1:18" x14ac:dyDescent="0.45">
      <c r="A644">
        <f t="shared" ca="1" si="31"/>
        <v>0.34231189460309924</v>
      </c>
      <c r="B644">
        <f t="shared" ca="1" si="31"/>
        <v>0.54510233935677099</v>
      </c>
      <c r="D644">
        <f ca="1">SQRT(MAX('HE2'!B643,0))*($G$2+$H$2*A644)</f>
        <v>0.30179905601836693</v>
      </c>
      <c r="E644">
        <f t="shared" ca="1" si="30"/>
        <v>0.64146900824727637</v>
      </c>
      <c r="Q644">
        <f t="shared" ca="1" si="32"/>
        <v>0.49599568231468444</v>
      </c>
      <c r="R644">
        <f t="shared" ca="1" si="32"/>
        <v>1.2794796506861599</v>
      </c>
    </row>
    <row r="645" spans="1:18" x14ac:dyDescent="0.45">
      <c r="A645">
        <f t="shared" ca="1" si="31"/>
        <v>0.22283096040667311</v>
      </c>
      <c r="B645">
        <f t="shared" ca="1" si="31"/>
        <v>0.56257814521668381</v>
      </c>
      <c r="D645">
        <f ca="1">SQRT(MAX('HE2'!B644,0))*($G$2+$H$2*A645)</f>
        <v>0.20730209697749083</v>
      </c>
      <c r="E645">
        <f t="shared" ca="1" si="30"/>
        <v>0.58376109241735097</v>
      </c>
      <c r="Q645">
        <f t="shared" ca="1" si="32"/>
        <v>-2.2614154565188196</v>
      </c>
      <c r="R645">
        <f t="shared" ca="1" si="32"/>
        <v>0.31715746634375441</v>
      </c>
    </row>
    <row r="646" spans="1:18" x14ac:dyDescent="0.45">
      <c r="A646">
        <f t="shared" ca="1" si="31"/>
        <v>2.8866050756835591E-2</v>
      </c>
      <c r="B646">
        <f t="shared" ca="1" si="31"/>
        <v>-2.9381772494343955E-2</v>
      </c>
      <c r="D646">
        <f ca="1">SQRT(MAX('HE2'!B645,0))*($G$2+$H$2*A646)</f>
        <v>2.8119716514137919E-2</v>
      </c>
      <c r="E646">
        <f t="shared" ca="1" si="30"/>
        <v>-6.185787541373812E-3</v>
      </c>
      <c r="Q646">
        <f t="shared" ca="1" si="32"/>
        <v>-0.90165914178078688</v>
      </c>
      <c r="R646">
        <f t="shared" ca="1" si="32"/>
        <v>-1.1524614699946629</v>
      </c>
    </row>
    <row r="647" spans="1:18" x14ac:dyDescent="0.45">
      <c r="A647">
        <f t="shared" ca="1" si="31"/>
        <v>3.8621989348655669E-2</v>
      </c>
      <c r="B647">
        <f t="shared" ca="1" si="31"/>
        <v>0.14059060767660597</v>
      </c>
      <c r="D647">
        <f ca="1">SQRT(MAX('HE2'!B646,0))*($G$2+$H$2*A647)</f>
        <v>3.7620673711614101E-2</v>
      </c>
      <c r="E647">
        <f t="shared" ca="1" si="30"/>
        <v>0.1356456797504782</v>
      </c>
      <c r="Q647">
        <f t="shared" ca="1" si="32"/>
        <v>0.93219354767035867</v>
      </c>
      <c r="R647">
        <f t="shared" ca="1" si="32"/>
        <v>-0.13064510394410803</v>
      </c>
    </row>
    <row r="648" spans="1:18" x14ac:dyDescent="0.45">
      <c r="A648">
        <f t="shared" ca="1" si="31"/>
        <v>-0.37623993174001447</v>
      </c>
      <c r="B648">
        <f t="shared" ca="1" si="31"/>
        <v>-1.0507165129375455</v>
      </c>
      <c r="D648">
        <f ca="1">SQRT(MAX('HE2'!B647,0))*($G$2+$H$2*A648)</f>
        <v>-0.37044009286334617</v>
      </c>
      <c r="E648">
        <f t="shared" ca="1" si="30"/>
        <v>-1.0663171693940452</v>
      </c>
      <c r="Q648">
        <f t="shared" ca="1" si="32"/>
        <v>2.1414924971780254</v>
      </c>
      <c r="R648">
        <f t="shared" ca="1" si="32"/>
        <v>0.81298576928056543</v>
      </c>
    </row>
    <row r="649" spans="1:18" x14ac:dyDescent="0.45">
      <c r="A649">
        <f t="shared" ca="1" si="31"/>
        <v>2.0108199591079434</v>
      </c>
      <c r="B649">
        <f t="shared" ca="1" si="31"/>
        <v>9.3610436332914826E-2</v>
      </c>
      <c r="D649">
        <f ca="1">SQRT(MAX('HE2'!B648,0))*($G$2+$H$2*A649)</f>
        <v>1.8123992813281105</v>
      </c>
      <c r="E649">
        <f t="shared" ca="1" si="30"/>
        <v>1.281380324531098</v>
      </c>
      <c r="Q649">
        <f t="shared" ca="1" si="32"/>
        <v>2.4887548458835225</v>
      </c>
      <c r="R649">
        <f t="shared" ca="1" si="32"/>
        <v>-0.51647771296673717</v>
      </c>
    </row>
    <row r="650" spans="1:18" x14ac:dyDescent="0.45">
      <c r="A650">
        <f t="shared" ca="1" si="31"/>
        <v>-0.28971298746336072</v>
      </c>
      <c r="B650">
        <f t="shared" ca="1" si="31"/>
        <v>0.10657661899643675</v>
      </c>
      <c r="D650">
        <f ca="1">SQRT(MAX('HE2'!B649,0))*($G$2+$H$2*A650)</f>
        <v>-0.28803343581676316</v>
      </c>
      <c r="E650">
        <f t="shared" ca="1" si="30"/>
        <v>-8.8566497280867004E-2</v>
      </c>
      <c r="Q650">
        <f t="shared" ca="1" si="32"/>
        <v>-1.5935962759428419</v>
      </c>
      <c r="R650">
        <f t="shared" ca="1" si="32"/>
        <v>1.3324596781679472</v>
      </c>
    </row>
    <row r="651" spans="1:18" x14ac:dyDescent="0.45">
      <c r="A651">
        <f t="shared" ca="1" si="31"/>
        <v>1.5182742454848681</v>
      </c>
      <c r="B651">
        <f t="shared" ca="1" si="31"/>
        <v>-0.31191977910837071</v>
      </c>
      <c r="D651">
        <f ca="1">SQRT(MAX('HE2'!B650,0))*($G$2+$H$2*A651)</f>
        <v>1.4994866279177643</v>
      </c>
      <c r="E651">
        <f t="shared" ca="1" si="30"/>
        <v>0.66142872400422426</v>
      </c>
      <c r="Q651">
        <f t="shared" ca="1" si="32"/>
        <v>0.61299859215293151</v>
      </c>
      <c r="R651">
        <f t="shared" ca="1" si="32"/>
        <v>0.37705513916066091</v>
      </c>
    </row>
    <row r="652" spans="1:18" x14ac:dyDescent="0.45">
      <c r="A652">
        <f t="shared" ca="1" si="31"/>
        <v>0.87154022389586139</v>
      </c>
      <c r="B652">
        <f t="shared" ca="1" si="31"/>
        <v>3.685194549455534</v>
      </c>
      <c r="D652">
        <f ca="1">SQRT(MAX('HE2'!B651,0))*($G$2+$H$2*A652)</f>
        <v>0.90311082505534601</v>
      </c>
      <c r="E652">
        <f t="shared" ca="1" si="30"/>
        <v>3.4710797739019443</v>
      </c>
      <c r="Q652">
        <f t="shared" ca="1" si="32"/>
        <v>0.14419989986713777</v>
      </c>
      <c r="R652">
        <f t="shared" ca="1" si="32"/>
        <v>-0.44121124437810477</v>
      </c>
    </row>
    <row r="653" spans="1:18" x14ac:dyDescent="0.45">
      <c r="A653">
        <f t="shared" ca="1" si="31"/>
        <v>1.3943060091599238</v>
      </c>
      <c r="B653">
        <f t="shared" ca="1" si="31"/>
        <v>-7.5733597171403877E-2</v>
      </c>
      <c r="D653">
        <f ca="1">SQRT(MAX('HE2'!B652,0))*($G$2+$H$2*A653)</f>
        <v>1.7703711490170522</v>
      </c>
      <c r="E653">
        <f t="shared" ca="1" si="30"/>
        <v>0.77599672775883111</v>
      </c>
      <c r="Q653">
        <f t="shared" ca="1" si="32"/>
        <v>1.790222432586223</v>
      </c>
      <c r="R653">
        <f t="shared" ca="1" si="32"/>
        <v>-0.10469015240787959</v>
      </c>
    </row>
    <row r="654" spans="1:18" x14ac:dyDescent="0.45">
      <c r="A654">
        <f t="shared" ca="1" si="31"/>
        <v>0.3846873210658342</v>
      </c>
      <c r="B654">
        <f t="shared" ca="1" si="31"/>
        <v>0.23280881621880631</v>
      </c>
      <c r="D654">
        <f ca="1">SQRT(MAX('HE2'!B653,0))*($G$2+$H$2*A654)</f>
        <v>0.50900798649530177</v>
      </c>
      <c r="E654">
        <f t="shared" ca="1" si="30"/>
        <v>0.41705944561454555</v>
      </c>
      <c r="Q654">
        <f t="shared" ca="1" si="32"/>
        <v>-0.24165496731010802</v>
      </c>
      <c r="R654">
        <f t="shared" ca="1" si="32"/>
        <v>-0.57217153227080564</v>
      </c>
    </row>
    <row r="655" spans="1:18" x14ac:dyDescent="0.45">
      <c r="A655">
        <f t="shared" ca="1" si="31"/>
        <v>-1.5630848924518488</v>
      </c>
      <c r="B655">
        <f t="shared" ca="1" si="31"/>
        <v>1.0632154454229792</v>
      </c>
      <c r="D655">
        <f ca="1">SQRT(MAX('HE2'!B654,0))*($G$2+$H$2*A655)</f>
        <v>-2.1100499857636392</v>
      </c>
      <c r="E655">
        <f t="shared" ca="1" si="30"/>
        <v>-8.7278579132725853E-2</v>
      </c>
      <c r="Q655">
        <f t="shared" ca="1" si="32"/>
        <v>0.68453979341520266</v>
      </c>
      <c r="R655">
        <f t="shared" ca="1" si="32"/>
        <v>0.41418480522805684</v>
      </c>
    </row>
    <row r="656" spans="1:18" x14ac:dyDescent="0.45">
      <c r="A656">
        <f t="shared" ca="1" si="31"/>
        <v>-1.2950722853157906</v>
      </c>
      <c r="B656">
        <f t="shared" ca="1" si="31"/>
        <v>1.4615662426767222</v>
      </c>
      <c r="D656">
        <f ca="1">SQRT(MAX('HE2'!B655,0))*($G$2+$H$2*A656)</f>
        <v>-1.7337988072036621</v>
      </c>
      <c r="E656">
        <f t="shared" ca="1" si="30"/>
        <v>0.39220962295190354</v>
      </c>
      <c r="Q656">
        <f t="shared" ca="1" si="32"/>
        <v>-0.94822352277594579</v>
      </c>
      <c r="R656">
        <f t="shared" ca="1" si="32"/>
        <v>-0.5170757446224592</v>
      </c>
    </row>
    <row r="657" spans="1:18" x14ac:dyDescent="0.45">
      <c r="A657">
        <f t="shared" ca="1" si="31"/>
        <v>0.8193951052817009</v>
      </c>
      <c r="B657">
        <f t="shared" ca="1" si="31"/>
        <v>-0.72404993271973028</v>
      </c>
      <c r="D657">
        <f ca="1">SQRT(MAX('HE2'!B656,0))*($G$2+$H$2*A657)</f>
        <v>1.1172570666043795</v>
      </c>
      <c r="E657">
        <f t="shared" ca="1" si="30"/>
        <v>-8.7602883006763721E-2</v>
      </c>
      <c r="Q657">
        <f t="shared" ca="1" si="32"/>
        <v>0.14458960471184426</v>
      </c>
      <c r="R657">
        <f t="shared" ca="1" si="32"/>
        <v>-1.0074892962912485</v>
      </c>
    </row>
    <row r="658" spans="1:18" x14ac:dyDescent="0.45">
      <c r="A658">
        <f t="shared" ca="1" si="31"/>
        <v>1.5060966989145053</v>
      </c>
      <c r="B658">
        <f t="shared" ca="1" si="31"/>
        <v>-0.60068916027980779</v>
      </c>
      <c r="D658">
        <f ca="1">SQRT(MAX('HE2'!B657,0))*($G$2+$H$2*A658)</f>
        <v>2.0365005572133104</v>
      </c>
      <c r="E658">
        <f t="shared" ca="1" si="30"/>
        <v>0.42310669112485688</v>
      </c>
      <c r="Q658">
        <f t="shared" ca="1" si="32"/>
        <v>-1.2893138149740537</v>
      </c>
      <c r="R658">
        <f t="shared" ca="1" si="32"/>
        <v>0.29651883400273138</v>
      </c>
    </row>
    <row r="659" spans="1:18" x14ac:dyDescent="0.45">
      <c r="A659">
        <f t="shared" ca="1" si="31"/>
        <v>-0.35030953867130571</v>
      </c>
      <c r="B659">
        <f t="shared" ca="1" si="31"/>
        <v>0.19936282649027962</v>
      </c>
      <c r="D659">
        <f ca="1">SQRT(MAX('HE2'!B658,0))*($G$2+$H$2*A659)</f>
        <v>-0.48309175377297647</v>
      </c>
      <c r="E659">
        <f t="shared" ca="1" si="30"/>
        <v>-5.0695462010559716E-2</v>
      </c>
      <c r="Q659">
        <f t="shared" ca="1" si="32"/>
        <v>-0.7923504307406114</v>
      </c>
      <c r="R659">
        <f t="shared" ca="1" si="32"/>
        <v>1.1400638340498543</v>
      </c>
    </row>
    <row r="660" spans="1:18" x14ac:dyDescent="0.45">
      <c r="A660">
        <f t="shared" ca="1" si="31"/>
        <v>0.2249919794322173</v>
      </c>
      <c r="B660">
        <f t="shared" ca="1" si="31"/>
        <v>0.79052124852837369</v>
      </c>
      <c r="D660">
        <f ca="1">SQRT(MAX('HE2'!B659,0))*($G$2+$H$2*A660)</f>
        <v>0.30830841118015184</v>
      </c>
      <c r="E660">
        <f t="shared" ca="1" si="30"/>
        <v>0.76741218648202936</v>
      </c>
      <c r="Q660">
        <f t="shared" ca="1" si="32"/>
        <v>-1.7630489219296408</v>
      </c>
      <c r="R660">
        <f t="shared" ca="1" si="32"/>
        <v>-0.22792958714751901</v>
      </c>
    </row>
    <row r="661" spans="1:18" x14ac:dyDescent="0.45">
      <c r="A661">
        <f t="shared" ca="1" si="31"/>
        <v>0.52633581008935104</v>
      </c>
      <c r="B661">
        <f t="shared" ca="1" si="31"/>
        <v>-0.35790645762143691</v>
      </c>
      <c r="D661">
        <f ca="1">SQRT(MAX('HE2'!B660,0))*($G$2+$H$2*A661)</f>
        <v>0.74849278743685266</v>
      </c>
      <c r="E661">
        <f t="shared" ca="1" si="30"/>
        <v>2.9476319956461106E-2</v>
      </c>
      <c r="Q661">
        <f t="shared" ca="1" si="32"/>
        <v>-0.93287868981313637</v>
      </c>
      <c r="R661">
        <f t="shared" ca="1" si="32"/>
        <v>0.78781428562639777</v>
      </c>
    </row>
    <row r="662" spans="1:18" x14ac:dyDescent="0.45">
      <c r="A662">
        <f t="shared" ca="1" si="31"/>
        <v>-1.4721984578819931</v>
      </c>
      <c r="B662">
        <f t="shared" ca="1" si="31"/>
        <v>-1.1151748439648994</v>
      </c>
      <c r="D662">
        <f ca="1">SQRT(MAX('HE2'!B661,0))*($G$2+$H$2*A662)</f>
        <v>-2.0888990057732362</v>
      </c>
      <c r="E662">
        <f t="shared" ca="1" si="30"/>
        <v>-1.7754589499011155</v>
      </c>
      <c r="Q662">
        <f t="shared" ca="1" si="32"/>
        <v>-1.1976529002726208</v>
      </c>
      <c r="R662">
        <f t="shared" ca="1" si="32"/>
        <v>0.75653073085459732</v>
      </c>
    </row>
    <row r="663" spans="1:18" x14ac:dyDescent="0.45">
      <c r="A663">
        <f t="shared" ca="1" si="31"/>
        <v>-0.72045321563680886</v>
      </c>
      <c r="B663">
        <f t="shared" ca="1" si="31"/>
        <v>-1.3870988253829104</v>
      </c>
      <c r="D663">
        <f ca="1">SQRT(MAX('HE2'!B662,0))*($G$2+$H$2*A663)</f>
        <v>-0.91704169771483834</v>
      </c>
      <c r="E663">
        <f t="shared" ca="1" si="30"/>
        <v>-1.5419509896884138</v>
      </c>
      <c r="Q663">
        <f t="shared" ca="1" si="32"/>
        <v>0.93271609975765857</v>
      </c>
      <c r="R663">
        <f t="shared" ca="1" si="32"/>
        <v>0.30785879578904785</v>
      </c>
    </row>
    <row r="664" spans="1:18" x14ac:dyDescent="0.45">
      <c r="A664">
        <f t="shared" ca="1" si="31"/>
        <v>1.2229767773627516</v>
      </c>
      <c r="B664">
        <f t="shared" ca="1" si="31"/>
        <v>1.2289878102042215</v>
      </c>
      <c r="D664">
        <f ca="1">SQRT(MAX('HE2'!B663,0))*($G$2+$H$2*A664)</f>
        <v>1.4032210745937554</v>
      </c>
      <c r="E664">
        <f t="shared" ca="1" si="30"/>
        <v>1.7169763145810282</v>
      </c>
      <c r="Q664">
        <f t="shared" ca="1" si="32"/>
        <v>3.2083516224203842E-2</v>
      </c>
      <c r="R664">
        <f t="shared" ca="1" si="32"/>
        <v>4.8848544667443781E-2</v>
      </c>
    </row>
    <row r="665" spans="1:18" x14ac:dyDescent="0.45">
      <c r="A665">
        <f t="shared" ca="1" si="31"/>
        <v>1.2139431980907014</v>
      </c>
      <c r="B665">
        <f t="shared" ca="1" si="31"/>
        <v>-1.5952230714475988</v>
      </c>
      <c r="D665">
        <f ca="1">SQRT(MAX('HE2'!B664,0))*($G$2+$H$2*A665)</f>
        <v>1.5390010541277375</v>
      </c>
      <c r="E665">
        <f t="shared" ca="1" si="30"/>
        <v>-0.54781253830365839</v>
      </c>
      <c r="Q665">
        <f t="shared" ca="1" si="32"/>
        <v>-0.14571506153293629</v>
      </c>
      <c r="R665">
        <f t="shared" ca="1" si="32"/>
        <v>-2.9936649227818437</v>
      </c>
    </row>
    <row r="666" spans="1:18" x14ac:dyDescent="0.45">
      <c r="A666">
        <f t="shared" ca="1" si="31"/>
        <v>1.4350453372841518</v>
      </c>
      <c r="B666">
        <f t="shared" ca="1" si="31"/>
        <v>-8.5109651201890194E-2</v>
      </c>
      <c r="D666">
        <f ca="1">SQRT(MAX('HE2'!B665,0))*($G$2+$H$2*A666)</f>
        <v>1.754020925611854</v>
      </c>
      <c r="E666">
        <f t="shared" ca="1" si="30"/>
        <v>0.79293948140897896</v>
      </c>
      <c r="Q666">
        <f t="shared" ca="1" si="32"/>
        <v>-0.88676374747414821</v>
      </c>
      <c r="R666">
        <f t="shared" ca="1" si="32"/>
        <v>0.27647026532853802</v>
      </c>
    </row>
    <row r="667" spans="1:18" x14ac:dyDescent="0.45">
      <c r="A667">
        <f t="shared" ca="1" si="31"/>
        <v>-0.45899325046462863</v>
      </c>
      <c r="B667">
        <f t="shared" ca="1" si="31"/>
        <v>0.18296723372329746</v>
      </c>
      <c r="D667">
        <f ca="1">SQRT(MAX('HE2'!B666,0))*($G$2+$H$2*A667)</f>
        <v>-0.58634962402294299</v>
      </c>
      <c r="E667">
        <f t="shared" ca="1" si="30"/>
        <v>-0.12902216330013919</v>
      </c>
      <c r="Q667">
        <f t="shared" ca="1" si="32"/>
        <v>-0.32547297407280923</v>
      </c>
      <c r="R667">
        <f t="shared" ca="1" si="32"/>
        <v>-0.58095180595887186</v>
      </c>
    </row>
    <row r="668" spans="1:18" x14ac:dyDescent="0.45">
      <c r="A668">
        <f t="shared" ca="1" si="31"/>
        <v>-4.5205572000761425E-2</v>
      </c>
      <c r="B668">
        <f t="shared" ca="1" si="31"/>
        <v>-1.2572566240778491</v>
      </c>
      <c r="D668">
        <f ca="1">SQRT(MAX('HE2'!B667,0))*($G$2+$H$2*A668)</f>
        <v>-5.714035682737692E-2</v>
      </c>
      <c r="E668">
        <f t="shared" ca="1" si="30"/>
        <v>-1.0329286424627362</v>
      </c>
      <c r="Q668">
        <f t="shared" ca="1" si="32"/>
        <v>-0.47680781670289041</v>
      </c>
      <c r="R668">
        <f t="shared" ca="1" si="32"/>
        <v>1.7558449904983118</v>
      </c>
    </row>
    <row r="669" spans="1:18" x14ac:dyDescent="0.45">
      <c r="A669">
        <f t="shared" ca="1" si="31"/>
        <v>-1.2200473468267727</v>
      </c>
      <c r="B669">
        <f t="shared" ca="1" si="31"/>
        <v>-1.1077947746858028</v>
      </c>
      <c r="D669">
        <f ca="1">SQRT(MAX('HE2'!B668,0))*($G$2+$H$2*A669)</f>
        <v>-1.4399214797376236</v>
      </c>
      <c r="E669">
        <f t="shared" ca="1" si="30"/>
        <v>-1.6182642278447059</v>
      </c>
      <c r="Q669">
        <f t="shared" ca="1" si="32"/>
        <v>0.54205513977114073</v>
      </c>
      <c r="R669">
        <f t="shared" ca="1" si="32"/>
        <v>-0.37161534082294023</v>
      </c>
    </row>
    <row r="670" spans="1:18" x14ac:dyDescent="0.45">
      <c r="A670">
        <f t="shared" ca="1" si="31"/>
        <v>0.35282761128596651</v>
      </c>
      <c r="B670">
        <f t="shared" ca="1" si="31"/>
        <v>0.280503310673206</v>
      </c>
      <c r="D670">
        <f ca="1">SQRT(MAX('HE2'!B669,0))*($G$2+$H$2*A670)</f>
        <v>0.37013861635919876</v>
      </c>
      <c r="E670">
        <f t="shared" ca="1" si="30"/>
        <v>0.43609921531014473</v>
      </c>
      <c r="Q670">
        <f t="shared" ca="1" si="32"/>
        <v>-0.91798750602320744</v>
      </c>
      <c r="R670">
        <f t="shared" ca="1" si="32"/>
        <v>-1.4829444010854553</v>
      </c>
    </row>
    <row r="671" spans="1:18" x14ac:dyDescent="0.45">
      <c r="A671">
        <f t="shared" ca="1" si="31"/>
        <v>1.6033394736243844</v>
      </c>
      <c r="B671">
        <f t="shared" ca="1" si="31"/>
        <v>0.88611247192701659</v>
      </c>
      <c r="D671">
        <f ca="1">SQRT(MAX('HE2'!B670,0))*($G$2+$H$2*A671)</f>
        <v>1.7325348843502422</v>
      </c>
      <c r="E671">
        <f t="shared" ca="1" si="30"/>
        <v>1.670893661716244</v>
      </c>
      <c r="Q671">
        <f t="shared" ca="1" si="32"/>
        <v>-0.23314234345736015</v>
      </c>
      <c r="R671">
        <f t="shared" ca="1" si="32"/>
        <v>0.75075554724176552</v>
      </c>
    </row>
    <row r="672" spans="1:18" x14ac:dyDescent="0.45">
      <c r="A672">
        <f t="shared" ca="1" si="31"/>
        <v>-1.5631852135608246</v>
      </c>
      <c r="B672">
        <f t="shared" ca="1" si="31"/>
        <v>0.12008819631147388</v>
      </c>
      <c r="D672">
        <f ca="1">SQRT(MAX('HE2'!B671,0))*($G$2+$H$2*A672)</f>
        <v>-1.8731929474443554</v>
      </c>
      <c r="E672">
        <f t="shared" ca="1" si="30"/>
        <v>-0.84184057108731558</v>
      </c>
      <c r="Q672">
        <f t="shared" ca="1" si="32"/>
        <v>1.6125251496335042</v>
      </c>
      <c r="R672">
        <f t="shared" ca="1" si="32"/>
        <v>1.5678799341697702</v>
      </c>
    </row>
    <row r="673" spans="1:18" x14ac:dyDescent="0.45">
      <c r="A673">
        <f t="shared" ca="1" si="31"/>
        <v>-0.94865217220887843</v>
      </c>
      <c r="B673">
        <f t="shared" ca="1" si="31"/>
        <v>0.94090456492251973</v>
      </c>
      <c r="D673">
        <f ca="1">SQRT(MAX('HE2'!B672,0))*($G$2+$H$2*A673)</f>
        <v>-1.0724837288485625</v>
      </c>
      <c r="E673">
        <f t="shared" ca="1" si="30"/>
        <v>0.18353234861268874</v>
      </c>
      <c r="Q673">
        <f t="shared" ca="1" si="32"/>
        <v>1.2126020395996129</v>
      </c>
      <c r="R673">
        <f t="shared" ca="1" si="32"/>
        <v>0.76337783162964945</v>
      </c>
    </row>
    <row r="674" spans="1:18" x14ac:dyDescent="0.45">
      <c r="A674">
        <f t="shared" ca="1" si="31"/>
        <v>-0.70756654920892914</v>
      </c>
      <c r="B674">
        <f t="shared" ca="1" si="31"/>
        <v>-6.3738382347103356E-2</v>
      </c>
      <c r="D674">
        <f ca="1">SQRT(MAX('HE2'!B673,0))*($G$2+$H$2*A674)</f>
        <v>-0.80831834413600612</v>
      </c>
      <c r="E674">
        <f t="shared" ca="1" si="30"/>
        <v>-0.47553063540304014</v>
      </c>
      <c r="Q674">
        <f t="shared" ca="1" si="32"/>
        <v>1.0919375659160575</v>
      </c>
      <c r="R674">
        <f t="shared" ca="1" si="32"/>
        <v>-0.37315301515786808</v>
      </c>
    </row>
    <row r="675" spans="1:18" x14ac:dyDescent="0.45">
      <c r="A675">
        <f t="shared" ca="1" si="31"/>
        <v>1.4846417375807675</v>
      </c>
      <c r="B675">
        <f t="shared" ca="1" si="31"/>
        <v>-0.56554966013477415</v>
      </c>
      <c r="D675">
        <f ca="1">SQRT(MAX('HE2'!B674,0))*($G$2+$H$2*A675)</f>
        <v>1.639166287851811</v>
      </c>
      <c r="E675">
        <f t="shared" ca="1" si="30"/>
        <v>0.43834531444064112</v>
      </c>
      <c r="Q675">
        <f t="shared" ca="1" si="32"/>
        <v>0.44186205741701862</v>
      </c>
      <c r="R675">
        <f t="shared" ca="1" si="32"/>
        <v>-0.2428999347071602</v>
      </c>
    </row>
    <row r="676" spans="1:18" x14ac:dyDescent="0.45">
      <c r="A676">
        <f t="shared" ca="1" si="31"/>
        <v>0.38882918415610557</v>
      </c>
      <c r="B676">
        <f t="shared" ca="1" si="31"/>
        <v>-0.20535539197606464</v>
      </c>
      <c r="D676">
        <f ca="1">SQRT(MAX('HE2'!B675,0))*($G$2+$H$2*A676)</f>
        <v>0.44133527007352535</v>
      </c>
      <c r="E676">
        <f t="shared" ca="1" si="30"/>
        <v>6.9013196912811603E-2</v>
      </c>
      <c r="Q676">
        <f t="shared" ca="1" si="32"/>
        <v>-1.9506600030151073</v>
      </c>
      <c r="R676">
        <f t="shared" ca="1" si="32"/>
        <v>1.4055134982679092</v>
      </c>
    </row>
    <row r="677" spans="1:18" x14ac:dyDescent="0.45">
      <c r="A677">
        <f t="shared" ca="1" si="31"/>
        <v>1.6654072725637901</v>
      </c>
      <c r="B677">
        <f t="shared" ca="1" si="31"/>
        <v>0.50101984143213285</v>
      </c>
      <c r="D677">
        <f ca="1">SQRT(MAX('HE2'!B676,0))*($G$2+$H$2*A677)</f>
        <v>1.8957374554708024</v>
      </c>
      <c r="E677">
        <f t="shared" ca="1" si="30"/>
        <v>1.4000602366839803</v>
      </c>
      <c r="Q677">
        <f t="shared" ca="1" si="32"/>
        <v>0.17198690537209002</v>
      </c>
      <c r="R677">
        <f t="shared" ca="1" si="32"/>
        <v>9.9528562313526442E-2</v>
      </c>
    </row>
    <row r="678" spans="1:18" x14ac:dyDescent="0.45">
      <c r="A678">
        <f t="shared" ca="1" si="31"/>
        <v>-0.21361696965803195</v>
      </c>
      <c r="B678">
        <f t="shared" ca="1" si="31"/>
        <v>-0.54524200380136345</v>
      </c>
      <c r="D678">
        <f ca="1">SQRT(MAX('HE2'!B677,0))*($G$2+$H$2*A678)</f>
        <v>-0.26425987881077312</v>
      </c>
      <c r="E678">
        <f t="shared" ca="1" si="30"/>
        <v>-0.56436378483590999</v>
      </c>
      <c r="Q678">
        <f t="shared" ca="1" si="32"/>
        <v>-1.592503515244432</v>
      </c>
      <c r="R678">
        <f t="shared" ca="1" si="32"/>
        <v>-0.57870242386141457</v>
      </c>
    </row>
    <row r="679" spans="1:18" x14ac:dyDescent="0.45">
      <c r="A679">
        <f t="shared" ca="1" si="31"/>
        <v>0.11617999238195467</v>
      </c>
      <c r="B679">
        <f t="shared" ca="1" si="31"/>
        <v>-0.94644877735193411</v>
      </c>
      <c r="D679">
        <f ca="1">SQRT(MAX('HE2'!B678,0))*($G$2+$H$2*A679)</f>
        <v>0.13833088314850503</v>
      </c>
      <c r="E679">
        <f t="shared" ca="1" si="30"/>
        <v>-0.68745102645237455</v>
      </c>
      <c r="Q679">
        <f t="shared" ca="1" si="32"/>
        <v>-1.6089814999443046</v>
      </c>
      <c r="R679">
        <f t="shared" ca="1" si="32"/>
        <v>1.1996860631646427</v>
      </c>
    </row>
    <row r="680" spans="1:18" x14ac:dyDescent="0.45">
      <c r="A680">
        <f t="shared" ca="1" si="31"/>
        <v>-1.4546546489894652</v>
      </c>
      <c r="B680">
        <f t="shared" ca="1" si="31"/>
        <v>-0.41057109838117994</v>
      </c>
      <c r="D680">
        <f ca="1">SQRT(MAX('HE2'!B679,0))*($G$2+$H$2*A680)</f>
        <v>-1.6512914864588917</v>
      </c>
      <c r="E680">
        <f t="shared" ca="1" si="30"/>
        <v>-1.2012496680986231</v>
      </c>
      <c r="Q680">
        <f t="shared" ca="1" si="32"/>
        <v>0.18267358956730068</v>
      </c>
      <c r="R680">
        <f t="shared" ca="1" si="32"/>
        <v>0.83632919392096983</v>
      </c>
    </row>
    <row r="681" spans="1:18" x14ac:dyDescent="0.45">
      <c r="A681">
        <f t="shared" ca="1" si="31"/>
        <v>-0.66102203617838717</v>
      </c>
      <c r="B681">
        <f t="shared" ca="1" si="31"/>
        <v>0.21013250068162909</v>
      </c>
      <c r="D681">
        <f ca="1">SQRT(MAX('HE2'!B680,0))*($G$2+$H$2*A681)</f>
        <v>-0.68687606204103691</v>
      </c>
      <c r="E681">
        <f t="shared" ca="1" si="30"/>
        <v>-0.228507221161729</v>
      </c>
      <c r="Q681">
        <f t="shared" ca="1" si="32"/>
        <v>1.3102869483298765</v>
      </c>
      <c r="R681">
        <f t="shared" ca="1" si="32"/>
        <v>-0.42413703618340365</v>
      </c>
    </row>
    <row r="682" spans="1:18" x14ac:dyDescent="0.45">
      <c r="A682">
        <f t="shared" ca="1" si="31"/>
        <v>0.78064242684150964</v>
      </c>
      <c r="B682">
        <f t="shared" ca="1" si="31"/>
        <v>-0.68722072839915072</v>
      </c>
      <c r="D682">
        <f ca="1">SQRT(MAX('HE2'!B681,0))*($G$2+$H$2*A682)</f>
        <v>0.79722710060712199</v>
      </c>
      <c r="E682">
        <f t="shared" ca="1" si="30"/>
        <v>-8.1391126614414833E-2</v>
      </c>
      <c r="Q682">
        <f t="shared" ca="1" si="32"/>
        <v>0.64464354943391622</v>
      </c>
      <c r="R682">
        <f t="shared" ca="1" si="32"/>
        <v>0.74488752924197066</v>
      </c>
    </row>
    <row r="683" spans="1:18" x14ac:dyDescent="0.45">
      <c r="A683">
        <f t="shared" ca="1" si="31"/>
        <v>-0.14442045295455017</v>
      </c>
      <c r="B683">
        <f t="shared" ca="1" si="31"/>
        <v>-1.8227621333148849</v>
      </c>
      <c r="D683">
        <f ca="1">SQRT(MAX('HE2'!B682,0))*($G$2+$H$2*A683)</f>
        <v>-0.14655858413494771</v>
      </c>
      <c r="E683">
        <f t="shared" ca="1" si="30"/>
        <v>-1.544861978424638</v>
      </c>
      <c r="Q683">
        <f t="shared" ca="1" si="32"/>
        <v>0.27329794526684453</v>
      </c>
      <c r="R683">
        <f t="shared" ca="1" si="32"/>
        <v>-0.40119237818903014</v>
      </c>
    </row>
    <row r="684" spans="1:18" x14ac:dyDescent="0.45">
      <c r="A684">
        <f t="shared" ca="1" si="31"/>
        <v>0.29523626795885899</v>
      </c>
      <c r="B684">
        <f t="shared" ca="1" si="31"/>
        <v>1.5431073818901859</v>
      </c>
      <c r="D684">
        <f ca="1">SQRT(MAX('HE2'!B683,0))*($G$2+$H$2*A684)</f>
        <v>0.26311192740070694</v>
      </c>
      <c r="E684">
        <f t="shared" ca="1" si="30"/>
        <v>1.4116276662874643</v>
      </c>
      <c r="Q684">
        <f t="shared" ca="1" si="32"/>
        <v>1.4657594401213758</v>
      </c>
      <c r="R684">
        <f t="shared" ca="1" si="32"/>
        <v>-2.1579751881911897</v>
      </c>
    </row>
    <row r="685" spans="1:18" x14ac:dyDescent="0.45">
      <c r="A685">
        <f t="shared" ca="1" si="31"/>
        <v>-1.3384582519026702</v>
      </c>
      <c r="B685">
        <f t="shared" ca="1" si="31"/>
        <v>1.1617529296539733</v>
      </c>
      <c r="D685">
        <f ca="1">SQRT(MAX('HE2'!B684,0))*($G$2+$H$2*A685)</f>
        <v>-1.3290645852535097</v>
      </c>
      <c r="E685">
        <f t="shared" ca="1" si="30"/>
        <v>0.12632739258157655</v>
      </c>
      <c r="Q685">
        <f t="shared" ca="1" si="32"/>
        <v>-0.10614853918838177</v>
      </c>
      <c r="R685">
        <f t="shared" ca="1" si="32"/>
        <v>-0.18973770046086971</v>
      </c>
    </row>
    <row r="686" spans="1:18" x14ac:dyDescent="0.45">
      <c r="A686">
        <f t="shared" ca="1" si="31"/>
        <v>-0.66442986445940855</v>
      </c>
      <c r="B686">
        <f t="shared" ca="1" si="31"/>
        <v>8.2058105177508153E-2</v>
      </c>
      <c r="D686">
        <f ca="1">SQRT(MAX('HE2'!B685,0))*($G$2+$H$2*A686)</f>
        <v>-0.66610167149657173</v>
      </c>
      <c r="E686">
        <f t="shared" ca="1" si="30"/>
        <v>-0.33301143453363857</v>
      </c>
      <c r="Q686">
        <f t="shared" ca="1" si="32"/>
        <v>-0.71594895696138949</v>
      </c>
      <c r="R686">
        <f t="shared" ca="1" si="32"/>
        <v>0.22358628388214294</v>
      </c>
    </row>
    <row r="687" spans="1:18" x14ac:dyDescent="0.45">
      <c r="A687">
        <f t="shared" ca="1" si="31"/>
        <v>0.25403405583281768</v>
      </c>
      <c r="B687">
        <f t="shared" ca="1" si="31"/>
        <v>1.4134460797510469</v>
      </c>
      <c r="D687">
        <f ca="1">SQRT(MAX('HE2'!B686,0))*($G$2+$H$2*A687)</f>
        <v>0.24823763602085908</v>
      </c>
      <c r="E687">
        <f t="shared" ca="1" si="30"/>
        <v>1.2831772973005282</v>
      </c>
      <c r="Q687">
        <f t="shared" ca="1" si="32"/>
        <v>-1.0058394076479145</v>
      </c>
      <c r="R687">
        <f t="shared" ca="1" si="32"/>
        <v>8.3369592855821358E-3</v>
      </c>
    </row>
    <row r="688" spans="1:18" x14ac:dyDescent="0.45">
      <c r="A688">
        <f t="shared" ca="1" si="31"/>
        <v>1.5997004970732633</v>
      </c>
      <c r="B688">
        <f t="shared" ca="1" si="31"/>
        <v>-0.1622502281569273</v>
      </c>
      <c r="D688">
        <f ca="1">SQRT(MAX('HE2'!B687,0))*($G$2+$H$2*A688)</f>
        <v>1.7107427274488298</v>
      </c>
      <c r="E688">
        <f t="shared" ca="1" si="30"/>
        <v>0.83002011571841616</v>
      </c>
      <c r="Q688">
        <f t="shared" ca="1" si="32"/>
        <v>2.3430049993728854E-2</v>
      </c>
      <c r="R688">
        <f t="shared" ca="1" si="32"/>
        <v>0.91630997696045424</v>
      </c>
    </row>
    <row r="689" spans="1:18" x14ac:dyDescent="0.45">
      <c r="A689">
        <f t="shared" ca="1" si="31"/>
        <v>-1.0501412334837363</v>
      </c>
      <c r="B689">
        <f t="shared" ca="1" si="31"/>
        <v>0.79693378182733332</v>
      </c>
      <c r="D689">
        <f ca="1">SQRT(MAX('HE2'!B688,0))*($G$2+$H$2*A689)</f>
        <v>-1.1856079380922924</v>
      </c>
      <c r="E689">
        <f t="shared" ca="1" si="30"/>
        <v>7.462285371624966E-3</v>
      </c>
      <c r="Q689">
        <f t="shared" ca="1" si="32"/>
        <v>0.61890980065777013</v>
      </c>
      <c r="R689">
        <f t="shared" ca="1" si="32"/>
        <v>0.2487926940492754</v>
      </c>
    </row>
    <row r="690" spans="1:18" x14ac:dyDescent="0.45">
      <c r="A690">
        <f t="shared" ca="1" si="31"/>
        <v>-1.1461658201205229</v>
      </c>
      <c r="B690">
        <f t="shared" ca="1" si="31"/>
        <v>0.78500499463201578</v>
      </c>
      <c r="D690">
        <f ca="1">SQRT(MAX('HE2'!B689,0))*($G$2+$H$2*A690)</f>
        <v>-1.2925691176575387</v>
      </c>
      <c r="E690">
        <f t="shared" ca="1" si="30"/>
        <v>-5.9695496366701017E-2</v>
      </c>
      <c r="Q690">
        <f t="shared" ca="1" si="32"/>
        <v>-1.0473672266326355</v>
      </c>
      <c r="R690">
        <f t="shared" ca="1" si="32"/>
        <v>1.3160207523314917</v>
      </c>
    </row>
    <row r="691" spans="1:18" x14ac:dyDescent="0.45">
      <c r="A691">
        <f t="shared" ca="1" si="31"/>
        <v>1.3407713551774738</v>
      </c>
      <c r="B691">
        <f t="shared" ca="1" si="31"/>
        <v>-1.3027084791090155</v>
      </c>
      <c r="D691">
        <f ca="1">SQRT(MAX('HE2'!B690,0))*($G$2+$H$2*A691)</f>
        <v>1.5035823280858334</v>
      </c>
      <c r="E691">
        <f t="shared" ca="1" si="30"/>
        <v>-0.23770397018072831</v>
      </c>
      <c r="Q691">
        <f t="shared" ca="1" si="32"/>
        <v>7.4981146464433601E-2</v>
      </c>
      <c r="R691">
        <f t="shared" ca="1" si="32"/>
        <v>-0.42070356441860107</v>
      </c>
    </row>
    <row r="692" spans="1:18" x14ac:dyDescent="0.45">
      <c r="A692">
        <f t="shared" ca="1" si="31"/>
        <v>-1.1229352757627551</v>
      </c>
      <c r="B692">
        <f t="shared" ca="1" si="31"/>
        <v>-0.37676359203315579</v>
      </c>
      <c r="D692">
        <f ca="1">SQRT(MAX('HE2'!B691,0))*($G$2+$H$2*A692)</f>
        <v>-1.2371453444447598</v>
      </c>
      <c r="E692">
        <f t="shared" ca="1" si="30"/>
        <v>-0.97517203908417771</v>
      </c>
      <c r="Q692">
        <f t="shared" ca="1" si="32"/>
        <v>3.7405692233675972E-2</v>
      </c>
      <c r="R692">
        <f t="shared" ca="1" si="32"/>
        <v>0.73268393880254201</v>
      </c>
    </row>
    <row r="693" spans="1:18" x14ac:dyDescent="0.45">
      <c r="A693">
        <f t="shared" ca="1" si="31"/>
        <v>5.0530368991454716E-2</v>
      </c>
      <c r="B693">
        <f t="shared" ca="1" si="31"/>
        <v>-1.5061039174729995</v>
      </c>
      <c r="D693">
        <f ca="1">SQRT(MAX('HE2'!B692,0))*($G$2+$H$2*A693)</f>
        <v>5.1763382558984598E-2</v>
      </c>
      <c r="E693">
        <f t="shared" ca="1" si="30"/>
        <v>-1.1745649125835269</v>
      </c>
      <c r="Q693">
        <f t="shared" ca="1" si="32"/>
        <v>0.74145438277929943</v>
      </c>
      <c r="R693">
        <f t="shared" ca="1" si="32"/>
        <v>-0.82600128532835326</v>
      </c>
    </row>
    <row r="694" spans="1:18" x14ac:dyDescent="0.45">
      <c r="A694">
        <f t="shared" ca="1" si="31"/>
        <v>-1.4940838356326598</v>
      </c>
      <c r="B694">
        <f t="shared" ca="1" si="31"/>
        <v>-0.12843803815676075</v>
      </c>
      <c r="D694">
        <f ca="1">SQRT(MAX('HE2'!B693,0))*($G$2+$H$2*A694)</f>
        <v>-1.3921249350136999</v>
      </c>
      <c r="E694">
        <f t="shared" ca="1" si="30"/>
        <v>-0.99920073190500447</v>
      </c>
      <c r="Q694">
        <f t="shared" ca="1" si="32"/>
        <v>0.30043341841456184</v>
      </c>
      <c r="R694">
        <f t="shared" ca="1" si="32"/>
        <v>0.46852230329703853</v>
      </c>
    </row>
    <row r="695" spans="1:18" x14ac:dyDescent="0.45">
      <c r="A695">
        <f t="shared" ca="1" si="31"/>
        <v>0.44012555665934827</v>
      </c>
      <c r="B695">
        <f t="shared" ca="1" si="31"/>
        <v>-0.23275794584809836</v>
      </c>
      <c r="D695">
        <f ca="1">SQRT(MAX('HE2'!B694,0))*($G$2+$H$2*A695)</f>
        <v>0.37617189154350666</v>
      </c>
      <c r="E695">
        <f t="shared" ca="1" si="30"/>
        <v>7.7868977317130245E-2</v>
      </c>
      <c r="Q695">
        <f t="shared" ca="1" si="32"/>
        <v>1.280750081803363</v>
      </c>
      <c r="R695">
        <f t="shared" ca="1" si="32"/>
        <v>2.2805692154859747</v>
      </c>
    </row>
    <row r="696" spans="1:18" x14ac:dyDescent="0.45">
      <c r="A696">
        <f t="shared" ca="1" si="31"/>
        <v>-0.20771516315831184</v>
      </c>
      <c r="B696">
        <f t="shared" ca="1" si="31"/>
        <v>1.1270328513761114</v>
      </c>
      <c r="D696">
        <f ca="1">SQRT(MAX('HE2'!B695,0))*($G$2+$H$2*A696)</f>
        <v>-0.17922874943302394</v>
      </c>
      <c r="E696">
        <f t="shared" ca="1" si="30"/>
        <v>0.77699718320590205</v>
      </c>
      <c r="Q696">
        <f t="shared" ca="1" si="32"/>
        <v>-1.091939154758665</v>
      </c>
      <c r="R696">
        <f t="shared" ca="1" si="32"/>
        <v>0.16055106872794481</v>
      </c>
    </row>
    <row r="697" spans="1:18" x14ac:dyDescent="0.45">
      <c r="A697">
        <f t="shared" ca="1" si="31"/>
        <v>-0.12829078544584385</v>
      </c>
      <c r="B697">
        <f t="shared" ca="1" si="31"/>
        <v>0.3828364958006174</v>
      </c>
      <c r="D697">
        <f ca="1">SQRT(MAX('HE2'!B696,0))*($G$2+$H$2*A697)</f>
        <v>-0.11820325628355524</v>
      </c>
      <c r="E697">
        <f t="shared" ca="1" si="30"/>
        <v>0.22929472537298765</v>
      </c>
      <c r="Q697">
        <f t="shared" ca="1" si="32"/>
        <v>-0.69919563217731806</v>
      </c>
      <c r="R697">
        <f t="shared" ca="1" si="32"/>
        <v>0.87581146537841859</v>
      </c>
    </row>
    <row r="698" spans="1:18" x14ac:dyDescent="0.45">
      <c r="A698">
        <f t="shared" ca="1" si="31"/>
        <v>-0.13786389637727181</v>
      </c>
      <c r="B698">
        <f t="shared" ca="1" si="31"/>
        <v>0.28719756525889145</v>
      </c>
      <c r="D698">
        <f ca="1">SQRT(MAX('HE2'!B697,0))*($G$2+$H$2*A698)</f>
        <v>-0.12953912618421007</v>
      </c>
      <c r="E698">
        <f t="shared" ca="1" si="30"/>
        <v>0.14703971438075009</v>
      </c>
      <c r="Q698">
        <f t="shared" ca="1" si="32"/>
        <v>0.1786662724215507</v>
      </c>
      <c r="R698">
        <f t="shared" ca="1" si="32"/>
        <v>1.0160591265391037</v>
      </c>
    </row>
    <row r="699" spans="1:18" x14ac:dyDescent="0.45">
      <c r="A699">
        <f t="shared" ca="1" si="31"/>
        <v>0.25094357181114835</v>
      </c>
      <c r="B699">
        <f t="shared" ca="1" si="31"/>
        <v>-0.17629743293453098</v>
      </c>
      <c r="D699">
        <f ca="1">SQRT(MAX('HE2'!B698,0))*($G$2+$H$2*A699)</f>
        <v>0.23877372894080889</v>
      </c>
      <c r="E699">
        <f t="shared" ca="1" si="30"/>
        <v>9.5281967390642153E-3</v>
      </c>
      <c r="Q699">
        <f t="shared" ca="1" si="32"/>
        <v>-0.80179875943381085</v>
      </c>
      <c r="R699">
        <f t="shared" ca="1" si="32"/>
        <v>-1.4486399432942365</v>
      </c>
    </row>
    <row r="700" spans="1:18" x14ac:dyDescent="0.45">
      <c r="A700">
        <f t="shared" ca="1" si="31"/>
        <v>0.17213394243856225</v>
      </c>
      <c r="B700">
        <f t="shared" ca="1" si="31"/>
        <v>9.3851473712641492E-2</v>
      </c>
      <c r="D700">
        <f ca="1">SQRT(MAX('HE2'!B699,0))*($G$2+$H$2*A700)</f>
        <v>0.16403730336619254</v>
      </c>
      <c r="E700">
        <f t="shared" ca="1" si="30"/>
        <v>0.17836154443325053</v>
      </c>
      <c r="Q700">
        <f t="shared" ca="1" si="32"/>
        <v>0.32248927707320058</v>
      </c>
      <c r="R700">
        <f t="shared" ca="1" si="32"/>
        <v>0.76353797913500399</v>
      </c>
    </row>
    <row r="701" spans="1:18" x14ac:dyDescent="0.45">
      <c r="A701">
        <f t="shared" ca="1" si="31"/>
        <v>0.49098321687375934</v>
      </c>
      <c r="B701">
        <f t="shared" ca="1" si="31"/>
        <v>0.2480555081905248</v>
      </c>
      <c r="D701">
        <f ca="1">SQRT(MAX('HE2'!B700,0))*($G$2+$H$2*A701)</f>
        <v>0.47476134260628955</v>
      </c>
      <c r="E701">
        <f t="shared" ca="1" si="30"/>
        <v>0.49303433667667546</v>
      </c>
      <c r="Q701">
        <f t="shared" ca="1" si="32"/>
        <v>-0.76568891051206034</v>
      </c>
      <c r="R701">
        <f t="shared" ca="1" si="32"/>
        <v>-1.2291025943409326</v>
      </c>
    </row>
    <row r="702" spans="1:18" x14ac:dyDescent="0.45">
      <c r="A702">
        <f t="shared" ca="1" si="31"/>
        <v>-0.60060793056432182</v>
      </c>
      <c r="B702">
        <f t="shared" ca="1" si="31"/>
        <v>1.2862218559508454</v>
      </c>
      <c r="D702">
        <f ca="1">SQRT(MAX('HE2'!B701,0))*($G$2+$H$2*A702)</f>
        <v>-0.60285570104586439</v>
      </c>
      <c r="E702">
        <f t="shared" ca="1" si="30"/>
        <v>0.66861272642208314</v>
      </c>
      <c r="Q702">
        <f t="shared" ca="1" si="32"/>
        <v>0.27946005907611537</v>
      </c>
      <c r="R702">
        <f t="shared" ca="1" si="32"/>
        <v>0.62841106316218431</v>
      </c>
    </row>
    <row r="703" spans="1:18" x14ac:dyDescent="0.45">
      <c r="A703">
        <f t="shared" ca="1" si="31"/>
        <v>0.35142258313422314</v>
      </c>
      <c r="B703">
        <f t="shared" ca="1" si="31"/>
        <v>0.79360046796732397</v>
      </c>
      <c r="D703">
        <f ca="1">SQRT(MAX('HE2'!B702,0))*($G$2+$H$2*A703)</f>
        <v>0.36992193309343485</v>
      </c>
      <c r="E703">
        <f t="shared" ca="1" si="30"/>
        <v>0.84573392425439309</v>
      </c>
      <c r="Q703">
        <f t="shared" ca="1" si="32"/>
        <v>-0.25961813192722949</v>
      </c>
      <c r="R703">
        <f t="shared" ca="1" si="32"/>
        <v>-2.0459851615688271</v>
      </c>
    </row>
    <row r="704" spans="1:18" x14ac:dyDescent="0.45">
      <c r="A704">
        <f t="shared" ca="1" si="31"/>
        <v>1.0095592573781906</v>
      </c>
      <c r="B704">
        <f t="shared" ca="1" si="31"/>
        <v>1.340081586222162</v>
      </c>
      <c r="D704">
        <f ca="1">SQRT(MAX('HE2'!B703,0))*($G$2+$H$2*A704)</f>
        <v>1.1241845202997698</v>
      </c>
      <c r="E704">
        <f t="shared" ca="1" si="30"/>
        <v>1.677800823404644</v>
      </c>
      <c r="Q704">
        <f t="shared" ca="1" si="32"/>
        <v>0.71451569081854582</v>
      </c>
      <c r="R704">
        <f t="shared" ca="1" si="32"/>
        <v>-0.24003091227862347</v>
      </c>
    </row>
    <row r="705" spans="1:18" x14ac:dyDescent="0.45">
      <c r="A705">
        <f t="shared" ca="1" si="31"/>
        <v>-2.6994106881325783</v>
      </c>
      <c r="B705">
        <f t="shared" ca="1" si="31"/>
        <v>-0.68699213751415733</v>
      </c>
      <c r="D705">
        <f ca="1">SQRT(MAX('HE2'!B704,0))*($G$2+$H$2*A705)</f>
        <v>-3.3243505993530236</v>
      </c>
      <c r="E705">
        <f t="shared" ca="1" si="30"/>
        <v>-2.1692401228908729</v>
      </c>
      <c r="Q705">
        <f t="shared" ca="1" si="32"/>
        <v>-1.0238519638033523</v>
      </c>
      <c r="R705">
        <f t="shared" ca="1" si="32"/>
        <v>-0.18453912380989126</v>
      </c>
    </row>
    <row r="706" spans="1:18" x14ac:dyDescent="0.45">
      <c r="A706">
        <f t="shared" ca="1" si="31"/>
        <v>1.1591851671409954</v>
      </c>
      <c r="B706">
        <f t="shared" ca="1" si="31"/>
        <v>-0.69034071000152308</v>
      </c>
      <c r="D706">
        <f ca="1">SQRT(MAX('HE2'!B705,0))*($G$2+$H$2*A706)</f>
        <v>1.2202597396290866</v>
      </c>
      <c r="E706">
        <f t="shared" ref="E706:E769" ca="1" si="33">$I$2+$J$2*(A706*$K$2 + B706*POWER(1-$K$2*$K$2, 0.5))</f>
        <v>0.14323853228337868</v>
      </c>
      <c r="Q706">
        <f t="shared" ca="1" si="32"/>
        <v>0.25361896920186033</v>
      </c>
      <c r="R706">
        <f t="shared" ca="1" si="32"/>
        <v>9.0535519856716526E-2</v>
      </c>
    </row>
    <row r="707" spans="1:18" x14ac:dyDescent="0.45">
      <c r="A707">
        <f t="shared" ref="A707:B770" ca="1" si="34">NORMINV(RAND(),0,1)</f>
        <v>2.1611977160970217</v>
      </c>
      <c r="B707">
        <f t="shared" ca="1" si="34"/>
        <v>-0.2773621746479214</v>
      </c>
      <c r="D707">
        <f ca="1">SQRT(MAX('HE2'!B706,0))*($G$2+$H$2*A707)</f>
        <v>2.2965169304395809</v>
      </c>
      <c r="E707">
        <f t="shared" ca="1" si="33"/>
        <v>1.0748288899398757</v>
      </c>
      <c r="Q707">
        <f t="shared" ref="Q707:R770" ca="1" si="35">NORMINV(RAND(),0,1)</f>
        <v>0.15154857367984267</v>
      </c>
      <c r="R707">
        <f t="shared" ca="1" si="35"/>
        <v>1.2566788135934357</v>
      </c>
    </row>
    <row r="708" spans="1:18" x14ac:dyDescent="0.45">
      <c r="A708">
        <f t="shared" ca="1" si="34"/>
        <v>0.72765337558713072</v>
      </c>
      <c r="B708">
        <f t="shared" ca="1" si="34"/>
        <v>-5.1357077134004968E-2</v>
      </c>
      <c r="D708">
        <f ca="1">SQRT(MAX('HE2'!B707,0))*($G$2+$H$2*A708)</f>
        <v>0.82918278454687744</v>
      </c>
      <c r="E708">
        <f t="shared" ca="1" si="33"/>
        <v>0.39550636364507447</v>
      </c>
      <c r="Q708">
        <f t="shared" ca="1" si="35"/>
        <v>0.57494092341871006</v>
      </c>
      <c r="R708">
        <f t="shared" ca="1" si="35"/>
        <v>-0.97781000498310666</v>
      </c>
    </row>
    <row r="709" spans="1:18" x14ac:dyDescent="0.45">
      <c r="A709">
        <f t="shared" ca="1" si="34"/>
        <v>0.37840442614878433</v>
      </c>
      <c r="B709">
        <f t="shared" ca="1" si="34"/>
        <v>-0.62528187781174982</v>
      </c>
      <c r="D709">
        <f ca="1">SQRT(MAX('HE2'!B708,0))*($G$2+$H$2*A709)</f>
        <v>0.44155989396443002</v>
      </c>
      <c r="E709">
        <f t="shared" ca="1" si="33"/>
        <v>-0.27318284656012926</v>
      </c>
      <c r="Q709">
        <f t="shared" ca="1" si="35"/>
        <v>-0.79355962168023331</v>
      </c>
      <c r="R709">
        <f t="shared" ca="1" si="35"/>
        <v>-0.28185786981976019</v>
      </c>
    </row>
    <row r="710" spans="1:18" x14ac:dyDescent="0.45">
      <c r="A710">
        <f t="shared" ca="1" si="34"/>
        <v>1.2966668787766049</v>
      </c>
      <c r="B710">
        <f t="shared" ca="1" si="34"/>
        <v>1.1254061083282201</v>
      </c>
      <c r="D710">
        <f ca="1">SQRT(MAX('HE2'!B709,0))*($G$2+$H$2*A710)</f>
        <v>1.4832037543274972</v>
      </c>
      <c r="E710">
        <f t="shared" ca="1" si="33"/>
        <v>1.6783250139285391</v>
      </c>
      <c r="Q710">
        <f t="shared" ca="1" si="35"/>
        <v>1.1577454918489305</v>
      </c>
      <c r="R710">
        <f t="shared" ca="1" si="35"/>
        <v>-0.37159389312426444</v>
      </c>
    </row>
    <row r="711" spans="1:18" x14ac:dyDescent="0.45">
      <c r="A711">
        <f t="shared" ca="1" si="34"/>
        <v>-0.81039407275293474</v>
      </c>
      <c r="B711">
        <f t="shared" ca="1" si="34"/>
        <v>1.2722142192471473</v>
      </c>
      <c r="D711">
        <f ca="1">SQRT(MAX('HE2'!B710,0))*($G$2+$H$2*A711)</f>
        <v>-1.0224307709125788</v>
      </c>
      <c r="E711">
        <f t="shared" ca="1" si="33"/>
        <v>0.53153493174595701</v>
      </c>
      <c r="Q711">
        <f t="shared" ca="1" si="35"/>
        <v>7.8564832177915156E-2</v>
      </c>
      <c r="R711">
        <f t="shared" ca="1" si="35"/>
        <v>-0.83332891255020958</v>
      </c>
    </row>
    <row r="712" spans="1:18" x14ac:dyDescent="0.45">
      <c r="A712">
        <f t="shared" ca="1" si="34"/>
        <v>0.3724064740591676</v>
      </c>
      <c r="B712">
        <f t="shared" ca="1" si="34"/>
        <v>-0.88546539608571495</v>
      </c>
      <c r="D712">
        <f ca="1">SQRT(MAX('HE2'!B711,0))*($G$2+$H$2*A712)</f>
        <v>0.48319173207689636</v>
      </c>
      <c r="E712">
        <f t="shared" ca="1" si="33"/>
        <v>-0.48492843243307149</v>
      </c>
      <c r="Q712">
        <f t="shared" ca="1" si="35"/>
        <v>-4.6340752313700967E-2</v>
      </c>
      <c r="R712">
        <f t="shared" ca="1" si="35"/>
        <v>0.18995495105118673</v>
      </c>
    </row>
    <row r="713" spans="1:18" x14ac:dyDescent="0.45">
      <c r="A713">
        <f t="shared" ca="1" si="34"/>
        <v>-0.57444252119246464</v>
      </c>
      <c r="B713">
        <f t="shared" ca="1" si="34"/>
        <v>-0.85067682416861479</v>
      </c>
      <c r="D713">
        <f ca="1">SQRT(MAX('HE2'!B712,0))*($G$2+$H$2*A713)</f>
        <v>-0.72179718033529772</v>
      </c>
      <c r="E713">
        <f t="shared" ca="1" si="33"/>
        <v>-1.0252069720503707</v>
      </c>
      <c r="Q713">
        <f t="shared" ca="1" si="35"/>
        <v>-0.63747063087974687</v>
      </c>
      <c r="R713">
        <f t="shared" ca="1" si="35"/>
        <v>0.68724416437008529</v>
      </c>
    </row>
    <row r="714" spans="1:18" x14ac:dyDescent="0.45">
      <c r="A714">
        <f t="shared" ca="1" si="34"/>
        <v>-0.89975445066618831</v>
      </c>
      <c r="B714">
        <f t="shared" ca="1" si="34"/>
        <v>0.41307445581025337</v>
      </c>
      <c r="D714">
        <f ca="1">SQRT(MAX('HE2'!B713,0))*($G$2+$H$2*A714)</f>
        <v>-1.0557940908159578</v>
      </c>
      <c r="E714">
        <f t="shared" ca="1" si="33"/>
        <v>-0.20939310575151027</v>
      </c>
      <c r="Q714">
        <f t="shared" ca="1" si="35"/>
        <v>-0.18085148295293008</v>
      </c>
      <c r="R714">
        <f t="shared" ca="1" si="35"/>
        <v>0.56109534470019751</v>
      </c>
    </row>
    <row r="715" spans="1:18" x14ac:dyDescent="0.45">
      <c r="A715">
        <f t="shared" ca="1" si="34"/>
        <v>0.44959600051757931</v>
      </c>
      <c r="B715">
        <f t="shared" ca="1" si="34"/>
        <v>1.2534624501706206</v>
      </c>
      <c r="D715">
        <f ca="1">SQRT(MAX('HE2'!B714,0))*($G$2+$H$2*A715)</f>
        <v>0.51935939243641083</v>
      </c>
      <c r="E715">
        <f t="shared" ca="1" si="33"/>
        <v>1.2725275604470441</v>
      </c>
      <c r="Q715">
        <f t="shared" ca="1" si="35"/>
        <v>1.4900667948062474</v>
      </c>
      <c r="R715">
        <f t="shared" ca="1" si="35"/>
        <v>0.63187953080899351</v>
      </c>
    </row>
    <row r="716" spans="1:18" x14ac:dyDescent="0.45">
      <c r="A716">
        <f t="shared" ca="1" si="34"/>
        <v>-2.6098427392852273</v>
      </c>
      <c r="B716">
        <f t="shared" ca="1" si="34"/>
        <v>-5.1900443121545028E-2</v>
      </c>
      <c r="D716">
        <f ca="1">SQRT(MAX('HE2'!B715,0))*($G$2+$H$2*A716)</f>
        <v>-3.249120058492772</v>
      </c>
      <c r="E716">
        <f t="shared" ca="1" si="33"/>
        <v>-1.6074259980683723</v>
      </c>
      <c r="Q716">
        <f t="shared" ca="1" si="35"/>
        <v>-0.49917497573272368</v>
      </c>
      <c r="R716">
        <f t="shared" ca="1" si="35"/>
        <v>0.3633804757432067</v>
      </c>
    </row>
    <row r="717" spans="1:18" x14ac:dyDescent="0.45">
      <c r="A717">
        <f t="shared" ca="1" si="34"/>
        <v>-1.4597907767202203</v>
      </c>
      <c r="B717">
        <f t="shared" ca="1" si="34"/>
        <v>-1.0921730561391629</v>
      </c>
      <c r="D717">
        <f ca="1">SQRT(MAX('HE2'!B716,0))*($G$2+$H$2*A717)</f>
        <v>-1.62652017643293</v>
      </c>
      <c r="E717">
        <f t="shared" ca="1" si="33"/>
        <v>-1.7496129109434624</v>
      </c>
      <c r="Q717">
        <f t="shared" ca="1" si="35"/>
        <v>-1.0160599389866181</v>
      </c>
      <c r="R717">
        <f t="shared" ca="1" si="35"/>
        <v>0.46650029649020841</v>
      </c>
    </row>
    <row r="718" spans="1:18" x14ac:dyDescent="0.45">
      <c r="A718">
        <f t="shared" ca="1" si="34"/>
        <v>-0.12059760955018328</v>
      </c>
      <c r="B718">
        <f t="shared" ca="1" si="34"/>
        <v>-1.8626273230101766</v>
      </c>
      <c r="D718">
        <f ca="1">SQRT(MAX('HE2'!B717,0))*($G$2+$H$2*A718)</f>
        <v>-0.11726127954438674</v>
      </c>
      <c r="E718">
        <f t="shared" ca="1" si="33"/>
        <v>-1.5624604241382514</v>
      </c>
      <c r="Q718">
        <f t="shared" ca="1" si="35"/>
        <v>0.72141034767960921</v>
      </c>
      <c r="R718">
        <f t="shared" ca="1" si="35"/>
        <v>-1.854370079175351E-2</v>
      </c>
    </row>
    <row r="719" spans="1:18" x14ac:dyDescent="0.45">
      <c r="A719">
        <f t="shared" ca="1" si="34"/>
        <v>0.20581485174758718</v>
      </c>
      <c r="B719">
        <f t="shared" ca="1" si="34"/>
        <v>0.83306386509547814</v>
      </c>
      <c r="D719">
        <f ca="1">SQRT(MAX('HE2'!B718,0))*($G$2+$H$2*A719)</f>
        <v>0.17444173061686213</v>
      </c>
      <c r="E719">
        <f t="shared" ca="1" si="33"/>
        <v>0.78994000312493484</v>
      </c>
      <c r="Q719">
        <f t="shared" ca="1" si="35"/>
        <v>-1.3792211252242024</v>
      </c>
      <c r="R719">
        <f t="shared" ca="1" si="35"/>
        <v>-1.2005197307721005</v>
      </c>
    </row>
    <row r="720" spans="1:18" x14ac:dyDescent="0.45">
      <c r="A720">
        <f t="shared" ca="1" si="34"/>
        <v>-1.342994553862362</v>
      </c>
      <c r="B720">
        <f t="shared" ca="1" si="34"/>
        <v>-1.400981733883333</v>
      </c>
      <c r="D720">
        <f ca="1">SQRT(MAX('HE2'!B719,0))*($G$2+$H$2*A720)</f>
        <v>-1.2183722290750505</v>
      </c>
      <c r="E720">
        <f t="shared" ca="1" si="33"/>
        <v>-1.9265821194240837</v>
      </c>
      <c r="Q720">
        <f t="shared" ca="1" si="35"/>
        <v>0.16726471479639546</v>
      </c>
      <c r="R720">
        <f t="shared" ca="1" si="35"/>
        <v>0.71215782546298001</v>
      </c>
    </row>
    <row r="721" spans="1:18" x14ac:dyDescent="0.45">
      <c r="A721">
        <f t="shared" ca="1" si="34"/>
        <v>0.21669295769234545</v>
      </c>
      <c r="B721">
        <f t="shared" ca="1" si="34"/>
        <v>1.580126888197718</v>
      </c>
      <c r="D721">
        <f ca="1">SQRT(MAX('HE2'!B720,0))*($G$2+$H$2*A721)</f>
        <v>0.16266495499150588</v>
      </c>
      <c r="E721">
        <f t="shared" ca="1" si="33"/>
        <v>1.3941172851735817</v>
      </c>
      <c r="Q721">
        <f t="shared" ca="1" si="35"/>
        <v>-0.9832434274806604</v>
      </c>
      <c r="R721">
        <f t="shared" ca="1" si="35"/>
        <v>2.106154480729745</v>
      </c>
    </row>
    <row r="722" spans="1:18" x14ac:dyDescent="0.45">
      <c r="A722">
        <f t="shared" ca="1" si="34"/>
        <v>2.029188690764351</v>
      </c>
      <c r="B722">
        <f t="shared" ca="1" si="34"/>
        <v>-0.56706860054377206</v>
      </c>
      <c r="D722">
        <f ca="1">SQRT(MAX('HE2'!B721,0))*($G$2+$H$2*A722)</f>
        <v>1.7302110079300423</v>
      </c>
      <c r="E722">
        <f t="shared" ca="1" si="33"/>
        <v>0.76385833402359282</v>
      </c>
      <c r="Q722">
        <f t="shared" ca="1" si="35"/>
        <v>1.4529369563708014</v>
      </c>
      <c r="R722">
        <f t="shared" ca="1" si="35"/>
        <v>0.19260018321213304</v>
      </c>
    </row>
    <row r="723" spans="1:18" x14ac:dyDescent="0.45">
      <c r="A723">
        <f t="shared" ca="1" si="34"/>
        <v>1.2110510078208756</v>
      </c>
      <c r="B723">
        <f t="shared" ca="1" si="34"/>
        <v>1.4566793976674348</v>
      </c>
      <c r="D723">
        <f ca="1">SQRT(MAX('HE2'!B722,0))*($G$2+$H$2*A723)</f>
        <v>1.102537399244595</v>
      </c>
      <c r="E723">
        <f t="shared" ca="1" si="33"/>
        <v>1.8919741228264733</v>
      </c>
      <c r="Q723">
        <f t="shared" ca="1" si="35"/>
        <v>0.54358181467237099</v>
      </c>
      <c r="R723">
        <f t="shared" ca="1" si="35"/>
        <v>-0.10087433651840601</v>
      </c>
    </row>
    <row r="724" spans="1:18" x14ac:dyDescent="0.45">
      <c r="A724">
        <f t="shared" ca="1" si="34"/>
        <v>-0.82945220927749908</v>
      </c>
      <c r="B724">
        <f t="shared" ca="1" si="34"/>
        <v>-0.34908606205744147</v>
      </c>
      <c r="D724">
        <f ca="1">SQRT(MAX('HE2'!B723,0))*($G$2+$H$2*A724)</f>
        <v>-0.8658773245596767</v>
      </c>
      <c r="E724">
        <f t="shared" ca="1" si="33"/>
        <v>-0.77694017521245251</v>
      </c>
      <c r="Q724">
        <f t="shared" ca="1" si="35"/>
        <v>2.202900494558174</v>
      </c>
      <c r="R724">
        <f t="shared" ca="1" si="35"/>
        <v>-1.2644358254194896</v>
      </c>
    </row>
    <row r="725" spans="1:18" x14ac:dyDescent="0.45">
      <c r="A725">
        <f t="shared" ca="1" si="34"/>
        <v>-1.6289859780362645</v>
      </c>
      <c r="B725">
        <f t="shared" ca="1" si="34"/>
        <v>-0.19042938807679236</v>
      </c>
      <c r="D725">
        <f ca="1">SQRT(MAX('HE2'!B724,0))*($G$2+$H$2*A725)</f>
        <v>-1.6016772767290932</v>
      </c>
      <c r="E725">
        <f t="shared" ca="1" si="33"/>
        <v>-1.1297350972831925</v>
      </c>
      <c r="Q725">
        <f t="shared" ca="1" si="35"/>
        <v>-0.31931626778995781</v>
      </c>
      <c r="R725">
        <f t="shared" ca="1" si="35"/>
        <v>0.57422670656354424</v>
      </c>
    </row>
    <row r="726" spans="1:18" x14ac:dyDescent="0.45">
      <c r="A726">
        <f t="shared" ca="1" si="34"/>
        <v>1.031732407559889</v>
      </c>
      <c r="B726">
        <f t="shared" ca="1" si="34"/>
        <v>-0.88671913279656789</v>
      </c>
      <c r="D726">
        <f ca="1">SQRT(MAX('HE2'!B725,0))*($G$2+$H$2*A726)</f>
        <v>0.92317389399003802</v>
      </c>
      <c r="E726">
        <f t="shared" ca="1" si="33"/>
        <v>-9.0335861701320908E-2</v>
      </c>
      <c r="Q726">
        <f t="shared" ca="1" si="35"/>
        <v>-0.54787266604138507</v>
      </c>
      <c r="R726">
        <f t="shared" ca="1" si="35"/>
        <v>-0.16839996737253499</v>
      </c>
    </row>
    <row r="727" spans="1:18" x14ac:dyDescent="0.45">
      <c r="A727">
        <f t="shared" ca="1" si="34"/>
        <v>-0.33508455315208063</v>
      </c>
      <c r="B727">
        <f t="shared" ca="1" si="34"/>
        <v>0.36577481729682576</v>
      </c>
      <c r="D727">
        <f ca="1">SQRT(MAX('HE2'!B726,0))*($G$2+$H$2*A727)</f>
        <v>-0.2981118666030706</v>
      </c>
      <c r="E727">
        <f t="shared" ca="1" si="33"/>
        <v>9.1569121946212279E-2</v>
      </c>
      <c r="Q727">
        <f t="shared" ca="1" si="35"/>
        <v>-0.78641175051099899</v>
      </c>
      <c r="R727">
        <f t="shared" ca="1" si="35"/>
        <v>0.19721368614937196</v>
      </c>
    </row>
    <row r="728" spans="1:18" x14ac:dyDescent="0.45">
      <c r="A728">
        <f t="shared" ca="1" si="34"/>
        <v>0.73981422517008133</v>
      </c>
      <c r="B728">
        <f t="shared" ca="1" si="34"/>
        <v>0.72570090930840192</v>
      </c>
      <c r="D728">
        <f ca="1">SQRT(MAX('HE2'!B727,0))*($G$2+$H$2*A728)</f>
        <v>0.66453487435413605</v>
      </c>
      <c r="E728">
        <f t="shared" ca="1" si="33"/>
        <v>1.0244492625487704</v>
      </c>
      <c r="Q728">
        <f t="shared" ca="1" si="35"/>
        <v>-0.23787257182429172</v>
      </c>
      <c r="R728">
        <f t="shared" ca="1" si="35"/>
        <v>-0.35176773608706163</v>
      </c>
    </row>
    <row r="729" spans="1:18" x14ac:dyDescent="0.45">
      <c r="A729">
        <f t="shared" ca="1" si="34"/>
        <v>0.35770695722235846</v>
      </c>
      <c r="B729">
        <f t="shared" ca="1" si="34"/>
        <v>1.9312301187955598</v>
      </c>
      <c r="D729">
        <f ca="1">SQRT(MAX('HE2'!B728,0))*($G$2+$H$2*A729)</f>
        <v>0.34824082044360882</v>
      </c>
      <c r="E729">
        <f t="shared" ca="1" si="33"/>
        <v>1.7596082693698629</v>
      </c>
      <c r="Q729">
        <f t="shared" ca="1" si="35"/>
        <v>-9.0378082438757432E-2</v>
      </c>
      <c r="R729">
        <f t="shared" ca="1" si="35"/>
        <v>0.70012508300264553</v>
      </c>
    </row>
    <row r="730" spans="1:18" x14ac:dyDescent="0.45">
      <c r="A730">
        <f t="shared" ca="1" si="34"/>
        <v>0.12676042102963453</v>
      </c>
      <c r="B730">
        <f t="shared" ca="1" si="34"/>
        <v>-1.2884856549774508</v>
      </c>
      <c r="D730">
        <f ca="1">SQRT(MAX('HE2'!B729,0))*($G$2+$H$2*A730)</f>
        <v>0.13917771247504407</v>
      </c>
      <c r="E730">
        <f t="shared" ca="1" si="33"/>
        <v>-0.95473227136418004</v>
      </c>
      <c r="Q730">
        <f t="shared" ca="1" si="35"/>
        <v>-0.23570982570127236</v>
      </c>
      <c r="R730">
        <f t="shared" ca="1" si="35"/>
        <v>-0.82582756455695072</v>
      </c>
    </row>
    <row r="731" spans="1:18" x14ac:dyDescent="0.45">
      <c r="A731">
        <f t="shared" ca="1" si="34"/>
        <v>-1.5558805707187644</v>
      </c>
      <c r="B731">
        <f t="shared" ca="1" si="34"/>
        <v>0.73666795169059096</v>
      </c>
      <c r="D731">
        <f ca="1">SQRT(MAX('HE2'!B730,0))*($G$2+$H$2*A731)</f>
        <v>-1.590648931550674</v>
      </c>
      <c r="E731">
        <f t="shared" ca="1" si="33"/>
        <v>-0.34419398107878585</v>
      </c>
      <c r="Q731">
        <f t="shared" ca="1" si="35"/>
        <v>1.3715538683192146</v>
      </c>
      <c r="R731">
        <f t="shared" ca="1" si="35"/>
        <v>-0.75789576419720162</v>
      </c>
    </row>
    <row r="732" spans="1:18" x14ac:dyDescent="0.45">
      <c r="A732">
        <f t="shared" ca="1" si="34"/>
        <v>0.70133289111293839</v>
      </c>
      <c r="B732">
        <f t="shared" ca="1" si="34"/>
        <v>0.15374220051732684</v>
      </c>
      <c r="D732">
        <f ca="1">SQRT(MAX('HE2'!B731,0))*($G$2+$H$2*A732)</f>
        <v>0.69842738603084231</v>
      </c>
      <c r="E732">
        <f t="shared" ca="1" si="33"/>
        <v>0.54379349508162456</v>
      </c>
      <c r="Q732">
        <f t="shared" ca="1" si="35"/>
        <v>0.87731527817237942</v>
      </c>
      <c r="R732">
        <f t="shared" ca="1" si="35"/>
        <v>-1.0691811106418714</v>
      </c>
    </row>
    <row r="733" spans="1:18" x14ac:dyDescent="0.45">
      <c r="A733">
        <f t="shared" ca="1" si="34"/>
        <v>1.3085288118864688E-2</v>
      </c>
      <c r="B733">
        <f t="shared" ca="1" si="34"/>
        <v>0.2718980392715637</v>
      </c>
      <c r="D733">
        <f ca="1">SQRT(MAX('HE2'!B732,0))*($G$2+$H$2*A733)</f>
        <v>1.3555036142615938E-2</v>
      </c>
      <c r="E733">
        <f t="shared" ca="1" si="33"/>
        <v>0.22536960428856978</v>
      </c>
      <c r="Q733">
        <f t="shared" ca="1" si="35"/>
        <v>1.672106025633783</v>
      </c>
      <c r="R733">
        <f t="shared" ca="1" si="35"/>
        <v>-0.82755105962399467</v>
      </c>
    </row>
    <row r="734" spans="1:18" x14ac:dyDescent="0.45">
      <c r="A734">
        <f t="shared" ca="1" si="34"/>
        <v>-1.2480776728704341</v>
      </c>
      <c r="B734">
        <f t="shared" ca="1" si="34"/>
        <v>1.4446400680861751</v>
      </c>
      <c r="D734">
        <f ca="1">SQRT(MAX('HE2'!B733,0))*($G$2+$H$2*A734)</f>
        <v>-1.3131588265510881</v>
      </c>
      <c r="E734">
        <f t="shared" ca="1" si="33"/>
        <v>0.40686545074667968</v>
      </c>
      <c r="Q734">
        <f t="shared" ca="1" si="35"/>
        <v>0.46870663614621033</v>
      </c>
      <c r="R734">
        <f t="shared" ca="1" si="35"/>
        <v>-0.70508746400115208</v>
      </c>
    </row>
    <row r="735" spans="1:18" x14ac:dyDescent="0.45">
      <c r="A735">
        <f t="shared" ca="1" si="34"/>
        <v>-0.59953427110080859</v>
      </c>
      <c r="B735">
        <f t="shared" ca="1" si="34"/>
        <v>-1.1070337223326863</v>
      </c>
      <c r="D735">
        <f ca="1">SQRT(MAX('HE2'!B734,0))*($G$2+$H$2*A735)</f>
        <v>-0.64838915665693786</v>
      </c>
      <c r="E735">
        <f t="shared" ca="1" si="33"/>
        <v>-1.2453475405266343</v>
      </c>
      <c r="Q735">
        <f t="shared" ca="1" si="35"/>
        <v>0.31529470445142865</v>
      </c>
      <c r="R735">
        <f t="shared" ca="1" si="35"/>
        <v>-0.42837432038975387</v>
      </c>
    </row>
    <row r="736" spans="1:18" x14ac:dyDescent="0.45">
      <c r="A736">
        <f t="shared" ca="1" si="34"/>
        <v>1.8753492920022019</v>
      </c>
      <c r="B736">
        <f t="shared" ca="1" si="34"/>
        <v>0.68754999267511863</v>
      </c>
      <c r="D736">
        <f ca="1">SQRT(MAX('HE2'!B735,0))*($G$2+$H$2*A736)</f>
        <v>1.8422841056534536</v>
      </c>
      <c r="E736">
        <f t="shared" ca="1" si="33"/>
        <v>1.6752495693414162</v>
      </c>
      <c r="Q736">
        <f t="shared" ca="1" si="35"/>
        <v>1.17763584583615</v>
      </c>
      <c r="R736">
        <f t="shared" ca="1" si="35"/>
        <v>-1.1825349659975768</v>
      </c>
    </row>
    <row r="737" spans="1:18" x14ac:dyDescent="0.45">
      <c r="A737">
        <f t="shared" ca="1" si="34"/>
        <v>0.51001128060711887</v>
      </c>
      <c r="B737">
        <f t="shared" ca="1" si="34"/>
        <v>-0.52572792892062481</v>
      </c>
      <c r="D737">
        <f ca="1">SQRT(MAX('HE2'!B736,0))*($G$2+$H$2*A737)</f>
        <v>0.56157523748900529</v>
      </c>
      <c r="E737">
        <f t="shared" ca="1" si="33"/>
        <v>-0.11457557477222857</v>
      </c>
      <c r="Q737">
        <f t="shared" ca="1" si="35"/>
        <v>-0.18941390372191785</v>
      </c>
      <c r="R737">
        <f t="shared" ca="1" si="35"/>
        <v>1.3831508861358782E-2</v>
      </c>
    </row>
    <row r="738" spans="1:18" x14ac:dyDescent="0.45">
      <c r="A738">
        <f t="shared" ca="1" si="34"/>
        <v>-1.556695536023742</v>
      </c>
      <c r="B738">
        <f t="shared" ca="1" si="34"/>
        <v>0.14372913073612767</v>
      </c>
      <c r="D738">
        <f ca="1">SQRT(MAX('HE2'!B737,0))*($G$2+$H$2*A738)</f>
        <v>-1.6983817124549381</v>
      </c>
      <c r="E738">
        <f t="shared" ca="1" si="33"/>
        <v>-0.81903401702534295</v>
      </c>
      <c r="Q738">
        <f t="shared" ca="1" si="35"/>
        <v>-0.12516854466434904</v>
      </c>
      <c r="R738">
        <f t="shared" ca="1" si="35"/>
        <v>-1.0599874222165526</v>
      </c>
    </row>
    <row r="739" spans="1:18" x14ac:dyDescent="0.45">
      <c r="A739">
        <f t="shared" ca="1" si="34"/>
        <v>-1.8232582580591683</v>
      </c>
      <c r="B739">
        <f t="shared" ca="1" si="34"/>
        <v>1.1260801385670238</v>
      </c>
      <c r="D739">
        <f ca="1">SQRT(MAX('HE2'!B738,0))*($G$2+$H$2*A739)</f>
        <v>-1.8713300159072817</v>
      </c>
      <c r="E739">
        <f t="shared" ca="1" si="33"/>
        <v>-0.19309084398188192</v>
      </c>
      <c r="Q739">
        <f t="shared" ca="1" si="35"/>
        <v>0.79464236369765617</v>
      </c>
      <c r="R739">
        <f t="shared" ca="1" si="35"/>
        <v>-0.51370494418941315</v>
      </c>
    </row>
    <row r="740" spans="1:18" x14ac:dyDescent="0.45">
      <c r="A740">
        <f t="shared" ca="1" si="34"/>
        <v>1.3120379923454379</v>
      </c>
      <c r="B740">
        <f t="shared" ca="1" si="34"/>
        <v>0.32220715435167263</v>
      </c>
      <c r="D740">
        <f ca="1">SQRT(MAX('HE2'!B739,0))*($G$2+$H$2*A740)</f>
        <v>1.3269746135826666</v>
      </c>
      <c r="E740">
        <f t="shared" ca="1" si="33"/>
        <v>1.0449885188886008</v>
      </c>
      <c r="Q740">
        <f t="shared" ca="1" si="35"/>
        <v>1.5312263535207256</v>
      </c>
      <c r="R740">
        <f t="shared" ca="1" si="35"/>
        <v>-0.4974511107220595</v>
      </c>
    </row>
    <row r="741" spans="1:18" x14ac:dyDescent="0.45">
      <c r="A741">
        <f t="shared" ca="1" si="34"/>
        <v>8.300188522500164E-2</v>
      </c>
      <c r="B741">
        <f t="shared" ca="1" si="34"/>
        <v>-1.0915521008162155</v>
      </c>
      <c r="D741">
        <f ca="1">SQRT(MAX('HE2'!B740,0))*($G$2+$H$2*A741)</f>
        <v>9.0204662311300809E-2</v>
      </c>
      <c r="E741">
        <f t="shared" ca="1" si="33"/>
        <v>-0.82344054951797141</v>
      </c>
      <c r="Q741">
        <f t="shared" ca="1" si="35"/>
        <v>-0.32182194645908674</v>
      </c>
      <c r="R741">
        <f t="shared" ca="1" si="35"/>
        <v>0.37444032676565459</v>
      </c>
    </row>
    <row r="742" spans="1:18" x14ac:dyDescent="0.45">
      <c r="A742">
        <f t="shared" ca="1" si="34"/>
        <v>0.15043346401278443</v>
      </c>
      <c r="B742">
        <f t="shared" ca="1" si="34"/>
        <v>1.1350110993303111</v>
      </c>
      <c r="D742">
        <f ca="1">SQRT(MAX('HE2'!B741,0))*($G$2+$H$2*A742)</f>
        <v>0.15371742468330918</v>
      </c>
      <c r="E742">
        <f t="shared" ca="1" si="33"/>
        <v>0.9982689578719196</v>
      </c>
      <c r="Q742">
        <f t="shared" ca="1" si="35"/>
        <v>-1.1245852251397914</v>
      </c>
      <c r="R742">
        <f t="shared" ca="1" si="35"/>
        <v>1.3227753305495218</v>
      </c>
    </row>
    <row r="743" spans="1:18" x14ac:dyDescent="0.45">
      <c r="A743">
        <f t="shared" ca="1" si="34"/>
        <v>-5.0527474552332349E-2</v>
      </c>
      <c r="B743">
        <f t="shared" ca="1" si="34"/>
        <v>0.88090983935987688</v>
      </c>
      <c r="D743">
        <f ca="1">SQRT(MAX('HE2'!B742,0))*($G$2+$H$2*A743)</f>
        <v>-5.5268919731998919E-2</v>
      </c>
      <c r="E743">
        <f t="shared" ca="1" si="33"/>
        <v>0.67441138675650214</v>
      </c>
      <c r="Q743">
        <f t="shared" ca="1" si="35"/>
        <v>-0.87911875644299586</v>
      </c>
      <c r="R743">
        <f t="shared" ca="1" si="35"/>
        <v>0.56396499522249521</v>
      </c>
    </row>
    <row r="744" spans="1:18" x14ac:dyDescent="0.45">
      <c r="A744">
        <f t="shared" ca="1" si="34"/>
        <v>-0.49424059688354977</v>
      </c>
      <c r="B744">
        <f t="shared" ca="1" si="34"/>
        <v>9.6217629039872105E-2</v>
      </c>
      <c r="D744">
        <f ca="1">SQRT(MAX('HE2'!B743,0))*($G$2+$H$2*A744)</f>
        <v>-0.56442860664281225</v>
      </c>
      <c r="E744">
        <f t="shared" ca="1" si="33"/>
        <v>-0.21957025489823218</v>
      </c>
      <c r="Q744">
        <f t="shared" ca="1" si="35"/>
        <v>1.0476529562769483</v>
      </c>
      <c r="R744">
        <f t="shared" ca="1" si="35"/>
        <v>-0.33760995906974606</v>
      </c>
    </row>
    <row r="745" spans="1:18" x14ac:dyDescent="0.45">
      <c r="A745">
        <f t="shared" ca="1" si="34"/>
        <v>1.288330852138889</v>
      </c>
      <c r="B745">
        <f t="shared" ca="1" si="34"/>
        <v>-8.7077931426436467E-2</v>
      </c>
      <c r="D745">
        <f ca="1">SQRT(MAX('HE2'!B744,0))*($G$2+$H$2*A745)</f>
        <v>1.4473038905385749</v>
      </c>
      <c r="E745">
        <f t="shared" ca="1" si="33"/>
        <v>0.70333616614218419</v>
      </c>
      <c r="Q745">
        <f t="shared" ca="1" si="35"/>
        <v>-0.70055613425503827</v>
      </c>
      <c r="R745">
        <f t="shared" ca="1" si="35"/>
        <v>-0.30497462672309478</v>
      </c>
    </row>
    <row r="746" spans="1:18" x14ac:dyDescent="0.45">
      <c r="A746">
        <f t="shared" ca="1" si="34"/>
        <v>0.50258962410661656</v>
      </c>
      <c r="B746">
        <f t="shared" ca="1" si="34"/>
        <v>1.9569731574220788</v>
      </c>
      <c r="D746">
        <f ca="1">SQRT(MAX('HE2'!B745,0))*($G$2+$H$2*A746)</f>
        <v>0.58968216401531481</v>
      </c>
      <c r="E746">
        <f t="shared" ca="1" si="33"/>
        <v>1.8671323004016331</v>
      </c>
      <c r="Q746">
        <f t="shared" ca="1" si="35"/>
        <v>-1.2840179697287948</v>
      </c>
      <c r="R746">
        <f t="shared" ca="1" si="35"/>
        <v>0.81611459472763614</v>
      </c>
    </row>
    <row r="747" spans="1:18" x14ac:dyDescent="0.45">
      <c r="A747">
        <f t="shared" ca="1" si="34"/>
        <v>2.3687660832551125</v>
      </c>
      <c r="B747">
        <f t="shared" ca="1" si="34"/>
        <v>-1.4308799632794177E-2</v>
      </c>
      <c r="D747">
        <f ca="1">SQRT(MAX('HE2'!B746,0))*($G$2+$H$2*A747)</f>
        <v>3.0880908170712669</v>
      </c>
      <c r="E747">
        <f t="shared" ca="1" si="33"/>
        <v>1.409812610246832</v>
      </c>
      <c r="Q747">
        <f t="shared" ca="1" si="35"/>
        <v>-0.99006368923885013</v>
      </c>
      <c r="R747">
        <f t="shared" ca="1" si="35"/>
        <v>0.62842242355428701</v>
      </c>
    </row>
    <row r="748" spans="1:18" x14ac:dyDescent="0.45">
      <c r="A748">
        <f t="shared" ca="1" si="34"/>
        <v>-0.71557262573214653</v>
      </c>
      <c r="B748">
        <f t="shared" ca="1" si="34"/>
        <v>-2.0958725256460049E-3</v>
      </c>
      <c r="D748">
        <f ca="1">SQRT(MAX('HE2'!B747,0))*($G$2+$H$2*A748)</f>
        <v>-1.0030157531103301</v>
      </c>
      <c r="E748">
        <f t="shared" ca="1" si="33"/>
        <v>-0.4310202734598047</v>
      </c>
      <c r="Q748">
        <f t="shared" ca="1" si="35"/>
        <v>0.16349178068087697</v>
      </c>
      <c r="R748">
        <f t="shared" ca="1" si="35"/>
        <v>-0.45879864905471779</v>
      </c>
    </row>
    <row r="749" spans="1:18" x14ac:dyDescent="0.45">
      <c r="A749">
        <f t="shared" ca="1" si="34"/>
        <v>0.3183205096632275</v>
      </c>
      <c r="B749">
        <f t="shared" ca="1" si="34"/>
        <v>0.36218818478887793</v>
      </c>
      <c r="D749">
        <f ca="1">SQRT(MAX('HE2'!B748,0))*($G$2+$H$2*A749)</f>
        <v>0.4340914099185163</v>
      </c>
      <c r="E749">
        <f t="shared" ca="1" si="33"/>
        <v>0.4807428536290389</v>
      </c>
      <c r="Q749">
        <f t="shared" ca="1" si="35"/>
        <v>-1.8424740562645505</v>
      </c>
      <c r="R749">
        <f t="shared" ca="1" si="35"/>
        <v>-0.8859559880872736</v>
      </c>
    </row>
    <row r="750" spans="1:18" x14ac:dyDescent="0.45">
      <c r="A750">
        <f t="shared" ca="1" si="34"/>
        <v>-0.98172639093780201</v>
      </c>
      <c r="B750">
        <f t="shared" ca="1" si="34"/>
        <v>1.0957197748839873</v>
      </c>
      <c r="D750">
        <f ca="1">SQRT(MAX('HE2'!B749,0))*($G$2+$H$2*A750)</f>
        <v>-1.3691832214556037</v>
      </c>
      <c r="E750">
        <f t="shared" ca="1" si="33"/>
        <v>0.28753998534450875</v>
      </c>
      <c r="Q750">
        <f t="shared" ca="1" si="35"/>
        <v>-1.1115556238854463</v>
      </c>
      <c r="R750">
        <f t="shared" ca="1" si="35"/>
        <v>-0.70832151959123923</v>
      </c>
    </row>
    <row r="751" spans="1:18" x14ac:dyDescent="0.45">
      <c r="A751">
        <f t="shared" ca="1" si="34"/>
        <v>-0.16653234484381355</v>
      </c>
      <c r="B751">
        <f t="shared" ca="1" si="34"/>
        <v>-0.1158832248343169</v>
      </c>
      <c r="D751">
        <f ca="1">SQRT(MAX('HE2'!B750,0))*($G$2+$H$2*A751)</f>
        <v>-0.23498641250042379</v>
      </c>
      <c r="E751">
        <f t="shared" ca="1" si="33"/>
        <v>-0.19262598677374165</v>
      </c>
      <c r="Q751">
        <f t="shared" ca="1" si="35"/>
        <v>0.50091407535738408</v>
      </c>
      <c r="R751">
        <f t="shared" ca="1" si="35"/>
        <v>-1.0862335902078881</v>
      </c>
    </row>
    <row r="752" spans="1:18" x14ac:dyDescent="0.45">
      <c r="A752">
        <f t="shared" ca="1" si="34"/>
        <v>-0.27174306611978838</v>
      </c>
      <c r="B752">
        <f t="shared" ca="1" si="34"/>
        <v>-0.51407355529613774</v>
      </c>
      <c r="D752">
        <f ca="1">SQRT(MAX('HE2'!B751,0))*($G$2+$H$2*A752)</f>
        <v>-0.37804930951328464</v>
      </c>
      <c r="E752">
        <f t="shared" ca="1" si="33"/>
        <v>-0.57430468390878331</v>
      </c>
      <c r="Q752">
        <f t="shared" ca="1" si="35"/>
        <v>-0.64822359164914856</v>
      </c>
      <c r="R752">
        <f t="shared" ca="1" si="35"/>
        <v>7.3789334642473323E-2</v>
      </c>
    </row>
    <row r="753" spans="1:18" x14ac:dyDescent="0.45">
      <c r="A753">
        <f t="shared" ca="1" si="34"/>
        <v>-0.46045756818609324</v>
      </c>
      <c r="B753">
        <f t="shared" ca="1" si="34"/>
        <v>1.3101609582995288</v>
      </c>
      <c r="D753">
        <f ca="1">SQRT(MAX('HE2'!B752,0))*($G$2+$H$2*A753)</f>
        <v>-0.61803688813411817</v>
      </c>
      <c r="E753">
        <f t="shared" ca="1" si="33"/>
        <v>0.77185422572796714</v>
      </c>
      <c r="Q753">
        <f t="shared" ca="1" si="35"/>
        <v>0.87518328059410477</v>
      </c>
      <c r="R753">
        <f t="shared" ca="1" si="35"/>
        <v>-0.20975149476673138</v>
      </c>
    </row>
    <row r="754" spans="1:18" x14ac:dyDescent="0.45">
      <c r="A754">
        <f t="shared" ca="1" si="34"/>
        <v>-0.11569115679689944</v>
      </c>
      <c r="B754">
        <f t="shared" ca="1" si="34"/>
        <v>-0.98821871719517584</v>
      </c>
      <c r="D754">
        <f ca="1">SQRT(MAX('HE2'!B753,0))*($G$2+$H$2*A754)</f>
        <v>-0.1613441711737269</v>
      </c>
      <c r="E754">
        <f t="shared" ca="1" si="33"/>
        <v>-0.85998966783428044</v>
      </c>
      <c r="Q754">
        <f t="shared" ca="1" si="35"/>
        <v>-1.1301106542216497</v>
      </c>
      <c r="R754">
        <f t="shared" ca="1" si="35"/>
        <v>-0.20591576061940756</v>
      </c>
    </row>
    <row r="755" spans="1:18" x14ac:dyDescent="0.45">
      <c r="A755">
        <f t="shared" ca="1" si="34"/>
        <v>-0.3684565470641486</v>
      </c>
      <c r="B755">
        <f t="shared" ca="1" si="34"/>
        <v>-0.64832221609360308</v>
      </c>
      <c r="D755">
        <f ca="1">SQRT(MAX('HE2'!B754,0))*($G$2+$H$2*A755)</f>
        <v>-0.48754241340870386</v>
      </c>
      <c r="E755">
        <f t="shared" ca="1" si="33"/>
        <v>-0.73973170111337161</v>
      </c>
      <c r="Q755">
        <f t="shared" ca="1" si="35"/>
        <v>-0.93019161892958835</v>
      </c>
      <c r="R755">
        <f t="shared" ca="1" si="35"/>
        <v>-2.5236273086681877E-2</v>
      </c>
    </row>
    <row r="756" spans="1:18" x14ac:dyDescent="0.45">
      <c r="A756">
        <f t="shared" ca="1" si="34"/>
        <v>0.46143391313890958</v>
      </c>
      <c r="B756">
        <f t="shared" ca="1" si="34"/>
        <v>-0.41542541043570769</v>
      </c>
      <c r="D756">
        <f ca="1">SQRT(MAX('HE2'!B755,0))*($G$2+$H$2*A756)</f>
        <v>0.58235413755917353</v>
      </c>
      <c r="E756">
        <f t="shared" ca="1" si="33"/>
        <v>-5.5479980465220458E-2</v>
      </c>
      <c r="Q756">
        <f t="shared" ca="1" si="35"/>
        <v>1.8593105358558295</v>
      </c>
      <c r="R756">
        <f t="shared" ca="1" si="35"/>
        <v>1.2785670404164426</v>
      </c>
    </row>
    <row r="757" spans="1:18" x14ac:dyDescent="0.45">
      <c r="A757">
        <f t="shared" ca="1" si="34"/>
        <v>1.4476329920117048</v>
      </c>
      <c r="B757">
        <f t="shared" ca="1" si="34"/>
        <v>1.4447058236997601</v>
      </c>
      <c r="D757">
        <f ca="1">SQRT(MAX('HE2'!B756,0))*($G$2+$H$2*A757)</f>
        <v>1.8158325755502218</v>
      </c>
      <c r="E757">
        <f t="shared" ca="1" si="33"/>
        <v>2.024344454166831</v>
      </c>
      <c r="Q757">
        <f t="shared" ca="1" si="35"/>
        <v>-0.36575528825096326</v>
      </c>
      <c r="R757">
        <f t="shared" ca="1" si="35"/>
        <v>0.40634156886547929</v>
      </c>
    </row>
    <row r="758" spans="1:18" x14ac:dyDescent="0.45">
      <c r="A758">
        <f t="shared" ca="1" si="34"/>
        <v>-0.62955829604320002</v>
      </c>
      <c r="B758">
        <f t="shared" ca="1" si="34"/>
        <v>-1.2175785358550804</v>
      </c>
      <c r="D758">
        <f ca="1">SQRT(MAX('HE2'!B757,0))*($G$2+$H$2*A758)</f>
        <v>-0.87815309054901725</v>
      </c>
      <c r="E758">
        <f t="shared" ca="1" si="33"/>
        <v>-1.3517978063099845</v>
      </c>
      <c r="Q758">
        <f t="shared" ca="1" si="35"/>
        <v>0.35618442079408047</v>
      </c>
      <c r="R758">
        <f t="shared" ca="1" si="35"/>
        <v>0.54747876678613294</v>
      </c>
    </row>
    <row r="759" spans="1:18" x14ac:dyDescent="0.45">
      <c r="A759">
        <f t="shared" ca="1" si="34"/>
        <v>0.30781446244973298</v>
      </c>
      <c r="B759">
        <f t="shared" ca="1" si="34"/>
        <v>0.56643128834746737</v>
      </c>
      <c r="D759">
        <f ca="1">SQRT(MAX('HE2'!B758,0))*($G$2+$H$2*A759)</f>
        <v>0.39523239603449728</v>
      </c>
      <c r="E759">
        <f t="shared" ca="1" si="33"/>
        <v>0.6378337081478137</v>
      </c>
      <c r="Q759">
        <f t="shared" ca="1" si="35"/>
        <v>0.84723222395642983</v>
      </c>
      <c r="R759">
        <f t="shared" ca="1" si="35"/>
        <v>2.7239487614059418E-2</v>
      </c>
    </row>
    <row r="760" spans="1:18" x14ac:dyDescent="0.45">
      <c r="A760">
        <f t="shared" ca="1" si="34"/>
        <v>-1.1456112698087368</v>
      </c>
      <c r="B760">
        <f t="shared" ca="1" si="34"/>
        <v>1.7412292692550955</v>
      </c>
      <c r="D760">
        <f ca="1">SQRT(MAX('HE2'!B759,0))*($G$2+$H$2*A760)</f>
        <v>-1.5205853426088416</v>
      </c>
      <c r="E760">
        <f t="shared" ca="1" si="33"/>
        <v>0.70561665351883451</v>
      </c>
      <c r="Q760">
        <f t="shared" ca="1" si="35"/>
        <v>2.5402400818719886E-2</v>
      </c>
      <c r="R760">
        <f t="shared" ca="1" si="35"/>
        <v>8.0271911236875632E-2</v>
      </c>
    </row>
    <row r="761" spans="1:18" x14ac:dyDescent="0.45">
      <c r="A761">
        <f t="shared" ca="1" si="34"/>
        <v>-0.12992921784933542</v>
      </c>
      <c r="B761">
        <f t="shared" ca="1" si="34"/>
        <v>0.25969643068576975</v>
      </c>
      <c r="D761">
        <f ca="1">SQRT(MAX('HE2'!B760,0))*($G$2+$H$2*A761)</f>
        <v>-0.17866193368106684</v>
      </c>
      <c r="E761">
        <f t="shared" ca="1" si="33"/>
        <v>0.12979961383901456</v>
      </c>
      <c r="Q761">
        <f t="shared" ca="1" si="35"/>
        <v>1.1681312155244932</v>
      </c>
      <c r="R761">
        <f t="shared" ca="1" si="35"/>
        <v>0.587206376669826</v>
      </c>
    </row>
    <row r="762" spans="1:18" x14ac:dyDescent="0.45">
      <c r="A762">
        <f t="shared" ca="1" si="34"/>
        <v>-0.62145684248268251</v>
      </c>
      <c r="B762">
        <f t="shared" ca="1" si="34"/>
        <v>0.73223167613535711</v>
      </c>
      <c r="D762">
        <f ca="1">SQRT(MAX('HE2'!B761,0))*($G$2+$H$2*A762)</f>
        <v>-0.85757243864756472</v>
      </c>
      <c r="E762">
        <f t="shared" ca="1" si="33"/>
        <v>0.21291123541867624</v>
      </c>
      <c r="Q762">
        <f t="shared" ca="1" si="35"/>
        <v>-0.54007270015541042</v>
      </c>
      <c r="R762">
        <f t="shared" ca="1" si="35"/>
        <v>0.13448675893175011</v>
      </c>
    </row>
    <row r="763" spans="1:18" x14ac:dyDescent="0.45">
      <c r="A763">
        <f t="shared" ca="1" si="34"/>
        <v>-1.4299308492392155</v>
      </c>
      <c r="B763">
        <f t="shared" ca="1" si="34"/>
        <v>-1.7985063250936832</v>
      </c>
      <c r="D763">
        <f ca="1">SQRT(MAX('HE2'!B762,0))*($G$2+$H$2*A763)</f>
        <v>-1.9889605276409246</v>
      </c>
      <c r="E763">
        <f t="shared" ca="1" si="33"/>
        <v>-2.2967635696184758</v>
      </c>
      <c r="Q763">
        <f t="shared" ca="1" si="35"/>
        <v>0.16939902052235786</v>
      </c>
      <c r="R763">
        <f t="shared" ca="1" si="35"/>
        <v>0.96533612185864293</v>
      </c>
    </row>
    <row r="764" spans="1:18" x14ac:dyDescent="0.45">
      <c r="A764">
        <f t="shared" ca="1" si="34"/>
        <v>1.9944296990500856</v>
      </c>
      <c r="B764">
        <f t="shared" ca="1" si="34"/>
        <v>-0.44715693196440398</v>
      </c>
      <c r="D764">
        <f ca="1">SQRT(MAX('HE2'!B763,0))*($G$2+$H$2*A764)</f>
        <v>2.3945745298767567</v>
      </c>
      <c r="E764">
        <f t="shared" ca="1" si="33"/>
        <v>0.83893227385852809</v>
      </c>
      <c r="Q764">
        <f t="shared" ca="1" si="35"/>
        <v>-1.1391379814876967</v>
      </c>
      <c r="R764">
        <f t="shared" ca="1" si="35"/>
        <v>0.53522510029155357</v>
      </c>
    </row>
    <row r="765" spans="1:18" x14ac:dyDescent="0.45">
      <c r="A765">
        <f t="shared" ca="1" si="34"/>
        <v>0.46806134760506318</v>
      </c>
      <c r="B765">
        <f t="shared" ca="1" si="34"/>
        <v>0.26915408992349915</v>
      </c>
      <c r="D765">
        <f ca="1">SQRT(MAX('HE2'!B764,0))*($G$2+$H$2*A765)</f>
        <v>0.58945628694798369</v>
      </c>
      <c r="E765">
        <f t="shared" ca="1" si="33"/>
        <v>0.49616008050183724</v>
      </c>
      <c r="Q765">
        <f t="shared" ca="1" si="35"/>
        <v>1.2601855694922792</v>
      </c>
      <c r="R765">
        <f t="shared" ca="1" si="35"/>
        <v>-0.22209286379826931</v>
      </c>
    </row>
    <row r="766" spans="1:18" x14ac:dyDescent="0.45">
      <c r="A766">
        <f t="shared" ca="1" si="34"/>
        <v>1.2415271763769291</v>
      </c>
      <c r="B766">
        <f t="shared" ca="1" si="34"/>
        <v>-5.050151192144501E-2</v>
      </c>
      <c r="D766">
        <f ca="1">SQRT(MAX('HE2'!B765,0))*($G$2+$H$2*A766)</f>
        <v>1.6048468843203163</v>
      </c>
      <c r="E766">
        <f t="shared" ca="1" si="33"/>
        <v>0.70451509628900144</v>
      </c>
      <c r="Q766">
        <f t="shared" ca="1" si="35"/>
        <v>-1.4195343784771153</v>
      </c>
      <c r="R766">
        <f t="shared" ca="1" si="35"/>
        <v>-1.1171249841665942</v>
      </c>
    </row>
    <row r="767" spans="1:18" x14ac:dyDescent="0.45">
      <c r="A767">
        <f t="shared" ca="1" si="34"/>
        <v>1.7157652519750286</v>
      </c>
      <c r="B767">
        <f t="shared" ca="1" si="34"/>
        <v>0.13766423420175791</v>
      </c>
      <c r="D767">
        <f ca="1">SQRT(MAX('HE2'!B766,0))*($G$2+$H$2*A767)</f>
        <v>2.3003129377233766</v>
      </c>
      <c r="E767">
        <f t="shared" ca="1" si="33"/>
        <v>1.1395905385464233</v>
      </c>
      <c r="Q767">
        <f t="shared" ca="1" si="35"/>
        <v>0.86677687312866469</v>
      </c>
      <c r="R767">
        <f t="shared" ca="1" si="35"/>
        <v>-1.5585727974973609</v>
      </c>
    </row>
    <row r="768" spans="1:18" x14ac:dyDescent="0.45">
      <c r="A768">
        <f t="shared" ca="1" si="34"/>
        <v>0.63890095398265456</v>
      </c>
      <c r="B768">
        <f t="shared" ca="1" si="34"/>
        <v>-1.0025461070423856</v>
      </c>
      <c r="D768">
        <f ca="1">SQRT(MAX('HE2'!B767,0))*($G$2+$H$2*A768)</f>
        <v>0.90684997193614447</v>
      </c>
      <c r="E768">
        <f t="shared" ca="1" si="33"/>
        <v>-0.41869631324431578</v>
      </c>
      <c r="Q768">
        <f t="shared" ca="1" si="35"/>
        <v>1.3836540567708444</v>
      </c>
      <c r="R768">
        <f t="shared" ca="1" si="35"/>
        <v>-0.13664425385512347</v>
      </c>
    </row>
    <row r="769" spans="1:18" x14ac:dyDescent="0.45">
      <c r="A769">
        <f t="shared" ca="1" si="34"/>
        <v>-1.0079830264507765</v>
      </c>
      <c r="B769">
        <f t="shared" ca="1" si="34"/>
        <v>-0.42100739595675635</v>
      </c>
      <c r="D769">
        <f ca="1">SQRT(MAX('HE2'!B768,0))*($G$2+$H$2*A769)</f>
        <v>-1.3931716374449272</v>
      </c>
      <c r="E769">
        <f t="shared" ca="1" si="33"/>
        <v>-0.94159573263587104</v>
      </c>
      <c r="Q769">
        <f t="shared" ca="1" si="35"/>
        <v>-0.17401702952185721</v>
      </c>
      <c r="R769">
        <f t="shared" ca="1" si="35"/>
        <v>0.46515217839554723</v>
      </c>
    </row>
    <row r="770" spans="1:18" x14ac:dyDescent="0.45">
      <c r="A770">
        <f t="shared" ca="1" si="34"/>
        <v>1.9472942166036769</v>
      </c>
      <c r="B770">
        <f t="shared" ca="1" si="34"/>
        <v>-1.5389413340667868</v>
      </c>
      <c r="D770">
        <f ca="1">SQRT(MAX('HE2'!B769,0))*($G$2+$H$2*A770)</f>
        <v>2.5400350544195476</v>
      </c>
      <c r="E770">
        <f t="shared" ref="E770:E833" ca="1" si="36">$I$2+$J$2*(A770*$K$2 + B770*POWER(1-$K$2*$K$2, 0.5))</f>
        <v>-6.2776537291223455E-2</v>
      </c>
      <c r="Q770">
        <f t="shared" ca="1" si="35"/>
        <v>0.45311094410620223</v>
      </c>
      <c r="R770">
        <f t="shared" ca="1" si="35"/>
        <v>0.98846173969691875</v>
      </c>
    </row>
    <row r="771" spans="1:18" x14ac:dyDescent="0.45">
      <c r="A771">
        <f t="shared" ref="A771:B834" ca="1" si="37">NORMINV(RAND(),0,1)</f>
        <v>-1.0378735604451925</v>
      </c>
      <c r="B771">
        <f t="shared" ca="1" si="37"/>
        <v>-1.393261185203106</v>
      </c>
      <c r="D771">
        <f ca="1">SQRT(MAX('HE2'!B770,0))*($G$2+$H$2*A771)</f>
        <v>-1.3446909521599126</v>
      </c>
      <c r="E771">
        <f t="shared" ca="1" si="36"/>
        <v>-1.7373330844296002</v>
      </c>
      <c r="Q771">
        <f t="shared" ref="Q771:R834" ca="1" si="38">NORMINV(RAND(),0,1)</f>
        <v>2.3339386992499556</v>
      </c>
      <c r="R771">
        <f t="shared" ca="1" si="38"/>
        <v>0.9390389177088444</v>
      </c>
    </row>
    <row r="772" spans="1:18" x14ac:dyDescent="0.45">
      <c r="A772">
        <f t="shared" ca="1" si="37"/>
        <v>0.56238024597285929</v>
      </c>
      <c r="B772">
        <f t="shared" ca="1" si="37"/>
        <v>0.6500790694831543</v>
      </c>
      <c r="D772">
        <f ca="1">SQRT(MAX('HE2'!B771,0))*($G$2+$H$2*A772)</f>
        <v>0.64876743467147224</v>
      </c>
      <c r="E772">
        <f t="shared" ca="1" si="36"/>
        <v>0.85749140317023897</v>
      </c>
      <c r="Q772">
        <f t="shared" ca="1" si="38"/>
        <v>0.56381958656352915</v>
      </c>
      <c r="R772">
        <f t="shared" ca="1" si="38"/>
        <v>-1.7459475352495744</v>
      </c>
    </row>
    <row r="773" spans="1:18" x14ac:dyDescent="0.45">
      <c r="A773">
        <f t="shared" ca="1" si="37"/>
        <v>-0.20323907534370442</v>
      </c>
      <c r="B773">
        <f t="shared" ca="1" si="37"/>
        <v>-0.5314555218963315</v>
      </c>
      <c r="D773">
        <f ca="1">SQRT(MAX('HE2'!B772,0))*($G$2+$H$2*A773)</f>
        <v>-0.24676899988113837</v>
      </c>
      <c r="E773">
        <f t="shared" ca="1" si="36"/>
        <v>-0.54710786272328793</v>
      </c>
      <c r="Q773">
        <f t="shared" ca="1" si="38"/>
        <v>-8.3303064782974737E-2</v>
      </c>
      <c r="R773">
        <f t="shared" ca="1" si="38"/>
        <v>-0.8807333004242347</v>
      </c>
    </row>
    <row r="774" spans="1:18" x14ac:dyDescent="0.45">
      <c r="A774">
        <f t="shared" ca="1" si="37"/>
        <v>-1.649249874898405</v>
      </c>
      <c r="B774">
        <f t="shared" ca="1" si="37"/>
        <v>1.3361595045601515</v>
      </c>
      <c r="D774">
        <f ca="1">SQRT(MAX('HE2'!B773,0))*($G$2+$H$2*A774)</f>
        <v>-1.9286202102641079</v>
      </c>
      <c r="E774">
        <f t="shared" ca="1" si="36"/>
        <v>7.9377678709078303E-2</v>
      </c>
      <c r="Q774">
        <f t="shared" ca="1" si="38"/>
        <v>-0.58147974347794062</v>
      </c>
      <c r="R774">
        <f t="shared" ca="1" si="38"/>
        <v>-1.3072873896854442</v>
      </c>
    </row>
    <row r="775" spans="1:18" x14ac:dyDescent="0.45">
      <c r="A775">
        <f t="shared" ca="1" si="37"/>
        <v>-0.89192757994080318</v>
      </c>
      <c r="B775">
        <f t="shared" ca="1" si="37"/>
        <v>0.73956968133964684</v>
      </c>
      <c r="D775">
        <f ca="1">SQRT(MAX('HE2'!B774,0))*($G$2+$H$2*A775)</f>
        <v>-1.0462161748669656</v>
      </c>
      <c r="E775">
        <f t="shared" ca="1" si="36"/>
        <v>5.649919710723561E-2</v>
      </c>
      <c r="Q775">
        <f t="shared" ca="1" si="38"/>
        <v>-1.9132772645179219</v>
      </c>
      <c r="R775">
        <f t="shared" ca="1" si="38"/>
        <v>0.36175987642338775</v>
      </c>
    </row>
    <row r="776" spans="1:18" x14ac:dyDescent="0.45">
      <c r="A776">
        <f t="shared" ca="1" si="37"/>
        <v>1.0908853539281935</v>
      </c>
      <c r="B776">
        <f t="shared" ca="1" si="37"/>
        <v>-0.93070251807358717</v>
      </c>
      <c r="D776">
        <f ca="1">SQRT(MAX('HE2'!B775,0))*($G$2+$H$2*A776)</f>
        <v>1.2815894667213801</v>
      </c>
      <c r="E776">
        <f t="shared" ca="1" si="36"/>
        <v>-9.0030802101953689E-2</v>
      </c>
      <c r="Q776">
        <f t="shared" ca="1" si="38"/>
        <v>3.0972056359820513E-3</v>
      </c>
      <c r="R776">
        <f t="shared" ca="1" si="38"/>
        <v>-2.0933453823442205</v>
      </c>
    </row>
    <row r="777" spans="1:18" x14ac:dyDescent="0.45">
      <c r="A777">
        <f t="shared" ca="1" si="37"/>
        <v>-0.89671810847225286</v>
      </c>
      <c r="B777">
        <f t="shared" ca="1" si="37"/>
        <v>-0.63335496502955635</v>
      </c>
      <c r="D777">
        <f ca="1">SQRT(MAX('HE2'!B776,0))*($G$2+$H$2*A777)</f>
        <v>-1.0452149068039525</v>
      </c>
      <c r="E777">
        <f t="shared" ca="1" si="36"/>
        <v>-1.044714837106997</v>
      </c>
      <c r="Q777">
        <f t="shared" ca="1" si="38"/>
        <v>-0.40815191768172371</v>
      </c>
      <c r="R777">
        <f t="shared" ca="1" si="38"/>
        <v>-0.531206132670203</v>
      </c>
    </row>
    <row r="778" spans="1:18" x14ac:dyDescent="0.45">
      <c r="A778">
        <f t="shared" ca="1" si="37"/>
        <v>-0.67677062157918821</v>
      </c>
      <c r="B778">
        <f t="shared" ca="1" si="37"/>
        <v>1.1131939107504889</v>
      </c>
      <c r="D778">
        <f ca="1">SQRT(MAX('HE2'!B777,0))*($G$2+$H$2*A778)</f>
        <v>-0.73222288280320014</v>
      </c>
      <c r="E778">
        <f t="shared" ca="1" si="36"/>
        <v>0.4844927556528783</v>
      </c>
      <c r="Q778">
        <f t="shared" ca="1" si="38"/>
        <v>0.62492338273286319</v>
      </c>
      <c r="R778">
        <f t="shared" ca="1" si="38"/>
        <v>0.43708024388230443</v>
      </c>
    </row>
    <row r="779" spans="1:18" x14ac:dyDescent="0.45">
      <c r="A779">
        <f t="shared" ca="1" si="37"/>
        <v>-1.0326325719648728</v>
      </c>
      <c r="B779">
        <f t="shared" ca="1" si="37"/>
        <v>-0.85522874106300506</v>
      </c>
      <c r="D779">
        <f ca="1">SQRT(MAX('HE2'!B778,0))*($G$2+$H$2*A779)</f>
        <v>-1.1529732256465357</v>
      </c>
      <c r="E779">
        <f t="shared" ca="1" si="36"/>
        <v>-1.3037625360293277</v>
      </c>
      <c r="Q779">
        <f t="shared" ca="1" si="38"/>
        <v>-1.2376911934652035</v>
      </c>
      <c r="R779">
        <f t="shared" ca="1" si="38"/>
        <v>-0.62861437447485036</v>
      </c>
    </row>
    <row r="780" spans="1:18" x14ac:dyDescent="0.45">
      <c r="A780">
        <f t="shared" ca="1" si="37"/>
        <v>-0.49977277784754959</v>
      </c>
      <c r="B780">
        <f t="shared" ca="1" si="37"/>
        <v>0.52591985015730724</v>
      </c>
      <c r="D780">
        <f ca="1">SQRT(MAX('HE2'!B779,0))*($G$2+$H$2*A780)</f>
        <v>-0.50588304088496217</v>
      </c>
      <c r="E780">
        <f t="shared" ca="1" si="36"/>
        <v>0.12087221341731608</v>
      </c>
      <c r="Q780">
        <f t="shared" ca="1" si="38"/>
        <v>-1.6626881209621827</v>
      </c>
      <c r="R780">
        <f t="shared" ca="1" si="38"/>
        <v>0.19543461047918406</v>
      </c>
    </row>
    <row r="781" spans="1:18" x14ac:dyDescent="0.45">
      <c r="A781">
        <f t="shared" ca="1" si="37"/>
        <v>-1.6398420380399703</v>
      </c>
      <c r="B781">
        <f t="shared" ca="1" si="37"/>
        <v>3.3116878311964491E-2</v>
      </c>
      <c r="D781">
        <f ca="1">SQRT(MAX('HE2'!B780,0))*($G$2+$H$2*A781)</f>
        <v>-1.6743944516337375</v>
      </c>
      <c r="E781">
        <f t="shared" ca="1" si="36"/>
        <v>-0.95741172017441056</v>
      </c>
      <c r="Q781">
        <f t="shared" ca="1" si="38"/>
        <v>-0.74084005461377644</v>
      </c>
      <c r="R781">
        <f t="shared" ca="1" si="38"/>
        <v>2.217153881626575</v>
      </c>
    </row>
    <row r="782" spans="1:18" x14ac:dyDescent="0.45">
      <c r="A782">
        <f t="shared" ca="1" si="37"/>
        <v>-0.57193112610024954</v>
      </c>
      <c r="B782">
        <f t="shared" ca="1" si="37"/>
        <v>-0.28895191625437033</v>
      </c>
      <c r="D782">
        <f ca="1">SQRT(MAX('HE2'!B781,0))*($G$2+$H$2*A782)</f>
        <v>-0.54116551124954704</v>
      </c>
      <c r="E782">
        <f t="shared" ca="1" si="36"/>
        <v>-0.57432020866364608</v>
      </c>
      <c r="Q782">
        <f t="shared" ca="1" si="38"/>
        <v>-0.65542148938349443</v>
      </c>
      <c r="R782">
        <f t="shared" ca="1" si="38"/>
        <v>0.13442133654380092</v>
      </c>
    </row>
    <row r="783" spans="1:18" x14ac:dyDescent="0.45">
      <c r="A783">
        <f t="shared" ca="1" si="37"/>
        <v>0.67795468508042056</v>
      </c>
      <c r="B783">
        <f t="shared" ca="1" si="37"/>
        <v>-0.8732107500104711</v>
      </c>
      <c r="D783">
        <f ca="1">SQRT(MAX('HE2'!B782,0))*($G$2+$H$2*A783)</f>
        <v>0.61217658573271883</v>
      </c>
      <c r="E783">
        <f t="shared" ca="1" si="36"/>
        <v>-0.29179578896012465</v>
      </c>
      <c r="Q783">
        <f t="shared" ca="1" si="38"/>
        <v>0.96360024594600147</v>
      </c>
      <c r="R783">
        <f t="shared" ca="1" si="38"/>
        <v>-0.16392225289572987</v>
      </c>
    </row>
    <row r="784" spans="1:18" x14ac:dyDescent="0.45">
      <c r="A784">
        <f t="shared" ca="1" si="37"/>
        <v>-0.95519507800099135</v>
      </c>
      <c r="B784">
        <f t="shared" ca="1" si="37"/>
        <v>0.99259800270624676</v>
      </c>
      <c r="D784">
        <f ca="1">SQRT(MAX('HE2'!B783,0))*($G$2+$H$2*A784)</f>
        <v>-0.84285447513147649</v>
      </c>
      <c r="E784">
        <f t="shared" ca="1" si="36"/>
        <v>0.22096135536440265</v>
      </c>
      <c r="Q784">
        <f t="shared" ca="1" si="38"/>
        <v>0.26032582722812464</v>
      </c>
      <c r="R784">
        <f t="shared" ca="1" si="38"/>
        <v>0.52447061786283466</v>
      </c>
    </row>
    <row r="785" spans="1:18" x14ac:dyDescent="0.45">
      <c r="A785">
        <f t="shared" ca="1" si="37"/>
        <v>0.40821101615786082</v>
      </c>
      <c r="B785">
        <f t="shared" ca="1" si="37"/>
        <v>0.27098364211316595</v>
      </c>
      <c r="D785">
        <f ca="1">SQRT(MAX('HE2'!B784,0))*($G$2+$H$2*A785)</f>
        <v>0.36765715937399729</v>
      </c>
      <c r="E785">
        <f t="shared" ca="1" si="36"/>
        <v>0.46171352338524924</v>
      </c>
      <c r="Q785">
        <f t="shared" ca="1" si="38"/>
        <v>-0.86993870176973886</v>
      </c>
      <c r="R785">
        <f t="shared" ca="1" si="38"/>
        <v>-0.55124108547515971</v>
      </c>
    </row>
    <row r="786" spans="1:18" x14ac:dyDescent="0.45">
      <c r="A786">
        <f t="shared" ca="1" si="37"/>
        <v>0.3772276821160287</v>
      </c>
      <c r="B786">
        <f t="shared" ca="1" si="37"/>
        <v>-0.88118975342971606</v>
      </c>
      <c r="D786">
        <f ca="1">SQRT(MAX('HE2'!B785,0))*($G$2+$H$2*A786)</f>
        <v>0.35314391121260552</v>
      </c>
      <c r="E786">
        <f t="shared" ca="1" si="36"/>
        <v>-0.47861519347415571</v>
      </c>
      <c r="Q786">
        <f t="shared" ca="1" si="38"/>
        <v>1.0308069738050791</v>
      </c>
      <c r="R786">
        <f t="shared" ca="1" si="38"/>
        <v>2.1592780631086592</v>
      </c>
    </row>
    <row r="787" spans="1:18" x14ac:dyDescent="0.45">
      <c r="A787">
        <f t="shared" ca="1" si="37"/>
        <v>-0.22615202063698669</v>
      </c>
      <c r="B787">
        <f t="shared" ca="1" si="37"/>
        <v>2.0151897512931232</v>
      </c>
      <c r="D787">
        <f ca="1">SQRT(MAX('HE2'!B786,0))*($G$2+$H$2*A787)</f>
        <v>-0.20366659386270802</v>
      </c>
      <c r="E787">
        <f t="shared" ca="1" si="36"/>
        <v>1.4764605886523066</v>
      </c>
      <c r="Q787">
        <f t="shared" ca="1" si="38"/>
        <v>-0.48343339778508909</v>
      </c>
      <c r="R787">
        <f t="shared" ca="1" si="38"/>
        <v>-0.21883276734698154</v>
      </c>
    </row>
    <row r="788" spans="1:18" x14ac:dyDescent="0.45">
      <c r="A788">
        <f t="shared" ca="1" si="37"/>
        <v>0.47948980581801826</v>
      </c>
      <c r="B788">
        <f t="shared" ca="1" si="37"/>
        <v>0.57558895496893092</v>
      </c>
      <c r="D788">
        <f ca="1">SQRT(MAX('HE2'!B787,0))*($G$2+$H$2*A788)</f>
        <v>0.48267193246404105</v>
      </c>
      <c r="E788">
        <f t="shared" ca="1" si="36"/>
        <v>0.74816504746595569</v>
      </c>
      <c r="Q788">
        <f t="shared" ca="1" si="38"/>
        <v>0.10654120462039696</v>
      </c>
      <c r="R788">
        <f t="shared" ca="1" si="38"/>
        <v>-0.17958297892335423</v>
      </c>
    </row>
    <row r="789" spans="1:18" x14ac:dyDescent="0.45">
      <c r="A789">
        <f t="shared" ca="1" si="37"/>
        <v>-0.89933126434440613</v>
      </c>
      <c r="B789">
        <f t="shared" ca="1" si="37"/>
        <v>-0.63976676164751101</v>
      </c>
      <c r="D789">
        <f ca="1">SQRT(MAX('HE2'!B788,0))*($G$2+$H$2*A789)</f>
        <v>-0.95434548614752746</v>
      </c>
      <c r="E789">
        <f t="shared" ca="1" si="36"/>
        <v>-1.0514121679246524</v>
      </c>
      <c r="Q789">
        <f t="shared" ca="1" si="38"/>
        <v>-1.4192628824007567</v>
      </c>
      <c r="R789">
        <f t="shared" ca="1" si="38"/>
        <v>1.4071127504500573</v>
      </c>
    </row>
    <row r="790" spans="1:18" x14ac:dyDescent="0.45">
      <c r="A790">
        <f t="shared" ca="1" si="37"/>
        <v>0.15044552497422872</v>
      </c>
      <c r="B790">
        <f t="shared" ca="1" si="37"/>
        <v>-0.5524151280603925</v>
      </c>
      <c r="D790">
        <f ca="1">SQRT(MAX('HE2'!B789,0))*($G$2+$H$2*A790)</f>
        <v>0.14716279951256792</v>
      </c>
      <c r="E790">
        <f t="shared" ca="1" si="36"/>
        <v>-0.35166478746377683</v>
      </c>
      <c r="Q790">
        <f t="shared" ca="1" si="38"/>
        <v>1.0254480727023314</v>
      </c>
      <c r="R790">
        <f t="shared" ca="1" si="38"/>
        <v>-0.55764517383247914</v>
      </c>
    </row>
    <row r="791" spans="1:18" x14ac:dyDescent="0.45">
      <c r="A791">
        <f t="shared" ca="1" si="37"/>
        <v>-0.3594484426100174</v>
      </c>
      <c r="B791">
        <f t="shared" ca="1" si="37"/>
        <v>1.1432239088219622</v>
      </c>
      <c r="D791">
        <f ca="1">SQRT(MAX('HE2'!B790,0))*($G$2+$H$2*A791)</f>
        <v>-0.34211576919575815</v>
      </c>
      <c r="E791">
        <f t="shared" ca="1" si="36"/>
        <v>0.69891006149155943</v>
      </c>
      <c r="Q791">
        <f t="shared" ca="1" si="38"/>
        <v>-6.2253584801488793E-2</v>
      </c>
      <c r="R791">
        <f t="shared" ca="1" si="38"/>
        <v>0.19405781438116748</v>
      </c>
    </row>
    <row r="792" spans="1:18" x14ac:dyDescent="0.45">
      <c r="A792">
        <f t="shared" ca="1" si="37"/>
        <v>-0.5450068889336982</v>
      </c>
      <c r="B792">
        <f t="shared" ca="1" si="37"/>
        <v>0.34013468991928097</v>
      </c>
      <c r="D792">
        <f ca="1">SQRT(MAX('HE2'!B791,0))*($G$2+$H$2*A792)</f>
        <v>-0.54693221325947916</v>
      </c>
      <c r="E792">
        <f t="shared" ca="1" si="36"/>
        <v>-5.4896381424794083E-2</v>
      </c>
      <c r="Q792">
        <f t="shared" ca="1" si="38"/>
        <v>1.1624830776240489</v>
      </c>
      <c r="R792">
        <f t="shared" ca="1" si="38"/>
        <v>-0.58547063854284753</v>
      </c>
    </row>
    <row r="793" spans="1:18" x14ac:dyDescent="0.45">
      <c r="A793">
        <f t="shared" ca="1" si="37"/>
        <v>0.51095863650853357</v>
      </c>
      <c r="B793">
        <f t="shared" ca="1" si="37"/>
        <v>-0.67650800880473272</v>
      </c>
      <c r="D793">
        <f ca="1">SQRT(MAX('HE2'!B792,0))*($G$2+$H$2*A793)</f>
        <v>0.51062847278227252</v>
      </c>
      <c r="E793">
        <f t="shared" ca="1" si="36"/>
        <v>-0.23463122513866608</v>
      </c>
      <c r="Q793">
        <f t="shared" ca="1" si="38"/>
        <v>-1.580854044609002</v>
      </c>
      <c r="R793">
        <f t="shared" ca="1" si="38"/>
        <v>-2.1058098068462647</v>
      </c>
    </row>
    <row r="794" spans="1:18" x14ac:dyDescent="0.45">
      <c r="A794">
        <f t="shared" ca="1" si="37"/>
        <v>-0.52188393459477722</v>
      </c>
      <c r="B794">
        <f t="shared" ca="1" si="37"/>
        <v>-1.0052315011684445</v>
      </c>
      <c r="D794">
        <f ca="1">SQRT(MAX('HE2'!B793,0))*($G$2+$H$2*A794)</f>
        <v>-0.51228577963962652</v>
      </c>
      <c r="E794">
        <f t="shared" ca="1" si="36"/>
        <v>-1.1173155616916219</v>
      </c>
      <c r="Q794">
        <f t="shared" ca="1" si="38"/>
        <v>-0.89185677851371636</v>
      </c>
      <c r="R794">
        <f t="shared" ca="1" si="38"/>
        <v>-0.72912413883849836</v>
      </c>
    </row>
    <row r="795" spans="1:18" x14ac:dyDescent="0.45">
      <c r="A795">
        <f t="shared" ca="1" si="37"/>
        <v>-1.0152494544650399</v>
      </c>
      <c r="B795">
        <f t="shared" ca="1" si="37"/>
        <v>0.63242217445568139</v>
      </c>
      <c r="D795">
        <f ca="1">SQRT(MAX('HE2'!B794,0))*($G$2+$H$2*A795)</f>
        <v>-0.90783240581198299</v>
      </c>
      <c r="E795">
        <f t="shared" ca="1" si="36"/>
        <v>-0.10321193311447874</v>
      </c>
      <c r="Q795">
        <f t="shared" ca="1" si="38"/>
        <v>-1.1135375313560334</v>
      </c>
      <c r="R795">
        <f t="shared" ca="1" si="38"/>
        <v>4.0893975000227414E-2</v>
      </c>
    </row>
    <row r="796" spans="1:18" x14ac:dyDescent="0.45">
      <c r="A796">
        <f t="shared" ca="1" si="37"/>
        <v>0.10252146593346635</v>
      </c>
      <c r="B796">
        <f t="shared" ca="1" si="37"/>
        <v>-0.84998693782271473</v>
      </c>
      <c r="D796">
        <f ca="1">SQRT(MAX('HE2'!B795,0))*($G$2+$H$2*A796)</f>
        <v>9.1050931203705956E-2</v>
      </c>
      <c r="E796">
        <f t="shared" ca="1" si="36"/>
        <v>-0.61847667069809209</v>
      </c>
      <c r="Q796">
        <f t="shared" ca="1" si="38"/>
        <v>0.1780138998832328</v>
      </c>
      <c r="R796">
        <f t="shared" ca="1" si="38"/>
        <v>-0.87367575129284092</v>
      </c>
    </row>
    <row r="797" spans="1:18" x14ac:dyDescent="0.45">
      <c r="A797">
        <f t="shared" ca="1" si="37"/>
        <v>0.30149283676203681</v>
      </c>
      <c r="B797">
        <f t="shared" ca="1" si="37"/>
        <v>6.372137359658514E-2</v>
      </c>
      <c r="D797">
        <f ca="1">SQRT(MAX('HE2'!B796,0))*($G$2+$H$2*A797)</f>
        <v>0.25395766450559026</v>
      </c>
      <c r="E797">
        <f t="shared" ca="1" si="36"/>
        <v>0.2318728009344902</v>
      </c>
      <c r="Q797">
        <f t="shared" ca="1" si="38"/>
        <v>0.2005435654627816</v>
      </c>
      <c r="R797">
        <f t="shared" ca="1" si="38"/>
        <v>-0.84188074426420878</v>
      </c>
    </row>
    <row r="798" spans="1:18" x14ac:dyDescent="0.45">
      <c r="A798">
        <f t="shared" ca="1" si="37"/>
        <v>0.31800964894019906</v>
      </c>
      <c r="B798">
        <f t="shared" ca="1" si="37"/>
        <v>-1.4656180094723485</v>
      </c>
      <c r="D798">
        <f ca="1">SQRT(MAX('HE2'!B797,0))*($G$2+$H$2*A798)</f>
        <v>0.27414955145383002</v>
      </c>
      <c r="E798">
        <f t="shared" ca="1" si="36"/>
        <v>-0.98168861821375952</v>
      </c>
      <c r="Q798">
        <f t="shared" ca="1" si="38"/>
        <v>-0.78817552473245556</v>
      </c>
      <c r="R798">
        <f t="shared" ca="1" si="38"/>
        <v>-0.30377571390234637</v>
      </c>
    </row>
    <row r="799" spans="1:18" x14ac:dyDescent="0.45">
      <c r="A799">
        <f t="shared" ca="1" si="37"/>
        <v>0.81110517645814961</v>
      </c>
      <c r="B799">
        <f t="shared" ca="1" si="37"/>
        <v>1.201439019672156</v>
      </c>
      <c r="D799">
        <f ca="1">SQRT(MAX('HE2'!B798,0))*($G$2+$H$2*A799)</f>
        <v>0.63871072904820292</v>
      </c>
      <c r="E799">
        <f t="shared" ca="1" si="36"/>
        <v>1.4478143216126147</v>
      </c>
      <c r="Q799">
        <f t="shared" ca="1" si="38"/>
        <v>-0.89293259726793106</v>
      </c>
      <c r="R799">
        <f t="shared" ca="1" si="38"/>
        <v>1.3418064407104597</v>
      </c>
    </row>
    <row r="800" spans="1:18" x14ac:dyDescent="0.45">
      <c r="A800">
        <f t="shared" ca="1" si="37"/>
        <v>-0.79958139673606676</v>
      </c>
      <c r="B800">
        <f t="shared" ca="1" si="37"/>
        <v>-1.489309242169627</v>
      </c>
      <c r="D800">
        <f ca="1">SQRT(MAX('HE2'!B799,0))*($G$2+$H$2*A800)</f>
        <v>-0.71373626360915809</v>
      </c>
      <c r="E800">
        <f t="shared" ca="1" si="36"/>
        <v>-1.6711962317773419</v>
      </c>
      <c r="Q800">
        <f t="shared" ca="1" si="38"/>
        <v>-1.3718957398968756</v>
      </c>
      <c r="R800">
        <f t="shared" ca="1" si="38"/>
        <v>0.42357585777127366</v>
      </c>
    </row>
    <row r="801" spans="1:18" x14ac:dyDescent="0.45">
      <c r="A801">
        <f t="shared" ca="1" si="37"/>
        <v>1.1127144903167814</v>
      </c>
      <c r="B801">
        <f t="shared" ca="1" si="37"/>
        <v>1.4454341047692678</v>
      </c>
      <c r="D801">
        <f ca="1">SQRT(MAX('HE2'!B800,0))*($G$2+$H$2*A801)</f>
        <v>0.84455225869186179</v>
      </c>
      <c r="E801">
        <f t="shared" ca="1" si="36"/>
        <v>1.8239759780054832</v>
      </c>
      <c r="Q801">
        <f t="shared" ca="1" si="38"/>
        <v>1.1869757730177404</v>
      </c>
      <c r="R801">
        <f t="shared" ca="1" si="38"/>
        <v>-1.3420921687022838</v>
      </c>
    </row>
    <row r="802" spans="1:18" x14ac:dyDescent="0.45">
      <c r="A802">
        <f t="shared" ca="1" si="37"/>
        <v>-0.32079152907590647</v>
      </c>
      <c r="B802">
        <f t="shared" ca="1" si="37"/>
        <v>1.5521038200931034</v>
      </c>
      <c r="D802">
        <f ca="1">SQRT(MAX('HE2'!B801,0))*($G$2+$H$2*A802)</f>
        <v>-0.28514425629829587</v>
      </c>
      <c r="E802">
        <f t="shared" ca="1" si="36"/>
        <v>1.0492081386289391</v>
      </c>
      <c r="Q802">
        <f t="shared" ca="1" si="38"/>
        <v>2.2291657199169661</v>
      </c>
      <c r="R802">
        <f t="shared" ca="1" si="38"/>
        <v>0.57873310177345505</v>
      </c>
    </row>
    <row r="803" spans="1:18" x14ac:dyDescent="0.45">
      <c r="A803">
        <f t="shared" ca="1" si="37"/>
        <v>-0.79958613132551926</v>
      </c>
      <c r="B803">
        <f t="shared" ca="1" si="37"/>
        <v>1.5934952362866823</v>
      </c>
      <c r="D803">
        <f ca="1">SQRT(MAX('HE2'!B802,0))*($G$2+$H$2*A803)</f>
        <v>-0.77239506980950845</v>
      </c>
      <c r="E803">
        <f t="shared" ca="1" si="36"/>
        <v>0.79504451023403444</v>
      </c>
      <c r="Q803">
        <f t="shared" ca="1" si="38"/>
        <v>-0.26859730419696681</v>
      </c>
      <c r="R803">
        <f t="shared" ca="1" si="38"/>
        <v>-0.1924815261325318</v>
      </c>
    </row>
    <row r="804" spans="1:18" x14ac:dyDescent="0.45">
      <c r="A804">
        <f t="shared" ca="1" si="37"/>
        <v>0.92496423197337696</v>
      </c>
      <c r="B804">
        <f t="shared" ca="1" si="37"/>
        <v>-2.0297215137610256</v>
      </c>
      <c r="D804">
        <f ca="1">SQRT(MAX('HE2'!B803,0))*($G$2+$H$2*A804)</f>
        <v>0.94751180927933487</v>
      </c>
      <c r="E804">
        <f t="shared" ca="1" si="36"/>
        <v>-1.0687986718247946</v>
      </c>
      <c r="Q804">
        <f t="shared" ca="1" si="38"/>
        <v>-1.603515814110841E-2</v>
      </c>
      <c r="R804">
        <f t="shared" ca="1" si="38"/>
        <v>2.334443156742072</v>
      </c>
    </row>
    <row r="805" spans="1:18" x14ac:dyDescent="0.45">
      <c r="A805">
        <f t="shared" ca="1" si="37"/>
        <v>-0.59578210911512519</v>
      </c>
      <c r="B805">
        <f t="shared" ca="1" si="37"/>
        <v>-0.1503181143686709</v>
      </c>
      <c r="D805">
        <f ca="1">SQRT(MAX('HE2'!B804,0))*($G$2+$H$2*A805)</f>
        <v>-0.56028216983095769</v>
      </c>
      <c r="E805">
        <f t="shared" ca="1" si="36"/>
        <v>-0.47772375696401181</v>
      </c>
      <c r="Q805">
        <f t="shared" ca="1" si="38"/>
        <v>0.97572834862955349</v>
      </c>
      <c r="R805">
        <f t="shared" ca="1" si="38"/>
        <v>-2.0382774238757508</v>
      </c>
    </row>
    <row r="806" spans="1:18" x14ac:dyDescent="0.45">
      <c r="A806">
        <f t="shared" ca="1" si="37"/>
        <v>7.7273937439670343E-2</v>
      </c>
      <c r="B806">
        <f t="shared" ca="1" si="37"/>
        <v>-0.38273104906341621</v>
      </c>
      <c r="D806">
        <f ca="1">SQRT(MAX('HE2'!B805,0))*($G$2+$H$2*A806)</f>
        <v>6.9920108409288931E-2</v>
      </c>
      <c r="E806">
        <f t="shared" ca="1" si="36"/>
        <v>-0.25982047678693077</v>
      </c>
      <c r="Q806">
        <f t="shared" ca="1" si="38"/>
        <v>6.9480997824166002E-2</v>
      </c>
      <c r="R806">
        <f t="shared" ca="1" si="38"/>
        <v>-1.010685858521793</v>
      </c>
    </row>
    <row r="807" spans="1:18" x14ac:dyDescent="0.45">
      <c r="A807">
        <f t="shared" ca="1" si="37"/>
        <v>0.93436938623083765</v>
      </c>
      <c r="B807">
        <f t="shared" ca="1" si="37"/>
        <v>-1.8211884057114613</v>
      </c>
      <c r="D807">
        <f ca="1">SQRT(MAX('HE2'!B806,0))*($G$2+$H$2*A807)</f>
        <v>0.82847538452500036</v>
      </c>
      <c r="E807">
        <f t="shared" ca="1" si="36"/>
        <v>-0.89632909283066653</v>
      </c>
      <c r="Q807">
        <f t="shared" ca="1" si="38"/>
        <v>-0.35182027785130415</v>
      </c>
      <c r="R807">
        <f t="shared" ca="1" si="38"/>
        <v>-0.16887361879995313</v>
      </c>
    </row>
    <row r="808" spans="1:18" x14ac:dyDescent="0.45">
      <c r="A808">
        <f t="shared" ca="1" si="37"/>
        <v>-1.001113314743945</v>
      </c>
      <c r="B808">
        <f t="shared" ca="1" si="37"/>
        <v>1.1808367897404242</v>
      </c>
      <c r="D808">
        <f ca="1">SQRT(MAX('HE2'!B807,0))*($G$2+$H$2*A808)</f>
        <v>-0.81955382217834316</v>
      </c>
      <c r="E808">
        <f t="shared" ca="1" si="36"/>
        <v>0.34400144294597246</v>
      </c>
      <c r="Q808">
        <f t="shared" ca="1" si="38"/>
        <v>-1.1237129324250534</v>
      </c>
      <c r="R808">
        <f t="shared" ca="1" si="38"/>
        <v>-0.62023822355171865</v>
      </c>
    </row>
    <row r="809" spans="1:18" x14ac:dyDescent="0.45">
      <c r="A809">
        <f t="shared" ca="1" si="37"/>
        <v>1.0633880438667067</v>
      </c>
      <c r="B809">
        <f t="shared" ca="1" si="37"/>
        <v>1.1159901375929306</v>
      </c>
      <c r="D809">
        <f ca="1">SQRT(MAX('HE2'!B808,0))*($G$2+$H$2*A809)</f>
        <v>0.9006619890032167</v>
      </c>
      <c r="E809">
        <f t="shared" ca="1" si="36"/>
        <v>1.5308249363943687</v>
      </c>
      <c r="Q809">
        <f t="shared" ca="1" si="38"/>
        <v>-0.47101814097745082</v>
      </c>
      <c r="R809">
        <f t="shared" ca="1" si="38"/>
        <v>1.6759079769658582</v>
      </c>
    </row>
    <row r="810" spans="1:18" x14ac:dyDescent="0.45">
      <c r="A810">
        <f t="shared" ca="1" si="37"/>
        <v>0.37377371028230971</v>
      </c>
      <c r="B810">
        <f t="shared" ca="1" si="37"/>
        <v>-0.84254567645765399</v>
      </c>
      <c r="D810">
        <f ca="1">SQRT(MAX('HE2'!B809,0))*($G$2+$H$2*A810)</f>
        <v>0.35774845344377582</v>
      </c>
      <c r="E810">
        <f t="shared" ca="1" si="36"/>
        <v>-0.44977231499673742</v>
      </c>
      <c r="Q810">
        <f t="shared" ca="1" si="38"/>
        <v>-0.49377753018792708</v>
      </c>
      <c r="R810">
        <f t="shared" ca="1" si="38"/>
        <v>-0.3376682253750482</v>
      </c>
    </row>
    <row r="811" spans="1:18" x14ac:dyDescent="0.45">
      <c r="A811">
        <f t="shared" ca="1" si="37"/>
        <v>0.71152472454997173</v>
      </c>
      <c r="B811">
        <f t="shared" ca="1" si="37"/>
        <v>-0.86064554742204946</v>
      </c>
      <c r="D811">
        <f ca="1">SQRT(MAX('HE2'!B810,0))*($G$2+$H$2*A811)</f>
        <v>0.65706336482975836</v>
      </c>
      <c r="E811">
        <f t="shared" ca="1" si="36"/>
        <v>-0.26160160320765657</v>
      </c>
      <c r="Q811">
        <f t="shared" ca="1" si="38"/>
        <v>2.118913709442102</v>
      </c>
      <c r="R811">
        <f t="shared" ca="1" si="38"/>
        <v>-0.17563003754723586</v>
      </c>
    </row>
    <row r="812" spans="1:18" x14ac:dyDescent="0.45">
      <c r="A812">
        <f t="shared" ca="1" si="37"/>
        <v>-0.87562784955512862</v>
      </c>
      <c r="B812">
        <f t="shared" ca="1" si="37"/>
        <v>1.1644876618496363</v>
      </c>
      <c r="D812">
        <f ca="1">SQRT(MAX('HE2'!B811,0))*($G$2+$H$2*A812)</f>
        <v>-0.79230858675884297</v>
      </c>
      <c r="E812">
        <f t="shared" ca="1" si="36"/>
        <v>0.40621341974663194</v>
      </c>
      <c r="Q812">
        <f t="shared" ca="1" si="38"/>
        <v>0.20167161381011367</v>
      </c>
      <c r="R812">
        <f t="shared" ca="1" si="38"/>
        <v>-1.1788191110514044</v>
      </c>
    </row>
    <row r="813" spans="1:18" x14ac:dyDescent="0.45">
      <c r="A813">
        <f t="shared" ca="1" si="37"/>
        <v>0.34942368619959374</v>
      </c>
      <c r="B813">
        <f t="shared" ca="1" si="37"/>
        <v>0.65129994674871095</v>
      </c>
      <c r="D813">
        <f ca="1">SQRT(MAX('HE2'!B812,0))*($G$2+$H$2*A813)</f>
        <v>0.32715456911384738</v>
      </c>
      <c r="E813">
        <f t="shared" ca="1" si="36"/>
        <v>0.73069416911872498</v>
      </c>
      <c r="Q813">
        <f t="shared" ca="1" si="38"/>
        <v>-2.1619310456738008</v>
      </c>
      <c r="R813">
        <f t="shared" ca="1" si="38"/>
        <v>4.5387421805482119E-3</v>
      </c>
    </row>
    <row r="814" spans="1:18" x14ac:dyDescent="0.45">
      <c r="A814">
        <f t="shared" ca="1" si="37"/>
        <v>0.79396791407951228</v>
      </c>
      <c r="B814">
        <f t="shared" ca="1" si="37"/>
        <v>-2.332289447458686E-2</v>
      </c>
      <c r="D814">
        <f ca="1">SQRT(MAX('HE2'!B813,0))*($G$2+$H$2*A814)</f>
        <v>0.78641694739489287</v>
      </c>
      <c r="E814">
        <f t="shared" ca="1" si="36"/>
        <v>0.45772243286803782</v>
      </c>
      <c r="Q814">
        <f t="shared" ca="1" si="38"/>
        <v>0.12959900614928926</v>
      </c>
      <c r="R814">
        <f t="shared" ca="1" si="38"/>
        <v>-0.10381578104617367</v>
      </c>
    </row>
    <row r="815" spans="1:18" x14ac:dyDescent="0.45">
      <c r="A815">
        <f t="shared" ca="1" si="37"/>
        <v>-1.9279619022369705</v>
      </c>
      <c r="B815">
        <f t="shared" ca="1" si="37"/>
        <v>-9.6898211571659496E-2</v>
      </c>
      <c r="D815">
        <f ca="1">SQRT(MAX('HE2'!B814,0))*($G$2+$H$2*A815)</f>
        <v>-1.9749699222308548</v>
      </c>
      <c r="E815">
        <f t="shared" ca="1" si="36"/>
        <v>-1.23429571059951</v>
      </c>
      <c r="Q815">
        <f t="shared" ca="1" si="38"/>
        <v>1.030504986615945</v>
      </c>
      <c r="R815">
        <f t="shared" ca="1" si="38"/>
        <v>-0.13782690941295395</v>
      </c>
    </row>
    <row r="816" spans="1:18" x14ac:dyDescent="0.45">
      <c r="A816">
        <f t="shared" ca="1" si="37"/>
        <v>0.2813425727941874</v>
      </c>
      <c r="B816">
        <f t="shared" ca="1" si="37"/>
        <v>0.26247680380139499</v>
      </c>
      <c r="D816">
        <f ca="1">SQRT(MAX('HE2'!B815,0))*($G$2+$H$2*A816)</f>
        <v>0.26074856192608742</v>
      </c>
      <c r="E816">
        <f t="shared" ca="1" si="36"/>
        <v>0.37878698671762845</v>
      </c>
      <c r="Q816">
        <f t="shared" ca="1" si="38"/>
        <v>0.98995611129685013</v>
      </c>
      <c r="R816">
        <f t="shared" ca="1" si="38"/>
        <v>-1.8770188576168354</v>
      </c>
    </row>
    <row r="817" spans="1:18" x14ac:dyDescent="0.45">
      <c r="A817">
        <f t="shared" ca="1" si="37"/>
        <v>5.8309968737602615E-2</v>
      </c>
      <c r="B817">
        <f t="shared" ca="1" si="37"/>
        <v>-0.4255394558371336</v>
      </c>
      <c r="D817">
        <f ca="1">SQRT(MAX('HE2'!B816,0))*($G$2+$H$2*A817)</f>
        <v>5.5738188003830715E-2</v>
      </c>
      <c r="E817">
        <f t="shared" ca="1" si="36"/>
        <v>-0.30544558342714534</v>
      </c>
      <c r="Q817">
        <f t="shared" ca="1" si="38"/>
        <v>0.40798440981627038</v>
      </c>
      <c r="R817">
        <f t="shared" ca="1" si="38"/>
        <v>-1.0492766114075893</v>
      </c>
    </row>
    <row r="818" spans="1:18" x14ac:dyDescent="0.45">
      <c r="A818">
        <f t="shared" ca="1" si="37"/>
        <v>-1.9827293735107023</v>
      </c>
      <c r="B818">
        <f t="shared" ca="1" si="37"/>
        <v>7.1901662505593402E-3</v>
      </c>
      <c r="D818">
        <f ca="1">SQRT(MAX('HE2'!B817,0))*($G$2+$H$2*A818)</f>
        <v>-1.8506763684077827</v>
      </c>
      <c r="E818">
        <f t="shared" ca="1" si="36"/>
        <v>-1.1838854911059737</v>
      </c>
      <c r="Q818">
        <f t="shared" ca="1" si="38"/>
        <v>-1.1487203406607815</v>
      </c>
      <c r="R818">
        <f t="shared" ca="1" si="38"/>
        <v>-5.8518823300022754E-2</v>
      </c>
    </row>
    <row r="819" spans="1:18" x14ac:dyDescent="0.45">
      <c r="A819">
        <f t="shared" ca="1" si="37"/>
        <v>-0.41858467884817324</v>
      </c>
      <c r="B819">
        <f t="shared" ca="1" si="37"/>
        <v>0.96677420182569029</v>
      </c>
      <c r="D819">
        <f ca="1">SQRT(MAX('HE2'!B818,0))*($G$2+$H$2*A819)</f>
        <v>-0.35206144671513839</v>
      </c>
      <c r="E819">
        <f t="shared" ca="1" si="36"/>
        <v>0.5222685541516483</v>
      </c>
      <c r="Q819">
        <f t="shared" ca="1" si="38"/>
        <v>0.21343022682577933</v>
      </c>
      <c r="R819">
        <f t="shared" ca="1" si="38"/>
        <v>-0.43843409998014504</v>
      </c>
    </row>
    <row r="820" spans="1:18" x14ac:dyDescent="0.45">
      <c r="A820">
        <f t="shared" ca="1" si="37"/>
        <v>0.98763849459020203</v>
      </c>
      <c r="B820">
        <f t="shared" ca="1" si="37"/>
        <v>-0.501248043248814</v>
      </c>
      <c r="D820">
        <f ca="1">SQRT(MAX('HE2'!B819,0))*($G$2+$H$2*A820)</f>
        <v>0.87096473081128112</v>
      </c>
      <c r="E820">
        <f t="shared" ca="1" si="36"/>
        <v>0.19158466215507003</v>
      </c>
      <c r="Q820">
        <f t="shared" ca="1" si="38"/>
        <v>1.0763076443929345</v>
      </c>
      <c r="R820">
        <f t="shared" ca="1" si="38"/>
        <v>1.5533906463269591</v>
      </c>
    </row>
    <row r="821" spans="1:18" x14ac:dyDescent="0.45">
      <c r="A821">
        <f t="shared" ca="1" si="37"/>
        <v>0.31351188440678118</v>
      </c>
      <c r="B821">
        <f t="shared" ca="1" si="37"/>
        <v>-0.71851574729258116</v>
      </c>
      <c r="D821">
        <f ca="1">SQRT(MAX('HE2'!B820,0))*($G$2+$H$2*A821)</f>
        <v>0.28152686214401373</v>
      </c>
      <c r="E821">
        <f t="shared" ca="1" si="36"/>
        <v>-0.38670546718999621</v>
      </c>
      <c r="Q821">
        <f t="shared" ca="1" si="38"/>
        <v>0.7807934629832709</v>
      </c>
      <c r="R821">
        <f t="shared" ca="1" si="38"/>
        <v>-1.3395283384562808</v>
      </c>
    </row>
    <row r="822" spans="1:18" x14ac:dyDescent="0.45">
      <c r="A822">
        <f t="shared" ca="1" si="37"/>
        <v>2.1969596162819478</v>
      </c>
      <c r="B822">
        <f t="shared" ca="1" si="37"/>
        <v>-0.74631164111513915</v>
      </c>
      <c r="D822">
        <f ca="1">SQRT(MAX('HE2'!B821,0))*($G$2+$H$2*A822)</f>
        <v>1.9117103198643288</v>
      </c>
      <c r="E822">
        <f t="shared" ca="1" si="36"/>
        <v>0.72112645687705734</v>
      </c>
      <c r="Q822">
        <f t="shared" ca="1" si="38"/>
        <v>-0.96826220586867706</v>
      </c>
      <c r="R822">
        <f t="shared" ca="1" si="38"/>
        <v>0.44708560781935092</v>
      </c>
    </row>
    <row r="823" spans="1:18" x14ac:dyDescent="0.45">
      <c r="A823">
        <f t="shared" ca="1" si="37"/>
        <v>0.86148235821282215</v>
      </c>
      <c r="B823">
        <f t="shared" ca="1" si="37"/>
        <v>0.65766665581924855</v>
      </c>
      <c r="D823">
        <f ca="1">SQRT(MAX('HE2'!B822,0))*($G$2+$H$2*A823)</f>
        <v>0.79655601543522714</v>
      </c>
      <c r="E823">
        <f t="shared" ca="1" si="36"/>
        <v>1.0430227395830922</v>
      </c>
      <c r="Q823">
        <f t="shared" ca="1" si="38"/>
        <v>0.27961421695513555</v>
      </c>
      <c r="R823">
        <f t="shared" ca="1" si="38"/>
        <v>0.12462364849651562</v>
      </c>
    </row>
    <row r="824" spans="1:18" x14ac:dyDescent="0.45">
      <c r="A824">
        <f t="shared" ca="1" si="37"/>
        <v>0.30336899373964793</v>
      </c>
      <c r="B824">
        <f t="shared" ca="1" si="37"/>
        <v>-0.55856341849594016</v>
      </c>
      <c r="D824">
        <f ca="1">SQRT(MAX('HE2'!B823,0))*($G$2+$H$2*A824)</f>
        <v>0.30363982236573861</v>
      </c>
      <c r="E824">
        <f t="shared" ca="1" si="36"/>
        <v>-0.26482933855296342</v>
      </c>
      <c r="Q824">
        <f t="shared" ca="1" si="38"/>
        <v>0.38846203254765727</v>
      </c>
      <c r="R824">
        <f t="shared" ca="1" si="38"/>
        <v>-0.57793739211174278</v>
      </c>
    </row>
    <row r="825" spans="1:18" x14ac:dyDescent="0.45">
      <c r="A825">
        <f t="shared" ca="1" si="37"/>
        <v>-0.84433659134086758</v>
      </c>
      <c r="B825">
        <f t="shared" ca="1" si="37"/>
        <v>-0.5861289222154159</v>
      </c>
      <c r="D825">
        <f ca="1">SQRT(MAX('HE2'!B824,0))*($G$2+$H$2*A825)</f>
        <v>-0.82813866006293457</v>
      </c>
      <c r="E825">
        <f t="shared" ca="1" si="36"/>
        <v>-0.97550509257685325</v>
      </c>
      <c r="Q825">
        <f t="shared" ca="1" si="38"/>
        <v>0.87796177662338715</v>
      </c>
      <c r="R825">
        <f t="shared" ca="1" si="38"/>
        <v>-0.64073475945454172</v>
      </c>
    </row>
    <row r="826" spans="1:18" x14ac:dyDescent="0.45">
      <c r="A826">
        <f t="shared" ca="1" si="37"/>
        <v>-1.8873865615933367</v>
      </c>
      <c r="B826">
        <f t="shared" ca="1" si="37"/>
        <v>-1.0632881912640681</v>
      </c>
      <c r="D826">
        <f ca="1">SQRT(MAX('HE2'!B825,0))*($G$2+$H$2*A826)</f>
        <v>-1.7081119478957787</v>
      </c>
      <c r="E826">
        <f t="shared" ca="1" si="36"/>
        <v>-1.9830624899672566</v>
      </c>
      <c r="Q826">
        <f t="shared" ca="1" si="38"/>
        <v>1.754537789709957</v>
      </c>
      <c r="R826">
        <f t="shared" ca="1" si="38"/>
        <v>-1.5057955823297273</v>
      </c>
    </row>
    <row r="827" spans="1:18" x14ac:dyDescent="0.45">
      <c r="A827">
        <f t="shared" ca="1" si="37"/>
        <v>0.87159522344769347</v>
      </c>
      <c r="B827">
        <f t="shared" ca="1" si="37"/>
        <v>-1.333376745770027</v>
      </c>
      <c r="D827">
        <f ca="1">SQRT(MAX('HE2'!B826,0))*($G$2+$H$2*A827)</f>
        <v>0.64789503604400855</v>
      </c>
      <c r="E827">
        <f t="shared" ca="1" si="36"/>
        <v>-0.5437442625474056</v>
      </c>
      <c r="Q827">
        <f t="shared" ca="1" si="38"/>
        <v>1.420300908953638</v>
      </c>
      <c r="R827">
        <f t="shared" ca="1" si="38"/>
        <v>-0.58736360751803551</v>
      </c>
    </row>
    <row r="828" spans="1:18" x14ac:dyDescent="0.45">
      <c r="A828">
        <f t="shared" ca="1" si="37"/>
        <v>1.4644559145955065</v>
      </c>
      <c r="B828">
        <f t="shared" ca="1" si="37"/>
        <v>-1.7461537520678139</v>
      </c>
      <c r="D828">
        <f ca="1">SQRT(MAX('HE2'!B827,0))*($G$2+$H$2*A828)</f>
        <v>1.0341210341105751</v>
      </c>
      <c r="E828">
        <f t="shared" ca="1" si="36"/>
        <v>-0.51824945289694724</v>
      </c>
      <c r="Q828">
        <f t="shared" ca="1" si="38"/>
        <v>0.93749493469718959</v>
      </c>
      <c r="R828">
        <f t="shared" ca="1" si="38"/>
        <v>-1.7956654400908532</v>
      </c>
    </row>
    <row r="829" spans="1:18" x14ac:dyDescent="0.45">
      <c r="A829">
        <f t="shared" ca="1" si="37"/>
        <v>0.31372996602472453</v>
      </c>
      <c r="B829">
        <f t="shared" ca="1" si="37"/>
        <v>-0.70901241243835178</v>
      </c>
      <c r="D829">
        <f ca="1">SQRT(MAX('HE2'!B828,0))*($G$2+$H$2*A829)</f>
        <v>0.21075317666870716</v>
      </c>
      <c r="E829">
        <f t="shared" ca="1" si="36"/>
        <v>-0.37897195033584674</v>
      </c>
      <c r="Q829">
        <f t="shared" ca="1" si="38"/>
        <v>0.40912668236812494</v>
      </c>
      <c r="R829">
        <f t="shared" ca="1" si="38"/>
        <v>1.7992565536764393</v>
      </c>
    </row>
    <row r="830" spans="1:18" x14ac:dyDescent="0.45">
      <c r="A830">
        <f t="shared" ca="1" si="37"/>
        <v>0.42370334374220814</v>
      </c>
      <c r="B830">
        <f t="shared" ca="1" si="37"/>
        <v>-1.0317120223079308</v>
      </c>
      <c r="D830">
        <f ca="1">SQRT(MAX('HE2'!B829,0))*($G$2+$H$2*A830)</f>
        <v>0.27502024164673594</v>
      </c>
      <c r="E830">
        <f t="shared" ca="1" si="36"/>
        <v>-0.57114761160101979</v>
      </c>
      <c r="Q830">
        <f t="shared" ca="1" si="38"/>
        <v>0.89152208659195908</v>
      </c>
      <c r="R830">
        <f t="shared" ca="1" si="38"/>
        <v>-0.92515923467930916</v>
      </c>
    </row>
    <row r="831" spans="1:18" x14ac:dyDescent="0.45">
      <c r="A831">
        <f t="shared" ca="1" si="37"/>
        <v>8.7456635245223679E-2</v>
      </c>
      <c r="B831">
        <f t="shared" ca="1" si="37"/>
        <v>-2.5902207826741761</v>
      </c>
      <c r="D831">
        <f ca="1">SQRT(MAX('HE2'!B830,0))*($G$2+$H$2*A831)</f>
        <v>5.351211992292234E-2</v>
      </c>
      <c r="E831">
        <f t="shared" ca="1" si="36"/>
        <v>-2.0197026449922069</v>
      </c>
      <c r="Q831">
        <f t="shared" ca="1" si="38"/>
        <v>0.31786357159032613</v>
      </c>
      <c r="R831">
        <f t="shared" ca="1" si="38"/>
        <v>0.32638629603000074</v>
      </c>
    </row>
    <row r="832" spans="1:18" x14ac:dyDescent="0.45">
      <c r="A832">
        <f t="shared" ca="1" si="37"/>
        <v>0.53229960948745658</v>
      </c>
      <c r="B832">
        <f t="shared" ca="1" si="37"/>
        <v>-0.14227856475547329</v>
      </c>
      <c r="D832">
        <f ca="1">SQRT(MAX('HE2'!B831,0))*($G$2+$H$2*A832)</f>
        <v>0.23709756288489331</v>
      </c>
      <c r="E832">
        <f t="shared" ca="1" si="36"/>
        <v>0.20555691388809533</v>
      </c>
      <c r="Q832">
        <f t="shared" ca="1" si="38"/>
        <v>2.6161036971171506E-2</v>
      </c>
      <c r="R832">
        <f t="shared" ca="1" si="38"/>
        <v>-4.4687068840155678E-2</v>
      </c>
    </row>
    <row r="833" spans="1:18" x14ac:dyDescent="0.45">
      <c r="A833">
        <f t="shared" ca="1" si="37"/>
        <v>-0.63750975940871479</v>
      </c>
      <c r="B833">
        <f t="shared" ca="1" si="37"/>
        <v>-1.2725777451188192</v>
      </c>
      <c r="D833">
        <f ca="1">SQRT(MAX('HE2'!B832,0))*($G$2+$H$2*A833)</f>
        <v>-0.30183108810060955</v>
      </c>
      <c r="E833">
        <f t="shared" ca="1" si="36"/>
        <v>-1.4005680517402843</v>
      </c>
      <c r="Q833">
        <f t="shared" ca="1" si="38"/>
        <v>-0.71084271506636565</v>
      </c>
      <c r="R833">
        <f t="shared" ca="1" si="38"/>
        <v>0.99879324841183037</v>
      </c>
    </row>
    <row r="834" spans="1:18" x14ac:dyDescent="0.45">
      <c r="A834">
        <f t="shared" ca="1" si="37"/>
        <v>-0.41061193750211283</v>
      </c>
      <c r="B834">
        <f t="shared" ca="1" si="37"/>
        <v>-0.24324703526479832</v>
      </c>
      <c r="D834">
        <f ca="1">SQRT(MAX('HE2'!B833,0))*($G$2+$H$2*A834)</f>
        <v>-0.15160986551865696</v>
      </c>
      <c r="E834">
        <f t="shared" ref="E834:E897" ca="1" si="39">$I$2+$J$2*(A834*$K$2 + B834*POWER(1-$K$2*$K$2, 0.5))</f>
        <v>-0.44096479071310635</v>
      </c>
      <c r="Q834">
        <f t="shared" ca="1" si="38"/>
        <v>-0.44376637568594152</v>
      </c>
      <c r="R834">
        <f t="shared" ca="1" si="38"/>
        <v>0.71507473721943693</v>
      </c>
    </row>
    <row r="835" spans="1:18" x14ac:dyDescent="0.45">
      <c r="A835">
        <f t="shared" ref="A835:B898" ca="1" si="40">NORMINV(RAND(),0,1)</f>
        <v>1.5297800587630641</v>
      </c>
      <c r="B835">
        <f t="shared" ca="1" si="40"/>
        <v>0.34040604524363727</v>
      </c>
      <c r="D835">
        <f ca="1">SQRT(MAX('HE2'!B834,0))*($G$2+$H$2*A835)</f>
        <v>0.54056159825299777</v>
      </c>
      <c r="E835">
        <f t="shared" ca="1" si="39"/>
        <v>1.1901928714527483</v>
      </c>
      <c r="Q835">
        <f t="shared" ref="Q835:R898" ca="1" si="41">NORMINV(RAND(),0,1)</f>
        <v>-0.19523626335126931</v>
      </c>
      <c r="R835">
        <f t="shared" ca="1" si="41"/>
        <v>-0.29788487789845114</v>
      </c>
    </row>
    <row r="836" spans="1:18" x14ac:dyDescent="0.45">
      <c r="A836">
        <f t="shared" ca="1" si="40"/>
        <v>-0.51860152187649011</v>
      </c>
      <c r="B836">
        <f t="shared" ca="1" si="40"/>
        <v>-0.18063589156335957</v>
      </c>
      <c r="D836">
        <f ca="1">SQRT(MAX('HE2'!B835,0))*($G$2+$H$2*A836)</f>
        <v>-0.23254781259216631</v>
      </c>
      <c r="E836">
        <f t="shared" ca="1" si="39"/>
        <v>-0.4556696263765817</v>
      </c>
      <c r="Q836">
        <f t="shared" ca="1" si="41"/>
        <v>-0.35212626419079501</v>
      </c>
      <c r="R836">
        <f t="shared" ca="1" si="41"/>
        <v>-0.90214886814336093</v>
      </c>
    </row>
    <row r="837" spans="1:18" x14ac:dyDescent="0.45">
      <c r="A837">
        <f t="shared" ca="1" si="40"/>
        <v>-4.5928462034841473E-2</v>
      </c>
      <c r="B837">
        <f t="shared" ca="1" si="40"/>
        <v>-0.2783931061515601</v>
      </c>
      <c r="D837">
        <f ca="1">SQRT(MAX('HE2'!B836,0))*($G$2+$H$2*A837)</f>
        <v>-1.961576120818783E-2</v>
      </c>
      <c r="E837">
        <f t="shared" ca="1" si="39"/>
        <v>-0.25027156214215296</v>
      </c>
      <c r="Q837">
        <f t="shared" ca="1" si="41"/>
        <v>-0.47120453017601588</v>
      </c>
      <c r="R837">
        <f t="shared" ca="1" si="41"/>
        <v>0.40290788027023106</v>
      </c>
    </row>
    <row r="838" spans="1:18" x14ac:dyDescent="0.45">
      <c r="A838">
        <f t="shared" ca="1" si="40"/>
        <v>1.0283578956278834</v>
      </c>
      <c r="B838">
        <f t="shared" ca="1" si="40"/>
        <v>0.15905077519370042</v>
      </c>
      <c r="D838">
        <f ca="1">SQRT(MAX('HE2'!B837,0))*($G$2+$H$2*A838)</f>
        <v>0.43464341707929599</v>
      </c>
      <c r="E838">
        <f t="shared" ca="1" si="39"/>
        <v>0.74425535753169036</v>
      </c>
      <c r="Q838">
        <f t="shared" ca="1" si="41"/>
        <v>-0.91555240943418537</v>
      </c>
      <c r="R838">
        <f t="shared" ca="1" si="41"/>
        <v>0.45425542598657853</v>
      </c>
    </row>
    <row r="839" spans="1:18" x14ac:dyDescent="0.45">
      <c r="A839">
        <f t="shared" ca="1" si="40"/>
        <v>-1.7928903460402479</v>
      </c>
      <c r="B839">
        <f t="shared" ca="1" si="40"/>
        <v>-0.35212317239561269</v>
      </c>
      <c r="D839">
        <f ca="1">SQRT(MAX('HE2'!B838,0))*($G$2+$H$2*A839)</f>
        <v>-0.87493188200848238</v>
      </c>
      <c r="E839">
        <f t="shared" ca="1" si="39"/>
        <v>-1.357432745540639</v>
      </c>
      <c r="Q839">
        <f t="shared" ca="1" si="41"/>
        <v>-0.89971060888048815</v>
      </c>
      <c r="R839">
        <f t="shared" ca="1" si="41"/>
        <v>1.0739831622535303</v>
      </c>
    </row>
    <row r="840" spans="1:18" x14ac:dyDescent="0.45">
      <c r="A840">
        <f t="shared" ca="1" si="40"/>
        <v>1.1061557202412424</v>
      </c>
      <c r="B840">
        <f t="shared" ca="1" si="40"/>
        <v>-1.8108900763514906</v>
      </c>
      <c r="D840">
        <f ca="1">SQRT(MAX('HE2'!B839,0))*($G$2+$H$2*A840)</f>
        <v>0.42870969995527258</v>
      </c>
      <c r="E840">
        <f t="shared" ca="1" si="39"/>
        <v>-0.78501862893644714</v>
      </c>
      <c r="Q840">
        <f t="shared" ca="1" si="41"/>
        <v>1.6238048885118352</v>
      </c>
      <c r="R840">
        <f t="shared" ca="1" si="41"/>
        <v>0.91781202671003581</v>
      </c>
    </row>
    <row r="841" spans="1:18" x14ac:dyDescent="0.45">
      <c r="A841">
        <f t="shared" ca="1" si="40"/>
        <v>-0.3837676040588307</v>
      </c>
      <c r="B841">
        <f t="shared" ca="1" si="40"/>
        <v>3.2088043915569721E-2</v>
      </c>
      <c r="D841">
        <f ca="1">SQRT(MAX('HE2'!B840,0))*($G$2+$H$2*A841)</f>
        <v>-0.131447044870529</v>
      </c>
      <c r="E841">
        <f t="shared" ca="1" si="39"/>
        <v>-0.20459012730284262</v>
      </c>
      <c r="Q841">
        <f t="shared" ca="1" si="41"/>
        <v>0.68275320677377516</v>
      </c>
      <c r="R841">
        <f t="shared" ca="1" si="41"/>
        <v>0.9148659978814746</v>
      </c>
    </row>
    <row r="842" spans="1:18" x14ac:dyDescent="0.45">
      <c r="A842">
        <f t="shared" ca="1" si="40"/>
        <v>0.58665518414953421</v>
      </c>
      <c r="B842">
        <f t="shared" ca="1" si="40"/>
        <v>1.0044599070827491</v>
      </c>
      <c r="D842">
        <f ca="1">SQRT(MAX('HE2'!B841,0))*($G$2+$H$2*A842)</f>
        <v>0.20326309650979732</v>
      </c>
      <c r="E842">
        <f t="shared" ca="1" si="39"/>
        <v>1.1555610361559199</v>
      </c>
      <c r="Q842">
        <f t="shared" ca="1" si="41"/>
        <v>0.48580325773449179</v>
      </c>
      <c r="R842">
        <f t="shared" ca="1" si="41"/>
        <v>-1.6341307475288711</v>
      </c>
    </row>
    <row r="843" spans="1:18" x14ac:dyDescent="0.45">
      <c r="A843">
        <f t="shared" ca="1" si="40"/>
        <v>-0.11705846556397002</v>
      </c>
      <c r="B843">
        <f t="shared" ca="1" si="40"/>
        <v>0.10529134227045817</v>
      </c>
      <c r="D843">
        <f ca="1">SQRT(MAX('HE2'!B842,0))*($G$2+$H$2*A843)</f>
        <v>-5.1466168386028417E-2</v>
      </c>
      <c r="E843">
        <f t="shared" ca="1" si="39"/>
        <v>1.3997994477984527E-2</v>
      </c>
      <c r="Q843">
        <f t="shared" ca="1" si="41"/>
        <v>0.49663820524452856</v>
      </c>
      <c r="R843">
        <f t="shared" ca="1" si="41"/>
        <v>-0.26521655407622152</v>
      </c>
    </row>
    <row r="844" spans="1:18" x14ac:dyDescent="0.45">
      <c r="A844">
        <f t="shared" ca="1" si="40"/>
        <v>0.72367036056296596</v>
      </c>
      <c r="B844">
        <f t="shared" ca="1" si="40"/>
        <v>0.13263261198726278</v>
      </c>
      <c r="D844">
        <f ca="1">SQRT(MAX('HE2'!B843,0))*($G$2+$H$2*A844)</f>
        <v>0.328713957383167</v>
      </c>
      <c r="E844">
        <f t="shared" ca="1" si="39"/>
        <v>0.54030830592758983</v>
      </c>
      <c r="Q844">
        <f t="shared" ca="1" si="41"/>
        <v>-2.6258082819743227E-2</v>
      </c>
      <c r="R844">
        <f t="shared" ca="1" si="41"/>
        <v>-0.36193983865255891</v>
      </c>
    </row>
    <row r="845" spans="1:18" x14ac:dyDescent="0.45">
      <c r="A845">
        <f t="shared" ca="1" si="40"/>
        <v>1.5764155010635292</v>
      </c>
      <c r="B845">
        <f t="shared" ca="1" si="40"/>
        <v>0.1400263818374694</v>
      </c>
      <c r="D845">
        <f ca="1">SQRT(MAX('HE2'!B844,0))*($G$2+$H$2*A845)</f>
        <v>0.7961214070280388</v>
      </c>
      <c r="E845">
        <f t="shared" ca="1" si="39"/>
        <v>1.057870406108093</v>
      </c>
      <c r="Q845">
        <f t="shared" ca="1" si="41"/>
        <v>0.22431752036120525</v>
      </c>
      <c r="R845">
        <f t="shared" ca="1" si="41"/>
        <v>-0.23472968757293922</v>
      </c>
    </row>
    <row r="846" spans="1:18" x14ac:dyDescent="0.45">
      <c r="A846">
        <f t="shared" ca="1" si="40"/>
        <v>-0.33493100333820275</v>
      </c>
      <c r="B846">
        <f t="shared" ca="1" si="40"/>
        <v>0.81848369755074535</v>
      </c>
      <c r="D846">
        <f ca="1">SQRT(MAX('HE2'!B845,0))*($G$2+$H$2*A846)</f>
        <v>-0.19711377220216569</v>
      </c>
      <c r="E846">
        <f t="shared" ca="1" si="39"/>
        <v>0.45382835603767463</v>
      </c>
      <c r="Q846">
        <f t="shared" ca="1" si="41"/>
        <v>-0.75734664805337104</v>
      </c>
      <c r="R846">
        <f t="shared" ca="1" si="41"/>
        <v>-0.74793572454884116</v>
      </c>
    </row>
    <row r="847" spans="1:18" x14ac:dyDescent="0.45">
      <c r="A847">
        <f t="shared" ca="1" si="40"/>
        <v>0.23997180122401707</v>
      </c>
      <c r="B847">
        <f t="shared" ca="1" si="40"/>
        <v>1.1375867139806362</v>
      </c>
      <c r="D847">
        <f ca="1">SQRT(MAX('HE2'!B846,0))*($G$2+$H$2*A847)</f>
        <v>0.1510534647562547</v>
      </c>
      <c r="E847">
        <f t="shared" ca="1" si="39"/>
        <v>1.0540524519189192</v>
      </c>
      <c r="Q847">
        <f t="shared" ca="1" si="41"/>
        <v>0.23056980958824425</v>
      </c>
      <c r="R847">
        <f t="shared" ca="1" si="41"/>
        <v>1.9417628616937408</v>
      </c>
    </row>
    <row r="848" spans="1:18" x14ac:dyDescent="0.45">
      <c r="A848">
        <f t="shared" ca="1" si="40"/>
        <v>-1.9780250717840513</v>
      </c>
      <c r="B848">
        <f t="shared" ca="1" si="40"/>
        <v>-0.4698491829213623</v>
      </c>
      <c r="D848">
        <f ca="1">SQRT(MAX('HE2'!B847,0))*($G$2+$H$2*A848)</f>
        <v>-1.4053780003445813</v>
      </c>
      <c r="E848">
        <f t="shared" ca="1" si="39"/>
        <v>-1.5626943894075205</v>
      </c>
      <c r="Q848">
        <f t="shared" ca="1" si="41"/>
        <v>0.62975614300134297</v>
      </c>
      <c r="R848">
        <f t="shared" ca="1" si="41"/>
        <v>2.4253366183813001</v>
      </c>
    </row>
    <row r="849" spans="1:18" x14ac:dyDescent="0.45">
      <c r="A849">
        <f t="shared" ca="1" si="40"/>
        <v>-0.31982109635812789</v>
      </c>
      <c r="B849">
        <f t="shared" ca="1" si="40"/>
        <v>0.53230070945782082</v>
      </c>
      <c r="D849">
        <f ca="1">SQRT(MAX('HE2'!B848,0))*($G$2+$H$2*A849)</f>
        <v>-0.18803977838722694</v>
      </c>
      <c r="E849">
        <f t="shared" ca="1" si="39"/>
        <v>0.23394790975137994</v>
      </c>
      <c r="Q849">
        <f t="shared" ca="1" si="41"/>
        <v>-1.0712495625013254</v>
      </c>
      <c r="R849">
        <f t="shared" ca="1" si="41"/>
        <v>1.8323679919346405</v>
      </c>
    </row>
    <row r="850" spans="1:18" x14ac:dyDescent="0.45">
      <c r="A850">
        <f t="shared" ca="1" si="40"/>
        <v>-8.5775805284194331E-2</v>
      </c>
      <c r="B850">
        <f t="shared" ca="1" si="40"/>
        <v>-2.1983466342936664</v>
      </c>
      <c r="D850">
        <f ca="1">SQRT(MAX('HE2'!B849,0))*($G$2+$H$2*A850)</f>
        <v>-5.2606237424043904E-2</v>
      </c>
      <c r="E850">
        <f t="shared" ca="1" si="39"/>
        <v>-1.8101427906054497</v>
      </c>
      <c r="Q850">
        <f t="shared" ca="1" si="41"/>
        <v>1.2787624202835884E-2</v>
      </c>
      <c r="R850">
        <f t="shared" ca="1" si="41"/>
        <v>0.79241060929214446</v>
      </c>
    </row>
    <row r="851" spans="1:18" x14ac:dyDescent="0.45">
      <c r="A851">
        <f t="shared" ca="1" si="40"/>
        <v>-0.60290247650609285</v>
      </c>
      <c r="B851">
        <f t="shared" ca="1" si="40"/>
        <v>0.2907736430932395</v>
      </c>
      <c r="D851">
        <f ca="1">SQRT(MAX('HE2'!B850,0))*($G$2+$H$2*A851)</f>
        <v>-0.28212360766287037</v>
      </c>
      <c r="E851">
        <f t="shared" ca="1" si="39"/>
        <v>-0.12912257142906408</v>
      </c>
      <c r="Q851">
        <f t="shared" ca="1" si="41"/>
        <v>-0.73783588911654008</v>
      </c>
      <c r="R851">
        <f t="shared" ca="1" si="41"/>
        <v>1.1520022578969242</v>
      </c>
    </row>
    <row r="852" spans="1:18" x14ac:dyDescent="0.45">
      <c r="A852">
        <f t="shared" ca="1" si="40"/>
        <v>6.1006545701255001E-2</v>
      </c>
      <c r="B852">
        <f t="shared" ca="1" si="40"/>
        <v>1.3548738442010282</v>
      </c>
      <c r="D852">
        <f ca="1">SQRT(MAX('HE2'!B851,0))*($G$2+$H$2*A852)</f>
        <v>2.8719910294329885E-2</v>
      </c>
      <c r="E852">
        <f t="shared" ca="1" si="39"/>
        <v>1.1205030027815757</v>
      </c>
      <c r="Q852">
        <f t="shared" ca="1" si="41"/>
        <v>-1.1931775135913065</v>
      </c>
      <c r="R852">
        <f t="shared" ca="1" si="41"/>
        <v>1.4665744233084963</v>
      </c>
    </row>
    <row r="853" spans="1:18" x14ac:dyDescent="0.45">
      <c r="A853">
        <f t="shared" ca="1" si="40"/>
        <v>-0.16583586275736281</v>
      </c>
      <c r="B853">
        <f t="shared" ca="1" si="40"/>
        <v>-1.2929959299765195</v>
      </c>
      <c r="D853">
        <f ca="1">SQRT(MAX('HE2'!B852,0))*($G$2+$H$2*A853)</f>
        <v>-9.2693550254508067E-2</v>
      </c>
      <c r="E853">
        <f t="shared" ca="1" si="39"/>
        <v>-1.1338982616356332</v>
      </c>
      <c r="Q853">
        <f t="shared" ca="1" si="41"/>
        <v>1.8502896469761394</v>
      </c>
      <c r="R853">
        <f t="shared" ca="1" si="41"/>
        <v>0.97777798502194391</v>
      </c>
    </row>
    <row r="854" spans="1:18" x14ac:dyDescent="0.45">
      <c r="A854">
        <f t="shared" ca="1" si="40"/>
        <v>7.9925127988574735E-2</v>
      </c>
      <c r="B854">
        <f t="shared" ca="1" si="40"/>
        <v>0.28895062851514963</v>
      </c>
      <c r="D854">
        <f ca="1">SQRT(MAX('HE2'!B853,0))*($G$2+$H$2*A854)</f>
        <v>3.813589486378216E-2</v>
      </c>
      <c r="E854">
        <f t="shared" ca="1" si="39"/>
        <v>0.27911557960526456</v>
      </c>
      <c r="Q854">
        <f t="shared" ca="1" si="41"/>
        <v>0.64950278061072908</v>
      </c>
      <c r="R854">
        <f t="shared" ca="1" si="41"/>
        <v>0.52109985948455584</v>
      </c>
    </row>
    <row r="855" spans="1:18" x14ac:dyDescent="0.45">
      <c r="A855">
        <f t="shared" ca="1" si="40"/>
        <v>0.35437510673516154</v>
      </c>
      <c r="B855">
        <f t="shared" ca="1" si="40"/>
        <v>-0.27476480977861012</v>
      </c>
      <c r="D855">
        <f ca="1">SQRT(MAX('HE2'!B854,0))*($G$2+$H$2*A855)</f>
        <v>0.18042857189043471</v>
      </c>
      <c r="E855">
        <f t="shared" ca="1" si="39"/>
        <v>-7.1867837817911895E-3</v>
      </c>
      <c r="Q855">
        <f t="shared" ca="1" si="41"/>
        <v>0.53578977426210084</v>
      </c>
      <c r="R855">
        <f t="shared" ca="1" si="41"/>
        <v>0.78570789466789948</v>
      </c>
    </row>
    <row r="856" spans="1:18" x14ac:dyDescent="0.45">
      <c r="A856">
        <f t="shared" ca="1" si="40"/>
        <v>-1.9166522078836454</v>
      </c>
      <c r="B856">
        <f t="shared" ca="1" si="40"/>
        <v>-0.1312521763722817</v>
      </c>
      <c r="D856">
        <f ca="1">SQRT(MAX('HE2'!B855,0))*($G$2+$H$2*A856)</f>
        <v>-0.99553813168469274</v>
      </c>
      <c r="E856">
        <f t="shared" ca="1" si="39"/>
        <v>-1.2549930658280126</v>
      </c>
      <c r="Q856">
        <f t="shared" ca="1" si="41"/>
        <v>1.2328450595073055</v>
      </c>
      <c r="R856">
        <f t="shared" ca="1" si="41"/>
        <v>0.52801738443959834</v>
      </c>
    </row>
    <row r="857" spans="1:18" x14ac:dyDescent="0.45">
      <c r="A857">
        <f t="shared" ca="1" si="40"/>
        <v>-0.56835087909348769</v>
      </c>
      <c r="B857">
        <f t="shared" ca="1" si="40"/>
        <v>0.17223525764328601</v>
      </c>
      <c r="D857">
        <f ca="1">SQRT(MAX('HE2'!B856,0))*($G$2+$H$2*A857)</f>
        <v>-0.24310927511342981</v>
      </c>
      <c r="E857">
        <f t="shared" ca="1" si="39"/>
        <v>-0.20322232134146381</v>
      </c>
      <c r="Q857">
        <f t="shared" ca="1" si="41"/>
        <v>-1.1041536554832341</v>
      </c>
      <c r="R857">
        <f t="shared" ca="1" si="41"/>
        <v>-1.3068682640815525</v>
      </c>
    </row>
    <row r="858" spans="1:18" x14ac:dyDescent="0.45">
      <c r="A858">
        <f t="shared" ca="1" si="40"/>
        <v>0.10023785495593891</v>
      </c>
      <c r="B858">
        <f t="shared" ca="1" si="40"/>
        <v>-0.44667564777168517</v>
      </c>
      <c r="D858">
        <f ca="1">SQRT(MAX('HE2'!B857,0))*($G$2+$H$2*A858)</f>
        <v>4.2784334589775312E-2</v>
      </c>
      <c r="E858">
        <f t="shared" ca="1" si="39"/>
        <v>-0.29719780524378481</v>
      </c>
      <c r="Q858">
        <f t="shared" ca="1" si="41"/>
        <v>0.5551307268687522</v>
      </c>
      <c r="R858">
        <f t="shared" ca="1" si="41"/>
        <v>2.0750196330998323</v>
      </c>
    </row>
    <row r="859" spans="1:18" x14ac:dyDescent="0.45">
      <c r="A859">
        <f t="shared" ca="1" si="40"/>
        <v>0.46222634392243267</v>
      </c>
      <c r="B859">
        <f t="shared" ca="1" si="40"/>
        <v>1.2314399820489064</v>
      </c>
      <c r="D859">
        <f ca="1">SQRT(MAX('HE2'!B858,0))*($G$2+$H$2*A859)</f>
        <v>0.19359595900128662</v>
      </c>
      <c r="E859">
        <f t="shared" ca="1" si="39"/>
        <v>1.2624877919925848</v>
      </c>
      <c r="Q859">
        <f t="shared" ca="1" si="41"/>
        <v>0.21451438171827453</v>
      </c>
      <c r="R859">
        <f t="shared" ca="1" si="41"/>
        <v>5.6602219899884332E-3</v>
      </c>
    </row>
    <row r="860" spans="1:18" x14ac:dyDescent="0.45">
      <c r="A860">
        <f t="shared" ca="1" si="40"/>
        <v>-0.42346055546792966</v>
      </c>
      <c r="B860">
        <f t="shared" ca="1" si="40"/>
        <v>-0.13806939076243699</v>
      </c>
      <c r="D860">
        <f ca="1">SQRT(MAX('HE2'!B859,0))*($G$2+$H$2*A860)</f>
        <v>-0.21885422472715618</v>
      </c>
      <c r="E860">
        <f t="shared" ca="1" si="39"/>
        <v>-0.36453184589070742</v>
      </c>
      <c r="Q860">
        <f t="shared" ca="1" si="41"/>
        <v>0.17048496367521035</v>
      </c>
      <c r="R860">
        <f t="shared" ca="1" si="41"/>
        <v>-0.29855098540218716</v>
      </c>
    </row>
    <row r="861" spans="1:18" x14ac:dyDescent="0.45">
      <c r="A861">
        <f t="shared" ca="1" si="40"/>
        <v>4.1926733974512152E-3</v>
      </c>
      <c r="B861">
        <f t="shared" ca="1" si="40"/>
        <v>1.9309935827549423</v>
      </c>
      <c r="D861">
        <f ca="1">SQRT(MAX('HE2'!B860,0))*($G$2+$H$2*A861)</f>
        <v>2.0956649928448486E-3</v>
      </c>
      <c r="E861">
        <f t="shared" ca="1" si="39"/>
        <v>1.5473104702424245</v>
      </c>
      <c r="Q861">
        <f t="shared" ca="1" si="41"/>
        <v>1.2720832235023851</v>
      </c>
      <c r="R861">
        <f t="shared" ca="1" si="41"/>
        <v>0.28080070345890473</v>
      </c>
    </row>
    <row r="862" spans="1:18" x14ac:dyDescent="0.45">
      <c r="A862">
        <f t="shared" ca="1" si="40"/>
        <v>1.5904764238151841</v>
      </c>
      <c r="B862">
        <f t="shared" ca="1" si="40"/>
        <v>-0.92167922499578925</v>
      </c>
      <c r="D862">
        <f ca="1">SQRT(MAX('HE2'!B861,0))*($G$2+$H$2*A862)</f>
        <v>0.97669151288337264</v>
      </c>
      <c r="E862">
        <f t="shared" ca="1" si="39"/>
        <v>0.21694247429247893</v>
      </c>
      <c r="Q862">
        <f t="shared" ca="1" si="41"/>
        <v>2.6277457191372586</v>
      </c>
      <c r="R862">
        <f t="shared" ca="1" si="41"/>
        <v>1.4831784643274262</v>
      </c>
    </row>
    <row r="863" spans="1:18" x14ac:dyDescent="0.45">
      <c r="A863">
        <f t="shared" ca="1" si="40"/>
        <v>2.5497680779597198</v>
      </c>
      <c r="B863">
        <f t="shared" ca="1" si="40"/>
        <v>-0.29392264721986633</v>
      </c>
      <c r="D863">
        <f ca="1">SQRT(MAX('HE2'!B862,0))*($G$2+$H$2*A863)</f>
        <v>1.6255246766624913</v>
      </c>
      <c r="E863">
        <f t="shared" ca="1" si="39"/>
        <v>1.2947227289999388</v>
      </c>
      <c r="Q863">
        <f t="shared" ca="1" si="41"/>
        <v>0.67415874582256763</v>
      </c>
      <c r="R863">
        <f t="shared" ca="1" si="41"/>
        <v>0.66218570121501807</v>
      </c>
    </row>
    <row r="864" spans="1:18" x14ac:dyDescent="0.45">
      <c r="A864">
        <f t="shared" ca="1" si="40"/>
        <v>-0.52204447623560279</v>
      </c>
      <c r="B864">
        <f t="shared" ca="1" si="40"/>
        <v>1.5372269829866991</v>
      </c>
      <c r="D864">
        <f ca="1">SQRT(MAX('HE2'!B863,0))*($G$2+$H$2*A864)</f>
        <v>-0.38331897187111486</v>
      </c>
      <c r="E864">
        <f t="shared" ca="1" si="39"/>
        <v>0.91655490064799761</v>
      </c>
      <c r="Q864">
        <f t="shared" ca="1" si="41"/>
        <v>-1.4575872461871748</v>
      </c>
      <c r="R864">
        <f t="shared" ca="1" si="41"/>
        <v>8.8697138959254448E-2</v>
      </c>
    </row>
    <row r="865" spans="1:18" x14ac:dyDescent="0.45">
      <c r="A865">
        <f t="shared" ca="1" si="40"/>
        <v>-1.5707019992705378</v>
      </c>
      <c r="B865">
        <f t="shared" ca="1" si="40"/>
        <v>-0.4955860460972954</v>
      </c>
      <c r="D865">
        <f ca="1">SQRT(MAX('HE2'!B864,0))*($G$2+$H$2*A865)</f>
        <v>-1.2634215617905293</v>
      </c>
      <c r="E865">
        <f t="shared" ca="1" si="39"/>
        <v>-1.338890036440159</v>
      </c>
      <c r="Q865">
        <f t="shared" ca="1" si="41"/>
        <v>1.0352698469929147</v>
      </c>
      <c r="R865">
        <f t="shared" ca="1" si="41"/>
        <v>0.67949439847324034</v>
      </c>
    </row>
    <row r="866" spans="1:18" x14ac:dyDescent="0.45">
      <c r="A866">
        <f t="shared" ca="1" si="40"/>
        <v>-0.28675506692037567</v>
      </c>
      <c r="B866">
        <f t="shared" ca="1" si="40"/>
        <v>0.11012651282773102</v>
      </c>
      <c r="D866">
        <f ca="1">SQRT(MAX('HE2'!B865,0))*($G$2+$H$2*A866)</f>
        <v>-0.20088373501732218</v>
      </c>
      <c r="E866">
        <f t="shared" ca="1" si="39"/>
        <v>-8.3951829890040575E-2</v>
      </c>
      <c r="Q866">
        <f t="shared" ca="1" si="41"/>
        <v>0.54905940534070086</v>
      </c>
      <c r="R866">
        <f t="shared" ca="1" si="41"/>
        <v>-1.7423432876145588</v>
      </c>
    </row>
    <row r="867" spans="1:18" x14ac:dyDescent="0.45">
      <c r="A867">
        <f t="shared" ca="1" si="40"/>
        <v>-0.28094836741212614</v>
      </c>
      <c r="B867">
        <f t="shared" ca="1" si="40"/>
        <v>-9.5551891574641279E-2</v>
      </c>
      <c r="D867">
        <f ca="1">SQRT(MAX('HE2'!B866,0))*($G$2+$H$2*A867)</f>
        <v>-0.19657851635022894</v>
      </c>
      <c r="E867">
        <f t="shared" ca="1" si="39"/>
        <v>-0.24501053370698872</v>
      </c>
      <c r="Q867">
        <f t="shared" ca="1" si="41"/>
        <v>0.14397186510250035</v>
      </c>
      <c r="R867">
        <f t="shared" ca="1" si="41"/>
        <v>-0.15024824681846624</v>
      </c>
    </row>
    <row r="868" spans="1:18" x14ac:dyDescent="0.45">
      <c r="A868">
        <f t="shared" ca="1" si="40"/>
        <v>0.61298849285647317</v>
      </c>
      <c r="B868">
        <f t="shared" ca="1" si="40"/>
        <v>8.604123928516276E-2</v>
      </c>
      <c r="D868">
        <f ca="1">SQRT(MAX('HE2'!B867,0))*($G$2+$H$2*A868)</f>
        <v>0.42092106492743775</v>
      </c>
      <c r="E868">
        <f t="shared" ca="1" si="39"/>
        <v>0.43662608714201412</v>
      </c>
      <c r="Q868">
        <f t="shared" ca="1" si="41"/>
        <v>-0.34516439681786748</v>
      </c>
      <c r="R868">
        <f t="shared" ca="1" si="41"/>
        <v>0.90938031140434816</v>
      </c>
    </row>
    <row r="869" spans="1:18" x14ac:dyDescent="0.45">
      <c r="A869">
        <f t="shared" ca="1" si="40"/>
        <v>0.69405117122917692</v>
      </c>
      <c r="B869">
        <f t="shared" ca="1" si="40"/>
        <v>-0.96801543830476955</v>
      </c>
      <c r="D869">
        <f ca="1">SQRT(MAX('HE2'!B868,0))*($G$2+$H$2*A869)</f>
        <v>0.50260819185855321</v>
      </c>
      <c r="E869">
        <f t="shared" ca="1" si="39"/>
        <v>-0.35798164790630949</v>
      </c>
      <c r="Q869">
        <f t="shared" ca="1" si="41"/>
        <v>-1.6871370920514239</v>
      </c>
      <c r="R869">
        <f t="shared" ca="1" si="41"/>
        <v>-0.30921625029875233</v>
      </c>
    </row>
    <row r="870" spans="1:18" x14ac:dyDescent="0.45">
      <c r="A870">
        <f t="shared" ca="1" si="40"/>
        <v>2.3181561884576991E-2</v>
      </c>
      <c r="B870">
        <f t="shared" ca="1" si="40"/>
        <v>2.1571329657418987</v>
      </c>
      <c r="D870">
        <f ca="1">SQRT(MAX('HE2'!B869,0))*($G$2+$H$2*A870)</f>
        <v>1.627114956887896E-2</v>
      </c>
      <c r="E870">
        <f t="shared" ca="1" si="39"/>
        <v>1.7396153097242653</v>
      </c>
      <c r="Q870">
        <f t="shared" ca="1" si="41"/>
        <v>0.61344407928201128</v>
      </c>
      <c r="R870">
        <f t="shared" ca="1" si="41"/>
        <v>0.73347629835180694</v>
      </c>
    </row>
    <row r="871" spans="1:18" x14ac:dyDescent="0.45">
      <c r="A871">
        <f t="shared" ca="1" si="40"/>
        <v>0.29269636368254437</v>
      </c>
      <c r="B871">
        <f t="shared" ca="1" si="40"/>
        <v>5.1365952007495233E-2</v>
      </c>
      <c r="D871">
        <f ca="1">SQRT(MAX('HE2'!B870,0))*($G$2+$H$2*A871)</f>
        <v>0.24197154634702434</v>
      </c>
      <c r="E871">
        <f t="shared" ca="1" si="39"/>
        <v>0.21671057981552283</v>
      </c>
      <c r="Q871">
        <f t="shared" ca="1" si="41"/>
        <v>0.63187992619602973</v>
      </c>
      <c r="R871">
        <f t="shared" ca="1" si="41"/>
        <v>1.0076944995138155</v>
      </c>
    </row>
    <row r="872" spans="1:18" x14ac:dyDescent="0.45">
      <c r="A872">
        <f t="shared" ca="1" si="40"/>
        <v>9.8180624007196363E-2</v>
      </c>
      <c r="B872">
        <f t="shared" ca="1" si="40"/>
        <v>0.11894705506929952</v>
      </c>
      <c r="D872">
        <f ca="1">SQRT(MAX('HE2'!B871,0))*($G$2+$H$2*A872)</f>
        <v>8.3022242848189487E-2</v>
      </c>
      <c r="E872">
        <f t="shared" ca="1" si="39"/>
        <v>0.15406601845975743</v>
      </c>
      <c r="Q872">
        <f t="shared" ca="1" si="41"/>
        <v>-1.1040310919346927</v>
      </c>
      <c r="R872">
        <f t="shared" ca="1" si="41"/>
        <v>-0.4615612460864405</v>
      </c>
    </row>
    <row r="873" spans="1:18" x14ac:dyDescent="0.45">
      <c r="A873">
        <f t="shared" ca="1" si="40"/>
        <v>0.89726512287528226</v>
      </c>
      <c r="B873">
        <f t="shared" ca="1" si="40"/>
        <v>0.28147080494304838</v>
      </c>
      <c r="D873">
        <f ca="1">SQRT(MAX('HE2'!B872,0))*($G$2+$H$2*A873)</f>
        <v>0.77126587891431897</v>
      </c>
      <c r="E873">
        <f t="shared" ca="1" si="39"/>
        <v>0.76353571767960804</v>
      </c>
      <c r="Q873">
        <f t="shared" ca="1" si="41"/>
        <v>-1.2019859289670058</v>
      </c>
      <c r="R873">
        <f t="shared" ca="1" si="41"/>
        <v>-0.31229747684447545</v>
      </c>
    </row>
    <row r="874" spans="1:18" x14ac:dyDescent="0.45">
      <c r="A874">
        <f t="shared" ca="1" si="40"/>
        <v>-0.84874819823754721</v>
      </c>
      <c r="B874">
        <f t="shared" ca="1" si="40"/>
        <v>-0.53832318984240812</v>
      </c>
      <c r="D874">
        <f ca="1">SQRT(MAX('HE2'!B873,0))*($G$2+$H$2*A874)</f>
        <v>-0.77846081009344525</v>
      </c>
      <c r="E874">
        <f t="shared" ca="1" si="39"/>
        <v>-0.93990747081645487</v>
      </c>
      <c r="Q874">
        <f t="shared" ca="1" si="41"/>
        <v>-0.67620640639260787</v>
      </c>
      <c r="R874">
        <f t="shared" ca="1" si="41"/>
        <v>0.73382715980041546</v>
      </c>
    </row>
    <row r="875" spans="1:18" x14ac:dyDescent="0.45">
      <c r="A875">
        <f t="shared" ca="1" si="40"/>
        <v>-0.57152634516942946</v>
      </c>
      <c r="B875">
        <f t="shared" ca="1" si="40"/>
        <v>-1.5939169980666086</v>
      </c>
      <c r="D875">
        <f ca="1">SQRT(MAX('HE2'!B874,0))*($G$2+$H$2*A875)</f>
        <v>-0.48303372261417682</v>
      </c>
      <c r="E875">
        <f t="shared" ca="1" si="39"/>
        <v>-1.6180494055549446</v>
      </c>
      <c r="Q875">
        <f t="shared" ca="1" si="41"/>
        <v>-0.8010335259860234</v>
      </c>
      <c r="R875">
        <f t="shared" ca="1" si="41"/>
        <v>0.49062103168185062</v>
      </c>
    </row>
    <row r="876" spans="1:18" x14ac:dyDescent="0.45">
      <c r="A876">
        <f t="shared" ca="1" si="40"/>
        <v>1.2022267328391871</v>
      </c>
      <c r="B876">
        <f t="shared" ca="1" si="40"/>
        <v>-0.10233998678663526</v>
      </c>
      <c r="D876">
        <f ca="1">SQRT(MAX('HE2'!B875,0))*($G$2+$H$2*A876)</f>
        <v>0.86146962470450472</v>
      </c>
      <c r="E876">
        <f t="shared" ca="1" si="39"/>
        <v>0.63946405027420405</v>
      </c>
      <c r="Q876">
        <f t="shared" ca="1" si="41"/>
        <v>-1.6137440216605099</v>
      </c>
      <c r="R876">
        <f t="shared" ca="1" si="41"/>
        <v>0.29291490138235571</v>
      </c>
    </row>
    <row r="877" spans="1:18" x14ac:dyDescent="0.45">
      <c r="A877">
        <f t="shared" ca="1" si="40"/>
        <v>0.6303858516542612</v>
      </c>
      <c r="B877">
        <f t="shared" ca="1" si="40"/>
        <v>-1.7335737247204452</v>
      </c>
      <c r="D877">
        <f ca="1">SQRT(MAX('HE2'!B876,0))*($G$2+$H$2*A877)</f>
        <v>0.48399967718053194</v>
      </c>
      <c r="E877">
        <f t="shared" ca="1" si="39"/>
        <v>-1.0086274687837995</v>
      </c>
      <c r="Q877">
        <f t="shared" ca="1" si="41"/>
        <v>-0.55866632278516093</v>
      </c>
      <c r="R877">
        <f t="shared" ca="1" si="41"/>
        <v>0.7861614926212146</v>
      </c>
    </row>
    <row r="878" spans="1:18" x14ac:dyDescent="0.45">
      <c r="A878">
        <f t="shared" ca="1" si="40"/>
        <v>-0.46714521942530057</v>
      </c>
      <c r="B878">
        <f t="shared" ca="1" si="40"/>
        <v>0.28470718842789011</v>
      </c>
      <c r="D878">
        <f ca="1">SQRT(MAX('HE2'!B877,0))*($G$2+$H$2*A878)</f>
        <v>-0.32347491412302104</v>
      </c>
      <c r="E878">
        <f t="shared" ca="1" si="39"/>
        <v>-5.2521380912868232E-2</v>
      </c>
      <c r="Q878">
        <f t="shared" ca="1" si="41"/>
        <v>-1.6003884263929917</v>
      </c>
      <c r="R878">
        <f t="shared" ca="1" si="41"/>
        <v>1.1805830254603071</v>
      </c>
    </row>
    <row r="879" spans="1:18" x14ac:dyDescent="0.45">
      <c r="A879">
        <f t="shared" ca="1" si="40"/>
        <v>-1.0717071294129037</v>
      </c>
      <c r="B879">
        <f t="shared" ca="1" si="40"/>
        <v>-5.7249263617473921E-2</v>
      </c>
      <c r="D879">
        <f ca="1">SQRT(MAX('HE2'!B878,0))*($G$2+$H$2*A879)</f>
        <v>-0.74392227031145819</v>
      </c>
      <c r="E879">
        <f t="shared" ca="1" si="39"/>
        <v>-0.68882368854172127</v>
      </c>
      <c r="Q879">
        <f t="shared" ca="1" si="41"/>
        <v>1.1317885285507991</v>
      </c>
      <c r="R879">
        <f t="shared" ca="1" si="41"/>
        <v>-0.59229368494984669</v>
      </c>
    </row>
    <row r="880" spans="1:18" x14ac:dyDescent="0.45">
      <c r="A880">
        <f t="shared" ca="1" si="40"/>
        <v>0.44954053991680687</v>
      </c>
      <c r="B880">
        <f t="shared" ca="1" si="40"/>
        <v>-0.90457843694087159</v>
      </c>
      <c r="D880">
        <f ca="1">SQRT(MAX('HE2'!B879,0))*($G$2+$H$2*A880)</f>
        <v>0.2906030821784627</v>
      </c>
      <c r="E880">
        <f t="shared" ca="1" si="39"/>
        <v>-0.45393842560261316</v>
      </c>
      <c r="Q880">
        <f t="shared" ca="1" si="41"/>
        <v>0.59380967017001396</v>
      </c>
      <c r="R880">
        <f t="shared" ca="1" si="41"/>
        <v>0.80274009521100953</v>
      </c>
    </row>
    <row r="881" spans="1:18" x14ac:dyDescent="0.45">
      <c r="A881">
        <f t="shared" ca="1" si="40"/>
        <v>9.7479267073372358E-2</v>
      </c>
      <c r="B881">
        <f t="shared" ca="1" si="40"/>
        <v>-0.99046749078292107</v>
      </c>
      <c r="D881">
        <f ca="1">SQRT(MAX('HE2'!B880,0))*($G$2+$H$2*A881)</f>
        <v>6.0295905183761503E-2</v>
      </c>
      <c r="E881">
        <f t="shared" ca="1" si="39"/>
        <v>-0.73388643238231344</v>
      </c>
      <c r="Q881">
        <f t="shared" ca="1" si="41"/>
        <v>1.480191172539461</v>
      </c>
      <c r="R881">
        <f t="shared" ca="1" si="41"/>
        <v>1.0658515220647105</v>
      </c>
    </row>
    <row r="882" spans="1:18" x14ac:dyDescent="0.45">
      <c r="A882">
        <f t="shared" ca="1" si="40"/>
        <v>0.25620612520355684</v>
      </c>
      <c r="B882">
        <f t="shared" ca="1" si="40"/>
        <v>-0.34436647943734744</v>
      </c>
      <c r="D882">
        <f ca="1">SQRT(MAX('HE2'!B881,0))*($G$2+$H$2*A882)</f>
        <v>0.14578430469332196</v>
      </c>
      <c r="E882">
        <f t="shared" ca="1" si="39"/>
        <v>-0.12176950842774384</v>
      </c>
      <c r="Q882">
        <f t="shared" ca="1" si="41"/>
        <v>8.4990528696414047E-2</v>
      </c>
      <c r="R882">
        <f t="shared" ca="1" si="41"/>
        <v>-1.1966692661801126</v>
      </c>
    </row>
    <row r="883" spans="1:18" x14ac:dyDescent="0.45">
      <c r="A883">
        <f t="shared" ca="1" si="40"/>
        <v>1.5100432710906225E-2</v>
      </c>
      <c r="B883">
        <f t="shared" ca="1" si="40"/>
        <v>-0.72705497603720537</v>
      </c>
      <c r="D883">
        <f ca="1">SQRT(MAX('HE2'!B882,0))*($G$2+$H$2*A883)</f>
        <v>8.5890081565667513E-3</v>
      </c>
      <c r="E883">
        <f t="shared" ca="1" si="39"/>
        <v>-0.57258372120322054</v>
      </c>
      <c r="Q883">
        <f t="shared" ca="1" si="41"/>
        <v>0.52197211096370122</v>
      </c>
      <c r="R883">
        <f t="shared" ca="1" si="41"/>
        <v>1.0326188124738707</v>
      </c>
    </row>
    <row r="884" spans="1:18" x14ac:dyDescent="0.45">
      <c r="A884">
        <f t="shared" ca="1" si="40"/>
        <v>-6.7784595928646066E-2</v>
      </c>
      <c r="B884">
        <f t="shared" ca="1" si="40"/>
        <v>1.59398848188949</v>
      </c>
      <c r="D884">
        <f ca="1">SQRT(MAX('HE2'!B883,0))*($G$2+$H$2*A884)</f>
        <v>-3.6175611481435888E-2</v>
      </c>
      <c r="E884">
        <f t="shared" ca="1" si="39"/>
        <v>1.2345200279544044</v>
      </c>
      <c r="Q884">
        <f t="shared" ca="1" si="41"/>
        <v>1.7145600368805338</v>
      </c>
      <c r="R884">
        <f t="shared" ca="1" si="41"/>
        <v>0.61838210273739302</v>
      </c>
    </row>
    <row r="885" spans="1:18" x14ac:dyDescent="0.45">
      <c r="A885">
        <f t="shared" ca="1" si="40"/>
        <v>-0.52899385465054749</v>
      </c>
      <c r="B885">
        <f t="shared" ca="1" si="40"/>
        <v>0.37619981941116298</v>
      </c>
      <c r="D885">
        <f ca="1">SQRT(MAX('HE2'!B884,0))*($G$2+$H$2*A885)</f>
        <v>-0.33220389269456696</v>
      </c>
      <c r="E885">
        <f t="shared" ca="1" si="39"/>
        <v>-1.6436457261398085E-2</v>
      </c>
      <c r="Q885">
        <f t="shared" ca="1" si="41"/>
        <v>0.4867615819671916</v>
      </c>
      <c r="R885">
        <f t="shared" ca="1" si="41"/>
        <v>1.173647858297205</v>
      </c>
    </row>
    <row r="886" spans="1:18" x14ac:dyDescent="0.45">
      <c r="A886">
        <f t="shared" ca="1" si="40"/>
        <v>-0.55043105817498883</v>
      </c>
      <c r="B886">
        <f t="shared" ca="1" si="40"/>
        <v>-0.41928476613208931</v>
      </c>
      <c r="D886">
        <f ca="1">SQRT(MAX('HE2'!B885,0))*($G$2+$H$2*A886)</f>
        <v>-0.34895332664325895</v>
      </c>
      <c r="E886">
        <f t="shared" ca="1" si="39"/>
        <v>-0.66568644781066477</v>
      </c>
      <c r="Q886">
        <f t="shared" ca="1" si="41"/>
        <v>1.9006836398852036</v>
      </c>
      <c r="R886">
        <f t="shared" ca="1" si="41"/>
        <v>1.0776553364256709</v>
      </c>
    </row>
    <row r="887" spans="1:18" x14ac:dyDescent="0.45">
      <c r="A887">
        <f t="shared" ca="1" si="40"/>
        <v>-0.34588155243212532</v>
      </c>
      <c r="B887">
        <f t="shared" ca="1" si="40"/>
        <v>0.7691029425851188</v>
      </c>
      <c r="D887">
        <f ca="1">SQRT(MAX('HE2'!B886,0))*($G$2+$H$2*A887)</f>
        <v>-0.20391710888774708</v>
      </c>
      <c r="E887">
        <f t="shared" ca="1" si="39"/>
        <v>0.40775342260881986</v>
      </c>
      <c r="Q887">
        <f t="shared" ca="1" si="41"/>
        <v>-0.90426159816685447</v>
      </c>
      <c r="R887">
        <f t="shared" ca="1" si="41"/>
        <v>-0.92973634574161901</v>
      </c>
    </row>
    <row r="888" spans="1:18" x14ac:dyDescent="0.45">
      <c r="A888">
        <f t="shared" ca="1" si="40"/>
        <v>-1.1414794828013592</v>
      </c>
      <c r="B888">
        <f t="shared" ca="1" si="40"/>
        <v>-0.67815314833150686</v>
      </c>
      <c r="D888">
        <f ca="1">SQRT(MAX('HE2'!B887,0))*($G$2+$H$2*A888)</f>
        <v>-0.71597579616127405</v>
      </c>
      <c r="E888">
        <f t="shared" ca="1" si="39"/>
        <v>-1.227410208346021</v>
      </c>
      <c r="Q888">
        <f t="shared" ca="1" si="41"/>
        <v>0.11125265613578042</v>
      </c>
      <c r="R888">
        <f t="shared" ca="1" si="41"/>
        <v>1.4839729484243227</v>
      </c>
    </row>
    <row r="889" spans="1:18" x14ac:dyDescent="0.45">
      <c r="A889">
        <f t="shared" ca="1" si="40"/>
        <v>0.99373703860852802</v>
      </c>
      <c r="B889">
        <f t="shared" ca="1" si="40"/>
        <v>1.4253937934985565</v>
      </c>
      <c r="D889">
        <f ca="1">SQRT(MAX('HE2'!B888,0))*($G$2+$H$2*A889)</f>
        <v>0.53240672109724618</v>
      </c>
      <c r="E889">
        <f t="shared" ca="1" si="39"/>
        <v>1.7365572579639621</v>
      </c>
      <c r="Q889">
        <f t="shared" ca="1" si="41"/>
        <v>0.85567565627601416</v>
      </c>
      <c r="R889">
        <f t="shared" ca="1" si="41"/>
        <v>1.0817764519184372</v>
      </c>
    </row>
    <row r="890" spans="1:18" x14ac:dyDescent="0.45">
      <c r="A890">
        <f t="shared" ca="1" si="40"/>
        <v>0.17226045698068693</v>
      </c>
      <c r="B890">
        <f t="shared" ca="1" si="40"/>
        <v>0.28576884897119464</v>
      </c>
      <c r="D890">
        <f ca="1">SQRT(MAX('HE2'!B889,0))*($G$2+$H$2*A890)</f>
        <v>0.11391259197252633</v>
      </c>
      <c r="E890">
        <f t="shared" ca="1" si="39"/>
        <v>0.33197135336536787</v>
      </c>
      <c r="Q890">
        <f t="shared" ca="1" si="41"/>
        <v>-0.22624208561522116</v>
      </c>
      <c r="R890">
        <f t="shared" ca="1" si="41"/>
        <v>0.57228845993564648</v>
      </c>
    </row>
    <row r="891" spans="1:18" x14ac:dyDescent="0.45">
      <c r="A891">
        <f t="shared" ca="1" si="40"/>
        <v>0.35603867420101271</v>
      </c>
      <c r="B891">
        <f t="shared" ca="1" si="40"/>
        <v>-0.10115310210436819</v>
      </c>
      <c r="D891">
        <f ca="1">SQRT(MAX('HE2'!B890,0))*($G$2+$H$2*A891)</f>
        <v>0.24632687394305194</v>
      </c>
      <c r="E891">
        <f t="shared" ca="1" si="39"/>
        <v>0.13270072283711307</v>
      </c>
      <c r="Q891">
        <f t="shared" ca="1" si="41"/>
        <v>0.73955321999828028</v>
      </c>
      <c r="R891">
        <f t="shared" ca="1" si="41"/>
        <v>-1.9350864257070122</v>
      </c>
    </row>
    <row r="892" spans="1:18" x14ac:dyDescent="0.45">
      <c r="A892">
        <f t="shared" ca="1" si="40"/>
        <v>0.86751606355805766</v>
      </c>
      <c r="B892">
        <f t="shared" ca="1" si="40"/>
        <v>-0.59546075402871157</v>
      </c>
      <c r="D892">
        <f ca="1">SQRT(MAX('HE2'!B891,0))*($G$2+$H$2*A892)</f>
        <v>0.61358217039476792</v>
      </c>
      <c r="E892">
        <f t="shared" ca="1" si="39"/>
        <v>4.4141034911865273E-2</v>
      </c>
      <c r="Q892">
        <f t="shared" ca="1" si="41"/>
        <v>1.077175871753081</v>
      </c>
      <c r="R892">
        <f t="shared" ca="1" si="41"/>
        <v>2.6253997018592061</v>
      </c>
    </row>
    <row r="893" spans="1:18" x14ac:dyDescent="0.45">
      <c r="A893">
        <f t="shared" ca="1" si="40"/>
        <v>0.75327164612674002</v>
      </c>
      <c r="B893">
        <f t="shared" ca="1" si="40"/>
        <v>0.74164852449404339</v>
      </c>
      <c r="D893">
        <f ca="1">SQRT(MAX('HE2'!B892,0))*($G$2+$H$2*A893)</f>
        <v>0.53922521478992447</v>
      </c>
      <c r="E893">
        <f t="shared" ca="1" si="39"/>
        <v>1.0452818072712786</v>
      </c>
      <c r="Q893">
        <f t="shared" ca="1" si="41"/>
        <v>-1.3551462310459521</v>
      </c>
      <c r="R893">
        <f t="shared" ca="1" si="41"/>
        <v>-0.33509518810026817</v>
      </c>
    </row>
    <row r="894" spans="1:18" x14ac:dyDescent="0.45">
      <c r="A894">
        <f t="shared" ca="1" si="40"/>
        <v>-1.5698876566589497</v>
      </c>
      <c r="B894">
        <f t="shared" ca="1" si="40"/>
        <v>-1.6175464352736859</v>
      </c>
      <c r="D894">
        <f ca="1">SQRT(MAX('HE2'!B893,0))*($G$2+$H$2*A894)</f>
        <v>-1.2480216077033577</v>
      </c>
      <c r="E894">
        <f t="shared" ca="1" si="39"/>
        <v>-2.2359697422143183</v>
      </c>
      <c r="Q894">
        <f t="shared" ca="1" si="41"/>
        <v>-0.77647549486584078</v>
      </c>
      <c r="R894">
        <f t="shared" ca="1" si="41"/>
        <v>-0.67844737836920832</v>
      </c>
    </row>
    <row r="895" spans="1:18" x14ac:dyDescent="0.45">
      <c r="A895">
        <f t="shared" ca="1" si="40"/>
        <v>0.65373869925129713</v>
      </c>
      <c r="B895">
        <f t="shared" ca="1" si="40"/>
        <v>0.80251421903822395</v>
      </c>
      <c r="D895">
        <f ca="1">SQRT(MAX('HE2'!B894,0))*($G$2+$H$2*A895)</f>
        <v>0.3981234309128337</v>
      </c>
      <c r="E895">
        <f t="shared" ca="1" si="39"/>
        <v>1.0342545947813575</v>
      </c>
      <c r="Q895">
        <f t="shared" ca="1" si="41"/>
        <v>1.182131826132002</v>
      </c>
      <c r="R895">
        <f t="shared" ca="1" si="41"/>
        <v>0.90272294859053048</v>
      </c>
    </row>
    <row r="896" spans="1:18" x14ac:dyDescent="0.45">
      <c r="A896">
        <f t="shared" ca="1" si="40"/>
        <v>0.23670962473264096</v>
      </c>
      <c r="B896">
        <f t="shared" ca="1" si="40"/>
        <v>-1.5874954832119081</v>
      </c>
      <c r="D896">
        <f ca="1">SQRT(MAX('HE2'!B895,0))*($G$2+$H$2*A896)</f>
        <v>0.1631047526222732</v>
      </c>
      <c r="E896">
        <f t="shared" ca="1" si="39"/>
        <v>-1.127970611729942</v>
      </c>
      <c r="Q896">
        <f t="shared" ca="1" si="41"/>
        <v>1.1316783471764893</v>
      </c>
      <c r="R896">
        <f t="shared" ca="1" si="41"/>
        <v>-0.29202025610338922</v>
      </c>
    </row>
    <row r="897" spans="1:18" x14ac:dyDescent="0.45">
      <c r="A897">
        <f t="shared" ca="1" si="40"/>
        <v>0.42887562856079986</v>
      </c>
      <c r="B897">
        <f t="shared" ca="1" si="40"/>
        <v>-1.2285584350981467</v>
      </c>
      <c r="D897">
        <f ca="1">SQRT(MAX('HE2'!B896,0))*($G$2+$H$2*A897)</f>
        <v>0.25949058138084613</v>
      </c>
      <c r="E897">
        <f t="shared" ca="1" si="39"/>
        <v>-0.72552137094203739</v>
      </c>
      <c r="Q897">
        <f t="shared" ca="1" si="41"/>
        <v>1.3771340547376389</v>
      </c>
      <c r="R897">
        <f t="shared" ca="1" si="41"/>
        <v>-0.69553947758435175</v>
      </c>
    </row>
    <row r="898" spans="1:18" x14ac:dyDescent="0.45">
      <c r="A898">
        <f t="shared" ca="1" si="40"/>
        <v>2.1785720362800149</v>
      </c>
      <c r="B898">
        <f t="shared" ca="1" si="40"/>
        <v>0.7709723528271647</v>
      </c>
      <c r="D898">
        <f ca="1">SQRT(MAX('HE2'!B897,0))*($G$2+$H$2*A898)</f>
        <v>1.2124808449904079</v>
      </c>
      <c r="E898">
        <f t="shared" ref="E898:E961" ca="1" si="42">$I$2+$J$2*(A898*$K$2 + B898*POWER(1-$K$2*$K$2, 0.5))</f>
        <v>1.9239211040297408</v>
      </c>
      <c r="Q898">
        <f t="shared" ca="1" si="41"/>
        <v>-1.254005938801148</v>
      </c>
      <c r="R898">
        <f t="shared" ca="1" si="41"/>
        <v>-0.26731243105501185</v>
      </c>
    </row>
    <row r="899" spans="1:18" x14ac:dyDescent="0.45">
      <c r="A899">
        <f t="shared" ref="A899:B962" ca="1" si="43">NORMINV(RAND(),0,1)</f>
        <v>2.1217127373607445</v>
      </c>
      <c r="B899">
        <f t="shared" ca="1" si="43"/>
        <v>-0.18426219966405671</v>
      </c>
      <c r="D899">
        <f ca="1">SQRT(MAX('HE2'!B898,0))*($G$2+$H$2*A899)</f>
        <v>1.471057440572461</v>
      </c>
      <c r="E899">
        <f t="shared" ca="1" si="42"/>
        <v>1.1256178826852012</v>
      </c>
      <c r="Q899">
        <f t="shared" ref="Q899:R962" ca="1" si="44">NORMINV(RAND(),0,1)</f>
        <v>-0.15859137856608246</v>
      </c>
      <c r="R899">
        <f t="shared" ca="1" si="44"/>
        <v>1.8078428087729979</v>
      </c>
    </row>
    <row r="900" spans="1:18" x14ac:dyDescent="0.45">
      <c r="A900">
        <f t="shared" ca="1" si="43"/>
        <v>2.2140958595795284</v>
      </c>
      <c r="B900">
        <f t="shared" ca="1" si="43"/>
        <v>-0.92787753012660812</v>
      </c>
      <c r="D900">
        <f ca="1">SQRT(MAX('HE2'!B899,0))*($G$2+$H$2*A900)</f>
        <v>1.7229693290577577</v>
      </c>
      <c r="E900">
        <f t="shared" ca="1" si="42"/>
        <v>0.58615549164643044</v>
      </c>
      <c r="Q900">
        <f t="shared" ca="1" si="44"/>
        <v>2.0401412504896639</v>
      </c>
      <c r="R900">
        <f t="shared" ca="1" si="44"/>
        <v>-0.91603655571386833</v>
      </c>
    </row>
    <row r="901" spans="1:18" x14ac:dyDescent="0.45">
      <c r="A901">
        <f t="shared" ca="1" si="43"/>
        <v>-1.8263278782571992</v>
      </c>
      <c r="B901">
        <f t="shared" ca="1" si="43"/>
        <v>-0.22947227818387259</v>
      </c>
      <c r="D901">
        <f ca="1">SQRT(MAX('HE2'!B900,0))*($G$2+$H$2*A901)</f>
        <v>-1.5059221353491765</v>
      </c>
      <c r="E901">
        <f t="shared" ca="1" si="42"/>
        <v>-1.2793745495014175</v>
      </c>
      <c r="Q901">
        <f t="shared" ca="1" si="44"/>
        <v>3.3251947625131652E-2</v>
      </c>
      <c r="R901">
        <f t="shared" ca="1" si="44"/>
        <v>1.1108589013378098</v>
      </c>
    </row>
    <row r="902" spans="1:18" x14ac:dyDescent="0.45">
      <c r="A902">
        <f t="shared" ca="1" si="43"/>
        <v>0.5981964618375355</v>
      </c>
      <c r="B902">
        <f t="shared" ca="1" si="43"/>
        <v>0.91370769601250312</v>
      </c>
      <c r="D902">
        <f ca="1">SQRT(MAX('HE2'!B901,0))*($G$2+$H$2*A902)</f>
        <v>0.43403951321392564</v>
      </c>
      <c r="E902">
        <f t="shared" ca="1" si="42"/>
        <v>1.0898840339125238</v>
      </c>
      <c r="Q902">
        <f t="shared" ca="1" si="44"/>
        <v>-1.7427955904162198</v>
      </c>
      <c r="R902">
        <f t="shared" ca="1" si="44"/>
        <v>-1.3765541861488766</v>
      </c>
    </row>
    <row r="903" spans="1:18" x14ac:dyDescent="0.45">
      <c r="A903">
        <f t="shared" ca="1" si="43"/>
        <v>-1.0356443156569712</v>
      </c>
      <c r="B903">
        <f t="shared" ca="1" si="43"/>
        <v>0.61156830576086607</v>
      </c>
      <c r="D903">
        <f ca="1">SQRT(MAX('HE2'!B902,0))*($G$2+$H$2*A903)</f>
        <v>-0.83636815308615553</v>
      </c>
      <c r="E903">
        <f t="shared" ca="1" si="42"/>
        <v>-0.13213194478548979</v>
      </c>
      <c r="Q903">
        <f t="shared" ca="1" si="44"/>
        <v>-0.1079663177357694</v>
      </c>
      <c r="R903">
        <f t="shared" ca="1" si="44"/>
        <v>-0.25378192207714001</v>
      </c>
    </row>
    <row r="904" spans="1:18" x14ac:dyDescent="0.45">
      <c r="A904">
        <f t="shared" ca="1" si="43"/>
        <v>-1.1203117502307371</v>
      </c>
      <c r="B904">
        <f t="shared" ca="1" si="43"/>
        <v>0.75182877434576245</v>
      </c>
      <c r="D904">
        <f ca="1">SQRT(MAX('HE2'!B903,0))*($G$2+$H$2*A904)</f>
        <v>-0.89722943473483885</v>
      </c>
      <c r="E904">
        <f t="shared" ca="1" si="42"/>
        <v>-7.0724030661832304E-2</v>
      </c>
      <c r="Q904">
        <f t="shared" ca="1" si="44"/>
        <v>-1.3853212930823988</v>
      </c>
      <c r="R904">
        <f t="shared" ca="1" si="44"/>
        <v>-0.93350988928006773</v>
      </c>
    </row>
    <row r="905" spans="1:18" x14ac:dyDescent="0.45">
      <c r="A905">
        <f t="shared" ca="1" si="43"/>
        <v>1.6023505587184219</v>
      </c>
      <c r="B905">
        <f t="shared" ca="1" si="43"/>
        <v>-1.5426727531787379</v>
      </c>
      <c r="D905">
        <f ca="1">SQRT(MAX('HE2'!B904,0))*($G$2+$H$2*A905)</f>
        <v>1.2801600250991945</v>
      </c>
      <c r="E905">
        <f t="shared" ca="1" si="42"/>
        <v>-0.27272786731193721</v>
      </c>
      <c r="Q905">
        <f t="shared" ca="1" si="44"/>
        <v>0.71544037090700718</v>
      </c>
      <c r="R905">
        <f t="shared" ca="1" si="44"/>
        <v>-0.77527563935997279</v>
      </c>
    </row>
    <row r="906" spans="1:18" x14ac:dyDescent="0.45">
      <c r="A906">
        <f t="shared" ca="1" si="43"/>
        <v>0.27441996976543981</v>
      </c>
      <c r="B906">
        <f t="shared" ca="1" si="43"/>
        <v>-1.9823305852777742</v>
      </c>
      <c r="D906">
        <f ca="1">SQRT(MAX('HE2'!B905,0))*($G$2+$H$2*A906)</f>
        <v>0.21450894653891595</v>
      </c>
      <c r="E906">
        <f t="shared" ca="1" si="42"/>
        <v>-1.4212124863629554</v>
      </c>
      <c r="Q906">
        <f t="shared" ca="1" si="44"/>
        <v>-2.0526421533661541</v>
      </c>
      <c r="R906">
        <f t="shared" ca="1" si="44"/>
        <v>1.0733127851827102</v>
      </c>
    </row>
    <row r="907" spans="1:18" x14ac:dyDescent="0.45">
      <c r="A907">
        <f t="shared" ca="1" si="43"/>
        <v>-0.86267189522941923</v>
      </c>
      <c r="B907">
        <f t="shared" ca="1" si="43"/>
        <v>1.1437659934777127</v>
      </c>
      <c r="D907">
        <f ca="1">SQRT(MAX('HE2'!B906,0))*($G$2+$H$2*A907)</f>
        <v>-0.57883929560330427</v>
      </c>
      <c r="E907">
        <f t="shared" ca="1" si="42"/>
        <v>0.39740965764451874</v>
      </c>
      <c r="Q907">
        <f t="shared" ca="1" si="44"/>
        <v>-0.4283014781766652</v>
      </c>
      <c r="R907">
        <f t="shared" ca="1" si="44"/>
        <v>-0.49462410658726924</v>
      </c>
    </row>
    <row r="908" spans="1:18" x14ac:dyDescent="0.45">
      <c r="A908">
        <f t="shared" ca="1" si="43"/>
        <v>2.0393293029673725</v>
      </c>
      <c r="B908">
        <f t="shared" ca="1" si="43"/>
        <v>-1.7267208312288465</v>
      </c>
      <c r="D908">
        <f ca="1">SQRT(MAX('HE2'!B907,0))*($G$2+$H$2*A908)</f>
        <v>1.4398083348267809</v>
      </c>
      <c r="E908">
        <f t="shared" ca="1" si="42"/>
        <v>-0.15777908320265377</v>
      </c>
      <c r="Q908">
        <f t="shared" ca="1" si="44"/>
        <v>-1.1854681259359505</v>
      </c>
      <c r="R908">
        <f t="shared" ca="1" si="44"/>
        <v>-0.71247542467725178</v>
      </c>
    </row>
    <row r="909" spans="1:18" x14ac:dyDescent="0.45">
      <c r="A909">
        <f t="shared" ca="1" si="43"/>
        <v>-4.7175738658079619E-3</v>
      </c>
      <c r="B909">
        <f t="shared" ca="1" si="43"/>
        <v>-6.4141461859912194E-2</v>
      </c>
      <c r="D909">
        <f ca="1">SQRT(MAX('HE2'!B908,0))*($G$2+$H$2*A909)</f>
        <v>-3.2998702812355612E-3</v>
      </c>
      <c r="E909">
        <f t="shared" ca="1" si="42"/>
        <v>-5.4143713807414534E-2</v>
      </c>
      <c r="Q909">
        <f t="shared" ca="1" si="44"/>
        <v>0.14631835819603389</v>
      </c>
      <c r="R909">
        <f t="shared" ca="1" si="44"/>
        <v>-0.49022816718174989</v>
      </c>
    </row>
    <row r="910" spans="1:18" x14ac:dyDescent="0.45">
      <c r="A910">
        <f t="shared" ca="1" si="43"/>
        <v>1.1227396428967007</v>
      </c>
      <c r="B910">
        <f t="shared" ca="1" si="43"/>
        <v>0.59925203832314689</v>
      </c>
      <c r="D910">
        <f ca="1">SQRT(MAX('HE2'!B909,0))*($G$2+$H$2*A910)</f>
        <v>0.78692646540052891</v>
      </c>
      <c r="E910">
        <f t="shared" ca="1" si="42"/>
        <v>1.153045416396538</v>
      </c>
      <c r="Q910">
        <f t="shared" ca="1" si="44"/>
        <v>1.4543561754137195</v>
      </c>
      <c r="R910">
        <f t="shared" ca="1" si="44"/>
        <v>0.8924211027601906</v>
      </c>
    </row>
    <row r="911" spans="1:18" x14ac:dyDescent="0.45">
      <c r="A911">
        <f t="shared" ca="1" si="43"/>
        <v>1.1644604073975193</v>
      </c>
      <c r="B911">
        <f t="shared" ca="1" si="43"/>
        <v>2.243614552202807</v>
      </c>
      <c r="D911">
        <f ca="1">SQRT(MAX('HE2'!B910,0))*($G$2+$H$2*A911)</f>
        <v>0.91698200267822916</v>
      </c>
      <c r="E911">
        <f t="shared" ca="1" si="42"/>
        <v>2.4935678862007573</v>
      </c>
      <c r="Q911">
        <f t="shared" ca="1" si="44"/>
        <v>-0.47311501773852688</v>
      </c>
      <c r="R911">
        <f t="shared" ca="1" si="44"/>
        <v>-1.0594875234701568</v>
      </c>
    </row>
    <row r="912" spans="1:18" x14ac:dyDescent="0.45">
      <c r="A912">
        <f t="shared" ca="1" si="43"/>
        <v>0.56886576248060872</v>
      </c>
      <c r="B912">
        <f t="shared" ca="1" si="43"/>
        <v>-0.81216747835989167</v>
      </c>
      <c r="D912">
        <f ca="1">SQRT(MAX('HE2'!B911,0))*($G$2+$H$2*A912)</f>
        <v>0.54574245057880122</v>
      </c>
      <c r="E912">
        <f t="shared" ca="1" si="42"/>
        <v>-0.30841452519954815</v>
      </c>
      <c r="Q912">
        <f t="shared" ca="1" si="44"/>
        <v>-0.27417536601851605</v>
      </c>
      <c r="R912">
        <f t="shared" ca="1" si="44"/>
        <v>0.57101134044736312</v>
      </c>
    </row>
    <row r="913" spans="1:18" x14ac:dyDescent="0.45">
      <c r="A913">
        <f t="shared" ca="1" si="43"/>
        <v>0.44156550838072106</v>
      </c>
      <c r="B913">
        <f t="shared" ca="1" si="43"/>
        <v>-0.54570734051533154</v>
      </c>
      <c r="D913">
        <f ca="1">SQRT(MAX('HE2'!B912,0))*($G$2+$H$2*A913)</f>
        <v>0.41355834117561607</v>
      </c>
      <c r="E913">
        <f t="shared" ca="1" si="42"/>
        <v>-0.17162656738383264</v>
      </c>
      <c r="Q913">
        <f t="shared" ca="1" si="44"/>
        <v>0.32469578216334483</v>
      </c>
      <c r="R913">
        <f t="shared" ca="1" si="44"/>
        <v>-1.4689366570785121</v>
      </c>
    </row>
    <row r="914" spans="1:18" x14ac:dyDescent="0.45">
      <c r="A914">
        <f t="shared" ca="1" si="43"/>
        <v>-0.18531081646444311</v>
      </c>
      <c r="B914">
        <f t="shared" ca="1" si="43"/>
        <v>1.5404904364344694</v>
      </c>
      <c r="D914">
        <f ca="1">SQRT(MAX('HE2'!B913,0))*($G$2+$H$2*A914)</f>
        <v>-0.17133990434679239</v>
      </c>
      <c r="E914">
        <f t="shared" ca="1" si="42"/>
        <v>1.1212058592689098</v>
      </c>
      <c r="Q914">
        <f t="shared" ca="1" si="44"/>
        <v>1.7167883893725786</v>
      </c>
      <c r="R914">
        <f t="shared" ca="1" si="44"/>
        <v>0.23781818249874764</v>
      </c>
    </row>
    <row r="915" spans="1:18" x14ac:dyDescent="0.45">
      <c r="A915">
        <f t="shared" ca="1" si="43"/>
        <v>-2.0741749342591294</v>
      </c>
      <c r="B915">
        <f t="shared" ca="1" si="43"/>
        <v>0.69114940881610265</v>
      </c>
      <c r="D915">
        <f ca="1">SQRT(MAX('HE2'!B914,0))*($G$2+$H$2*A915)</f>
        <v>-2.0871789467499338</v>
      </c>
      <c r="E915">
        <f t="shared" ca="1" si="42"/>
        <v>-0.69158543350259549</v>
      </c>
      <c r="Q915">
        <f t="shared" ca="1" si="44"/>
        <v>-0.15473243379422535</v>
      </c>
      <c r="R915">
        <f t="shared" ca="1" si="44"/>
        <v>2.3073286634500277E-2</v>
      </c>
    </row>
    <row r="916" spans="1:18" x14ac:dyDescent="0.45">
      <c r="A916">
        <f t="shared" ca="1" si="43"/>
        <v>0.37246881952507166</v>
      </c>
      <c r="B916">
        <f t="shared" ca="1" si="43"/>
        <v>-0.33893553391094666</v>
      </c>
      <c r="D916">
        <f ca="1">SQRT(MAX('HE2'!B915,0))*($G$2+$H$2*A916)</f>
        <v>0.35492221526209733</v>
      </c>
      <c r="E916">
        <f t="shared" ca="1" si="42"/>
        <v>-4.7667135413714368E-2</v>
      </c>
      <c r="Q916">
        <f t="shared" ca="1" si="44"/>
        <v>-0.57300147405803714</v>
      </c>
      <c r="R916">
        <f t="shared" ca="1" si="44"/>
        <v>-3.053036027515494</v>
      </c>
    </row>
    <row r="917" spans="1:18" x14ac:dyDescent="0.45">
      <c r="A917">
        <f t="shared" ca="1" si="43"/>
        <v>0.59322415919756522</v>
      </c>
      <c r="B917">
        <f t="shared" ca="1" si="43"/>
        <v>-0.27026799604982377</v>
      </c>
      <c r="D917">
        <f ca="1">SQRT(MAX('HE2'!B916,0))*($G$2+$H$2*A917)</f>
        <v>0.56358422845972778</v>
      </c>
      <c r="E917">
        <f t="shared" ca="1" si="42"/>
        <v>0.1397200986786801</v>
      </c>
      <c r="Q917">
        <f t="shared" ca="1" si="44"/>
        <v>0.18028894228260409</v>
      </c>
      <c r="R917">
        <f t="shared" ca="1" si="44"/>
        <v>-0.5198678807718391</v>
      </c>
    </row>
    <row r="918" spans="1:18" x14ac:dyDescent="0.45">
      <c r="A918">
        <f t="shared" ca="1" si="43"/>
        <v>0.51214461438471359</v>
      </c>
      <c r="B918">
        <f t="shared" ca="1" si="43"/>
        <v>-1.6922642890462523</v>
      </c>
      <c r="D918">
        <f ca="1">SQRT(MAX('HE2'!B917,0))*($G$2+$H$2*A918)</f>
        <v>0.49228274150096918</v>
      </c>
      <c r="E918">
        <f t="shared" ca="1" si="42"/>
        <v>-1.0465246626061737</v>
      </c>
      <c r="Q918">
        <f t="shared" ca="1" si="44"/>
        <v>0.92668085060323513</v>
      </c>
      <c r="R918">
        <f t="shared" ca="1" si="44"/>
        <v>0.73053092735110714</v>
      </c>
    </row>
    <row r="919" spans="1:18" x14ac:dyDescent="0.45">
      <c r="A919">
        <f t="shared" ca="1" si="43"/>
        <v>-0.21561136215335694</v>
      </c>
      <c r="B919">
        <f t="shared" ca="1" si="43"/>
        <v>0.69357872225358019</v>
      </c>
      <c r="D919">
        <f ca="1">SQRT(MAX('HE2'!B918,0))*($G$2+$H$2*A919)</f>
        <v>-0.18971234371472059</v>
      </c>
      <c r="E919">
        <f t="shared" ca="1" si="42"/>
        <v>0.42549616051085004</v>
      </c>
      <c r="Q919">
        <f t="shared" ca="1" si="44"/>
        <v>0.84229898964089667</v>
      </c>
      <c r="R919">
        <f t="shared" ca="1" si="44"/>
        <v>1.5687984705412434</v>
      </c>
    </row>
    <row r="920" spans="1:18" x14ac:dyDescent="0.45">
      <c r="A920">
        <f t="shared" ca="1" si="43"/>
        <v>0.25208214858011174</v>
      </c>
      <c r="B920">
        <f t="shared" ca="1" si="43"/>
        <v>-1.9074414296015774</v>
      </c>
      <c r="D920">
        <f ca="1">SQRT(MAX('HE2'!B919,0))*($G$2+$H$2*A920)</f>
        <v>0.23017400496513821</v>
      </c>
      <c r="E920">
        <f t="shared" ca="1" si="42"/>
        <v>-1.3747038545331949</v>
      </c>
      <c r="Q920">
        <f t="shared" ca="1" si="44"/>
        <v>-0.17968794904339117</v>
      </c>
      <c r="R920">
        <f t="shared" ca="1" si="44"/>
        <v>0.36377623863772918</v>
      </c>
    </row>
    <row r="921" spans="1:18" x14ac:dyDescent="0.45">
      <c r="A921">
        <f t="shared" ca="1" si="43"/>
        <v>-0.43106444592919241</v>
      </c>
      <c r="B921">
        <f t="shared" ca="1" si="43"/>
        <v>1.0075440056371709</v>
      </c>
      <c r="D921">
        <f ca="1">SQRT(MAX('HE2'!B920,0))*($G$2+$H$2*A921)</f>
        <v>-0.346985483695675</v>
      </c>
      <c r="E921">
        <f t="shared" ca="1" si="42"/>
        <v>0.54739653695222135</v>
      </c>
      <c r="Q921">
        <f t="shared" ca="1" si="44"/>
        <v>-2.2721255375138139</v>
      </c>
      <c r="R921">
        <f t="shared" ca="1" si="44"/>
        <v>-1.0299356896343081</v>
      </c>
    </row>
    <row r="922" spans="1:18" x14ac:dyDescent="0.45">
      <c r="A922">
        <f t="shared" ca="1" si="43"/>
        <v>-0.3160941335576255</v>
      </c>
      <c r="B922">
        <f t="shared" ca="1" si="43"/>
        <v>0.41660998143042505</v>
      </c>
      <c r="D922">
        <f ca="1">SQRT(MAX('HE2'!B921,0))*($G$2+$H$2*A922)</f>
        <v>-0.26808807437047277</v>
      </c>
      <c r="E922">
        <f t="shared" ca="1" si="42"/>
        <v>0.14363150500976476</v>
      </c>
      <c r="Q922">
        <f t="shared" ca="1" si="44"/>
        <v>0.44371280833395715</v>
      </c>
      <c r="R922">
        <f t="shared" ca="1" si="44"/>
        <v>0.33682261250680751</v>
      </c>
    </row>
    <row r="923" spans="1:18" x14ac:dyDescent="0.45">
      <c r="A923">
        <f t="shared" ca="1" si="43"/>
        <v>-0.35343679021880103</v>
      </c>
      <c r="B923">
        <f t="shared" ca="1" si="43"/>
        <v>-0.1786278749532613</v>
      </c>
      <c r="D923">
        <f ca="1">SQRT(MAX('HE2'!B922,0))*($G$2+$H$2*A923)</f>
        <v>-0.30440795768226114</v>
      </c>
      <c r="E923">
        <f t="shared" ca="1" si="42"/>
        <v>-0.35496437409388965</v>
      </c>
      <c r="Q923">
        <f t="shared" ca="1" si="44"/>
        <v>0.4343363005835511</v>
      </c>
      <c r="R923">
        <f t="shared" ca="1" si="44"/>
        <v>1.6327635629710282</v>
      </c>
    </row>
    <row r="924" spans="1:18" x14ac:dyDescent="0.45">
      <c r="A924">
        <f t="shared" ca="1" si="43"/>
        <v>0.91664376005953341</v>
      </c>
      <c r="B924">
        <f t="shared" ca="1" si="43"/>
        <v>0.57725800147005746</v>
      </c>
      <c r="D924">
        <f ca="1">SQRT(MAX('HE2'!B923,0))*($G$2+$H$2*A924)</f>
        <v>0.76681907889503709</v>
      </c>
      <c r="E924">
        <f t="shared" ca="1" si="42"/>
        <v>1.0117926572117661</v>
      </c>
      <c r="Q924">
        <f t="shared" ca="1" si="44"/>
        <v>-3.6936145466196862E-2</v>
      </c>
      <c r="R924">
        <f t="shared" ca="1" si="44"/>
        <v>-0.51010348032802599</v>
      </c>
    </row>
    <row r="925" spans="1:18" x14ac:dyDescent="0.45">
      <c r="A925">
        <f t="shared" ca="1" si="43"/>
        <v>-1.0210883727597682</v>
      </c>
      <c r="B925">
        <f t="shared" ca="1" si="43"/>
        <v>-2.1903696110313589</v>
      </c>
      <c r="D925">
        <f ca="1">SQRT(MAX('HE2'!B924,0))*($G$2+$H$2*A925)</f>
        <v>-0.93097414848784532</v>
      </c>
      <c r="E925">
        <f t="shared" ca="1" si="42"/>
        <v>-2.3649487124809481</v>
      </c>
      <c r="Q925">
        <f t="shared" ca="1" si="44"/>
        <v>-3.0358375143169348E-2</v>
      </c>
      <c r="R925">
        <f t="shared" ca="1" si="44"/>
        <v>-0.11811235927765956</v>
      </c>
    </row>
    <row r="926" spans="1:18" x14ac:dyDescent="0.45">
      <c r="A926">
        <f t="shared" ca="1" si="43"/>
        <v>0.91781180077064839</v>
      </c>
      <c r="B926">
        <f t="shared" ca="1" si="43"/>
        <v>-0.63359994358873173</v>
      </c>
      <c r="D926">
        <f ca="1">SQRT(MAX('HE2'!B925,0))*($G$2+$H$2*A926)</f>
        <v>0.65569156002716555</v>
      </c>
      <c r="E926">
        <f t="shared" ca="1" si="42"/>
        <v>4.3807125591403651E-2</v>
      </c>
      <c r="Q926">
        <f t="shared" ca="1" si="44"/>
        <v>0.29171934432286384</v>
      </c>
      <c r="R926">
        <f t="shared" ca="1" si="44"/>
        <v>-0.24758976678937941</v>
      </c>
    </row>
    <row r="927" spans="1:18" x14ac:dyDescent="0.45">
      <c r="A927">
        <f t="shared" ca="1" si="43"/>
        <v>-1.7408078280402683</v>
      </c>
      <c r="B927">
        <f t="shared" ca="1" si="43"/>
        <v>1.2602687141945419</v>
      </c>
      <c r="D927">
        <f ca="1">SQRT(MAX('HE2'!B926,0))*($G$2+$H$2*A927)</f>
        <v>-1.2582280464701308</v>
      </c>
      <c r="E927">
        <f t="shared" ca="1" si="42"/>
        <v>-3.6269725468527358E-2</v>
      </c>
      <c r="Q927">
        <f t="shared" ca="1" si="44"/>
        <v>0.53355419757970923</v>
      </c>
      <c r="R927">
        <f t="shared" ca="1" si="44"/>
        <v>1.1733653714404482</v>
      </c>
    </row>
    <row r="928" spans="1:18" x14ac:dyDescent="0.45">
      <c r="A928">
        <f t="shared" ca="1" si="43"/>
        <v>-1.212035815991203</v>
      </c>
      <c r="B928">
        <f t="shared" ca="1" si="43"/>
        <v>0.79627832601959336</v>
      </c>
      <c r="D928">
        <f ca="1">SQRT(MAX('HE2'!B927,0))*($G$2+$H$2*A928)</f>
        <v>-0.8787453459612854</v>
      </c>
      <c r="E928">
        <f t="shared" ca="1" si="42"/>
        <v>-9.0198828779047058E-2</v>
      </c>
      <c r="Q928">
        <f t="shared" ca="1" si="44"/>
        <v>-0.26558873339895928</v>
      </c>
      <c r="R928">
        <f t="shared" ca="1" si="44"/>
        <v>-0.70012804738646695</v>
      </c>
    </row>
    <row r="929" spans="1:18" x14ac:dyDescent="0.45">
      <c r="A929">
        <f t="shared" ca="1" si="43"/>
        <v>-1.9729161346864033</v>
      </c>
      <c r="B929">
        <f t="shared" ca="1" si="43"/>
        <v>-0.55195752526238018</v>
      </c>
      <c r="D929">
        <f ca="1">SQRT(MAX('HE2'!B928,0))*($G$2+$H$2*A929)</f>
        <v>-1.4267254887938174</v>
      </c>
      <c r="E929">
        <f t="shared" ca="1" si="42"/>
        <v>-1.6253157010217461</v>
      </c>
      <c r="Q929">
        <f t="shared" ca="1" si="44"/>
        <v>-1.627945508021837</v>
      </c>
      <c r="R929">
        <f t="shared" ca="1" si="44"/>
        <v>-1.1553639661548625</v>
      </c>
    </row>
    <row r="930" spans="1:18" x14ac:dyDescent="0.45">
      <c r="A930">
        <f t="shared" ca="1" si="43"/>
        <v>1.3625784032503729</v>
      </c>
      <c r="B930">
        <f t="shared" ca="1" si="43"/>
        <v>1.9079761350197753</v>
      </c>
      <c r="D930">
        <f ca="1">SQRT(MAX('HE2'!B929,0))*($G$2+$H$2*A930)</f>
        <v>0.81048377611844069</v>
      </c>
      <c r="E930">
        <f t="shared" ca="1" si="42"/>
        <v>2.3439279499660444</v>
      </c>
      <c r="Q930">
        <f t="shared" ca="1" si="44"/>
        <v>0.54011152418216268</v>
      </c>
      <c r="R930">
        <f t="shared" ca="1" si="44"/>
        <v>-2.9796867280419472</v>
      </c>
    </row>
    <row r="931" spans="1:18" x14ac:dyDescent="0.45">
      <c r="A931">
        <f t="shared" ca="1" si="43"/>
        <v>0.48089846581569246</v>
      </c>
      <c r="B931">
        <f t="shared" ca="1" si="43"/>
        <v>0.23116710487808145</v>
      </c>
      <c r="D931">
        <f ca="1">SQRT(MAX('HE2'!B930,0))*($G$2+$H$2*A931)</f>
        <v>0.36390710195190484</v>
      </c>
      <c r="E931">
        <f t="shared" ca="1" si="42"/>
        <v>0.47347276339188066</v>
      </c>
      <c r="Q931">
        <f t="shared" ca="1" si="44"/>
        <v>-0.58695741805347446</v>
      </c>
      <c r="R931">
        <f t="shared" ca="1" si="44"/>
        <v>-0.35747719650968368</v>
      </c>
    </row>
    <row r="932" spans="1:18" x14ac:dyDescent="0.45">
      <c r="A932">
        <f t="shared" ca="1" si="43"/>
        <v>-1.4281196221654222</v>
      </c>
      <c r="B932">
        <f t="shared" ca="1" si="43"/>
        <v>0.84162952125337687</v>
      </c>
      <c r="D932">
        <f ca="1">SQRT(MAX('HE2'!B931,0))*($G$2+$H$2*A932)</f>
        <v>-1.1360365949562092</v>
      </c>
      <c r="E932">
        <f t="shared" ca="1" si="42"/>
        <v>-0.18356815629655177</v>
      </c>
      <c r="Q932">
        <f t="shared" ca="1" si="44"/>
        <v>-1.5795796130643569</v>
      </c>
      <c r="R932">
        <f t="shared" ca="1" si="44"/>
        <v>-0.4118978698683427</v>
      </c>
    </row>
    <row r="933" spans="1:18" x14ac:dyDescent="0.45">
      <c r="A933">
        <f t="shared" ca="1" si="43"/>
        <v>0.56500788188998086</v>
      </c>
      <c r="B933">
        <f t="shared" ca="1" si="43"/>
        <v>0.73486068754383815</v>
      </c>
      <c r="D933">
        <f ca="1">SQRT(MAX('HE2'!B932,0))*($G$2+$H$2*A933)</f>
        <v>0.44359004857172663</v>
      </c>
      <c r="E933">
        <f t="shared" ca="1" si="42"/>
        <v>0.92689327916905906</v>
      </c>
      <c r="Q933">
        <f t="shared" ca="1" si="44"/>
        <v>-0.36405522857339945</v>
      </c>
      <c r="R933">
        <f t="shared" ca="1" si="44"/>
        <v>-1.1808377532805574</v>
      </c>
    </row>
    <row r="934" spans="1:18" x14ac:dyDescent="0.45">
      <c r="A934">
        <f t="shared" ca="1" si="43"/>
        <v>-0.41017408526785326</v>
      </c>
      <c r="B934">
        <f t="shared" ca="1" si="43"/>
        <v>-0.54081369837242499</v>
      </c>
      <c r="D934">
        <f ca="1">SQRT(MAX('HE2'!B933,0))*($G$2+$H$2*A934)</f>
        <v>-0.35076453880894964</v>
      </c>
      <c r="E934">
        <f t="shared" ca="1" si="42"/>
        <v>-0.6787554098586519</v>
      </c>
      <c r="Q934">
        <f t="shared" ca="1" si="44"/>
        <v>-0.37184107095503949</v>
      </c>
      <c r="R934">
        <f t="shared" ca="1" si="44"/>
        <v>0.29868115802635042</v>
      </c>
    </row>
    <row r="935" spans="1:18" x14ac:dyDescent="0.45">
      <c r="A935">
        <f t="shared" ca="1" si="43"/>
        <v>0.68099806327994106</v>
      </c>
      <c r="B935">
        <f t="shared" ca="1" si="43"/>
        <v>1.9924667429679566</v>
      </c>
      <c r="D935">
        <f ca="1">SQRT(MAX('HE2'!B934,0))*($G$2+$H$2*A935)</f>
        <v>0.54830398991515172</v>
      </c>
      <c r="E935">
        <f t="shared" ca="1" si="42"/>
        <v>2.0025722323423301</v>
      </c>
      <c r="Q935">
        <f t="shared" ca="1" si="44"/>
        <v>-0.44891596544774043</v>
      </c>
      <c r="R935">
        <f t="shared" ca="1" si="44"/>
        <v>-0.35249035276724427</v>
      </c>
    </row>
    <row r="936" spans="1:18" x14ac:dyDescent="0.45">
      <c r="A936">
        <f t="shared" ca="1" si="43"/>
        <v>1.5477911520457848</v>
      </c>
      <c r="B936">
        <f t="shared" ca="1" si="43"/>
        <v>-1.0163345481956514</v>
      </c>
      <c r="D936">
        <f ca="1">SQRT(MAX('HE2'!B935,0))*($G$2+$H$2*A936)</f>
        <v>1.4646012073660688</v>
      </c>
      <c r="E936">
        <f t="shared" ca="1" si="42"/>
        <v>0.11560705267094962</v>
      </c>
      <c r="Q936">
        <f t="shared" ca="1" si="44"/>
        <v>0.46043447721830855</v>
      </c>
      <c r="R936">
        <f t="shared" ca="1" si="44"/>
        <v>-0.27901198784057096</v>
      </c>
    </row>
    <row r="937" spans="1:18" x14ac:dyDescent="0.45">
      <c r="A937">
        <f t="shared" ca="1" si="43"/>
        <v>0.72486282020028814</v>
      </c>
      <c r="B937">
        <f t="shared" ca="1" si="43"/>
        <v>1.2342989811138922</v>
      </c>
      <c r="D937">
        <f ca="1">SQRT(MAX('HE2'!B936,0))*($G$2+$H$2*A937)</f>
        <v>0.69275494987290331</v>
      </c>
      <c r="E937">
        <f t="shared" ca="1" si="42"/>
        <v>1.4223568770112867</v>
      </c>
      <c r="Q937">
        <f t="shared" ca="1" si="44"/>
        <v>-7.0708876577985066E-2</v>
      </c>
      <c r="R937">
        <f t="shared" ca="1" si="44"/>
        <v>0.32809977983362104</v>
      </c>
    </row>
    <row r="938" spans="1:18" x14ac:dyDescent="0.45">
      <c r="A938">
        <f t="shared" ca="1" si="43"/>
        <v>1.2562279116062589</v>
      </c>
      <c r="B938">
        <f t="shared" ca="1" si="43"/>
        <v>0.63953207946729129</v>
      </c>
      <c r="D938">
        <f ca="1">SQRT(MAX('HE2'!B937,0))*($G$2+$H$2*A938)</f>
        <v>1.3286202158080131</v>
      </c>
      <c r="E938">
        <f t="shared" ca="1" si="42"/>
        <v>1.2653624105375885</v>
      </c>
      <c r="Q938">
        <f t="shared" ca="1" si="44"/>
        <v>1.9894039371327923</v>
      </c>
      <c r="R938">
        <f t="shared" ca="1" si="44"/>
        <v>0.21743249021445099</v>
      </c>
    </row>
    <row r="939" spans="1:18" x14ac:dyDescent="0.45">
      <c r="A939">
        <f t="shared" ca="1" si="43"/>
        <v>0.28293249461258407</v>
      </c>
      <c r="B939">
        <f t="shared" ca="1" si="43"/>
        <v>-1.6485694408315441</v>
      </c>
      <c r="D939">
        <f ca="1">SQRT(MAX('HE2'!B938,0))*($G$2+$H$2*A939)</f>
        <v>0.32476138025576134</v>
      </c>
      <c r="E939">
        <f t="shared" ca="1" si="42"/>
        <v>-1.149096055897685</v>
      </c>
      <c r="Q939">
        <f t="shared" ca="1" si="44"/>
        <v>-1.4922615507382855</v>
      </c>
      <c r="R939">
        <f t="shared" ca="1" si="44"/>
        <v>0.58360673788408091</v>
      </c>
    </row>
    <row r="940" spans="1:18" x14ac:dyDescent="0.45">
      <c r="A940">
        <f t="shared" ca="1" si="43"/>
        <v>-1.5010153961123747</v>
      </c>
      <c r="B940">
        <f t="shared" ca="1" si="43"/>
        <v>-0.42343580195482988</v>
      </c>
      <c r="D940">
        <f ca="1">SQRT(MAX('HE2'!B939,0))*($G$2+$H$2*A940)</f>
        <v>-1.5849243731986427</v>
      </c>
      <c r="E940">
        <f t="shared" ca="1" si="42"/>
        <v>-1.2393578792312887</v>
      </c>
      <c r="Q940">
        <f t="shared" ca="1" si="44"/>
        <v>-0.16268919909824672</v>
      </c>
      <c r="R940">
        <f t="shared" ca="1" si="44"/>
        <v>-0.25032603988015795</v>
      </c>
    </row>
    <row r="941" spans="1:18" x14ac:dyDescent="0.45">
      <c r="A941">
        <f t="shared" ca="1" si="43"/>
        <v>7.1457844767413042E-2</v>
      </c>
      <c r="B941">
        <f t="shared" ca="1" si="43"/>
        <v>0.96052140708919964</v>
      </c>
      <c r="D941">
        <f ca="1">SQRT(MAX('HE2'!B940,0))*($G$2+$H$2*A941)</f>
        <v>6.8424684428920024E-2</v>
      </c>
      <c r="E941">
        <f t="shared" ca="1" si="42"/>
        <v>0.81129183253180759</v>
      </c>
      <c r="Q941">
        <f t="shared" ca="1" si="44"/>
        <v>-0.68767569635796655</v>
      </c>
      <c r="R941">
        <f t="shared" ca="1" si="44"/>
        <v>-0.95273270860520465</v>
      </c>
    </row>
    <row r="942" spans="1:18" x14ac:dyDescent="0.45">
      <c r="A942">
        <f t="shared" ca="1" si="43"/>
        <v>0.54894346636636548</v>
      </c>
      <c r="B942">
        <f t="shared" ca="1" si="43"/>
        <v>-1.3541013821346455</v>
      </c>
      <c r="D942">
        <f ca="1">SQRT(MAX('HE2'!B941,0))*($G$2+$H$2*A942)</f>
        <v>0.55838174145622976</v>
      </c>
      <c r="E942">
        <f t="shared" ca="1" si="42"/>
        <v>-0.75391502588789727</v>
      </c>
      <c r="Q942">
        <f t="shared" ca="1" si="44"/>
        <v>0.39343086008758221</v>
      </c>
      <c r="R942">
        <f t="shared" ca="1" si="44"/>
        <v>0.80210600183963177</v>
      </c>
    </row>
    <row r="943" spans="1:18" x14ac:dyDescent="0.45">
      <c r="A943">
        <f t="shared" ca="1" si="43"/>
        <v>-0.33096434135868319</v>
      </c>
      <c r="B943">
        <f t="shared" ca="1" si="43"/>
        <v>-0.98202854075477142</v>
      </c>
      <c r="D943">
        <f ca="1">SQRT(MAX('HE2'!B942,0))*($G$2+$H$2*A943)</f>
        <v>-0.31729985025217367</v>
      </c>
      <c r="E943">
        <f t="shared" ca="1" si="42"/>
        <v>-0.9842014374190271</v>
      </c>
      <c r="Q943">
        <f t="shared" ca="1" si="44"/>
        <v>0.26243847306625084</v>
      </c>
      <c r="R943">
        <f t="shared" ca="1" si="44"/>
        <v>-0.35463780647031579</v>
      </c>
    </row>
    <row r="944" spans="1:18" x14ac:dyDescent="0.45">
      <c r="A944">
        <f t="shared" ca="1" si="43"/>
        <v>1.1896586973499204</v>
      </c>
      <c r="B944">
        <f t="shared" ca="1" si="43"/>
        <v>0.5488322253998229</v>
      </c>
      <c r="D944">
        <f ca="1">SQRT(MAX('HE2'!B943,0))*($G$2+$H$2*A944)</f>
        <v>1.0498755375577702</v>
      </c>
      <c r="E944">
        <f t="shared" ca="1" si="42"/>
        <v>1.1528609987298104</v>
      </c>
      <c r="Q944">
        <f t="shared" ca="1" si="44"/>
        <v>1.426742006240441</v>
      </c>
      <c r="R944">
        <f t="shared" ca="1" si="44"/>
        <v>-0.46568253799890363</v>
      </c>
    </row>
    <row r="945" spans="1:18" x14ac:dyDescent="0.45">
      <c r="A945">
        <f t="shared" ca="1" si="43"/>
        <v>1.0486639576113188</v>
      </c>
      <c r="B945">
        <f t="shared" ca="1" si="43"/>
        <v>-1.0300445100933631</v>
      </c>
      <c r="D945">
        <f ca="1">SQRT(MAX('HE2'!B944,0))*($G$2+$H$2*A945)</f>
        <v>1.0138671234371608</v>
      </c>
      <c r="E945">
        <f t="shared" ca="1" si="42"/>
        <v>-0.19483723350789917</v>
      </c>
      <c r="Q945">
        <f t="shared" ca="1" si="44"/>
        <v>0.22149208925021677</v>
      </c>
      <c r="R945">
        <f t="shared" ca="1" si="44"/>
        <v>-0.67880938449114725</v>
      </c>
    </row>
    <row r="946" spans="1:18" x14ac:dyDescent="0.45">
      <c r="A946">
        <f t="shared" ca="1" si="43"/>
        <v>-0.29202697532751226</v>
      </c>
      <c r="B946">
        <f t="shared" ca="1" si="43"/>
        <v>1.7462982857244278</v>
      </c>
      <c r="D946">
        <f ca="1">SQRT(MAX('HE2'!B945,0))*($G$2+$H$2*A946)</f>
        <v>-0.27818693352711971</v>
      </c>
      <c r="E946">
        <f t="shared" ca="1" si="42"/>
        <v>1.2218224433830351</v>
      </c>
      <c r="Q946">
        <f t="shared" ca="1" si="44"/>
        <v>0.85183113913877839</v>
      </c>
      <c r="R946">
        <f t="shared" ca="1" si="44"/>
        <v>-0.2286054990995624</v>
      </c>
    </row>
    <row r="947" spans="1:18" x14ac:dyDescent="0.45">
      <c r="A947">
        <f t="shared" ca="1" si="43"/>
        <v>-0.30083445835172323</v>
      </c>
      <c r="B947">
        <f t="shared" ca="1" si="43"/>
        <v>0.63141200489372917</v>
      </c>
      <c r="D947">
        <f ca="1">SQRT(MAX('HE2'!B946,0))*($G$2+$H$2*A947)</f>
        <v>-0.3131332156002119</v>
      </c>
      <c r="E947">
        <f t="shared" ca="1" si="42"/>
        <v>0.32462892890394945</v>
      </c>
      <c r="Q947">
        <f t="shared" ca="1" si="44"/>
        <v>-3.9826372094989272E-2</v>
      </c>
      <c r="R947">
        <f t="shared" ca="1" si="44"/>
        <v>0.15434435026015855</v>
      </c>
    </row>
    <row r="948" spans="1:18" x14ac:dyDescent="0.45">
      <c r="A948">
        <f t="shared" ca="1" si="43"/>
        <v>-3.8270467098823105E-2</v>
      </c>
      <c r="B948">
        <f t="shared" ca="1" si="43"/>
        <v>-0.73697544685970917</v>
      </c>
      <c r="D948">
        <f ca="1">SQRT(MAX('HE2'!B947,0))*($G$2+$H$2*A948)</f>
        <v>-4.0733679472623241E-2</v>
      </c>
      <c r="E948">
        <f t="shared" ca="1" si="42"/>
        <v>-0.61254263774706119</v>
      </c>
      <c r="Q948">
        <f t="shared" ca="1" si="44"/>
        <v>-0.88555938805599077</v>
      </c>
      <c r="R948">
        <f t="shared" ca="1" si="44"/>
        <v>-1.4787014724362784</v>
      </c>
    </row>
    <row r="949" spans="1:18" x14ac:dyDescent="0.45">
      <c r="A949">
        <f t="shared" ca="1" si="43"/>
        <v>0.1616254734553467</v>
      </c>
      <c r="B949">
        <f t="shared" ca="1" si="43"/>
        <v>0.70804703440506689</v>
      </c>
      <c r="D949">
        <f ca="1">SQRT(MAX('HE2'!B948,0))*($G$2+$H$2*A949)</f>
        <v>0.16427708440791092</v>
      </c>
      <c r="E949">
        <f t="shared" ca="1" si="42"/>
        <v>0.66341291159726157</v>
      </c>
      <c r="Q949">
        <f t="shared" ca="1" si="44"/>
        <v>0.73362734382710326</v>
      </c>
      <c r="R949">
        <f t="shared" ca="1" si="44"/>
        <v>1.7429671680763603</v>
      </c>
    </row>
    <row r="950" spans="1:18" x14ac:dyDescent="0.45">
      <c r="A950">
        <f t="shared" ca="1" si="43"/>
        <v>1.2533290202273715</v>
      </c>
      <c r="B950">
        <f t="shared" ca="1" si="43"/>
        <v>-0.40256323348353051</v>
      </c>
      <c r="D950">
        <f ca="1">SQRT(MAX('HE2'!B949,0))*($G$2+$H$2*A950)</f>
        <v>1.3345036688867151</v>
      </c>
      <c r="E950">
        <f t="shared" ca="1" si="42"/>
        <v>0.42994682534959849</v>
      </c>
      <c r="Q950">
        <f t="shared" ca="1" si="44"/>
        <v>0.23077211110450252</v>
      </c>
      <c r="R950">
        <f t="shared" ca="1" si="44"/>
        <v>0.24451052734250428</v>
      </c>
    </row>
    <row r="951" spans="1:18" x14ac:dyDescent="0.45">
      <c r="A951">
        <f t="shared" ca="1" si="43"/>
        <v>0.33377102920278334</v>
      </c>
      <c r="B951">
        <f t="shared" ca="1" si="43"/>
        <v>0.51660488696311413</v>
      </c>
      <c r="D951">
        <f ca="1">SQRT(MAX('HE2'!B950,0))*($G$2+$H$2*A951)</f>
        <v>0.36568760478039875</v>
      </c>
      <c r="E951">
        <f t="shared" ca="1" si="42"/>
        <v>0.61354652709216129</v>
      </c>
      <c r="Q951">
        <f t="shared" ca="1" si="44"/>
        <v>-0.93614959217977511</v>
      </c>
      <c r="R951">
        <f t="shared" ca="1" si="44"/>
        <v>-0.1013477282857432</v>
      </c>
    </row>
    <row r="952" spans="1:18" x14ac:dyDescent="0.45">
      <c r="A952">
        <f t="shared" ca="1" si="43"/>
        <v>-0.10496784706006763</v>
      </c>
      <c r="B952">
        <f t="shared" ca="1" si="43"/>
        <v>0.7691770302035944</v>
      </c>
      <c r="D952">
        <f ca="1">SQRT(MAX('HE2'!B951,0))*($G$2+$H$2*A952)</f>
        <v>-0.11959974418961618</v>
      </c>
      <c r="E952">
        <f t="shared" ca="1" si="42"/>
        <v>0.55236091592683501</v>
      </c>
      <c r="Q952">
        <f t="shared" ca="1" si="44"/>
        <v>-0.37393018934996008</v>
      </c>
      <c r="R952">
        <f t="shared" ca="1" si="44"/>
        <v>0.75592181960968585</v>
      </c>
    </row>
    <row r="953" spans="1:18" x14ac:dyDescent="0.45">
      <c r="A953">
        <f t="shared" ca="1" si="43"/>
        <v>-2.1884047940905962</v>
      </c>
      <c r="B953">
        <f t="shared" ca="1" si="43"/>
        <v>1.2585311449320202</v>
      </c>
      <c r="D953">
        <f ca="1">SQRT(MAX('HE2'!B952,0))*($G$2+$H$2*A953)</f>
        <v>-2.578372839832713</v>
      </c>
      <c r="E953">
        <f t="shared" ca="1" si="42"/>
        <v>-0.30621796050874139</v>
      </c>
      <c r="Q953">
        <f t="shared" ca="1" si="44"/>
        <v>-0.28678618177173987</v>
      </c>
      <c r="R953">
        <f t="shared" ca="1" si="44"/>
        <v>1.9365750471403962</v>
      </c>
    </row>
    <row r="954" spans="1:18" x14ac:dyDescent="0.45">
      <c r="A954">
        <f t="shared" ca="1" si="43"/>
        <v>0.10721463226083588</v>
      </c>
      <c r="B954">
        <f t="shared" ca="1" si="43"/>
        <v>1.2792025826299722</v>
      </c>
      <c r="D954">
        <f ca="1">SQRT(MAX('HE2'!B953,0))*($G$2+$H$2*A954)</f>
        <v>0.12356267040184576</v>
      </c>
      <c r="E954">
        <f t="shared" ca="1" si="42"/>
        <v>1.0876908454604792</v>
      </c>
      <c r="Q954">
        <f t="shared" ca="1" si="44"/>
        <v>-0.31217941758002593</v>
      </c>
      <c r="R954">
        <f t="shared" ca="1" si="44"/>
        <v>-0.85320910683686524</v>
      </c>
    </row>
    <row r="955" spans="1:18" x14ac:dyDescent="0.45">
      <c r="A955">
        <f t="shared" ca="1" si="43"/>
        <v>0.33309166260644479</v>
      </c>
      <c r="B955">
        <f t="shared" ca="1" si="43"/>
        <v>1.6087810599991283</v>
      </c>
      <c r="D955">
        <f ca="1">SQRT(MAX('HE2'!B954,0))*($G$2+$H$2*A955)</f>
        <v>0.4094883699052505</v>
      </c>
      <c r="E955">
        <f t="shared" ca="1" si="42"/>
        <v>1.4868798455631695</v>
      </c>
      <c r="Q955">
        <f t="shared" ca="1" si="44"/>
        <v>1.4225155291006899</v>
      </c>
      <c r="R955">
        <f t="shared" ca="1" si="44"/>
        <v>-0.19334710714705966</v>
      </c>
    </row>
    <row r="956" spans="1:18" x14ac:dyDescent="0.45">
      <c r="A956">
        <f t="shared" ca="1" si="43"/>
        <v>-0.46588344144889937</v>
      </c>
      <c r="B956">
        <f t="shared" ca="1" si="43"/>
        <v>-0.73552021632279085</v>
      </c>
      <c r="D956">
        <f ca="1">SQRT(MAX('HE2'!B955,0))*($G$2+$H$2*A956)</f>
        <v>-0.62118760627720981</v>
      </c>
      <c r="E956">
        <f t="shared" ca="1" si="42"/>
        <v>-0.86794623792757231</v>
      </c>
      <c r="Q956">
        <f t="shared" ca="1" si="44"/>
        <v>-0.17752490930730089</v>
      </c>
      <c r="R956">
        <f t="shared" ca="1" si="44"/>
        <v>1.2944632671020422</v>
      </c>
    </row>
    <row r="957" spans="1:18" x14ac:dyDescent="0.45">
      <c r="A957">
        <f t="shared" ca="1" si="43"/>
        <v>-0.79623667321408564</v>
      </c>
      <c r="B957">
        <f t="shared" ca="1" si="43"/>
        <v>0.34060153716244573</v>
      </c>
      <c r="D957">
        <f ca="1">SQRT(MAX('HE2'!B956,0))*($G$2+$H$2*A957)</f>
        <v>-1.0048285224739164</v>
      </c>
      <c r="E957">
        <f t="shared" ca="1" si="42"/>
        <v>-0.20526077419849476</v>
      </c>
      <c r="Q957">
        <f t="shared" ca="1" si="44"/>
        <v>1.0874877008912291</v>
      </c>
      <c r="R957">
        <f t="shared" ca="1" si="44"/>
        <v>-0.99709475401048331</v>
      </c>
    </row>
    <row r="958" spans="1:18" x14ac:dyDescent="0.45">
      <c r="A958">
        <f t="shared" ca="1" si="43"/>
        <v>0.52965987332195541</v>
      </c>
      <c r="B958">
        <f t="shared" ca="1" si="43"/>
        <v>-0.83338048318723634</v>
      </c>
      <c r="D958">
        <f ca="1">SQRT(MAX('HE2'!B957,0))*($G$2+$H$2*A958)</f>
        <v>0.65832059212048943</v>
      </c>
      <c r="E958">
        <f t="shared" ca="1" si="42"/>
        <v>-0.34890846255661589</v>
      </c>
      <c r="Q958">
        <f t="shared" ca="1" si="44"/>
        <v>-0.31224621428036869</v>
      </c>
      <c r="R958">
        <f t="shared" ca="1" si="44"/>
        <v>-1.1119885252402086</v>
      </c>
    </row>
    <row r="959" spans="1:18" x14ac:dyDescent="0.45">
      <c r="A959">
        <f t="shared" ca="1" si="43"/>
        <v>-1.0947393126434588</v>
      </c>
      <c r="B959">
        <f t="shared" ca="1" si="43"/>
        <v>-0.73952163212796751</v>
      </c>
      <c r="D959">
        <f ca="1">SQRT(MAX('HE2'!B958,0))*($G$2+$H$2*A959)</f>
        <v>-1.3280267742383287</v>
      </c>
      <c r="E959">
        <f t="shared" ca="1" si="42"/>
        <v>-1.2484608932884493</v>
      </c>
      <c r="Q959">
        <f t="shared" ca="1" si="44"/>
        <v>-0.22499543133858688</v>
      </c>
      <c r="R959">
        <f t="shared" ca="1" si="44"/>
        <v>0.16562107048982982</v>
      </c>
    </row>
    <row r="960" spans="1:18" x14ac:dyDescent="0.45">
      <c r="A960">
        <f t="shared" ca="1" si="43"/>
        <v>0.59140161192882845</v>
      </c>
      <c r="B960">
        <f t="shared" ca="1" si="43"/>
        <v>0.72467006063368666</v>
      </c>
      <c r="D960">
        <f ca="1">SQRT(MAX('HE2'!B959,0))*($G$2+$H$2*A960)</f>
        <v>0.65785508316657249</v>
      </c>
      <c r="E960">
        <f t="shared" ca="1" si="42"/>
        <v>0.93457701566424645</v>
      </c>
      <c r="Q960">
        <f t="shared" ca="1" si="44"/>
        <v>-1.6959393457315088</v>
      </c>
      <c r="R960">
        <f t="shared" ca="1" si="44"/>
        <v>0.94063446388441074</v>
      </c>
    </row>
    <row r="961" spans="1:18" x14ac:dyDescent="0.45">
      <c r="A961">
        <f t="shared" ca="1" si="43"/>
        <v>-0.24018688403807292</v>
      </c>
      <c r="B961">
        <f t="shared" ca="1" si="43"/>
        <v>0.79733924371582066</v>
      </c>
      <c r="D961">
        <f ca="1">SQRT(MAX('HE2'!B960,0))*($G$2+$H$2*A961)</f>
        <v>-0.28314933329724562</v>
      </c>
      <c r="E961">
        <f t="shared" ca="1" si="42"/>
        <v>0.49375926454981278</v>
      </c>
      <c r="Q961">
        <f t="shared" ca="1" si="44"/>
        <v>-0.62755889999550862</v>
      </c>
      <c r="R961">
        <f t="shared" ca="1" si="44"/>
        <v>0.18487402592951707</v>
      </c>
    </row>
    <row r="962" spans="1:18" x14ac:dyDescent="0.45">
      <c r="A962">
        <f t="shared" ca="1" si="43"/>
        <v>-0.85204241619504828</v>
      </c>
      <c r="B962">
        <f t="shared" ca="1" si="43"/>
        <v>8.675665538010198E-2</v>
      </c>
      <c r="D962">
        <f ca="1">SQRT(MAX('HE2'!B961,0))*($G$2+$H$2*A962)</f>
        <v>-1.0334689250020166</v>
      </c>
      <c r="E962">
        <f t="shared" ref="E962:E1001" ca="1" si="45">$I$2+$J$2*(A962*$K$2 + B962*POWER(1-$K$2*$K$2, 0.5))</f>
        <v>-0.44182012541294741</v>
      </c>
      <c r="Q962">
        <f t="shared" ca="1" si="44"/>
        <v>0.20554597176847444</v>
      </c>
      <c r="R962">
        <f t="shared" ca="1" si="44"/>
        <v>2.2298078009389171</v>
      </c>
    </row>
    <row r="963" spans="1:18" x14ac:dyDescent="0.45">
      <c r="A963">
        <f t="shared" ref="A963:B1001" ca="1" si="46">NORMINV(RAND(),0,1)</f>
        <v>-0.8534368604066257</v>
      </c>
      <c r="B963">
        <f t="shared" ca="1" si="46"/>
        <v>0.23167647773356778</v>
      </c>
      <c r="D963">
        <f ca="1">SQRT(MAX('HE2'!B962,0))*($G$2+$H$2*A963)</f>
        <v>-1.0039224538971523</v>
      </c>
      <c r="E963">
        <f t="shared" ca="1" si="45"/>
        <v>-0.3267209340571211</v>
      </c>
      <c r="Q963">
        <f t="shared" ref="Q963:R1001" ca="1" si="47">NORMINV(RAND(),0,1)</f>
        <v>0.89699944345418436</v>
      </c>
      <c r="R963">
        <f t="shared" ca="1" si="47"/>
        <v>-0.44207348271715891</v>
      </c>
    </row>
    <row r="964" spans="1:18" x14ac:dyDescent="0.45">
      <c r="A964">
        <f t="shared" ca="1" si="46"/>
        <v>0.68610666995958114</v>
      </c>
      <c r="B964">
        <f t="shared" ca="1" si="46"/>
        <v>1.0167815920930741</v>
      </c>
      <c r="D964">
        <f ca="1">SQRT(MAX('HE2'!B963,0))*($G$2+$H$2*A964)</f>
        <v>0.78837918979673804</v>
      </c>
      <c r="E964">
        <f t="shared" ca="1" si="45"/>
        <v>1.2250892756502079</v>
      </c>
      <c r="Q964">
        <f t="shared" ca="1" si="47"/>
        <v>0.29843617663348593</v>
      </c>
      <c r="R964">
        <f t="shared" ca="1" si="47"/>
        <v>-3.345710236792903E-2</v>
      </c>
    </row>
    <row r="965" spans="1:18" x14ac:dyDescent="0.45">
      <c r="A965">
        <f t="shared" ca="1" si="46"/>
        <v>-0.23689024598732389</v>
      </c>
      <c r="B965">
        <f t="shared" ca="1" si="46"/>
        <v>0.25850898326044569</v>
      </c>
      <c r="D965">
        <f ca="1">SQRT(MAX('HE2'!B964,0))*($G$2+$H$2*A965)</f>
        <v>-0.29270032348275893</v>
      </c>
      <c r="E965">
        <f t="shared" ca="1" si="45"/>
        <v>6.4673039015962247E-2</v>
      </c>
      <c r="Q965">
        <f t="shared" ca="1" si="47"/>
        <v>-1.8743207174287482</v>
      </c>
      <c r="R965">
        <f t="shared" ca="1" si="47"/>
        <v>-0.39219743982757516</v>
      </c>
    </row>
    <row r="966" spans="1:18" x14ac:dyDescent="0.45">
      <c r="A966">
        <f t="shared" ca="1" si="46"/>
        <v>-0.70179870167271774</v>
      </c>
      <c r="B966">
        <f t="shared" ca="1" si="46"/>
        <v>0.73179343254777651</v>
      </c>
      <c r="D966">
        <f ca="1">SQRT(MAX('HE2'!B965,0))*($G$2+$H$2*A966)</f>
        <v>-0.86829835728422733</v>
      </c>
      <c r="E966">
        <f t="shared" ca="1" si="45"/>
        <v>0.16435552503459055</v>
      </c>
      <c r="Q966">
        <f t="shared" ca="1" si="47"/>
        <v>0.8135714010767725</v>
      </c>
      <c r="R966">
        <f t="shared" ca="1" si="47"/>
        <v>1.0907043993191279</v>
      </c>
    </row>
    <row r="967" spans="1:18" x14ac:dyDescent="0.45">
      <c r="A967">
        <f t="shared" ca="1" si="46"/>
        <v>1.5712765727524738</v>
      </c>
      <c r="B967">
        <f t="shared" ca="1" si="46"/>
        <v>-0.16519526783197466</v>
      </c>
      <c r="D967">
        <f ca="1">SQRT(MAX('HE2'!B966,0))*($G$2+$H$2*A967)</f>
        <v>1.9583179683511573</v>
      </c>
      <c r="E967">
        <f t="shared" ca="1" si="45"/>
        <v>0.81060972938590448</v>
      </c>
      <c r="Q967">
        <f t="shared" ca="1" si="47"/>
        <v>0.20984940097046315</v>
      </c>
      <c r="R967">
        <f t="shared" ca="1" si="47"/>
        <v>-1.2859339958385152</v>
      </c>
    </row>
    <row r="968" spans="1:18" x14ac:dyDescent="0.45">
      <c r="A968">
        <f t="shared" ca="1" si="46"/>
        <v>-0.19966135943639995</v>
      </c>
      <c r="B968">
        <f t="shared" ca="1" si="46"/>
        <v>-0.74693360493193706</v>
      </c>
      <c r="D968">
        <f ca="1">SQRT(MAX('HE2'!B967,0))*($G$2+$H$2*A968)</f>
        <v>-0.26006328322135647</v>
      </c>
      <c r="E968">
        <f t="shared" ca="1" si="45"/>
        <v>-0.71734369960738964</v>
      </c>
      <c r="Q968">
        <f t="shared" ca="1" si="47"/>
        <v>-0.44775090757110475</v>
      </c>
      <c r="R968">
        <f t="shared" ca="1" si="47"/>
        <v>1.4324014734086314</v>
      </c>
    </row>
    <row r="969" spans="1:18" x14ac:dyDescent="0.45">
      <c r="A969">
        <f t="shared" ca="1" si="46"/>
        <v>-0.33975875047629056</v>
      </c>
      <c r="B969">
        <f t="shared" ca="1" si="46"/>
        <v>1.5598588612312601</v>
      </c>
      <c r="D969">
        <f ca="1">SQRT(MAX('HE2'!B968,0))*($G$2+$H$2*A969)</f>
        <v>-0.42244479760840098</v>
      </c>
      <c r="E969">
        <f t="shared" ca="1" si="45"/>
        <v>1.044031838699234</v>
      </c>
      <c r="Q969">
        <f t="shared" ca="1" si="47"/>
        <v>0.83108022863550401</v>
      </c>
      <c r="R969">
        <f t="shared" ca="1" si="47"/>
        <v>2.1706547816562525</v>
      </c>
    </row>
    <row r="970" spans="1:18" x14ac:dyDescent="0.45">
      <c r="A970">
        <f t="shared" ca="1" si="46"/>
        <v>-0.52951858998954615</v>
      </c>
      <c r="B970">
        <f t="shared" ca="1" si="46"/>
        <v>0.51986374646391653</v>
      </c>
      <c r="D970">
        <f ca="1">SQRT(MAX('HE2'!B969,0))*($G$2+$H$2*A970)</f>
        <v>-0.69697382811776776</v>
      </c>
      <c r="E970">
        <f t="shared" ca="1" si="45"/>
        <v>9.8179843177405579E-2</v>
      </c>
      <c r="Q970">
        <f t="shared" ca="1" si="47"/>
        <v>-1.2378012486492842</v>
      </c>
      <c r="R970">
        <f t="shared" ca="1" si="47"/>
        <v>0.42477855249833757</v>
      </c>
    </row>
    <row r="971" spans="1:18" x14ac:dyDescent="0.45">
      <c r="A971">
        <f t="shared" ca="1" si="46"/>
        <v>-0.56597165318980025</v>
      </c>
      <c r="B971">
        <f t="shared" ca="1" si="46"/>
        <v>0.23775570146095409</v>
      </c>
      <c r="D971">
        <f ca="1">SQRT(MAX('HE2'!B970,0))*($G$2+$H$2*A971)</f>
        <v>-0.74675794240597959</v>
      </c>
      <c r="E971">
        <f t="shared" ca="1" si="45"/>
        <v>-0.14937843074511686</v>
      </c>
      <c r="Q971">
        <f t="shared" ca="1" si="47"/>
        <v>0.93085155738854308</v>
      </c>
      <c r="R971">
        <f t="shared" ca="1" si="47"/>
        <v>0.23297054431799852</v>
      </c>
    </row>
    <row r="972" spans="1:18" x14ac:dyDescent="0.45">
      <c r="A972">
        <f t="shared" ca="1" si="46"/>
        <v>-0.71541078999452179</v>
      </c>
      <c r="B972">
        <f t="shared" ca="1" si="46"/>
        <v>2.4143719401896958E-2</v>
      </c>
      <c r="D972">
        <f ca="1">SQRT(MAX('HE2'!B971,0))*($G$2+$H$2*A972)</f>
        <v>-0.9328387934989042</v>
      </c>
      <c r="E972">
        <f t="shared" ca="1" si="45"/>
        <v>-0.4099314984751955</v>
      </c>
      <c r="Q972">
        <f t="shared" ca="1" si="47"/>
        <v>1.0545992343917294</v>
      </c>
      <c r="R972">
        <f t="shared" ca="1" si="47"/>
        <v>0.79688039509547703</v>
      </c>
    </row>
    <row r="973" spans="1:18" x14ac:dyDescent="0.45">
      <c r="A973">
        <f t="shared" ca="1" si="46"/>
        <v>0.36413268664964077</v>
      </c>
      <c r="B973">
        <f t="shared" ca="1" si="46"/>
        <v>1.3496193063591386</v>
      </c>
      <c r="D973">
        <f ca="1">SQRT(MAX('HE2'!B972,0))*($G$2+$H$2*A973)</f>
        <v>0.46196482598285771</v>
      </c>
      <c r="E973">
        <f t="shared" ca="1" si="45"/>
        <v>1.2981750570770954</v>
      </c>
      <c r="Q973">
        <f t="shared" ca="1" si="47"/>
        <v>0.69832119976191032</v>
      </c>
      <c r="R973">
        <f t="shared" ca="1" si="47"/>
        <v>-0.14290999503992893</v>
      </c>
    </row>
    <row r="974" spans="1:18" x14ac:dyDescent="0.45">
      <c r="A974">
        <f t="shared" ca="1" si="46"/>
        <v>-0.28919967386753931</v>
      </c>
      <c r="B974">
        <f t="shared" ca="1" si="46"/>
        <v>0.96511071579367247</v>
      </c>
      <c r="D974">
        <f ca="1">SQRT(MAX('HE2'!B973,0))*($G$2+$H$2*A974)</f>
        <v>-0.39308061735959704</v>
      </c>
      <c r="E974">
        <f t="shared" ca="1" si="45"/>
        <v>0.59856876831441441</v>
      </c>
      <c r="Q974">
        <f t="shared" ca="1" si="47"/>
        <v>0.29203219387821855</v>
      </c>
      <c r="R974">
        <f t="shared" ca="1" si="47"/>
        <v>1.3786986244746018</v>
      </c>
    </row>
    <row r="975" spans="1:18" x14ac:dyDescent="0.45">
      <c r="A975">
        <f t="shared" ca="1" si="46"/>
        <v>0.39900085517184886</v>
      </c>
      <c r="B975">
        <f t="shared" ca="1" si="46"/>
        <v>0.45466543464190756</v>
      </c>
      <c r="D975">
        <f ca="1">SQRT(MAX('HE2'!B974,0))*($G$2+$H$2*A975)</f>
        <v>0.55813837770737718</v>
      </c>
      <c r="E975">
        <f t="shared" ca="1" si="45"/>
        <v>0.60313286081663542</v>
      </c>
      <c r="Q975">
        <f t="shared" ca="1" si="47"/>
        <v>1.9137213622411797</v>
      </c>
      <c r="R975">
        <f t="shared" ca="1" si="47"/>
        <v>0.39198663333541728</v>
      </c>
    </row>
    <row r="976" spans="1:18" x14ac:dyDescent="0.45">
      <c r="A976">
        <f t="shared" ca="1" si="46"/>
        <v>-0.66124451834128084</v>
      </c>
      <c r="B976">
        <f t="shared" ca="1" si="46"/>
        <v>-2.7468052404871237</v>
      </c>
      <c r="D976">
        <f ca="1">SQRT(MAX('HE2'!B975,0))*($G$2+$H$2*A976)</f>
        <v>-0.95112505753743859</v>
      </c>
      <c r="E976">
        <f t="shared" ca="1" si="45"/>
        <v>-2.5941909033944679</v>
      </c>
      <c r="Q976">
        <f t="shared" ca="1" si="47"/>
        <v>-0.62099858155152521</v>
      </c>
      <c r="R976">
        <f t="shared" ca="1" si="47"/>
        <v>1.071002765104923</v>
      </c>
    </row>
    <row r="977" spans="1:18" x14ac:dyDescent="0.45">
      <c r="A977">
        <f t="shared" ca="1" si="46"/>
        <v>0.34317993118930346</v>
      </c>
      <c r="B977">
        <f t="shared" ca="1" si="46"/>
        <v>0.73233547365782803</v>
      </c>
      <c r="D977">
        <f ca="1">SQRT(MAX('HE2'!B976,0))*($G$2+$H$2*A977)</f>
        <v>0.41935457606310783</v>
      </c>
      <c r="E977">
        <f t="shared" ca="1" si="45"/>
        <v>0.79177633763984445</v>
      </c>
      <c r="Q977">
        <f t="shared" ca="1" si="47"/>
        <v>-0.79231625543252027</v>
      </c>
      <c r="R977">
        <f t="shared" ca="1" si="47"/>
        <v>1.6172616531300292</v>
      </c>
    </row>
    <row r="978" spans="1:18" x14ac:dyDescent="0.45">
      <c r="A978">
        <f t="shared" ca="1" si="46"/>
        <v>1.232300647990187</v>
      </c>
      <c r="B978">
        <f t="shared" ca="1" si="46"/>
        <v>0.73861834992487418</v>
      </c>
      <c r="D978">
        <f ca="1">SQRT(MAX('HE2'!B977,0))*($G$2+$H$2*A978)</f>
        <v>1.5737469170547733</v>
      </c>
      <c r="E978">
        <f t="shared" ca="1" si="45"/>
        <v>1.3302750687340117</v>
      </c>
      <c r="Q978">
        <f t="shared" ca="1" si="47"/>
        <v>3.5899351348335537E-2</v>
      </c>
      <c r="R978">
        <f t="shared" ca="1" si="47"/>
        <v>0.91955993578555817</v>
      </c>
    </row>
    <row r="979" spans="1:18" x14ac:dyDescent="0.45">
      <c r="A979">
        <f t="shared" ca="1" si="46"/>
        <v>-0.30236230776986589</v>
      </c>
      <c r="B979">
        <f t="shared" ca="1" si="46"/>
        <v>0.5175977607010982</v>
      </c>
      <c r="D979">
        <f ca="1">SQRT(MAX('HE2'!B978,0))*($G$2+$H$2*A979)</f>
        <v>-0.41417018677220457</v>
      </c>
      <c r="E979">
        <f t="shared" ca="1" si="45"/>
        <v>0.23266082389895903</v>
      </c>
      <c r="Q979">
        <f t="shared" ca="1" si="47"/>
        <v>-1.8952112633945606</v>
      </c>
      <c r="R979">
        <f t="shared" ca="1" si="47"/>
        <v>-0.94521233749798717</v>
      </c>
    </row>
    <row r="980" spans="1:18" x14ac:dyDescent="0.45">
      <c r="A980">
        <f t="shared" ca="1" si="46"/>
        <v>-0.45041759607637299</v>
      </c>
      <c r="B980">
        <f t="shared" ca="1" si="46"/>
        <v>-0.9463578868524547</v>
      </c>
      <c r="D980">
        <f ca="1">SQRT(MAX('HE2'!B979,0))*($G$2+$H$2*A980)</f>
        <v>-0.62264592465232482</v>
      </c>
      <c r="E980">
        <f t="shared" ca="1" si="45"/>
        <v>-1.0273368671277876</v>
      </c>
      <c r="Q980">
        <f t="shared" ca="1" si="47"/>
        <v>-1.3681542533967628</v>
      </c>
      <c r="R980">
        <f t="shared" ca="1" si="47"/>
        <v>-0.85802730282149597</v>
      </c>
    </row>
    <row r="981" spans="1:18" x14ac:dyDescent="0.45">
      <c r="A981">
        <f t="shared" ca="1" si="46"/>
        <v>-0.64382632400108719</v>
      </c>
      <c r="B981">
        <f t="shared" ca="1" si="46"/>
        <v>-1.0817458529767117</v>
      </c>
      <c r="D981">
        <f ca="1">SQRT(MAX('HE2'!B980,0))*($G$2+$H$2*A981)</f>
        <v>-0.8355543559328098</v>
      </c>
      <c r="E981">
        <f t="shared" ca="1" si="45"/>
        <v>-1.2516924767820217</v>
      </c>
      <c r="Q981">
        <f t="shared" ca="1" si="47"/>
        <v>-1.8018427363020431</v>
      </c>
      <c r="R981">
        <f t="shared" ca="1" si="47"/>
        <v>1.3541029618565823</v>
      </c>
    </row>
    <row r="982" spans="1:18" x14ac:dyDescent="0.45">
      <c r="A982">
        <f t="shared" ca="1" si="46"/>
        <v>0.62771953645400413</v>
      </c>
      <c r="B982">
        <f t="shared" ca="1" si="46"/>
        <v>1.1816317852003644</v>
      </c>
      <c r="D982">
        <f ca="1">SQRT(MAX('HE2'!B981,0))*($G$2+$H$2*A982)</f>
        <v>0.75073285953361824</v>
      </c>
      <c r="E982">
        <f t="shared" ca="1" si="45"/>
        <v>1.321937150032694</v>
      </c>
      <c r="Q982">
        <f t="shared" ca="1" si="47"/>
        <v>0.55247156046261459</v>
      </c>
      <c r="R982">
        <f t="shared" ca="1" si="47"/>
        <v>-1.1613733194674962</v>
      </c>
    </row>
    <row r="983" spans="1:18" x14ac:dyDescent="0.45">
      <c r="A983">
        <f t="shared" ca="1" si="46"/>
        <v>0.29280463375243554</v>
      </c>
      <c r="B983">
        <f t="shared" ca="1" si="46"/>
        <v>0.13861214372617855</v>
      </c>
      <c r="D983">
        <f ca="1">SQRT(MAX('HE2'!B982,0))*($G$2+$H$2*A983)</f>
        <v>0.37736998062778432</v>
      </c>
      <c r="E983">
        <f t="shared" ca="1" si="45"/>
        <v>0.28657249523240413</v>
      </c>
      <c r="Q983">
        <f t="shared" ca="1" si="47"/>
        <v>0.62539986968457129</v>
      </c>
      <c r="R983">
        <f t="shared" ca="1" si="47"/>
        <v>-0.87616814014844413</v>
      </c>
    </row>
    <row r="984" spans="1:18" x14ac:dyDescent="0.45">
      <c r="A984">
        <f t="shared" ca="1" si="46"/>
        <v>-1.2904415692200029</v>
      </c>
      <c r="B984">
        <f t="shared" ca="1" si="46"/>
        <v>-0.52954769844446381</v>
      </c>
      <c r="D984">
        <f ca="1">SQRT(MAX('HE2'!B983,0))*($G$2+$H$2*A984)</f>
        <v>-1.6857534945490149</v>
      </c>
      <c r="E984">
        <f t="shared" ca="1" si="45"/>
        <v>-1.1979031002875726</v>
      </c>
      <c r="Q984">
        <f t="shared" ca="1" si="47"/>
        <v>0.70834254060736646</v>
      </c>
      <c r="R984">
        <f t="shared" ca="1" si="47"/>
        <v>-0.34103999985188271</v>
      </c>
    </row>
    <row r="985" spans="1:18" x14ac:dyDescent="0.45">
      <c r="A985">
        <f t="shared" ca="1" si="46"/>
        <v>-0.16648056369701733</v>
      </c>
      <c r="B985">
        <f t="shared" ca="1" si="46"/>
        <v>-1.3432853526722299</v>
      </c>
      <c r="D985">
        <f ca="1">SQRT(MAX('HE2'!B984,0))*($G$2+$H$2*A985)</f>
        <v>-0.20124135931471523</v>
      </c>
      <c r="E985">
        <f t="shared" ca="1" si="45"/>
        <v>-1.1745166203559942</v>
      </c>
      <c r="Q985">
        <f t="shared" ca="1" si="47"/>
        <v>-0.26571243491326524</v>
      </c>
      <c r="R985">
        <f t="shared" ca="1" si="47"/>
        <v>1.0325134903003379</v>
      </c>
    </row>
    <row r="986" spans="1:18" x14ac:dyDescent="0.45">
      <c r="A986">
        <f t="shared" ca="1" si="46"/>
        <v>-0.45227190033001913</v>
      </c>
      <c r="B986">
        <f t="shared" ca="1" si="46"/>
        <v>-0.67943615494647991</v>
      </c>
      <c r="D986">
        <f ca="1">SQRT(MAX('HE2'!B985,0))*($G$2+$H$2*A986)</f>
        <v>-0.50389494594208895</v>
      </c>
      <c r="E986">
        <f t="shared" ca="1" si="45"/>
        <v>-0.81491206415519535</v>
      </c>
      <c r="Q986">
        <f t="shared" ca="1" si="47"/>
        <v>-0.15346338621539793</v>
      </c>
      <c r="R986">
        <f t="shared" ca="1" si="47"/>
        <v>0.37985499574356724</v>
      </c>
    </row>
    <row r="987" spans="1:18" x14ac:dyDescent="0.45">
      <c r="A987">
        <f t="shared" ca="1" si="46"/>
        <v>-0.86663766250177587</v>
      </c>
      <c r="B987">
        <f t="shared" ca="1" si="46"/>
        <v>0.19143532446079939</v>
      </c>
      <c r="D987">
        <f ca="1">SQRT(MAX('HE2'!B986,0))*($G$2+$H$2*A987)</f>
        <v>-0.90955790319594643</v>
      </c>
      <c r="E987">
        <f t="shared" ca="1" si="45"/>
        <v>-0.36683433793242592</v>
      </c>
      <c r="Q987">
        <f t="shared" ca="1" si="47"/>
        <v>0.4555315365016932</v>
      </c>
      <c r="R987">
        <f t="shared" ca="1" si="47"/>
        <v>-0.51453360945545812</v>
      </c>
    </row>
    <row r="988" spans="1:18" x14ac:dyDescent="0.45">
      <c r="A988">
        <f t="shared" ca="1" si="46"/>
        <v>-0.69096212004858804</v>
      </c>
      <c r="B988">
        <f t="shared" ca="1" si="46"/>
        <v>-0.89398829706298166</v>
      </c>
      <c r="D988">
        <f ca="1">SQRT(MAX('HE2'!B987,0))*($G$2+$H$2*A988)</f>
        <v>-0.70540090272735489</v>
      </c>
      <c r="E988">
        <f t="shared" ca="1" si="45"/>
        <v>-1.1297679096795381</v>
      </c>
      <c r="Q988">
        <f t="shared" ca="1" si="47"/>
        <v>9.7250305229902148E-2</v>
      </c>
      <c r="R988">
        <f t="shared" ca="1" si="47"/>
        <v>-0.17148529267530968</v>
      </c>
    </row>
    <row r="989" spans="1:18" x14ac:dyDescent="0.45">
      <c r="A989">
        <f t="shared" ca="1" si="46"/>
        <v>0.55681813107308775</v>
      </c>
      <c r="B989">
        <f t="shared" ca="1" si="46"/>
        <v>1.8611904207725183</v>
      </c>
      <c r="D989">
        <f ca="1">SQRT(MAX('HE2'!B988,0))*($G$2+$H$2*A989)</f>
        <v>0.51894435650866466</v>
      </c>
      <c r="E989">
        <f t="shared" ca="1" si="45"/>
        <v>1.8230432152618672</v>
      </c>
      <c r="Q989">
        <f t="shared" ca="1" si="47"/>
        <v>-0.76559229231762993</v>
      </c>
      <c r="R989">
        <f t="shared" ca="1" si="47"/>
        <v>-3.2106978228424218E-2</v>
      </c>
    </row>
    <row r="990" spans="1:18" x14ac:dyDescent="0.45">
      <c r="A990">
        <f t="shared" ca="1" si="46"/>
        <v>0.68925880104996795</v>
      </c>
      <c r="B990">
        <f t="shared" ca="1" si="46"/>
        <v>-0.98846593011647765</v>
      </c>
      <c r="D990">
        <f ca="1">SQRT(MAX('HE2'!B989,0))*($G$2+$H$2*A990)</f>
        <v>0.73120505180728179</v>
      </c>
      <c r="E990">
        <f t="shared" ca="1" si="45"/>
        <v>-0.37721746346320145</v>
      </c>
      <c r="Q990">
        <f t="shared" ca="1" si="47"/>
        <v>-0.1447169787845643</v>
      </c>
      <c r="R990">
        <f t="shared" ca="1" si="47"/>
        <v>0.57443179010603118</v>
      </c>
    </row>
    <row r="991" spans="1:18" x14ac:dyDescent="0.45">
      <c r="A991">
        <f t="shared" ca="1" si="46"/>
        <v>0.32839139100694026</v>
      </c>
      <c r="B991">
        <f t="shared" ca="1" si="46"/>
        <v>1.0237088695828418</v>
      </c>
      <c r="D991">
        <f ca="1">SQRT(MAX('HE2'!B990,0))*($G$2+$H$2*A991)</f>
        <v>0.33865899762416252</v>
      </c>
      <c r="E991">
        <f t="shared" ca="1" si="45"/>
        <v>1.0160019302704377</v>
      </c>
      <c r="Q991">
        <f t="shared" ca="1" si="47"/>
        <v>-1.6542891898354479</v>
      </c>
      <c r="R991">
        <f t="shared" ca="1" si="47"/>
        <v>-0.56793850719351646</v>
      </c>
    </row>
    <row r="992" spans="1:18" x14ac:dyDescent="0.45">
      <c r="A992">
        <f t="shared" ca="1" si="46"/>
        <v>0.30575427375740477</v>
      </c>
      <c r="B992">
        <f t="shared" ca="1" si="46"/>
        <v>0.27370683691951325</v>
      </c>
      <c r="D992">
        <f ca="1">SQRT(MAX('HE2'!B991,0))*($G$2+$H$2*A992)</f>
        <v>0.33767828726173998</v>
      </c>
      <c r="E992">
        <f t="shared" ca="1" si="45"/>
        <v>0.40241803379005348</v>
      </c>
      <c r="Q992">
        <f t="shared" ca="1" si="47"/>
        <v>0.16705740037709776</v>
      </c>
      <c r="R992">
        <f t="shared" ca="1" si="47"/>
        <v>0.21309625517620612</v>
      </c>
    </row>
    <row r="993" spans="1:18" x14ac:dyDescent="0.45">
      <c r="A993">
        <f t="shared" ca="1" si="46"/>
        <v>-1.079294176052267</v>
      </c>
      <c r="B993">
        <f t="shared" ca="1" si="46"/>
        <v>-1.6922764959734611</v>
      </c>
      <c r="D993">
        <f ca="1">SQRT(MAX('HE2'!B992,0))*($G$2+$H$2*A993)</f>
        <v>-1.2225560776397277</v>
      </c>
      <c r="E993">
        <f t="shared" ca="1" si="45"/>
        <v>-2.001397702410129</v>
      </c>
      <c r="Q993">
        <f t="shared" ca="1" si="47"/>
        <v>-0.61672492856491334</v>
      </c>
      <c r="R993">
        <f t="shared" ca="1" si="47"/>
        <v>2.1639113873254479</v>
      </c>
    </row>
    <row r="994" spans="1:18" x14ac:dyDescent="0.45">
      <c r="A994">
        <f t="shared" ca="1" si="46"/>
        <v>-0.32709467035602757</v>
      </c>
      <c r="B994">
        <f t="shared" ca="1" si="46"/>
        <v>-0.17815297965838389</v>
      </c>
      <c r="D994">
        <f ca="1">SQRT(MAX('HE2'!B993,0))*($G$2+$H$2*A994)</f>
        <v>-0.31692544574771014</v>
      </c>
      <c r="E994">
        <f t="shared" ca="1" si="45"/>
        <v>-0.33877918594032363</v>
      </c>
      <c r="Q994">
        <f t="shared" ca="1" si="47"/>
        <v>1.38289619664528</v>
      </c>
      <c r="R994">
        <f t="shared" ca="1" si="47"/>
        <v>-1.8681503681289364</v>
      </c>
    </row>
    <row r="995" spans="1:18" x14ac:dyDescent="0.45">
      <c r="A995">
        <f t="shared" ca="1" si="46"/>
        <v>-1.9725003791178326</v>
      </c>
      <c r="B995">
        <f t="shared" ca="1" si="46"/>
        <v>-1.3879391527929565</v>
      </c>
      <c r="D995">
        <f ca="1">SQRT(MAX('HE2'!B994,0))*($G$2+$H$2*A995)</f>
        <v>-1.8613430118554777</v>
      </c>
      <c r="E995">
        <f t="shared" ca="1" si="45"/>
        <v>-2.2938515497050647</v>
      </c>
      <c r="Q995">
        <f t="shared" ca="1" si="47"/>
        <v>-1.3998202325975124</v>
      </c>
      <c r="R995">
        <f t="shared" ca="1" si="47"/>
        <v>1.1727441289462122</v>
      </c>
    </row>
    <row r="996" spans="1:18" x14ac:dyDescent="0.45">
      <c r="A996">
        <f t="shared" ca="1" si="46"/>
        <v>0.45480230215538847</v>
      </c>
      <c r="B996">
        <f t="shared" ca="1" si="46"/>
        <v>-1.2008693875531147</v>
      </c>
      <c r="D996">
        <f ca="1">SQRT(MAX('HE2'!B995,0))*($G$2+$H$2*A996)</f>
        <v>0.34259140371681079</v>
      </c>
      <c r="E996">
        <f t="shared" ca="1" si="45"/>
        <v>-0.68781412874925874</v>
      </c>
      <c r="Q996">
        <f t="shared" ca="1" si="47"/>
        <v>1.2394604575147248</v>
      </c>
      <c r="R996">
        <f t="shared" ca="1" si="47"/>
        <v>-1.9358984695582631</v>
      </c>
    </row>
    <row r="997" spans="1:18" x14ac:dyDescent="0.45">
      <c r="A997">
        <f t="shared" ca="1" si="46"/>
        <v>-1.6675013136222741</v>
      </c>
      <c r="B997">
        <f t="shared" ca="1" si="46"/>
        <v>-0.45949657643722641</v>
      </c>
      <c r="D997">
        <f ca="1">SQRT(MAX('HE2'!B996,0))*($G$2+$H$2*A997)</f>
        <v>-1.1746070348245883</v>
      </c>
      <c r="E997">
        <f t="shared" ca="1" si="45"/>
        <v>-1.3680980493231454</v>
      </c>
      <c r="Q997">
        <f t="shared" ca="1" si="47"/>
        <v>-2.2022446527186843</v>
      </c>
      <c r="R997">
        <f t="shared" ca="1" si="47"/>
        <v>0.30934146785601307</v>
      </c>
    </row>
    <row r="998" spans="1:18" x14ac:dyDescent="0.45">
      <c r="A998">
        <f t="shared" ca="1" si="46"/>
        <v>0.47889335474252204</v>
      </c>
      <c r="B998">
        <f t="shared" ca="1" si="46"/>
        <v>-2.181395775580274</v>
      </c>
      <c r="D998">
        <f ca="1">SQRT(MAX('HE2'!B997,0))*($G$2+$H$2*A998)</f>
        <v>0.28701536676973854</v>
      </c>
      <c r="E998">
        <f t="shared" ca="1" si="45"/>
        <v>-1.4577806076187061</v>
      </c>
      <c r="Q998">
        <f t="shared" ca="1" si="47"/>
        <v>-1.0210386953653376</v>
      </c>
      <c r="R998">
        <f t="shared" ca="1" si="47"/>
        <v>0.25520120233431071</v>
      </c>
    </row>
    <row r="999" spans="1:18" x14ac:dyDescent="0.45">
      <c r="A999">
        <f t="shared" ca="1" si="46"/>
        <v>-1.0790543250796576</v>
      </c>
      <c r="B999">
        <f t="shared" ca="1" si="46"/>
        <v>-0.90324578288765589</v>
      </c>
      <c r="D999">
        <f ca="1">SQRT(MAX('HE2'!B998,0))*($G$2+$H$2*A999)</f>
        <v>-0.52614846151417316</v>
      </c>
      <c r="E999">
        <f t="shared" ca="1" si="45"/>
        <v>-1.3700292213579193</v>
      </c>
      <c r="Q999">
        <f t="shared" ca="1" si="47"/>
        <v>-0.89089605532192107</v>
      </c>
      <c r="R999">
        <f t="shared" ca="1" si="47"/>
        <v>1.2712769726401083</v>
      </c>
    </row>
    <row r="1000" spans="1:18" x14ac:dyDescent="0.45">
      <c r="A1000">
        <f t="shared" ca="1" si="46"/>
        <v>0.56071079735560081</v>
      </c>
      <c r="B1000">
        <f t="shared" ca="1" si="46"/>
        <v>1.0286414186959161</v>
      </c>
      <c r="D1000">
        <f ca="1">SQRT(MAX('HE2'!B999,0))*($G$2+$H$2*A1000)</f>
        <v>0.21642609988370215</v>
      </c>
      <c r="E1000">
        <f t="shared" ca="1" si="45"/>
        <v>1.1593396133700935</v>
      </c>
      <c r="Q1000">
        <f t="shared" ca="1" si="47"/>
        <v>-0.40306501118589921</v>
      </c>
      <c r="R1000">
        <f t="shared" ca="1" si="47"/>
        <v>2.4038387306719717</v>
      </c>
    </row>
    <row r="1001" spans="1:18" x14ac:dyDescent="0.45">
      <c r="A1001">
        <f t="shared" ca="1" si="46"/>
        <v>-1.3762402092318156</v>
      </c>
      <c r="B1001">
        <f t="shared" ca="1" si="46"/>
        <v>0.10988238037132213</v>
      </c>
      <c r="D1001">
        <f ca="1">SQRT(MAX('HE2'!B1000,0))*($G$2+$H$2*A1001)</f>
        <v>-0.65840264665706905</v>
      </c>
      <c r="E1001">
        <f t="shared" ca="1" si="45"/>
        <v>-0.73783822124203158</v>
      </c>
      <c r="Q1001">
        <f t="shared" ca="1" si="47"/>
        <v>-0.40107337086189115</v>
      </c>
      <c r="R1001">
        <f t="shared" ca="1" si="47"/>
        <v>-0.99741131511508607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C0FFB-7343-4635-B67B-420A523628B6}">
  <sheetPr codeName="Sheet5"/>
  <dimension ref="A1:H1000"/>
  <sheetViews>
    <sheetView zoomScaleNormal="100" workbookViewId="0">
      <selection activeCell="P20" sqref="P20"/>
    </sheetView>
  </sheetViews>
  <sheetFormatPr defaultRowHeight="14.25" x14ac:dyDescent="0.45"/>
  <cols>
    <col min="1" max="1" width="9.06640625" style="5"/>
    <col min="3" max="3" width="27.9296875" customWidth="1"/>
  </cols>
  <sheetData>
    <row r="1" spans="1:8" x14ac:dyDescent="0.45">
      <c r="A1" s="5">
        <v>1.5</v>
      </c>
      <c r="B1">
        <f>$D$1</f>
        <v>1</v>
      </c>
      <c r="C1" s="3">
        <v>1.4999999999999999E-2</v>
      </c>
      <c r="D1" s="3">
        <v>1</v>
      </c>
      <c r="E1" s="4"/>
      <c r="F1" s="4"/>
      <c r="G1" s="4"/>
      <c r="H1" s="3">
        <v>0.15</v>
      </c>
    </row>
    <row r="2" spans="1:8" x14ac:dyDescent="0.45">
      <c r="A2" s="5">
        <f>A1+$C$1*($D$1-A1)</f>
        <v>1.4924999999999999</v>
      </c>
      <c r="B2">
        <f ca="1">B1+$C$1*($D$1-MAX(B1,0)) + $H$1*SQRT(MAX(B1,0))*randcorrWithFeedback!E2</f>
        <v>1.0306072830227795</v>
      </c>
      <c r="C2" s="3" t="s">
        <v>21</v>
      </c>
      <c r="D2" s="3" t="s">
        <v>22</v>
      </c>
      <c r="E2" s="4"/>
      <c r="F2" s="4"/>
      <c r="G2" s="4"/>
      <c r="H2" s="3" t="s">
        <v>23</v>
      </c>
    </row>
    <row r="3" spans="1:8" x14ac:dyDescent="0.45">
      <c r="A3" s="5">
        <f t="shared" ref="A3:A66" si="0">A2+$C$1*($D$1-A2)</f>
        <v>1.4851124999999998</v>
      </c>
      <c r="B3">
        <f ca="1">B2+$C$1*($D$1-MAX(B2,0)) + $H$1*SQRT(MAX(B2,0))*randcorrWithFeedback!E3</f>
        <v>0.95869618810349466</v>
      </c>
      <c r="C3" t="s">
        <v>29</v>
      </c>
      <c r="D3" t="s">
        <v>24</v>
      </c>
      <c r="H3" t="s">
        <v>25</v>
      </c>
    </row>
    <row r="4" spans="1:8" x14ac:dyDescent="0.45">
      <c r="A4" s="5">
        <f t="shared" si="0"/>
        <v>1.4778358124999997</v>
      </c>
      <c r="B4">
        <f ca="1">B3+$C$1*($D$1-MAX(B3,0)) + $H$1*SQRT(MAX(B3,0))*randcorrWithFeedback!E4</f>
        <v>0.95599431846132754</v>
      </c>
      <c r="C4" t="s">
        <v>27</v>
      </c>
      <c r="D4" t="s">
        <v>28</v>
      </c>
    </row>
    <row r="5" spans="1:8" x14ac:dyDescent="0.45">
      <c r="A5" s="5">
        <f t="shared" si="0"/>
        <v>1.4706682753124998</v>
      </c>
      <c r="B5">
        <f ca="1">B4+$C$1*($D$1-MAX(B4,0)) + $H$1*SQRT(MAX(B4,0))*randcorrWithFeedback!E5</f>
        <v>0.95338283385704126</v>
      </c>
      <c r="C5" t="s">
        <v>32</v>
      </c>
    </row>
    <row r="6" spans="1:8" x14ac:dyDescent="0.45">
      <c r="A6" s="5">
        <f t="shared" si="0"/>
        <v>1.4636082511828123</v>
      </c>
      <c r="B6">
        <f ca="1">B5+$C$1*($D$1-MAX(B5,0)) + $H$1*SQRT(MAX(B5,0))*randcorrWithFeedback!E6</f>
        <v>0.95027012165277325</v>
      </c>
    </row>
    <row r="7" spans="1:8" x14ac:dyDescent="0.45">
      <c r="A7" s="5">
        <f t="shared" si="0"/>
        <v>1.4566541274150702</v>
      </c>
      <c r="B7">
        <f ca="1">B6+$C$1*($D$1-MAX(B6,0)) + $H$1*SQRT(MAX(B6,0))*randcorrWithFeedback!E7</f>
        <v>0.99150559724452847</v>
      </c>
    </row>
    <row r="8" spans="1:8" x14ac:dyDescent="0.45">
      <c r="A8" s="5">
        <f t="shared" si="0"/>
        <v>1.449804315503844</v>
      </c>
      <c r="B8">
        <f ca="1">B7+$C$1*($D$1-MAX(B7,0)) + $H$1*SQRT(MAX(B7,0))*randcorrWithFeedback!E8</f>
        <v>1.0757760206992084</v>
      </c>
    </row>
    <row r="9" spans="1:8" x14ac:dyDescent="0.45">
      <c r="A9" s="5">
        <f t="shared" si="0"/>
        <v>1.4430572507712864</v>
      </c>
      <c r="B9">
        <f ca="1">B8+$C$1*($D$1-MAX(B8,0)) + $H$1*SQRT(MAX(B8,0))*randcorrWithFeedback!E9</f>
        <v>1.124335152792707</v>
      </c>
    </row>
    <row r="10" spans="1:8" x14ac:dyDescent="0.45">
      <c r="A10" s="5">
        <f t="shared" si="0"/>
        <v>1.4364113920097172</v>
      </c>
      <c r="B10">
        <f ca="1">B9+$C$1*($D$1-MAX(B9,0)) + $H$1*SQRT(MAX(B9,0))*randcorrWithFeedback!E10</f>
        <v>1.2517066123302378</v>
      </c>
    </row>
    <row r="11" spans="1:8" x14ac:dyDescent="0.45">
      <c r="A11" s="5">
        <f t="shared" si="0"/>
        <v>1.4298652211295715</v>
      </c>
      <c r="B11">
        <f ca="1">B10+$C$1*($D$1-MAX(B10,0)) + $H$1*SQRT(MAX(B10,0))*randcorrWithFeedback!E11</f>
        <v>1.2134670995973216</v>
      </c>
    </row>
    <row r="12" spans="1:8" x14ac:dyDescent="0.45">
      <c r="A12" s="5">
        <f t="shared" si="0"/>
        <v>1.4234172428126279</v>
      </c>
      <c r="B12">
        <f ca="1">B11+$C$1*($D$1-MAX(B11,0)) + $H$1*SQRT(MAX(B11,0))*randcorrWithFeedback!E12</f>
        <v>1.3583711271981329</v>
      </c>
    </row>
    <row r="13" spans="1:8" x14ac:dyDescent="0.45">
      <c r="A13" s="5">
        <f t="shared" si="0"/>
        <v>1.4170659841704385</v>
      </c>
      <c r="B13">
        <f ca="1">B12+$C$1*($D$1-MAX(B12,0)) + $H$1*SQRT(MAX(B12,0))*randcorrWithFeedback!E13</f>
        <v>1.347022077036691</v>
      </c>
    </row>
    <row r="14" spans="1:8" x14ac:dyDescent="0.45">
      <c r="A14" s="5">
        <f t="shared" si="0"/>
        <v>1.410809994407882</v>
      </c>
      <c r="B14">
        <f ca="1">B13+$C$1*($D$1-MAX(B13,0)) + $H$1*SQRT(MAX(B13,0))*randcorrWithFeedback!E14</f>
        <v>1.576360262934736</v>
      </c>
    </row>
    <row r="15" spans="1:8" x14ac:dyDescent="0.45">
      <c r="A15" s="5">
        <f t="shared" si="0"/>
        <v>1.4046478444917638</v>
      </c>
      <c r="B15">
        <f ca="1">B14+$C$1*($D$1-MAX(B14,0)) + $H$1*SQRT(MAX(B14,0))*randcorrWithFeedback!E15</f>
        <v>1.4931692725267516</v>
      </c>
    </row>
    <row r="16" spans="1:8" x14ac:dyDescent="0.45">
      <c r="A16" s="5">
        <f t="shared" si="0"/>
        <v>1.3985781268243873</v>
      </c>
      <c r="B16">
        <f ca="1">B15+$C$1*($D$1-MAX(B15,0)) + $H$1*SQRT(MAX(B15,0))*randcorrWithFeedback!E16</f>
        <v>1.3618709173408134</v>
      </c>
    </row>
    <row r="17" spans="1:2" x14ac:dyDescent="0.45">
      <c r="A17" s="5">
        <f t="shared" si="0"/>
        <v>1.3925994549220215</v>
      </c>
      <c r="B17">
        <f ca="1">B16+$C$1*($D$1-MAX(B16,0)) + $H$1*SQRT(MAX(B16,0))*randcorrWithFeedback!E17</f>
        <v>1.3570998320255534</v>
      </c>
    </row>
    <row r="18" spans="1:2" x14ac:dyDescent="0.45">
      <c r="A18" s="5">
        <f t="shared" si="0"/>
        <v>1.3867104630981912</v>
      </c>
      <c r="B18">
        <f ca="1">B17+$C$1*($D$1-MAX(B17,0)) + $H$1*SQRT(MAX(B17,0))*randcorrWithFeedback!E18</f>
        <v>1.0264610840185773</v>
      </c>
    </row>
    <row r="19" spans="1:2" x14ac:dyDescent="0.45">
      <c r="A19" s="5">
        <f t="shared" si="0"/>
        <v>1.3809098061517184</v>
      </c>
      <c r="B19">
        <f ca="1">B18+$C$1*($D$1-MAX(B18,0)) + $H$1*SQRT(MAX(B18,0))*randcorrWithFeedback!E19</f>
        <v>1.0418032461031705</v>
      </c>
    </row>
    <row r="20" spans="1:2" x14ac:dyDescent="0.45">
      <c r="A20" s="5">
        <f t="shared" si="0"/>
        <v>1.3751961590594426</v>
      </c>
      <c r="B20">
        <f ca="1">B19+$C$1*($D$1-MAX(B19,0)) + $H$1*SQRT(MAX(B19,0))*randcorrWithFeedback!E20</f>
        <v>0.96389309503133069</v>
      </c>
    </row>
    <row r="21" spans="1:2" x14ac:dyDescent="0.45">
      <c r="A21" s="5">
        <f t="shared" si="0"/>
        <v>1.369568216673551</v>
      </c>
      <c r="B21">
        <f ca="1">B20+$C$1*($D$1-MAX(B20,0)) + $H$1*SQRT(MAX(B20,0))*randcorrWithFeedback!E21</f>
        <v>0.84517162117107736</v>
      </c>
    </row>
    <row r="22" spans="1:2" x14ac:dyDescent="0.45">
      <c r="A22" s="5">
        <f t="shared" si="0"/>
        <v>1.3640246934234477</v>
      </c>
      <c r="B22">
        <f ca="1">B21+$C$1*($D$1-MAX(B21,0)) + $H$1*SQRT(MAX(B21,0))*randcorrWithFeedback!E22</f>
        <v>0.96257464312073504</v>
      </c>
    </row>
    <row r="23" spans="1:2" x14ac:dyDescent="0.45">
      <c r="A23" s="5">
        <f t="shared" si="0"/>
        <v>1.3585643230220961</v>
      </c>
      <c r="B23">
        <f ca="1">B22+$C$1*($D$1-MAX(B22,0)) + $H$1*SQRT(MAX(B22,0))*randcorrWithFeedback!E23</f>
        <v>1.0491179679015061</v>
      </c>
    </row>
    <row r="24" spans="1:2" x14ac:dyDescent="0.45">
      <c r="A24" s="5">
        <f t="shared" si="0"/>
        <v>1.3531858581767646</v>
      </c>
      <c r="B24">
        <f ca="1">B23+$C$1*($D$1-MAX(B23,0)) + $H$1*SQRT(MAX(B23,0))*randcorrWithFeedback!E24</f>
        <v>1.2006278837044635</v>
      </c>
    </row>
    <row r="25" spans="1:2" x14ac:dyDescent="0.45">
      <c r="A25" s="5">
        <f t="shared" si="0"/>
        <v>1.3478880703041132</v>
      </c>
      <c r="B25">
        <f ca="1">B24+$C$1*($D$1-MAX(B24,0)) + $H$1*SQRT(MAX(B24,0))*randcorrWithFeedback!E25</f>
        <v>1.1838153005823542</v>
      </c>
    </row>
    <row r="26" spans="1:2" x14ac:dyDescent="0.45">
      <c r="A26" s="5">
        <f t="shared" si="0"/>
        <v>1.3426697492495514</v>
      </c>
      <c r="B26">
        <f ca="1">B25+$C$1*($D$1-MAX(B25,0)) + $H$1*SQRT(MAX(B25,0))*randcorrWithFeedback!E26</f>
        <v>1.1670373596893409</v>
      </c>
    </row>
    <row r="27" spans="1:2" x14ac:dyDescent="0.45">
      <c r="A27" s="5">
        <f t="shared" si="0"/>
        <v>1.3375297030108082</v>
      </c>
      <c r="B27">
        <f ca="1">B26+$C$1*($D$1-MAX(B26,0)) + $H$1*SQRT(MAX(B26,0))*randcorrWithFeedback!E27</f>
        <v>1.2941357002486376</v>
      </c>
    </row>
    <row r="28" spans="1:2" x14ac:dyDescent="0.45">
      <c r="A28" s="5">
        <f t="shared" si="0"/>
        <v>1.3324667574656461</v>
      </c>
      <c r="B28">
        <f ca="1">B27+$C$1*($D$1-MAX(B27,0)) + $H$1*SQRT(MAX(B27,0))*randcorrWithFeedback!E28</f>
        <v>1.3998790950828754</v>
      </c>
    </row>
    <row r="29" spans="1:2" x14ac:dyDescent="0.45">
      <c r="A29" s="5">
        <f t="shared" si="0"/>
        <v>1.3274797561036615</v>
      </c>
      <c r="B29">
        <f ca="1">B28+$C$1*($D$1-MAX(B28,0)) + $H$1*SQRT(MAX(B28,0))*randcorrWithFeedback!E29</f>
        <v>1.5521023975056076</v>
      </c>
    </row>
    <row r="30" spans="1:2" x14ac:dyDescent="0.45">
      <c r="A30" s="5">
        <f t="shared" si="0"/>
        <v>1.3225675597621067</v>
      </c>
      <c r="B30">
        <f ca="1">B29+$C$1*($D$1-MAX(B29,0)) + $H$1*SQRT(MAX(B29,0))*randcorrWithFeedback!E30</f>
        <v>1.5058621316183158</v>
      </c>
    </row>
    <row r="31" spans="1:2" x14ac:dyDescent="0.45">
      <c r="A31" s="5">
        <f t="shared" si="0"/>
        <v>1.317729046365675</v>
      </c>
      <c r="B31">
        <f ca="1">B30+$C$1*($D$1-MAX(B30,0)) + $H$1*SQRT(MAX(B30,0))*randcorrWithFeedback!E31</f>
        <v>1.4352712841610717</v>
      </c>
    </row>
    <row r="32" spans="1:2" x14ac:dyDescent="0.45">
      <c r="A32" s="5">
        <f t="shared" si="0"/>
        <v>1.3129631106701898</v>
      </c>
      <c r="B32">
        <f ca="1">B31+$C$1*($D$1-MAX(B31,0)) + $H$1*SQRT(MAX(B31,0))*randcorrWithFeedback!E32</f>
        <v>1.6777626470845606</v>
      </c>
    </row>
    <row r="33" spans="1:2" x14ac:dyDescent="0.45">
      <c r="A33" s="5">
        <f t="shared" si="0"/>
        <v>1.3082686640101369</v>
      </c>
      <c r="B33">
        <f ca="1">B32+$C$1*($D$1-MAX(B32,0)) + $H$1*SQRT(MAX(B32,0))*randcorrWithFeedback!E33</f>
        <v>1.5245047625487407</v>
      </c>
    </row>
    <row r="34" spans="1:2" x14ac:dyDescent="0.45">
      <c r="A34" s="5">
        <f t="shared" si="0"/>
        <v>1.3036446340499848</v>
      </c>
      <c r="B34">
        <f ca="1">B33+$C$1*($D$1-MAX(B33,0)) + $H$1*SQRT(MAX(B33,0))*randcorrWithFeedback!E34</f>
        <v>1.3519903274903169</v>
      </c>
    </row>
    <row r="35" spans="1:2" x14ac:dyDescent="0.45">
      <c r="A35" s="5">
        <f t="shared" si="0"/>
        <v>1.2990899645392351</v>
      </c>
      <c r="B35">
        <f ca="1">B34+$C$1*($D$1-MAX(B34,0)) + $H$1*SQRT(MAX(B34,0))*randcorrWithFeedback!E35</f>
        <v>1.3237222062880427</v>
      </c>
    </row>
    <row r="36" spans="1:2" x14ac:dyDescent="0.45">
      <c r="A36" s="5">
        <f t="shared" si="0"/>
        <v>1.2946036150711466</v>
      </c>
      <c r="B36">
        <f ca="1">B35+$C$1*($D$1-MAX(B35,0)) + $H$1*SQRT(MAX(B35,0))*randcorrWithFeedback!E36</f>
        <v>1.3719520256548479</v>
      </c>
    </row>
    <row r="37" spans="1:2" x14ac:dyDescent="0.45">
      <c r="A37" s="5">
        <f t="shared" si="0"/>
        <v>1.2901845608450795</v>
      </c>
      <c r="B37">
        <f ca="1">B36+$C$1*($D$1-MAX(B36,0)) + $H$1*SQRT(MAX(B36,0))*randcorrWithFeedback!E37</f>
        <v>1.3278772705091786</v>
      </c>
    </row>
    <row r="38" spans="1:2" x14ac:dyDescent="0.45">
      <c r="A38" s="5">
        <f t="shared" si="0"/>
        <v>1.2858317924324032</v>
      </c>
      <c r="B38">
        <f ca="1">B37+$C$1*($D$1-MAX(B37,0)) + $H$1*SQRT(MAX(B37,0))*randcorrWithFeedback!E38</f>
        <v>1.3156372424864771</v>
      </c>
    </row>
    <row r="39" spans="1:2" x14ac:dyDescent="0.45">
      <c r="A39" s="5">
        <f t="shared" si="0"/>
        <v>1.2815443155459172</v>
      </c>
      <c r="B39">
        <f ca="1">B38+$C$1*($D$1-MAX(B38,0)) + $H$1*SQRT(MAX(B38,0))*randcorrWithFeedback!E39</f>
        <v>1.4495164229700257</v>
      </c>
    </row>
    <row r="40" spans="1:2" x14ac:dyDescent="0.45">
      <c r="A40" s="5">
        <f t="shared" si="0"/>
        <v>1.2773211508127285</v>
      </c>
      <c r="B40">
        <f ca="1">B39+$C$1*($D$1-MAX(B39,0)) + $H$1*SQRT(MAX(B39,0))*randcorrWithFeedback!E40</f>
        <v>1.4410178556182638</v>
      </c>
    </row>
    <row r="41" spans="1:2" x14ac:dyDescent="0.45">
      <c r="A41" s="5">
        <f t="shared" si="0"/>
        <v>1.2731613335505376</v>
      </c>
      <c r="B41">
        <f ca="1">B40+$C$1*($D$1-MAX(B40,0)) + $H$1*SQRT(MAX(B40,0))*randcorrWithFeedback!E41</f>
        <v>1.5497084567381361</v>
      </c>
    </row>
    <row r="42" spans="1:2" x14ac:dyDescent="0.45">
      <c r="A42" s="5">
        <f t="shared" si="0"/>
        <v>1.2690639135472797</v>
      </c>
      <c r="B42">
        <f ca="1">B41+$C$1*($D$1-MAX(B41,0)) + $H$1*SQRT(MAX(B41,0))*randcorrWithFeedback!E42</f>
        <v>1.5699290477353378</v>
      </c>
    </row>
    <row r="43" spans="1:2" x14ac:dyDescent="0.45">
      <c r="A43" s="5">
        <f t="shared" si="0"/>
        <v>1.2650279548440704</v>
      </c>
      <c r="B43">
        <f ca="1">B42+$C$1*($D$1-MAX(B42,0)) + $H$1*SQRT(MAX(B42,0))*randcorrWithFeedback!E43</f>
        <v>1.3697151132049208</v>
      </c>
    </row>
    <row r="44" spans="1:2" x14ac:dyDescent="0.45">
      <c r="A44" s="5">
        <f t="shared" si="0"/>
        <v>1.2610525355214093</v>
      </c>
      <c r="B44">
        <f ca="1">B43+$C$1*($D$1-MAX(B43,0)) + $H$1*SQRT(MAX(B43,0))*randcorrWithFeedback!E44</f>
        <v>1.6625692425734444</v>
      </c>
    </row>
    <row r="45" spans="1:2" x14ac:dyDescent="0.45">
      <c r="A45" s="5">
        <f t="shared" si="0"/>
        <v>1.2571367474885882</v>
      </c>
      <c r="B45">
        <f ca="1">B44+$C$1*($D$1-MAX(B44,0)) + $H$1*SQRT(MAX(B44,0))*randcorrWithFeedback!E45</f>
        <v>1.5662385949806974</v>
      </c>
    </row>
    <row r="46" spans="1:2" x14ac:dyDescent="0.45">
      <c r="A46" s="5">
        <f t="shared" si="0"/>
        <v>1.2532796962762593</v>
      </c>
      <c r="B46">
        <f ca="1">B45+$C$1*($D$1-MAX(B45,0)) + $H$1*SQRT(MAX(B45,0))*randcorrWithFeedback!E46</f>
        <v>1.7331283940509827</v>
      </c>
    </row>
    <row r="47" spans="1:2" x14ac:dyDescent="0.45">
      <c r="A47" s="5">
        <f t="shared" si="0"/>
        <v>1.2494805008321155</v>
      </c>
      <c r="B47">
        <f ca="1">B46+$C$1*($D$1-MAX(B46,0)) + $H$1*SQRT(MAX(B46,0))*randcorrWithFeedback!E47</f>
        <v>1.806766167602045</v>
      </c>
    </row>
    <row r="48" spans="1:2" x14ac:dyDescent="0.45">
      <c r="A48" s="5">
        <f t="shared" si="0"/>
        <v>1.2457382933196337</v>
      </c>
      <c r="B48">
        <f ca="1">B47+$C$1*($D$1-MAX(B47,0)) + $H$1*SQRT(MAX(B47,0))*randcorrWithFeedback!E48</f>
        <v>1.5228930022965976</v>
      </c>
    </row>
    <row r="49" spans="1:2" x14ac:dyDescent="0.45">
      <c r="A49" s="5">
        <f t="shared" si="0"/>
        <v>1.2420522189198393</v>
      </c>
      <c r="B49">
        <f ca="1">B48+$C$1*($D$1-MAX(B48,0)) + $H$1*SQRT(MAX(B48,0))*randcorrWithFeedback!E49</f>
        <v>1.2387269077882368</v>
      </c>
    </row>
    <row r="50" spans="1:2" x14ac:dyDescent="0.45">
      <c r="A50" s="5">
        <f t="shared" si="0"/>
        <v>1.2384214356360417</v>
      </c>
      <c r="B50">
        <f ca="1">B49+$C$1*($D$1-MAX(B49,0)) + $H$1*SQRT(MAX(B49,0))*randcorrWithFeedback!E50</f>
        <v>1.0041259819299877</v>
      </c>
    </row>
    <row r="51" spans="1:2" x14ac:dyDescent="0.45">
      <c r="A51" s="5">
        <f t="shared" si="0"/>
        <v>1.2348451141015011</v>
      </c>
      <c r="B51">
        <f ca="1">B50+$C$1*($D$1-MAX(B50,0)) + $H$1*SQRT(MAX(B50,0))*randcorrWithFeedback!E51</f>
        <v>1.0160602200316893</v>
      </c>
    </row>
    <row r="52" spans="1:2" x14ac:dyDescent="0.45">
      <c r="A52" s="5">
        <f t="shared" si="0"/>
        <v>1.2313224373899785</v>
      </c>
      <c r="B52">
        <f ca="1">B51+$C$1*($D$1-MAX(B51,0)) + $H$1*SQRT(MAX(B51,0))*randcorrWithFeedback!E52</f>
        <v>1.0116021818075327</v>
      </c>
    </row>
    <row r="53" spans="1:2" x14ac:dyDescent="0.45">
      <c r="A53" s="5">
        <f t="shared" si="0"/>
        <v>1.2278526008291288</v>
      </c>
      <c r="B53">
        <f ca="1">B52+$C$1*($D$1-MAX(B52,0)) + $H$1*SQRT(MAX(B52,0))*randcorrWithFeedback!E53</f>
        <v>0.88604148787359649</v>
      </c>
    </row>
    <row r="54" spans="1:2" x14ac:dyDescent="0.45">
      <c r="A54" s="5">
        <f t="shared" si="0"/>
        <v>1.2244348118166919</v>
      </c>
      <c r="B54">
        <f ca="1">B53+$C$1*($D$1-MAX(B53,0)) + $H$1*SQRT(MAX(B53,0))*randcorrWithFeedback!E54</f>
        <v>1.0429539774035579</v>
      </c>
    </row>
    <row r="55" spans="1:2" x14ac:dyDescent="0.45">
      <c r="A55" s="5">
        <f t="shared" si="0"/>
        <v>1.2210682896394416</v>
      </c>
      <c r="B55">
        <f ca="1">B54+$C$1*($D$1-MAX(B54,0)) + $H$1*SQRT(MAX(B54,0))*randcorrWithFeedback!E55</f>
        <v>0.82480105377188395</v>
      </c>
    </row>
    <row r="56" spans="1:2" x14ac:dyDescent="0.45">
      <c r="A56" s="5">
        <f t="shared" si="0"/>
        <v>1.21775226529485</v>
      </c>
      <c r="B56">
        <f ca="1">B55+$C$1*($D$1-MAX(B55,0)) + $H$1*SQRT(MAX(B55,0))*randcorrWithFeedback!E56</f>
        <v>0.74458728418478481</v>
      </c>
    </row>
    <row r="57" spans="1:2" x14ac:dyDescent="0.45">
      <c r="A57" s="5">
        <f t="shared" si="0"/>
        <v>1.2144859813154272</v>
      </c>
      <c r="B57">
        <f ca="1">B56+$C$1*($D$1-MAX(B56,0)) + $H$1*SQRT(MAX(B56,0))*randcorrWithFeedback!E57</f>
        <v>0.90125677311427277</v>
      </c>
    </row>
    <row r="58" spans="1:2" x14ac:dyDescent="0.45">
      <c r="A58" s="5">
        <f t="shared" si="0"/>
        <v>1.2112686915956958</v>
      </c>
      <c r="B58">
        <f ca="1">B57+$C$1*($D$1-MAX(B57,0)) + $H$1*SQRT(MAX(B57,0))*randcorrWithFeedback!E58</f>
        <v>1.0349071723261032</v>
      </c>
    </row>
    <row r="59" spans="1:2" x14ac:dyDescent="0.45">
      <c r="A59" s="5">
        <f t="shared" si="0"/>
        <v>1.2080996612217605</v>
      </c>
      <c r="B59">
        <f ca="1">B58+$C$1*($D$1-MAX(B58,0)) + $H$1*SQRT(MAX(B58,0))*randcorrWithFeedback!E59</f>
        <v>1.039372840491249</v>
      </c>
    </row>
    <row r="60" spans="1:2" x14ac:dyDescent="0.45">
      <c r="A60" s="5">
        <f t="shared" si="0"/>
        <v>1.204978166303434</v>
      </c>
      <c r="B60">
        <f ca="1">B59+$C$1*($D$1-MAX(B59,0)) + $H$1*SQRT(MAX(B59,0))*randcorrWithFeedback!E60</f>
        <v>0.92479680808124409</v>
      </c>
    </row>
    <row r="61" spans="1:2" x14ac:dyDescent="0.45">
      <c r="A61" s="5">
        <f t="shared" si="0"/>
        <v>1.2019034938088826</v>
      </c>
      <c r="B61">
        <f ca="1">B60+$C$1*($D$1-MAX(B60,0)) + $H$1*SQRT(MAX(B60,0))*randcorrWithFeedback!E61</f>
        <v>0.76222570692378744</v>
      </c>
    </row>
    <row r="62" spans="1:2" x14ac:dyDescent="0.45">
      <c r="A62" s="5">
        <f t="shared" si="0"/>
        <v>1.1988749414017494</v>
      </c>
      <c r="B62">
        <f ca="1">B61+$C$1*($D$1-MAX(B61,0)) + $H$1*SQRT(MAX(B61,0))*randcorrWithFeedback!E62</f>
        <v>0.85068944357774567</v>
      </c>
    </row>
    <row r="63" spans="1:2" x14ac:dyDescent="0.45">
      <c r="A63" s="5">
        <f t="shared" si="0"/>
        <v>1.1958918172807231</v>
      </c>
      <c r="B63">
        <f ca="1">B62+$C$1*($D$1-MAX(B62,0)) + $H$1*SQRT(MAX(B62,0))*randcorrWithFeedback!E63</f>
        <v>0.90355011068022739</v>
      </c>
    </row>
    <row r="64" spans="1:2" x14ac:dyDescent="0.45">
      <c r="A64" s="5">
        <f t="shared" si="0"/>
        <v>1.1929534400215123</v>
      </c>
      <c r="B64">
        <f ca="1">B63+$C$1*($D$1-MAX(B63,0)) + $H$1*SQRT(MAX(B63,0))*randcorrWithFeedback!E64</f>
        <v>1.0279016370376552</v>
      </c>
    </row>
    <row r="65" spans="1:2" x14ac:dyDescent="0.45">
      <c r="A65" s="5">
        <f t="shared" si="0"/>
        <v>1.1900591384211896</v>
      </c>
      <c r="B65">
        <f ca="1">B64+$C$1*($D$1-MAX(B64,0)) + $H$1*SQRT(MAX(B64,0))*randcorrWithFeedback!E65</f>
        <v>1.0015350391734485</v>
      </c>
    </row>
    <row r="66" spans="1:2" x14ac:dyDescent="0.45">
      <c r="A66" s="5">
        <f t="shared" si="0"/>
        <v>1.1872082513448718</v>
      </c>
      <c r="B66">
        <f ca="1">B65+$C$1*($D$1-MAX(B65,0)) + $H$1*SQRT(MAX(B65,0))*randcorrWithFeedback!E66</f>
        <v>0.85344978172246555</v>
      </c>
    </row>
    <row r="67" spans="1:2" x14ac:dyDescent="0.45">
      <c r="A67" s="5">
        <f t="shared" ref="A67:A130" si="1">A66+$C$1*($D$1-A66)</f>
        <v>1.1844001275746987</v>
      </c>
      <c r="B67">
        <f ca="1">B66+$C$1*($D$1-MAX(B66,0)) + $H$1*SQRT(MAX(B66,0))*randcorrWithFeedback!E67</f>
        <v>1.010662809968113</v>
      </c>
    </row>
    <row r="68" spans="1:2" x14ac:dyDescent="0.45">
      <c r="A68" s="5">
        <f t="shared" si="1"/>
        <v>1.1816341256610783</v>
      </c>
      <c r="B68">
        <f ca="1">B67+$C$1*($D$1-MAX(B67,0)) + $H$1*SQRT(MAX(B67,0))*randcorrWithFeedback!E68</f>
        <v>1.1426137063158293</v>
      </c>
    </row>
    <row r="69" spans="1:2" x14ac:dyDescent="0.45">
      <c r="A69" s="5">
        <f t="shared" si="1"/>
        <v>1.1789096137761621</v>
      </c>
      <c r="B69">
        <f ca="1">B68+$C$1*($D$1-MAX(B68,0)) + $H$1*SQRT(MAX(B68,0))*randcorrWithFeedback!E69</f>
        <v>0.86326855293427884</v>
      </c>
    </row>
    <row r="70" spans="1:2" x14ac:dyDescent="0.45">
      <c r="A70" s="5">
        <f t="shared" si="1"/>
        <v>1.1762259695695196</v>
      </c>
      <c r="B70">
        <f ca="1">B69+$C$1*($D$1-MAX(B69,0)) + $H$1*SQRT(MAX(B69,0))*randcorrWithFeedback!E70</f>
        <v>0.7407609346611872</v>
      </c>
    </row>
    <row r="71" spans="1:2" x14ac:dyDescent="0.45">
      <c r="A71" s="5">
        <f t="shared" si="1"/>
        <v>1.1735825800259769</v>
      </c>
      <c r="B71">
        <f ca="1">B70+$C$1*($D$1-MAX(B70,0)) + $H$1*SQRT(MAX(B70,0))*randcorrWithFeedback!E71</f>
        <v>0.76814798128406292</v>
      </c>
    </row>
    <row r="72" spans="1:2" x14ac:dyDescent="0.45">
      <c r="A72" s="5">
        <f t="shared" si="1"/>
        <v>1.1709788413255873</v>
      </c>
      <c r="B72">
        <f ca="1">B71+$C$1*($D$1-MAX(B71,0)) + $H$1*SQRT(MAX(B71,0))*randcorrWithFeedback!E72</f>
        <v>0.95772289353753948</v>
      </c>
    </row>
    <row r="73" spans="1:2" x14ac:dyDescent="0.45">
      <c r="A73" s="5">
        <f t="shared" si="1"/>
        <v>1.1684141587057035</v>
      </c>
      <c r="B73">
        <f ca="1">B72+$C$1*($D$1-MAX(B72,0)) + $H$1*SQRT(MAX(B72,0))*randcorrWithFeedback!E73</f>
        <v>1.2858829278322841</v>
      </c>
    </row>
    <row r="74" spans="1:2" x14ac:dyDescent="0.45">
      <c r="A74" s="5">
        <f t="shared" si="1"/>
        <v>1.1658879463251179</v>
      </c>
      <c r="B74">
        <f ca="1">B73+$C$1*($D$1-MAX(B73,0)) + $H$1*SQRT(MAX(B73,0))*randcorrWithFeedback!E74</f>
        <v>1.0598021183502118</v>
      </c>
    </row>
    <row r="75" spans="1:2" x14ac:dyDescent="0.45">
      <c r="A75" s="5">
        <f t="shared" si="1"/>
        <v>1.1633996271302411</v>
      </c>
      <c r="B75">
        <f ca="1">B74+$C$1*($D$1-MAX(B74,0)) + $H$1*SQRT(MAX(B74,0))*randcorrWithFeedback!E75</f>
        <v>1.0196238517454308</v>
      </c>
    </row>
    <row r="76" spans="1:2" x14ac:dyDescent="0.45">
      <c r="A76" s="5">
        <f t="shared" si="1"/>
        <v>1.1609486327232876</v>
      </c>
      <c r="B76">
        <f ca="1">B75+$C$1*($D$1-MAX(B75,0)) + $H$1*SQRT(MAX(B75,0))*randcorrWithFeedback!E76</f>
        <v>1.1939720645245882</v>
      </c>
    </row>
    <row r="77" spans="1:2" x14ac:dyDescent="0.45">
      <c r="A77" s="5">
        <f t="shared" si="1"/>
        <v>1.1585344032324383</v>
      </c>
      <c r="B77">
        <f ca="1">B76+$C$1*($D$1-MAX(B76,0)) + $H$1*SQRT(MAX(B76,0))*randcorrWithFeedback!E77</f>
        <v>1.2073742732215287</v>
      </c>
    </row>
    <row r="78" spans="1:2" x14ac:dyDescent="0.45">
      <c r="A78" s="5">
        <f t="shared" si="1"/>
        <v>1.1561563871839518</v>
      </c>
      <c r="B78">
        <f ca="1">B77+$C$1*($D$1-MAX(B77,0)) + $H$1*SQRT(MAX(B77,0))*randcorrWithFeedback!E78</f>
        <v>1.1443381254520784</v>
      </c>
    </row>
    <row r="79" spans="1:2" x14ac:dyDescent="0.45">
      <c r="A79" s="5">
        <f t="shared" si="1"/>
        <v>1.1538140413761924</v>
      </c>
      <c r="B79">
        <f ca="1">B78+$C$1*($D$1-MAX(B78,0)) + $H$1*SQRT(MAX(B78,0))*randcorrWithFeedback!E79</f>
        <v>0.77545272159006706</v>
      </c>
    </row>
    <row r="80" spans="1:2" x14ac:dyDescent="0.45">
      <c r="A80" s="5">
        <f t="shared" si="1"/>
        <v>1.1515068307555494</v>
      </c>
      <c r="B80">
        <f ca="1">B79+$C$1*($D$1-MAX(B79,0)) + $H$1*SQRT(MAX(B79,0))*randcorrWithFeedback!E80</f>
        <v>0.68598968017068807</v>
      </c>
    </row>
    <row r="81" spans="1:2" x14ac:dyDescent="0.45">
      <c r="A81" s="5">
        <f t="shared" si="1"/>
        <v>1.1492342282942161</v>
      </c>
      <c r="B81">
        <f ca="1">B80+$C$1*($D$1-MAX(B80,0)) + $H$1*SQRT(MAX(B80,0))*randcorrWithFeedback!E81</f>
        <v>0.72108046613977883</v>
      </c>
    </row>
    <row r="82" spans="1:2" x14ac:dyDescent="0.45">
      <c r="A82" s="5">
        <f t="shared" si="1"/>
        <v>1.1469957148698029</v>
      </c>
      <c r="B82">
        <f ca="1">B81+$C$1*($D$1-MAX(B81,0)) + $H$1*SQRT(MAX(B81,0))*randcorrWithFeedback!E82</f>
        <v>0.64232509764922363</v>
      </c>
    </row>
    <row r="83" spans="1:2" x14ac:dyDescent="0.45">
      <c r="A83" s="5">
        <f t="shared" si="1"/>
        <v>1.1447907791467558</v>
      </c>
      <c r="B83">
        <f ca="1">B82+$C$1*($D$1-MAX(B82,0)) + $H$1*SQRT(MAX(B82,0))*randcorrWithFeedback!E83</f>
        <v>0.55863136894334819</v>
      </c>
    </row>
    <row r="84" spans="1:2" x14ac:dyDescent="0.45">
      <c r="A84" s="5">
        <f t="shared" si="1"/>
        <v>1.1426189174595545</v>
      </c>
      <c r="B84">
        <f ca="1">B83+$C$1*($D$1-MAX(B83,0)) + $H$1*SQRT(MAX(B83,0))*randcorrWithFeedback!E84</f>
        <v>0.67101071575931137</v>
      </c>
    </row>
    <row r="85" spans="1:2" x14ac:dyDescent="0.45">
      <c r="A85" s="5">
        <f t="shared" si="1"/>
        <v>1.1404796336976613</v>
      </c>
      <c r="B85">
        <f ca="1">B84+$C$1*($D$1-MAX(B84,0)) + $H$1*SQRT(MAX(B84,0))*randcorrWithFeedback!E85</f>
        <v>0.83941111556976622</v>
      </c>
    </row>
    <row r="86" spans="1:2" x14ac:dyDescent="0.45">
      <c r="A86" s="5">
        <f t="shared" si="1"/>
        <v>1.1383724391921963</v>
      </c>
      <c r="B86">
        <f ca="1">B85+$C$1*($D$1-MAX(B85,0)) + $H$1*SQRT(MAX(B85,0))*randcorrWithFeedback!E86</f>
        <v>1.0882151611310169</v>
      </c>
    </row>
    <row r="87" spans="1:2" x14ac:dyDescent="0.45">
      <c r="A87" s="5">
        <f t="shared" si="1"/>
        <v>1.1362968526043133</v>
      </c>
      <c r="B87">
        <f ca="1">B86+$C$1*($D$1-MAX(B86,0)) + $H$1*SQRT(MAX(B86,0))*randcorrWithFeedback!E87</f>
        <v>1.1533481898786784</v>
      </c>
    </row>
    <row r="88" spans="1:2" x14ac:dyDescent="0.45">
      <c r="A88" s="5">
        <f t="shared" si="1"/>
        <v>1.1342523998152487</v>
      </c>
      <c r="B88">
        <f ca="1">B87+$C$1*($D$1-MAX(B87,0)) + $H$1*SQRT(MAX(B87,0))*randcorrWithFeedback!E88</f>
        <v>1.06208176802626</v>
      </c>
    </row>
    <row r="89" spans="1:2" x14ac:dyDescent="0.45">
      <c r="A89" s="5">
        <f t="shared" si="1"/>
        <v>1.13223861381802</v>
      </c>
      <c r="B89">
        <f ca="1">B88+$C$1*($D$1-MAX(B88,0)) + $H$1*SQRT(MAX(B88,0))*randcorrWithFeedback!E89</f>
        <v>1.0116121982985715</v>
      </c>
    </row>
    <row r="90" spans="1:2" x14ac:dyDescent="0.45">
      <c r="A90" s="5">
        <f t="shared" si="1"/>
        <v>1.1302550346107498</v>
      </c>
      <c r="B90">
        <f ca="1">B89+$C$1*($D$1-MAX(B89,0)) + $H$1*SQRT(MAX(B89,0))*randcorrWithFeedback!E90</f>
        <v>0.84970983698482705</v>
      </c>
    </row>
    <row r="91" spans="1:2" x14ac:dyDescent="0.45">
      <c r="A91" s="5">
        <f t="shared" si="1"/>
        <v>1.1283012090915885</v>
      </c>
      <c r="B91">
        <f ca="1">B90+$C$1*($D$1-MAX(B90,0)) + $H$1*SQRT(MAX(B90,0))*randcorrWithFeedback!E91</f>
        <v>0.70271737166223502</v>
      </c>
    </row>
    <row r="92" spans="1:2" x14ac:dyDescent="0.45">
      <c r="A92" s="5">
        <f t="shared" si="1"/>
        <v>1.1263766909552146</v>
      </c>
      <c r="B92">
        <f ca="1">B91+$C$1*($D$1-MAX(B91,0)) + $H$1*SQRT(MAX(B91,0))*randcorrWithFeedback!E92</f>
        <v>0.75497526341387933</v>
      </c>
    </row>
    <row r="93" spans="1:2" x14ac:dyDescent="0.45">
      <c r="A93" s="5">
        <f t="shared" si="1"/>
        <v>1.1244810405908865</v>
      </c>
      <c r="B93">
        <f ca="1">B92+$C$1*($D$1-MAX(B92,0)) + $H$1*SQRT(MAX(B92,0))*randcorrWithFeedback!E93</f>
        <v>0.80912703093015648</v>
      </c>
    </row>
    <row r="94" spans="1:2" x14ac:dyDescent="0.45">
      <c r="A94" s="5">
        <f t="shared" si="1"/>
        <v>1.1226138249820232</v>
      </c>
      <c r="B94">
        <f ca="1">B93+$C$1*($D$1-MAX(B93,0)) + $H$1*SQRT(MAX(B93,0))*randcorrWithFeedback!E94</f>
        <v>0.78647861284550158</v>
      </c>
    </row>
    <row r="95" spans="1:2" x14ac:dyDescent="0.45">
      <c r="A95" s="5">
        <f t="shared" si="1"/>
        <v>1.1207746176072928</v>
      </c>
      <c r="B95">
        <f ca="1">B94+$C$1*($D$1-MAX(B94,0)) + $H$1*SQRT(MAX(B94,0))*randcorrWithFeedback!E95</f>
        <v>1.1189789115205997</v>
      </c>
    </row>
    <row r="96" spans="1:2" x14ac:dyDescent="0.45">
      <c r="A96" s="5">
        <f t="shared" si="1"/>
        <v>1.1189629983431835</v>
      </c>
      <c r="B96">
        <f ca="1">B95+$C$1*($D$1-MAX(B95,0)) + $H$1*SQRT(MAX(B95,0))*randcorrWithFeedback!E96</f>
        <v>1.0340963583311258</v>
      </c>
    </row>
    <row r="97" spans="1:2" x14ac:dyDescent="0.45">
      <c r="A97" s="5">
        <f t="shared" si="1"/>
        <v>1.1171785533680356</v>
      </c>
      <c r="B97">
        <f ca="1">B96+$C$1*($D$1-MAX(B96,0)) + $H$1*SQRT(MAX(B96,0))*randcorrWithFeedback!E97</f>
        <v>1.0285036250056478</v>
      </c>
    </row>
    <row r="98" spans="1:2" x14ac:dyDescent="0.45">
      <c r="A98" s="5">
        <f t="shared" si="1"/>
        <v>1.1154208750675152</v>
      </c>
      <c r="B98">
        <f ca="1">B97+$C$1*($D$1-MAX(B97,0)) + $H$1*SQRT(MAX(B97,0))*randcorrWithFeedback!E98</f>
        <v>1.0378092072914105</v>
      </c>
    </row>
    <row r="99" spans="1:2" x14ac:dyDescent="0.45">
      <c r="A99" s="5">
        <f t="shared" si="1"/>
        <v>1.1136895619415024</v>
      </c>
      <c r="B99">
        <f ca="1">B98+$C$1*($D$1-MAX(B98,0)) + $H$1*SQRT(MAX(B98,0))*randcorrWithFeedback!E99</f>
        <v>1.0550377850921306</v>
      </c>
    </row>
    <row r="100" spans="1:2" x14ac:dyDescent="0.45">
      <c r="A100" s="5">
        <f t="shared" si="1"/>
        <v>1.1119842185123798</v>
      </c>
      <c r="B100">
        <f ca="1">B99+$C$1*($D$1-MAX(B99,0)) + $H$1*SQRT(MAX(B99,0))*randcorrWithFeedback!E100</f>
        <v>0.90176935346697684</v>
      </c>
    </row>
    <row r="101" spans="1:2" x14ac:dyDescent="0.45">
      <c r="A101" s="5">
        <f t="shared" si="1"/>
        <v>1.1103044552346941</v>
      </c>
      <c r="B101">
        <f ca="1">B100+$C$1*($D$1-MAX(B100,0)) + $H$1*SQRT(MAX(B100,0))*randcorrWithFeedback!E101</f>
        <v>0.99843253948247868</v>
      </c>
    </row>
    <row r="102" spans="1:2" x14ac:dyDescent="0.45">
      <c r="A102" s="5">
        <f t="shared" si="1"/>
        <v>1.1086498884061737</v>
      </c>
      <c r="B102">
        <f ca="1">B101+$C$1*($D$1-MAX(B101,0)) + $H$1*SQRT(MAX(B101,0))*randcorrWithFeedback!E102</f>
        <v>0.84606262674942878</v>
      </c>
    </row>
    <row r="103" spans="1:2" x14ac:dyDescent="0.45">
      <c r="A103" s="5">
        <f t="shared" si="1"/>
        <v>1.1070201400800812</v>
      </c>
      <c r="B103">
        <f ca="1">B102+$C$1*($D$1-MAX(B102,0)) + $H$1*SQRT(MAX(B102,0))*randcorrWithFeedback!E103</f>
        <v>0.90890751929057378</v>
      </c>
    </row>
    <row r="104" spans="1:2" x14ac:dyDescent="0.45">
      <c r="A104" s="5">
        <f t="shared" si="1"/>
        <v>1.10541483797888</v>
      </c>
      <c r="B104">
        <f ca="1">B103+$C$1*($D$1-MAX(B103,0)) + $H$1*SQRT(MAX(B103,0))*randcorrWithFeedback!E104</f>
        <v>0.7856100244608698</v>
      </c>
    </row>
    <row r="105" spans="1:2" x14ac:dyDescent="0.45">
      <c r="A105" s="5">
        <f t="shared" si="1"/>
        <v>1.1038336154091968</v>
      </c>
      <c r="B105">
        <f ca="1">B104+$C$1*($D$1-MAX(B104,0)) + $H$1*SQRT(MAX(B104,0))*randcorrWithFeedback!E105</f>
        <v>0.81159006953918422</v>
      </c>
    </row>
    <row r="106" spans="1:2" x14ac:dyDescent="0.45">
      <c r="A106" s="5">
        <f t="shared" si="1"/>
        <v>1.1022761111780588</v>
      </c>
      <c r="B106">
        <f ca="1">B105+$C$1*($D$1-MAX(B105,0)) + $H$1*SQRT(MAX(B105,0))*randcorrWithFeedback!E106</f>
        <v>0.69808867911200223</v>
      </c>
    </row>
    <row r="107" spans="1:2" x14ac:dyDescent="0.45">
      <c r="A107" s="5">
        <f t="shared" si="1"/>
        <v>1.1007419695103879</v>
      </c>
      <c r="B107">
        <f ca="1">B106+$C$1*($D$1-MAX(B106,0)) + $H$1*SQRT(MAX(B106,0))*randcorrWithFeedback!E107</f>
        <v>0.79185797361079058</v>
      </c>
    </row>
    <row r="108" spans="1:2" x14ac:dyDescent="0.45">
      <c r="A108" s="5">
        <f t="shared" si="1"/>
        <v>1.0992308399677322</v>
      </c>
      <c r="B108">
        <f ca="1">B107+$C$1*($D$1-MAX(B107,0)) + $H$1*SQRT(MAX(B107,0))*randcorrWithFeedback!E108</f>
        <v>0.78472044093613214</v>
      </c>
    </row>
    <row r="109" spans="1:2" x14ac:dyDescent="0.45">
      <c r="A109" s="5">
        <f t="shared" si="1"/>
        <v>1.0977423773682162</v>
      </c>
      <c r="B109">
        <f ca="1">B108+$C$1*($D$1-MAX(B108,0)) + $H$1*SQRT(MAX(B108,0))*randcorrWithFeedback!E109</f>
        <v>0.57890736170810198</v>
      </c>
    </row>
    <row r="110" spans="1:2" x14ac:dyDescent="0.45">
      <c r="A110" s="5">
        <f t="shared" si="1"/>
        <v>1.096276241707693</v>
      </c>
      <c r="B110">
        <f ca="1">B109+$C$1*($D$1-MAX(B109,0)) + $H$1*SQRT(MAX(B109,0))*randcorrWithFeedback!E110</f>
        <v>0.55963491405691423</v>
      </c>
    </row>
    <row r="111" spans="1:2" x14ac:dyDescent="0.45">
      <c r="A111" s="5">
        <f t="shared" si="1"/>
        <v>1.0948320980820776</v>
      </c>
      <c r="B111">
        <f ca="1">B110+$C$1*($D$1-MAX(B110,0)) + $H$1*SQRT(MAX(B110,0))*randcorrWithFeedback!E111</f>
        <v>0.59262136956853118</v>
      </c>
    </row>
    <row r="112" spans="1:2" x14ac:dyDescent="0.45">
      <c r="A112" s="5">
        <f t="shared" si="1"/>
        <v>1.0934096166108465</v>
      </c>
      <c r="B112">
        <f ca="1">B111+$C$1*($D$1-MAX(B111,0)) + $H$1*SQRT(MAX(B111,0))*randcorrWithFeedback!E112</f>
        <v>0.73923118272396615</v>
      </c>
    </row>
    <row r="113" spans="1:2" x14ac:dyDescent="0.45">
      <c r="A113" s="5">
        <f t="shared" si="1"/>
        <v>1.0920084723616839</v>
      </c>
      <c r="B113">
        <f ca="1">B112+$C$1*($D$1-MAX(B112,0)) + $H$1*SQRT(MAX(B112,0))*randcorrWithFeedback!E113</f>
        <v>0.76023825490826136</v>
      </c>
    </row>
    <row r="114" spans="1:2" x14ac:dyDescent="0.45">
      <c r="A114" s="5">
        <f t="shared" si="1"/>
        <v>1.0906283452762586</v>
      </c>
      <c r="B114">
        <f ca="1">B113+$C$1*($D$1-MAX(B113,0)) + $H$1*SQRT(MAX(B113,0))*randcorrWithFeedback!E114</f>
        <v>0.98705071231550157</v>
      </c>
    </row>
    <row r="115" spans="1:2" x14ac:dyDescent="0.45">
      <c r="A115" s="5">
        <f t="shared" si="1"/>
        <v>1.0892689200971148</v>
      </c>
      <c r="B115">
        <f ca="1">B114+$C$1*($D$1-MAX(B114,0)) + $H$1*SQRT(MAX(B114,0))*randcorrWithFeedback!E115</f>
        <v>1.0012931269643908</v>
      </c>
    </row>
    <row r="116" spans="1:2" x14ac:dyDescent="0.45">
      <c r="A116" s="5">
        <f t="shared" si="1"/>
        <v>1.0879298862956581</v>
      </c>
      <c r="B116">
        <f ca="1">B115+$C$1*($D$1-MAX(B115,0)) + $H$1*SQRT(MAX(B115,0))*randcorrWithFeedback!E116</f>
        <v>1.17278936884053</v>
      </c>
    </row>
    <row r="117" spans="1:2" x14ac:dyDescent="0.45">
      <c r="A117" s="5">
        <f t="shared" si="1"/>
        <v>1.0866109380012232</v>
      </c>
      <c r="B117">
        <f ca="1">B116+$C$1*($D$1-MAX(B116,0)) + $H$1*SQRT(MAX(B116,0))*randcorrWithFeedback!E117</f>
        <v>1.2281591498342901</v>
      </c>
    </row>
    <row r="118" spans="1:2" x14ac:dyDescent="0.45">
      <c r="A118" s="5">
        <f t="shared" si="1"/>
        <v>1.0853117739312048</v>
      </c>
      <c r="B118">
        <f ca="1">B117+$C$1*($D$1-MAX(B117,0)) + $H$1*SQRT(MAX(B117,0))*randcorrWithFeedback!E118</f>
        <v>1.2831359026023348</v>
      </c>
    </row>
    <row r="119" spans="1:2" x14ac:dyDescent="0.45">
      <c r="A119" s="5">
        <f t="shared" si="1"/>
        <v>1.0840320973222368</v>
      </c>
      <c r="B119">
        <f ca="1">B118+$C$1*($D$1-MAX(B118,0)) + $H$1*SQRT(MAX(B118,0))*randcorrWithFeedback!E119</f>
        <v>1.1304042686331091</v>
      </c>
    </row>
    <row r="120" spans="1:2" x14ac:dyDescent="0.45">
      <c r="A120" s="5">
        <f t="shared" si="1"/>
        <v>1.0827716158624032</v>
      </c>
      <c r="B120">
        <f ca="1">B119+$C$1*($D$1-MAX(B119,0)) + $H$1*SQRT(MAX(B119,0))*randcorrWithFeedback!E120</f>
        <v>1.0222524344836235</v>
      </c>
    </row>
    <row r="121" spans="1:2" x14ac:dyDescent="0.45">
      <c r="A121" s="5">
        <f t="shared" si="1"/>
        <v>1.0815300416244671</v>
      </c>
      <c r="B121">
        <f ca="1">B120+$C$1*($D$1-MAX(B120,0)) + $H$1*SQRT(MAX(B120,0))*randcorrWithFeedback!E121</f>
        <v>0.95549541794931381</v>
      </c>
    </row>
    <row r="122" spans="1:2" x14ac:dyDescent="0.45">
      <c r="A122" s="5">
        <f t="shared" si="1"/>
        <v>1.0803070910001</v>
      </c>
      <c r="B122">
        <f ca="1">B121+$C$1*($D$1-MAX(B121,0)) + $H$1*SQRT(MAX(B121,0))*randcorrWithFeedback!E122</f>
        <v>0.92984781096313496</v>
      </c>
    </row>
    <row r="123" spans="1:2" x14ac:dyDescent="0.45">
      <c r="A123" s="5">
        <f t="shared" si="1"/>
        <v>1.0791024846350985</v>
      </c>
      <c r="B123">
        <f ca="1">B122+$C$1*($D$1-MAX(B122,0)) + $H$1*SQRT(MAX(B122,0))*randcorrWithFeedback!E123</f>
        <v>1.1652238157009438</v>
      </c>
    </row>
    <row r="124" spans="1:2" x14ac:dyDescent="0.45">
      <c r="A124" s="5">
        <f t="shared" si="1"/>
        <v>1.0779159473655719</v>
      </c>
      <c r="B124">
        <f ca="1">B123+$C$1*($D$1-MAX(B123,0)) + $H$1*SQRT(MAX(B123,0))*randcorrWithFeedback!E124</f>
        <v>1.5316681077428889</v>
      </c>
    </row>
    <row r="125" spans="1:2" x14ac:dyDescent="0.45">
      <c r="A125" s="5">
        <f t="shared" si="1"/>
        <v>1.0767472081550884</v>
      </c>
      <c r="B125">
        <f ca="1">B124+$C$1*($D$1-MAX(B124,0)) + $H$1*SQRT(MAX(B124,0))*randcorrWithFeedback!E125</f>
        <v>1.5248761562547264</v>
      </c>
    </row>
    <row r="126" spans="1:2" x14ac:dyDescent="0.45">
      <c r="A126" s="5">
        <f t="shared" si="1"/>
        <v>1.075596000032762</v>
      </c>
      <c r="B126">
        <f ca="1">B125+$C$1*($D$1-MAX(B125,0)) + $H$1*SQRT(MAX(B125,0))*randcorrWithFeedback!E126</f>
        <v>1.5019273520104923</v>
      </c>
    </row>
    <row r="127" spans="1:2" x14ac:dyDescent="0.45">
      <c r="A127" s="5">
        <f t="shared" si="1"/>
        <v>1.0744620600322705</v>
      </c>
      <c r="B127">
        <f ca="1">B126+$C$1*($D$1-MAX(B126,0)) + $H$1*SQRT(MAX(B126,0))*randcorrWithFeedback!E127</f>
        <v>1.7159329884906576</v>
      </c>
    </row>
    <row r="128" spans="1:2" x14ac:dyDescent="0.45">
      <c r="A128" s="5">
        <f t="shared" si="1"/>
        <v>1.0733451291317864</v>
      </c>
      <c r="B128">
        <f ca="1">B127+$C$1*($D$1-MAX(B127,0)) + $H$1*SQRT(MAX(B127,0))*randcorrWithFeedback!E128</f>
        <v>1.7855982304289832</v>
      </c>
    </row>
    <row r="129" spans="1:2" x14ac:dyDescent="0.45">
      <c r="A129" s="5">
        <f t="shared" si="1"/>
        <v>1.0722449521948096</v>
      </c>
      <c r="B129">
        <f ca="1">B128+$C$1*($D$1-MAX(B128,0)) + $H$1*SQRT(MAX(B128,0))*randcorrWithFeedback!E129</f>
        <v>1.7273810381828785</v>
      </c>
    </row>
    <row r="130" spans="1:2" x14ac:dyDescent="0.45">
      <c r="A130" s="5">
        <f t="shared" si="1"/>
        <v>1.0711612779118875</v>
      </c>
      <c r="B130">
        <f ca="1">B129+$C$1*($D$1-MAX(B129,0)) + $H$1*SQRT(MAX(B129,0))*randcorrWithFeedback!E130</f>
        <v>1.8013456660425566</v>
      </c>
    </row>
    <row r="131" spans="1:2" x14ac:dyDescent="0.45">
      <c r="A131" s="5">
        <f t="shared" ref="A131:A194" si="2">A130+$C$1*($D$1-A130)</f>
        <v>1.0700938587432092</v>
      </c>
      <c r="B131">
        <f ca="1">B130+$C$1*($D$1-MAX(B130,0)) + $H$1*SQRT(MAX(B130,0))*randcorrWithFeedback!E131</f>
        <v>2.163005335269669</v>
      </c>
    </row>
    <row r="132" spans="1:2" x14ac:dyDescent="0.45">
      <c r="A132" s="5">
        <f t="shared" si="2"/>
        <v>1.0690424508620611</v>
      </c>
      <c r="B132">
        <f ca="1">B131+$C$1*($D$1-MAX(B131,0)) + $H$1*SQRT(MAX(B131,0))*randcorrWithFeedback!E132</f>
        <v>1.8593952179059217</v>
      </c>
    </row>
    <row r="133" spans="1:2" x14ac:dyDescent="0.45">
      <c r="A133" s="5">
        <f t="shared" si="2"/>
        <v>1.0680068140991301</v>
      </c>
      <c r="B133">
        <f ca="1">B132+$C$1*($D$1-MAX(B132,0)) + $H$1*SQRT(MAX(B132,0))*randcorrWithFeedback!E133</f>
        <v>1.62608990103064</v>
      </c>
    </row>
    <row r="134" spans="1:2" x14ac:dyDescent="0.45">
      <c r="A134" s="5">
        <f t="shared" si="2"/>
        <v>1.0669867118876433</v>
      </c>
      <c r="B134">
        <f ca="1">B133+$C$1*($D$1-MAX(B133,0)) + $H$1*SQRT(MAX(B133,0))*randcorrWithFeedback!E134</f>
        <v>1.7666130146283183</v>
      </c>
    </row>
    <row r="135" spans="1:2" x14ac:dyDescent="0.45">
      <c r="A135" s="5">
        <f t="shared" si="2"/>
        <v>1.0659819112093287</v>
      </c>
      <c r="B135">
        <f ca="1">B134+$C$1*($D$1-MAX(B134,0)) + $H$1*SQRT(MAX(B134,0))*randcorrWithFeedback!E135</f>
        <v>1.941688479756946</v>
      </c>
    </row>
    <row r="136" spans="1:2" x14ac:dyDescent="0.45">
      <c r="A136" s="5">
        <f t="shared" si="2"/>
        <v>1.0649921825411888</v>
      </c>
      <c r="B136">
        <f ca="1">B135+$C$1*($D$1-MAX(B135,0)) + $H$1*SQRT(MAX(B135,0))*randcorrWithFeedback!E136</f>
        <v>1.9533827645571111</v>
      </c>
    </row>
    <row r="137" spans="1:2" x14ac:dyDescent="0.45">
      <c r="A137" s="5">
        <f t="shared" si="2"/>
        <v>1.064017299803071</v>
      </c>
      <c r="B137">
        <f ca="1">B136+$C$1*($D$1-MAX(B136,0)) + $H$1*SQRT(MAX(B136,0))*randcorrWithFeedback!E137</f>
        <v>2.061265708952063</v>
      </c>
    </row>
    <row r="138" spans="1:2" x14ac:dyDescent="0.45">
      <c r="A138" s="5">
        <f t="shared" si="2"/>
        <v>1.0630570403060249</v>
      </c>
      <c r="B138">
        <f ca="1">B137+$C$1*($D$1-MAX(B137,0)) + $H$1*SQRT(MAX(B137,0))*randcorrWithFeedback!E138</f>
        <v>2.2383019999771623</v>
      </c>
    </row>
    <row r="139" spans="1:2" x14ac:dyDescent="0.45">
      <c r="A139" s="5">
        <f t="shared" si="2"/>
        <v>1.0621111847014344</v>
      </c>
      <c r="B139">
        <f ca="1">B138+$C$1*($D$1-MAX(B138,0)) + $H$1*SQRT(MAX(B138,0))*randcorrWithFeedback!E139</f>
        <v>1.7802151734701763</v>
      </c>
    </row>
    <row r="140" spans="1:2" x14ac:dyDescent="0.45">
      <c r="A140" s="5">
        <f t="shared" si="2"/>
        <v>1.0611795169309128</v>
      </c>
      <c r="B140">
        <f ca="1">B139+$C$1*($D$1-MAX(B139,0)) + $H$1*SQRT(MAX(B139,0))*randcorrWithFeedback!E140</f>
        <v>1.584628523195923</v>
      </c>
    </row>
    <row r="141" spans="1:2" x14ac:dyDescent="0.45">
      <c r="A141" s="5">
        <f t="shared" si="2"/>
        <v>1.0602618241769493</v>
      </c>
      <c r="B141">
        <f ca="1">B140+$C$1*($D$1-MAX(B140,0)) + $H$1*SQRT(MAX(B140,0))*randcorrWithFeedback!E141</f>
        <v>1.6895184665321599</v>
      </c>
    </row>
    <row r="142" spans="1:2" x14ac:dyDescent="0.45">
      <c r="A142" s="5">
        <f t="shared" si="2"/>
        <v>1.0593578968142949</v>
      </c>
      <c r="B142">
        <f ca="1">B141+$C$1*($D$1-MAX(B141,0)) + $H$1*SQRT(MAX(B141,0))*randcorrWithFeedback!E142</f>
        <v>1.5600884330003582</v>
      </c>
    </row>
    <row r="143" spans="1:2" x14ac:dyDescent="0.45">
      <c r="A143" s="5">
        <f t="shared" si="2"/>
        <v>1.0584675283620806</v>
      </c>
      <c r="B143">
        <f ca="1">B142+$C$1*($D$1-MAX(B142,0)) + $H$1*SQRT(MAX(B142,0))*randcorrWithFeedback!E143</f>
        <v>1.2014232339599147</v>
      </c>
    </row>
    <row r="144" spans="1:2" x14ac:dyDescent="0.45">
      <c r="A144" s="5">
        <f t="shared" si="2"/>
        <v>1.0575905154366494</v>
      </c>
      <c r="B144">
        <f ca="1">B143+$C$1*($D$1-MAX(B143,0)) + $H$1*SQRT(MAX(B143,0))*randcorrWithFeedback!E144</f>
        <v>1.146743614919598</v>
      </c>
    </row>
    <row r="145" spans="1:2" x14ac:dyDescent="0.45">
      <c r="A145" s="5">
        <f t="shared" si="2"/>
        <v>1.0567266577050995</v>
      </c>
      <c r="B145">
        <f ca="1">B144+$C$1*($D$1-MAX(B144,0)) + $H$1*SQRT(MAX(B144,0))*randcorrWithFeedback!E145</f>
        <v>1.0846106890058387</v>
      </c>
    </row>
    <row r="146" spans="1:2" x14ac:dyDescent="0.45">
      <c r="A146" s="5">
        <f t="shared" si="2"/>
        <v>1.055875757839523</v>
      </c>
      <c r="B146">
        <f ca="1">B145+$C$1*($D$1-MAX(B145,0)) + $H$1*SQRT(MAX(B145,0))*randcorrWithFeedback!E146</f>
        <v>1.0871486520565126</v>
      </c>
    </row>
    <row r="147" spans="1:2" x14ac:dyDescent="0.45">
      <c r="A147" s="5">
        <f t="shared" si="2"/>
        <v>1.0550376214719301</v>
      </c>
      <c r="B147">
        <f ca="1">B146+$C$1*($D$1-MAX(B146,0)) + $H$1*SQRT(MAX(B146,0))*randcorrWithFeedback!E147</f>
        <v>0.96191583840413619</v>
      </c>
    </row>
    <row r="148" spans="1:2" x14ac:dyDescent="0.45">
      <c r="A148" s="5">
        <f t="shared" si="2"/>
        <v>1.0542120571498512</v>
      </c>
      <c r="B148">
        <f ca="1">B147+$C$1*($D$1-MAX(B147,0)) + $H$1*SQRT(MAX(B147,0))*randcorrWithFeedback!E148</f>
        <v>1.0043086162563037</v>
      </c>
    </row>
    <row r="149" spans="1:2" x14ac:dyDescent="0.45">
      <c r="A149" s="5">
        <f t="shared" si="2"/>
        <v>1.0533988762926034</v>
      </c>
      <c r="B149">
        <f ca="1">B148+$C$1*($D$1-MAX(B148,0)) + $H$1*SQRT(MAX(B148,0))*randcorrWithFeedback!E149</f>
        <v>0.93082742551002684</v>
      </c>
    </row>
    <row r="150" spans="1:2" x14ac:dyDescent="0.45">
      <c r="A150" s="5">
        <f t="shared" si="2"/>
        <v>1.0525978931482143</v>
      </c>
      <c r="B150">
        <f ca="1">B149+$C$1*($D$1-MAX(B149,0)) + $H$1*SQRT(MAX(B149,0))*randcorrWithFeedback!E150</f>
        <v>0.93294443390917792</v>
      </c>
    </row>
    <row r="151" spans="1:2" x14ac:dyDescent="0.45">
      <c r="A151" s="5">
        <f t="shared" si="2"/>
        <v>1.051808924750991</v>
      </c>
      <c r="B151">
        <f ca="1">B150+$C$1*($D$1-MAX(B150,0)) + $H$1*SQRT(MAX(B150,0))*randcorrWithFeedback!E151</f>
        <v>0.9772474508963096</v>
      </c>
    </row>
    <row r="152" spans="1:2" x14ac:dyDescent="0.45">
      <c r="A152" s="5">
        <f t="shared" si="2"/>
        <v>1.0510317908797262</v>
      </c>
      <c r="B152">
        <f ca="1">B151+$C$1*($D$1-MAX(B151,0)) + $H$1*SQRT(MAX(B151,0))*randcorrWithFeedback!E152</f>
        <v>0.85696118179792558</v>
      </c>
    </row>
    <row r="153" spans="1:2" x14ac:dyDescent="0.45">
      <c r="A153" s="5">
        <f t="shared" si="2"/>
        <v>1.0502663140165303</v>
      </c>
      <c r="B153">
        <f ca="1">B152+$C$1*($D$1-MAX(B152,0)) + $H$1*SQRT(MAX(B152,0))*randcorrWithFeedback!E153</f>
        <v>0.71336061268209072</v>
      </c>
    </row>
    <row r="154" spans="1:2" x14ac:dyDescent="0.45">
      <c r="A154" s="5">
        <f t="shared" si="2"/>
        <v>1.0495123193062823</v>
      </c>
      <c r="B154">
        <f ca="1">B153+$C$1*($D$1-MAX(B153,0)) + $H$1*SQRT(MAX(B153,0))*randcorrWithFeedback!E154</f>
        <v>0.72914875489018682</v>
      </c>
    </row>
    <row r="155" spans="1:2" x14ac:dyDescent="0.45">
      <c r="A155" s="5">
        <f t="shared" si="2"/>
        <v>1.0487696345166881</v>
      </c>
      <c r="B155">
        <f ca="1">B154+$C$1*($D$1-MAX(B154,0)) + $H$1*SQRT(MAX(B154,0))*randcorrWithFeedback!E155</f>
        <v>0.83143088326802561</v>
      </c>
    </row>
    <row r="156" spans="1:2" x14ac:dyDescent="0.45">
      <c r="A156" s="5">
        <f t="shared" si="2"/>
        <v>1.0480380899989379</v>
      </c>
      <c r="B156">
        <f ca="1">B155+$C$1*($D$1-MAX(B155,0)) + $H$1*SQRT(MAX(B155,0))*randcorrWithFeedback!E156</f>
        <v>0.95048409057428462</v>
      </c>
    </row>
    <row r="157" spans="1:2" x14ac:dyDescent="0.45">
      <c r="A157" s="5">
        <f t="shared" si="2"/>
        <v>1.0473175186489538</v>
      </c>
      <c r="B157">
        <f ca="1">B156+$C$1*($D$1-MAX(B156,0)) + $H$1*SQRT(MAX(B156,0))*randcorrWithFeedback!E157</f>
        <v>0.87411008967066495</v>
      </c>
    </row>
    <row r="158" spans="1:2" x14ac:dyDescent="0.45">
      <c r="A158" s="5">
        <f t="shared" si="2"/>
        <v>1.0466077558692195</v>
      </c>
      <c r="B158">
        <f ca="1">B157+$C$1*($D$1-MAX(B157,0)) + $H$1*SQRT(MAX(B157,0))*randcorrWithFeedback!E158</f>
        <v>0.81305079857502138</v>
      </c>
    </row>
    <row r="159" spans="1:2" x14ac:dyDescent="0.45">
      <c r="A159" s="5">
        <f t="shared" si="2"/>
        <v>1.0459086395311812</v>
      </c>
      <c r="B159">
        <f ca="1">B158+$C$1*($D$1-MAX(B158,0)) + $H$1*SQRT(MAX(B158,0))*randcorrWithFeedback!E159</f>
        <v>0.73630468296553808</v>
      </c>
    </row>
    <row r="160" spans="1:2" x14ac:dyDescent="0.45">
      <c r="A160" s="5">
        <f t="shared" si="2"/>
        <v>1.0452200099382134</v>
      </c>
      <c r="B160">
        <f ca="1">B159+$C$1*($D$1-MAX(B159,0)) + $H$1*SQRT(MAX(B159,0))*randcorrWithFeedback!E160</f>
        <v>0.87075919989844364</v>
      </c>
    </row>
    <row r="161" spans="1:2" x14ac:dyDescent="0.45">
      <c r="A161" s="5">
        <f t="shared" si="2"/>
        <v>1.0445417097891403</v>
      </c>
      <c r="B161">
        <f ca="1">B160+$C$1*($D$1-MAX(B160,0)) + $H$1*SQRT(MAX(B160,0))*randcorrWithFeedback!E161</f>
        <v>0.8768878435270705</v>
      </c>
    </row>
    <row r="162" spans="1:2" x14ac:dyDescent="0.45">
      <c r="A162" s="5">
        <f t="shared" si="2"/>
        <v>1.0438735841423032</v>
      </c>
      <c r="B162">
        <f ca="1">B161+$C$1*($D$1-MAX(B161,0)) + $H$1*SQRT(MAX(B161,0))*randcorrWithFeedback!E162</f>
        <v>0.71903454697073421</v>
      </c>
    </row>
    <row r="163" spans="1:2" x14ac:dyDescent="0.45">
      <c r="A163" s="5">
        <f t="shared" si="2"/>
        <v>1.0432154803801688</v>
      </c>
      <c r="B163">
        <f ca="1">B162+$C$1*($D$1-MAX(B162,0)) + $H$1*SQRT(MAX(B162,0))*randcorrWithFeedback!E163</f>
        <v>0.8702106822915372</v>
      </c>
    </row>
    <row r="164" spans="1:2" x14ac:dyDescent="0.45">
      <c r="A164" s="5">
        <f t="shared" si="2"/>
        <v>1.0425672481744663</v>
      </c>
      <c r="B164">
        <f ca="1">B163+$C$1*($D$1-MAX(B163,0)) + $H$1*SQRT(MAX(B163,0))*randcorrWithFeedback!E164</f>
        <v>1.021740038974865</v>
      </c>
    </row>
    <row r="165" spans="1:2" x14ac:dyDescent="0.45">
      <c r="A165" s="5">
        <f t="shared" si="2"/>
        <v>1.0419287394518493</v>
      </c>
      <c r="B165">
        <f ca="1">B164+$C$1*($D$1-MAX(B164,0)) + $H$1*SQRT(MAX(B164,0))*randcorrWithFeedback!E165</f>
        <v>1.0594463470508786</v>
      </c>
    </row>
    <row r="166" spans="1:2" x14ac:dyDescent="0.45">
      <c r="A166" s="5">
        <f t="shared" si="2"/>
        <v>1.0412998083600715</v>
      </c>
      <c r="B166">
        <f ca="1">B165+$C$1*($D$1-MAX(B165,0)) + $H$1*SQRT(MAX(B165,0))*randcorrWithFeedback!E166</f>
        <v>1.1819256069946948</v>
      </c>
    </row>
    <row r="167" spans="1:2" x14ac:dyDescent="0.45">
      <c r="A167" s="5">
        <f t="shared" si="2"/>
        <v>1.0406803112346705</v>
      </c>
      <c r="B167">
        <f ca="1">B166+$C$1*($D$1-MAX(B166,0)) + $H$1*SQRT(MAX(B166,0))*randcorrWithFeedback!E167</f>
        <v>1.0516353213696175</v>
      </c>
    </row>
    <row r="168" spans="1:2" x14ac:dyDescent="0.45">
      <c r="A168" s="5">
        <f t="shared" si="2"/>
        <v>1.0400701065661504</v>
      </c>
      <c r="B168">
        <f ca="1">B167+$C$1*($D$1-MAX(B167,0)) + $H$1*SQRT(MAX(B167,0))*randcorrWithFeedback!E168</f>
        <v>1.235242502446442</v>
      </c>
    </row>
    <row r="169" spans="1:2" x14ac:dyDescent="0.45">
      <c r="A169" s="5">
        <f t="shared" si="2"/>
        <v>1.0394690549676582</v>
      </c>
      <c r="B169">
        <f ca="1">B168+$C$1*($D$1-MAX(B168,0)) + $H$1*SQRT(MAX(B168,0))*randcorrWithFeedback!E169</f>
        <v>1.0843009249354059</v>
      </c>
    </row>
    <row r="170" spans="1:2" x14ac:dyDescent="0.45">
      <c r="A170" s="5">
        <f t="shared" si="2"/>
        <v>1.0388770191431433</v>
      </c>
      <c r="B170">
        <f ca="1">B169+$C$1*($D$1-MAX(B169,0)) + $H$1*SQRT(MAX(B169,0))*randcorrWithFeedback!E170</f>
        <v>1.1960722636911958</v>
      </c>
    </row>
    <row r="171" spans="1:2" x14ac:dyDescent="0.45">
      <c r="A171" s="5">
        <f t="shared" si="2"/>
        <v>1.0382938638559962</v>
      </c>
      <c r="B171">
        <f ca="1">B170+$C$1*($D$1-MAX(B170,0)) + $H$1*SQRT(MAX(B170,0))*randcorrWithFeedback!E171</f>
        <v>1.3175811152649908</v>
      </c>
    </row>
    <row r="172" spans="1:2" x14ac:dyDescent="0.45">
      <c r="A172" s="5">
        <f t="shared" si="2"/>
        <v>1.0377194558981562</v>
      </c>
      <c r="B172">
        <f ca="1">B171+$C$1*($D$1-MAX(B171,0)) + $H$1*SQRT(MAX(B171,0))*randcorrWithFeedback!E172</f>
        <v>1.2316019466480121</v>
      </c>
    </row>
    <row r="173" spans="1:2" x14ac:dyDescent="0.45">
      <c r="A173" s="5">
        <f t="shared" si="2"/>
        <v>1.0371536640596839</v>
      </c>
      <c r="B173">
        <f ca="1">B172+$C$1*($D$1-MAX(B172,0)) + $H$1*SQRT(MAX(B172,0))*randcorrWithFeedback!E173</f>
        <v>1.3038833029364825</v>
      </c>
    </row>
    <row r="174" spans="1:2" x14ac:dyDescent="0.45">
      <c r="A174" s="5">
        <f t="shared" si="2"/>
        <v>1.0365963590987886</v>
      </c>
      <c r="B174">
        <f ca="1">B173+$C$1*($D$1-MAX(B173,0)) + $H$1*SQRT(MAX(B173,0))*randcorrWithFeedback!E174</f>
        <v>1.2696101783895488</v>
      </c>
    </row>
    <row r="175" spans="1:2" x14ac:dyDescent="0.45">
      <c r="A175" s="5">
        <f t="shared" si="2"/>
        <v>1.0360474137123068</v>
      </c>
      <c r="B175">
        <f ca="1">B174+$C$1*($D$1-MAX(B174,0)) + $H$1*SQRT(MAX(B174,0))*randcorrWithFeedback!E175</f>
        <v>1.1710186506480891</v>
      </c>
    </row>
    <row r="176" spans="1:2" x14ac:dyDescent="0.45">
      <c r="A176" s="5">
        <f t="shared" si="2"/>
        <v>1.0355067025066222</v>
      </c>
      <c r="B176">
        <f ca="1">B175+$C$1*($D$1-MAX(B175,0)) + $H$1*SQRT(MAX(B175,0))*randcorrWithFeedback!E176</f>
        <v>1.0889359700945966</v>
      </c>
    </row>
    <row r="177" spans="1:2" x14ac:dyDescent="0.45">
      <c r="A177" s="5">
        <f t="shared" si="2"/>
        <v>1.0349741019690228</v>
      </c>
      <c r="B177">
        <f ca="1">B176+$C$1*($D$1-MAX(B176,0)) + $H$1*SQRT(MAX(B176,0))*randcorrWithFeedback!E177</f>
        <v>0.91519142849804058</v>
      </c>
    </row>
    <row r="178" spans="1:2" x14ac:dyDescent="0.45">
      <c r="A178" s="5">
        <f t="shared" si="2"/>
        <v>1.0344494904394874</v>
      </c>
      <c r="B178">
        <f ca="1">B177+$C$1*($D$1-MAX(B177,0)) + $H$1*SQRT(MAX(B177,0))*randcorrWithFeedback!E178</f>
        <v>0.84394320474068973</v>
      </c>
    </row>
    <row r="179" spans="1:2" x14ac:dyDescent="0.45">
      <c r="A179" s="5">
        <f t="shared" si="2"/>
        <v>1.033932748082895</v>
      </c>
      <c r="B179">
        <f ca="1">B178+$C$1*($D$1-MAX(B178,0)) + $H$1*SQRT(MAX(B178,0))*randcorrWithFeedback!E179</f>
        <v>0.81874960193234048</v>
      </c>
    </row>
    <row r="180" spans="1:2" x14ac:dyDescent="0.45">
      <c r="A180" s="5">
        <f t="shared" si="2"/>
        <v>1.0334237568616516</v>
      </c>
      <c r="B180">
        <f ca="1">B179+$C$1*($D$1-MAX(B179,0)) + $H$1*SQRT(MAX(B179,0))*randcorrWithFeedback!E180</f>
        <v>0.66176227278134969</v>
      </c>
    </row>
    <row r="181" spans="1:2" x14ac:dyDescent="0.45">
      <c r="A181" s="5">
        <f t="shared" si="2"/>
        <v>1.0329224005087267</v>
      </c>
      <c r="B181">
        <f ca="1">B180+$C$1*($D$1-MAX(B180,0)) + $H$1*SQRT(MAX(B180,0))*randcorrWithFeedback!E181</f>
        <v>0.70626695870882517</v>
      </c>
    </row>
    <row r="182" spans="1:2" x14ac:dyDescent="0.45">
      <c r="A182" s="5">
        <f t="shared" si="2"/>
        <v>1.0324285645010958</v>
      </c>
      <c r="B182">
        <f ca="1">B181+$C$1*($D$1-MAX(B181,0)) + $H$1*SQRT(MAX(B181,0))*randcorrWithFeedback!E182</f>
        <v>0.79472155264567801</v>
      </c>
    </row>
    <row r="183" spans="1:2" x14ac:dyDescent="0.45">
      <c r="A183" s="5">
        <f t="shared" si="2"/>
        <v>1.0319421360335794</v>
      </c>
      <c r="B183">
        <f ca="1">B182+$C$1*($D$1-MAX(B182,0)) + $H$1*SQRT(MAX(B182,0))*randcorrWithFeedback!E183</f>
        <v>0.64218889854296279</v>
      </c>
    </row>
    <row r="184" spans="1:2" x14ac:dyDescent="0.45">
      <c r="A184" s="5">
        <f t="shared" si="2"/>
        <v>1.0314630039930757</v>
      </c>
      <c r="B184">
        <f ca="1">B183+$C$1*($D$1-MAX(B183,0)) + $H$1*SQRT(MAX(B183,0))*randcorrWithFeedback!E184</f>
        <v>0.62660892288079317</v>
      </c>
    </row>
    <row r="185" spans="1:2" x14ac:dyDescent="0.45">
      <c r="A185" s="5">
        <f t="shared" si="2"/>
        <v>1.0309910589331794</v>
      </c>
      <c r="B185">
        <f ca="1">B184+$C$1*($D$1-MAX(B184,0)) + $H$1*SQRT(MAX(B184,0))*randcorrWithFeedback!E185</f>
        <v>0.51648844754959855</v>
      </c>
    </row>
    <row r="186" spans="1:2" x14ac:dyDescent="0.45">
      <c r="A186" s="5">
        <f t="shared" si="2"/>
        <v>1.0305261930491818</v>
      </c>
      <c r="B186">
        <f ca="1">B185+$C$1*($D$1-MAX(B185,0)) + $H$1*SQRT(MAX(B185,0))*randcorrWithFeedback!E186</f>
        <v>0.61781072815239702</v>
      </c>
    </row>
    <row r="187" spans="1:2" x14ac:dyDescent="0.45">
      <c r="A187" s="5">
        <f t="shared" si="2"/>
        <v>1.0300683001534441</v>
      </c>
      <c r="B187">
        <f ca="1">B186+$C$1*($D$1-MAX(B186,0)) + $H$1*SQRT(MAX(B186,0))*randcorrWithFeedback!E187</f>
        <v>0.52125725360218234</v>
      </c>
    </row>
    <row r="188" spans="1:2" x14ac:dyDescent="0.45">
      <c r="A188" s="5">
        <f t="shared" si="2"/>
        <v>1.0296172756511424</v>
      </c>
      <c r="B188">
        <f ca="1">B187+$C$1*($D$1-MAX(B187,0)) + $H$1*SQRT(MAX(B187,0))*randcorrWithFeedback!E188</f>
        <v>0.41982284557754818</v>
      </c>
    </row>
    <row r="189" spans="1:2" x14ac:dyDescent="0.45">
      <c r="A189" s="5">
        <f t="shared" si="2"/>
        <v>1.0291730165163753</v>
      </c>
      <c r="B189">
        <f ca="1">B188+$C$1*($D$1-MAX(B188,0)) + $H$1*SQRT(MAX(B188,0))*randcorrWithFeedback!E189</f>
        <v>0.50171160391704528</v>
      </c>
    </row>
    <row r="190" spans="1:2" x14ac:dyDescent="0.45">
      <c r="A190" s="5">
        <f t="shared" si="2"/>
        <v>1.0287354212686297</v>
      </c>
      <c r="B190">
        <f ca="1">B189+$C$1*($D$1-MAX(B189,0)) + $H$1*SQRT(MAX(B189,0))*randcorrWithFeedback!E190</f>
        <v>0.48710261022115492</v>
      </c>
    </row>
    <row r="191" spans="1:2" x14ac:dyDescent="0.45">
      <c r="A191" s="5">
        <f t="shared" si="2"/>
        <v>1.0283043899496003</v>
      </c>
      <c r="B191">
        <f ca="1">B190+$C$1*($D$1-MAX(B190,0)) + $H$1*SQRT(MAX(B190,0))*randcorrWithFeedback!E191</f>
        <v>0.59764748198386353</v>
      </c>
    </row>
    <row r="192" spans="1:2" x14ac:dyDescent="0.45">
      <c r="A192" s="5">
        <f t="shared" si="2"/>
        <v>1.0278798241003562</v>
      </c>
      <c r="B192">
        <f ca="1">B191+$C$1*($D$1-MAX(B191,0)) + $H$1*SQRT(MAX(B191,0))*randcorrWithFeedback!E192</f>
        <v>0.57771303017423026</v>
      </c>
    </row>
    <row r="193" spans="1:2" x14ac:dyDescent="0.45">
      <c r="A193" s="5">
        <f t="shared" si="2"/>
        <v>1.0274616267388508</v>
      </c>
      <c r="B193">
        <f ca="1">B192+$C$1*($D$1-MAX(B192,0)) + $H$1*SQRT(MAX(B192,0))*randcorrWithFeedback!E193</f>
        <v>0.74915016391086131</v>
      </c>
    </row>
    <row r="194" spans="1:2" x14ac:dyDescent="0.45">
      <c r="A194" s="5">
        <f t="shared" si="2"/>
        <v>1.027049702337768</v>
      </c>
      <c r="B194">
        <f ca="1">B193+$C$1*($D$1-MAX(B193,0)) + $H$1*SQRT(MAX(B193,0))*randcorrWithFeedback!E194</f>
        <v>0.56189983126105025</v>
      </c>
    </row>
    <row r="195" spans="1:2" x14ac:dyDescent="0.45">
      <c r="A195" s="5">
        <f t="shared" ref="A195:A258" si="3">A194+$C$1*($D$1-A194)</f>
        <v>1.0266439568027015</v>
      </c>
      <c r="B195">
        <f ca="1">B194+$C$1*($D$1-MAX(B194,0)) + $H$1*SQRT(MAX(B194,0))*randcorrWithFeedback!E195</f>
        <v>0.67089564787724187</v>
      </c>
    </row>
    <row r="196" spans="1:2" x14ac:dyDescent="0.45">
      <c r="A196" s="5">
        <f t="shared" si="3"/>
        <v>1.0262442974506609</v>
      </c>
      <c r="B196">
        <f ca="1">B195+$C$1*($D$1-MAX(B195,0)) + $H$1*SQRT(MAX(B195,0))*randcorrWithFeedback!E196</f>
        <v>0.71520686643326892</v>
      </c>
    </row>
    <row r="197" spans="1:2" x14ac:dyDescent="0.45">
      <c r="A197" s="5">
        <f t="shared" si="3"/>
        <v>1.025850632988901</v>
      </c>
      <c r="B197">
        <f ca="1">B196+$C$1*($D$1-MAX(B196,0)) + $H$1*SQRT(MAX(B196,0))*randcorrWithFeedback!E197</f>
        <v>0.67395868662965519</v>
      </c>
    </row>
    <row r="198" spans="1:2" x14ac:dyDescent="0.45">
      <c r="A198" s="5">
        <f t="shared" si="3"/>
        <v>1.0254628734940674</v>
      </c>
      <c r="B198">
        <f ca="1">B197+$C$1*($D$1-MAX(B197,0)) + $H$1*SQRT(MAX(B197,0))*randcorrWithFeedback!E198</f>
        <v>0.39458292161098241</v>
      </c>
    </row>
    <row r="199" spans="1:2" x14ac:dyDescent="0.45">
      <c r="A199" s="5">
        <f t="shared" si="3"/>
        <v>1.0250809303916564</v>
      </c>
      <c r="B199">
        <f ca="1">B198+$C$1*($D$1-MAX(B198,0)) + $H$1*SQRT(MAX(B198,0))*randcorrWithFeedback!E199</f>
        <v>0.25294456002585625</v>
      </c>
    </row>
    <row r="200" spans="1:2" x14ac:dyDescent="0.45">
      <c r="A200" s="5">
        <f t="shared" si="3"/>
        <v>1.0247047164357814</v>
      </c>
      <c r="B200">
        <f ca="1">B199+$C$1*($D$1-MAX(B199,0)) + $H$1*SQRT(MAX(B199,0))*randcorrWithFeedback!E200</f>
        <v>0.36370065383387773</v>
      </c>
    </row>
    <row r="201" spans="1:2" x14ac:dyDescent="0.45">
      <c r="A201" s="5">
        <f t="shared" si="3"/>
        <v>1.0243341456892447</v>
      </c>
      <c r="B201">
        <f ca="1">B200+$C$1*($D$1-MAX(B200,0)) + $H$1*SQRT(MAX(B200,0))*randcorrWithFeedback!E201</f>
        <v>0.55688330952187304</v>
      </c>
    </row>
    <row r="202" spans="1:2" x14ac:dyDescent="0.45">
      <c r="A202" s="5">
        <f t="shared" si="3"/>
        <v>1.0239691335039061</v>
      </c>
      <c r="B202">
        <f ca="1">B201+$C$1*($D$1-MAX(B201,0)) + $H$1*SQRT(MAX(B201,0))*randcorrWithFeedback!E202</f>
        <v>0.48698211523318041</v>
      </c>
    </row>
    <row r="203" spans="1:2" x14ac:dyDescent="0.45">
      <c r="A203" s="5">
        <f t="shared" si="3"/>
        <v>1.0236095965013474</v>
      </c>
      <c r="B203">
        <f ca="1">B202+$C$1*($D$1-MAX(B202,0)) + $H$1*SQRT(MAX(B202,0))*randcorrWithFeedback!E203</f>
        <v>0.44241574392243316</v>
      </c>
    </row>
    <row r="204" spans="1:2" x14ac:dyDescent="0.45">
      <c r="A204" s="5">
        <f t="shared" si="3"/>
        <v>1.0232554525538271</v>
      </c>
      <c r="B204">
        <f ca="1">B203+$C$1*($D$1-MAX(B203,0)) + $H$1*SQRT(MAX(B203,0))*randcorrWithFeedback!E204</f>
        <v>0.44776700896937222</v>
      </c>
    </row>
    <row r="205" spans="1:2" x14ac:dyDescent="0.45">
      <c r="A205" s="5">
        <f t="shared" si="3"/>
        <v>1.0229066207655197</v>
      </c>
      <c r="B205">
        <f ca="1">B204+$C$1*($D$1-MAX(B204,0)) + $H$1*SQRT(MAX(B204,0))*randcorrWithFeedback!E205</f>
        <v>0.53710809585222297</v>
      </c>
    </row>
    <row r="206" spans="1:2" x14ac:dyDescent="0.45">
      <c r="A206" s="5">
        <f t="shared" si="3"/>
        <v>1.0225630214540369</v>
      </c>
      <c r="B206">
        <f ca="1">B205+$C$1*($D$1-MAX(B205,0)) + $H$1*SQRT(MAX(B205,0))*randcorrWithFeedback!E206</f>
        <v>0.51515600469750733</v>
      </c>
    </row>
    <row r="207" spans="1:2" x14ac:dyDescent="0.45">
      <c r="A207" s="5">
        <f t="shared" si="3"/>
        <v>1.0222245761322264</v>
      </c>
      <c r="B207">
        <f ca="1">B206+$C$1*($D$1-MAX(B206,0)) + $H$1*SQRT(MAX(B206,0))*randcorrWithFeedback!E207</f>
        <v>0.43694162181930668</v>
      </c>
    </row>
    <row r="208" spans="1:2" x14ac:dyDescent="0.45">
      <c r="A208" s="5">
        <f t="shared" si="3"/>
        <v>1.0218912074902431</v>
      </c>
      <c r="B208">
        <f ca="1">B207+$C$1*($D$1-MAX(B207,0)) + $H$1*SQRT(MAX(B207,0))*randcorrWithFeedback!E208</f>
        <v>0.39194306308330168</v>
      </c>
    </row>
    <row r="209" spans="1:2" x14ac:dyDescent="0.45">
      <c r="A209" s="5">
        <f t="shared" si="3"/>
        <v>1.0215628393778895</v>
      </c>
      <c r="B209">
        <f ca="1">B208+$C$1*($D$1-MAX(B208,0)) + $H$1*SQRT(MAX(B208,0))*randcorrWithFeedback!E209</f>
        <v>0.29087320468412037</v>
      </c>
    </row>
    <row r="210" spans="1:2" x14ac:dyDescent="0.45">
      <c r="A210" s="5">
        <f t="shared" si="3"/>
        <v>1.0212393967872211</v>
      </c>
      <c r="B210">
        <f ca="1">B209+$C$1*($D$1-MAX(B209,0)) + $H$1*SQRT(MAX(B209,0))*randcorrWithFeedback!E210</f>
        <v>0.2460275627009777</v>
      </c>
    </row>
    <row r="211" spans="1:2" x14ac:dyDescent="0.45">
      <c r="A211" s="5">
        <f t="shared" si="3"/>
        <v>1.0209208058354127</v>
      </c>
      <c r="B211">
        <f ca="1">B210+$C$1*($D$1-MAX(B210,0)) + $H$1*SQRT(MAX(B210,0))*randcorrWithFeedback!E211</f>
        <v>0.23078154259114267</v>
      </c>
    </row>
    <row r="212" spans="1:2" x14ac:dyDescent="0.45">
      <c r="A212" s="5">
        <f t="shared" si="3"/>
        <v>1.0206069937478814</v>
      </c>
      <c r="B212">
        <f ca="1">B211+$C$1*($D$1-MAX(B211,0)) + $H$1*SQRT(MAX(B211,0))*randcorrWithFeedback!E212</f>
        <v>0.32459709145888366</v>
      </c>
    </row>
    <row r="213" spans="1:2" x14ac:dyDescent="0.45">
      <c r="A213" s="5">
        <f t="shared" si="3"/>
        <v>1.0202978888416632</v>
      </c>
      <c r="B213">
        <f ca="1">B212+$C$1*($D$1-MAX(B212,0)) + $H$1*SQRT(MAX(B212,0))*randcorrWithFeedback!E213</f>
        <v>0.3953231195323138</v>
      </c>
    </row>
    <row r="214" spans="1:2" x14ac:dyDescent="0.45">
      <c r="A214" s="5">
        <f t="shared" si="3"/>
        <v>1.0199934205090382</v>
      </c>
      <c r="B214">
        <f ca="1">B213+$C$1*($D$1-MAX(B213,0)) + $H$1*SQRT(MAX(B213,0))*randcorrWithFeedback!E214</f>
        <v>0.43309111566642416</v>
      </c>
    </row>
    <row r="215" spans="1:2" x14ac:dyDescent="0.45">
      <c r="A215" s="5">
        <f t="shared" si="3"/>
        <v>1.0196935192014027</v>
      </c>
      <c r="B215">
        <f ca="1">B214+$C$1*($D$1-MAX(B214,0)) + $H$1*SQRT(MAX(B214,0))*randcorrWithFeedback!E215</f>
        <v>0.22302342261126343</v>
      </c>
    </row>
    <row r="216" spans="1:2" x14ac:dyDescent="0.45">
      <c r="A216" s="5">
        <f t="shared" si="3"/>
        <v>1.0193981164133816</v>
      </c>
      <c r="B216">
        <f ca="1">B215+$C$1*($D$1-MAX(B215,0)) + $H$1*SQRT(MAX(B215,0))*randcorrWithFeedback!E216</f>
        <v>0.3211907636378078</v>
      </c>
    </row>
    <row r="217" spans="1:2" x14ac:dyDescent="0.45">
      <c r="A217" s="5">
        <f t="shared" si="3"/>
        <v>1.0191071446671809</v>
      </c>
      <c r="B217">
        <f ca="1">B216+$C$1*($D$1-MAX(B216,0)) + $H$1*SQRT(MAX(B216,0))*randcorrWithFeedback!E217</f>
        <v>0.35657124824435249</v>
      </c>
    </row>
    <row r="218" spans="1:2" x14ac:dyDescent="0.45">
      <c r="A218" s="5">
        <f t="shared" si="3"/>
        <v>1.0188205374971733</v>
      </c>
      <c r="B218">
        <f ca="1">B217+$C$1*($D$1-MAX(B217,0)) + $H$1*SQRT(MAX(B217,0))*randcorrWithFeedback!E218</f>
        <v>0.36569584907870756</v>
      </c>
    </row>
    <row r="219" spans="1:2" x14ac:dyDescent="0.45">
      <c r="A219" s="5">
        <f t="shared" si="3"/>
        <v>1.0185382294347156</v>
      </c>
      <c r="B219">
        <f ca="1">B218+$C$1*($D$1-MAX(B218,0)) + $H$1*SQRT(MAX(B218,0))*randcorrWithFeedback!E219</f>
        <v>0.42296832039732424</v>
      </c>
    </row>
    <row r="220" spans="1:2" x14ac:dyDescent="0.45">
      <c r="A220" s="5">
        <f t="shared" si="3"/>
        <v>1.018260155993195</v>
      </c>
      <c r="B220">
        <f ca="1">B219+$C$1*($D$1-MAX(B219,0)) + $H$1*SQRT(MAX(B219,0))*randcorrWithFeedback!E220</f>
        <v>0.37842119681740899</v>
      </c>
    </row>
    <row r="221" spans="1:2" x14ac:dyDescent="0.45">
      <c r="A221" s="5">
        <f t="shared" si="3"/>
        <v>1.0179862536532971</v>
      </c>
      <c r="B221">
        <f ca="1">B220+$C$1*($D$1-MAX(B220,0)) + $H$1*SQRT(MAX(B220,0))*randcorrWithFeedback!E221</f>
        <v>0.37330589619767046</v>
      </c>
    </row>
    <row r="222" spans="1:2" x14ac:dyDescent="0.45">
      <c r="A222" s="5">
        <f t="shared" si="3"/>
        <v>1.0177164598484976</v>
      </c>
      <c r="B222">
        <f ca="1">B221+$C$1*($D$1-MAX(B221,0)) + $H$1*SQRT(MAX(B221,0))*randcorrWithFeedback!E222</f>
        <v>0.54774447804645321</v>
      </c>
    </row>
    <row r="223" spans="1:2" x14ac:dyDescent="0.45">
      <c r="A223" s="5">
        <f t="shared" si="3"/>
        <v>1.0174507129507702</v>
      </c>
      <c r="B223">
        <f ca="1">B222+$C$1*($D$1-MAX(B222,0)) + $H$1*SQRT(MAX(B222,0))*randcorrWithFeedback!E223</f>
        <v>0.65574695550931883</v>
      </c>
    </row>
    <row r="224" spans="1:2" x14ac:dyDescent="0.45">
      <c r="A224" s="5">
        <f t="shared" si="3"/>
        <v>1.0171889522565085</v>
      </c>
      <c r="B224">
        <f ca="1">B223+$C$1*($D$1-MAX(B223,0)) + $H$1*SQRT(MAX(B223,0))*randcorrWithFeedback!E224</f>
        <v>0.53784279797151557</v>
      </c>
    </row>
    <row r="225" spans="1:2" x14ac:dyDescent="0.45">
      <c r="A225" s="5">
        <f t="shared" si="3"/>
        <v>1.0169311179726608</v>
      </c>
      <c r="B225">
        <f ca="1">B224+$C$1*($D$1-MAX(B224,0)) + $H$1*SQRT(MAX(B224,0))*randcorrWithFeedback!E225</f>
        <v>0.63644598647354411</v>
      </c>
    </row>
    <row r="226" spans="1:2" x14ac:dyDescent="0.45">
      <c r="A226" s="5">
        <f t="shared" si="3"/>
        <v>1.0166771512030708</v>
      </c>
      <c r="B226">
        <f ca="1">B225+$C$1*($D$1-MAX(B225,0)) + $H$1*SQRT(MAX(B225,0))*randcorrWithFeedback!E226</f>
        <v>0.34981408082929544</v>
      </c>
    </row>
    <row r="227" spans="1:2" x14ac:dyDescent="0.45">
      <c r="A227" s="5">
        <f t="shared" si="3"/>
        <v>1.0164269939350248</v>
      </c>
      <c r="B227">
        <f ca="1">B226+$C$1*($D$1-MAX(B226,0)) + $H$1*SQRT(MAX(B226,0))*randcorrWithFeedback!E227</f>
        <v>0.3008478421708497</v>
      </c>
    </row>
    <row r="228" spans="1:2" x14ac:dyDescent="0.45">
      <c r="A228" s="5">
        <f t="shared" si="3"/>
        <v>1.0161805890259994</v>
      </c>
      <c r="B228">
        <f ca="1">B227+$C$1*($D$1-MAX(B227,0)) + $H$1*SQRT(MAX(B227,0))*randcorrWithFeedback!E228</f>
        <v>0.4678416277569612</v>
      </c>
    </row>
    <row r="229" spans="1:2" x14ac:dyDescent="0.45">
      <c r="A229" s="5">
        <f t="shared" si="3"/>
        <v>1.0159378801906094</v>
      </c>
      <c r="B229">
        <f ca="1">B228+$C$1*($D$1-MAX(B228,0)) + $H$1*SQRT(MAX(B228,0))*randcorrWithFeedback!E229</f>
        <v>0.68553036901571329</v>
      </c>
    </row>
    <row r="230" spans="1:2" x14ac:dyDescent="0.45">
      <c r="A230" s="5">
        <f t="shared" si="3"/>
        <v>1.0156988119877501</v>
      </c>
      <c r="B230">
        <f ca="1">B229+$C$1*($D$1-MAX(B229,0)) + $H$1*SQRT(MAX(B229,0))*randcorrWithFeedback!E230</f>
        <v>0.70001501392611909</v>
      </c>
    </row>
    <row r="231" spans="1:2" x14ac:dyDescent="0.45">
      <c r="A231" s="5">
        <f t="shared" si="3"/>
        <v>1.0154633298079339</v>
      </c>
      <c r="B231">
        <f ca="1">B230+$C$1*($D$1-MAX(B230,0)) + $H$1*SQRT(MAX(B230,0))*randcorrWithFeedback!E231</f>
        <v>0.6764919032601806</v>
      </c>
    </row>
    <row r="232" spans="1:2" x14ac:dyDescent="0.45">
      <c r="A232" s="5">
        <f t="shared" si="3"/>
        <v>1.0152313798608148</v>
      </c>
      <c r="B232">
        <f ca="1">B231+$C$1*($D$1-MAX(B231,0)) + $H$1*SQRT(MAX(B231,0))*randcorrWithFeedback!E232</f>
        <v>0.70684925898092832</v>
      </c>
    </row>
    <row r="233" spans="1:2" x14ac:dyDescent="0.45">
      <c r="A233" s="5">
        <f t="shared" si="3"/>
        <v>1.0150029091629025</v>
      </c>
      <c r="B233">
        <f ca="1">B232+$C$1*($D$1-MAX(B232,0)) + $H$1*SQRT(MAX(B232,0))*randcorrWithFeedback!E233</f>
        <v>0.81714602997633912</v>
      </c>
    </row>
    <row r="234" spans="1:2" x14ac:dyDescent="0.45">
      <c r="A234" s="5">
        <f t="shared" si="3"/>
        <v>1.0147778655254589</v>
      </c>
      <c r="B234">
        <f ca="1">B233+$C$1*($D$1-MAX(B233,0)) + $H$1*SQRT(MAX(B233,0))*randcorrWithFeedback!E234</f>
        <v>0.78109719085088403</v>
      </c>
    </row>
    <row r="235" spans="1:2" x14ac:dyDescent="0.45">
      <c r="A235" s="5">
        <f t="shared" si="3"/>
        <v>1.014556197542577</v>
      </c>
      <c r="B235">
        <f ca="1">B234+$C$1*($D$1-MAX(B234,0)) + $H$1*SQRT(MAX(B234,0))*randcorrWithFeedback!E235</f>
        <v>0.8023256150993231</v>
      </c>
    </row>
    <row r="236" spans="1:2" x14ac:dyDescent="0.45">
      <c r="A236" s="5">
        <f t="shared" si="3"/>
        <v>1.0143378545794384</v>
      </c>
      <c r="B236">
        <f ca="1">B235+$C$1*($D$1-MAX(B235,0)) + $H$1*SQRT(MAX(B235,0))*randcorrWithFeedback!E236</f>
        <v>0.73348450311334246</v>
      </c>
    </row>
    <row r="237" spans="1:2" x14ac:dyDescent="0.45">
      <c r="A237" s="5">
        <f t="shared" si="3"/>
        <v>1.0141227867607467</v>
      </c>
      <c r="B237">
        <f ca="1">B236+$C$1*($D$1-MAX(B236,0)) + $H$1*SQRT(MAX(B236,0))*randcorrWithFeedback!E237</f>
        <v>0.54996235355073875</v>
      </c>
    </row>
    <row r="238" spans="1:2" x14ac:dyDescent="0.45">
      <c r="A238" s="5">
        <f t="shared" si="3"/>
        <v>1.0139109449593355</v>
      </c>
      <c r="B238">
        <f ca="1">B237+$C$1*($D$1-MAX(B237,0)) + $H$1*SQRT(MAX(B237,0))*randcorrWithFeedback!E238</f>
        <v>0.69365053415113687</v>
      </c>
    </row>
    <row r="239" spans="1:2" x14ac:dyDescent="0.45">
      <c r="A239" s="5">
        <f t="shared" si="3"/>
        <v>1.0137022807849454</v>
      </c>
      <c r="B239">
        <f ca="1">B238+$C$1*($D$1-MAX(B238,0)) + $H$1*SQRT(MAX(B238,0))*randcorrWithFeedback!E239</f>
        <v>0.49410863095924573</v>
      </c>
    </row>
    <row r="240" spans="1:2" x14ac:dyDescent="0.45">
      <c r="A240" s="5">
        <f t="shared" si="3"/>
        <v>1.0134967465731712</v>
      </c>
      <c r="B240">
        <f ca="1">B239+$C$1*($D$1-MAX(B239,0)) + $H$1*SQRT(MAX(B239,0))*randcorrWithFeedback!E240</f>
        <v>0.34603176476520014</v>
      </c>
    </row>
    <row r="241" spans="1:2" x14ac:dyDescent="0.45">
      <c r="A241" s="5">
        <f t="shared" si="3"/>
        <v>1.0132942953745736</v>
      </c>
      <c r="B241">
        <f ca="1">B240+$C$1*($D$1-MAX(B240,0)) + $H$1*SQRT(MAX(B240,0))*randcorrWithFeedback!E241</f>
        <v>0.36783216466517343</v>
      </c>
    </row>
    <row r="242" spans="1:2" x14ac:dyDescent="0.45">
      <c r="A242" s="5">
        <f t="shared" si="3"/>
        <v>1.0130948809439551</v>
      </c>
      <c r="B242">
        <f ca="1">B241+$C$1*($D$1-MAX(B241,0)) + $H$1*SQRT(MAX(B241,0))*randcorrWithFeedback!E242</f>
        <v>0.27340423434200511</v>
      </c>
    </row>
    <row r="243" spans="1:2" x14ac:dyDescent="0.45">
      <c r="A243" s="5">
        <f t="shared" si="3"/>
        <v>1.0128984577297957</v>
      </c>
      <c r="B243">
        <f ca="1">B242+$C$1*($D$1-MAX(B242,0)) + $H$1*SQRT(MAX(B242,0))*randcorrWithFeedback!E243</f>
        <v>0.33048675967061752</v>
      </c>
    </row>
    <row r="244" spans="1:2" x14ac:dyDescent="0.45">
      <c r="A244" s="5">
        <f t="shared" si="3"/>
        <v>1.0127049808638489</v>
      </c>
      <c r="B244">
        <f ca="1">B243+$C$1*($D$1-MAX(B243,0)) + $H$1*SQRT(MAX(B243,0))*randcorrWithFeedback!E244</f>
        <v>0.36681137841502098</v>
      </c>
    </row>
    <row r="245" spans="1:2" x14ac:dyDescent="0.45">
      <c r="A245" s="5">
        <f t="shared" si="3"/>
        <v>1.0125144061508911</v>
      </c>
      <c r="B245">
        <f ca="1">B244+$C$1*($D$1-MAX(B244,0)) + $H$1*SQRT(MAX(B244,0))*randcorrWithFeedback!E245</f>
        <v>0.31298277950582065</v>
      </c>
    </row>
    <row r="246" spans="1:2" x14ac:dyDescent="0.45">
      <c r="A246" s="5">
        <f t="shared" si="3"/>
        <v>1.0123266900586276</v>
      </c>
      <c r="B246">
        <f ca="1">B245+$C$1*($D$1-MAX(B245,0)) + $H$1*SQRT(MAX(B245,0))*randcorrWithFeedback!E246</f>
        <v>0.40099108655148763</v>
      </c>
    </row>
    <row r="247" spans="1:2" x14ac:dyDescent="0.45">
      <c r="A247" s="5">
        <f t="shared" si="3"/>
        <v>1.0121417897077483</v>
      </c>
      <c r="B247">
        <f ca="1">B246+$C$1*($D$1-MAX(B246,0)) + $H$1*SQRT(MAX(B246,0))*randcorrWithFeedback!E247</f>
        <v>0.54594245769182237</v>
      </c>
    </row>
    <row r="248" spans="1:2" x14ac:dyDescent="0.45">
      <c r="A248" s="5">
        <f t="shared" si="3"/>
        <v>1.0119596628621321</v>
      </c>
      <c r="B248">
        <f ca="1">B247+$C$1*($D$1-MAX(B247,0)) + $H$1*SQRT(MAX(B247,0))*randcorrWithFeedback!E248</f>
        <v>0.47360545798498627</v>
      </c>
    </row>
    <row r="249" spans="1:2" x14ac:dyDescent="0.45">
      <c r="A249" s="5">
        <f t="shared" si="3"/>
        <v>1.0117802679192001</v>
      </c>
      <c r="B249">
        <f ca="1">B248+$C$1*($D$1-MAX(B248,0)) + $H$1*SQRT(MAX(B248,0))*randcorrWithFeedback!E249</f>
        <v>0.40848400099044913</v>
      </c>
    </row>
    <row r="250" spans="1:2" x14ac:dyDescent="0.45">
      <c r="A250" s="5">
        <f t="shared" si="3"/>
        <v>1.011603563900412</v>
      </c>
      <c r="B250">
        <f ca="1">B249+$C$1*($D$1-MAX(B249,0)) + $H$1*SQRT(MAX(B249,0))*randcorrWithFeedback!E250</f>
        <v>0.24047869675991518</v>
      </c>
    </row>
    <row r="251" spans="1:2" x14ac:dyDescent="0.45">
      <c r="A251" s="5">
        <f t="shared" si="3"/>
        <v>1.0114295104419058</v>
      </c>
      <c r="B251">
        <f ca="1">B250+$C$1*($D$1-MAX(B250,0)) + $H$1*SQRT(MAX(B250,0))*randcorrWithFeedback!E251</f>
        <v>0.28539522451274868</v>
      </c>
    </row>
    <row r="252" spans="1:2" x14ac:dyDescent="0.45">
      <c r="A252" s="5">
        <f t="shared" si="3"/>
        <v>1.0112580677852772</v>
      </c>
      <c r="B252">
        <f ca="1">B251+$C$1*($D$1-MAX(B251,0)) + $H$1*SQRT(MAX(B251,0))*randcorrWithFeedback!E252</f>
        <v>0.36580103737400471</v>
      </c>
    </row>
    <row r="253" spans="1:2" x14ac:dyDescent="0.45">
      <c r="A253" s="5">
        <f t="shared" si="3"/>
        <v>1.0110891967684981</v>
      </c>
      <c r="B253">
        <f ca="1">B252+$C$1*($D$1-MAX(B252,0)) + $H$1*SQRT(MAX(B252,0))*randcorrWithFeedback!E253</f>
        <v>0.39833717833652077</v>
      </c>
    </row>
    <row r="254" spans="1:2" x14ac:dyDescent="0.45">
      <c r="A254" s="5">
        <f t="shared" si="3"/>
        <v>1.0109228588169705</v>
      </c>
      <c r="B254">
        <f ca="1">B253+$C$1*($D$1-MAX(B253,0)) + $H$1*SQRT(MAX(B253,0))*randcorrWithFeedback!E254</f>
        <v>0.24793834664927275</v>
      </c>
    </row>
    <row r="255" spans="1:2" x14ac:dyDescent="0.45">
      <c r="A255" s="5">
        <f t="shared" si="3"/>
        <v>1.010759015934716</v>
      </c>
      <c r="B255">
        <f ca="1">B254+$C$1*($D$1-MAX(B254,0)) + $H$1*SQRT(MAX(B254,0))*randcorrWithFeedback!E255</f>
        <v>0.38332996771050803</v>
      </c>
    </row>
    <row r="256" spans="1:2" x14ac:dyDescent="0.45">
      <c r="A256" s="5">
        <f t="shared" si="3"/>
        <v>1.0105976306956952</v>
      </c>
      <c r="B256">
        <f ca="1">B255+$C$1*($D$1-MAX(B255,0)) + $H$1*SQRT(MAX(B255,0))*randcorrWithFeedback!E256</f>
        <v>0.26660725691155662</v>
      </c>
    </row>
    <row r="257" spans="1:2" x14ac:dyDescent="0.45">
      <c r="A257" s="5">
        <f t="shared" si="3"/>
        <v>1.0104386662352598</v>
      </c>
      <c r="B257">
        <f ca="1">B256+$C$1*($D$1-MAX(B256,0)) + $H$1*SQRT(MAX(B256,0))*randcorrWithFeedback!E257</f>
        <v>0.18022562448041629</v>
      </c>
    </row>
    <row r="258" spans="1:2" x14ac:dyDescent="0.45">
      <c r="A258" s="5">
        <f t="shared" si="3"/>
        <v>1.010282086241731</v>
      </c>
      <c r="B258">
        <f ca="1">B257+$C$1*($D$1-MAX(B257,0)) + $H$1*SQRT(MAX(B257,0))*randcorrWithFeedback!E258</f>
        <v>0.23574520817510378</v>
      </c>
    </row>
    <row r="259" spans="1:2" x14ac:dyDescent="0.45">
      <c r="A259" s="5">
        <f t="shared" ref="A259:A322" si="4">A258+$C$1*($D$1-A258)</f>
        <v>1.010127854948105</v>
      </c>
      <c r="B259">
        <f ca="1">B258+$C$1*($D$1-MAX(B258,0)) + $H$1*SQRT(MAX(B258,0))*randcorrWithFeedback!E259</f>
        <v>0.29632115583376872</v>
      </c>
    </row>
    <row r="260" spans="1:2" x14ac:dyDescent="0.45">
      <c r="A260" s="5">
        <f t="shared" si="4"/>
        <v>1.0099759371238834</v>
      </c>
      <c r="B260">
        <f ca="1">B259+$C$1*($D$1-MAX(B259,0)) + $H$1*SQRT(MAX(B259,0))*randcorrWithFeedback!E260</f>
        <v>0.37425299650799326</v>
      </c>
    </row>
    <row r="261" spans="1:2" x14ac:dyDescent="0.45">
      <c r="A261" s="5">
        <f t="shared" si="4"/>
        <v>1.0098262980670252</v>
      </c>
      <c r="B261">
        <f ca="1">B260+$C$1*($D$1-MAX(B260,0)) + $H$1*SQRT(MAX(B260,0))*randcorrWithFeedback!E261</f>
        <v>0.30653439003320632</v>
      </c>
    </row>
    <row r="262" spans="1:2" x14ac:dyDescent="0.45">
      <c r="A262" s="5">
        <f t="shared" si="4"/>
        <v>1.0096789035960199</v>
      </c>
      <c r="B262">
        <f ca="1">B261+$C$1*($D$1-MAX(B261,0)) + $H$1*SQRT(MAX(B261,0))*randcorrWithFeedback!E262</f>
        <v>0.27399922535684795</v>
      </c>
    </row>
    <row r="263" spans="1:2" x14ac:dyDescent="0.45">
      <c r="A263" s="5">
        <f t="shared" si="4"/>
        <v>1.0095337200420795</v>
      </c>
      <c r="B263">
        <f ca="1">B262+$C$1*($D$1-MAX(B262,0)) + $H$1*SQRT(MAX(B262,0))*randcorrWithFeedback!E263</f>
        <v>0.28327555265489512</v>
      </c>
    </row>
    <row r="264" spans="1:2" x14ac:dyDescent="0.45">
      <c r="A264" s="5">
        <f t="shared" si="4"/>
        <v>1.0093907142414484</v>
      </c>
      <c r="B264">
        <f ca="1">B263+$C$1*($D$1-MAX(B263,0)) + $H$1*SQRT(MAX(B263,0))*randcorrWithFeedback!E264</f>
        <v>0.41802534700547056</v>
      </c>
    </row>
    <row r="265" spans="1:2" x14ac:dyDescent="0.45">
      <c r="A265" s="5">
        <f t="shared" si="4"/>
        <v>1.0092498535278267</v>
      </c>
      <c r="B265">
        <f ca="1">B264+$C$1*($D$1-MAX(B264,0)) + $H$1*SQRT(MAX(B264,0))*randcorrWithFeedback!E265</f>
        <v>0.29938200007803561</v>
      </c>
    </row>
    <row r="266" spans="1:2" x14ac:dyDescent="0.45">
      <c r="A266" s="5">
        <f t="shared" si="4"/>
        <v>1.0091111057249094</v>
      </c>
      <c r="B266">
        <f ca="1">B265+$C$1*($D$1-MAX(B265,0)) + $H$1*SQRT(MAX(B265,0))*randcorrWithFeedback!E266</f>
        <v>0.22530654416815349</v>
      </c>
    </row>
    <row r="267" spans="1:2" x14ac:dyDescent="0.45">
      <c r="A267" s="5">
        <f t="shared" si="4"/>
        <v>1.0089744391390356</v>
      </c>
      <c r="B267">
        <f ca="1">B266+$C$1*($D$1-MAX(B266,0)) + $H$1*SQRT(MAX(B266,0))*randcorrWithFeedback!E267</f>
        <v>0.30657831308720807</v>
      </c>
    </row>
    <row r="268" spans="1:2" x14ac:dyDescent="0.45">
      <c r="A268" s="5">
        <f t="shared" si="4"/>
        <v>1.0088398225519501</v>
      </c>
      <c r="B268">
        <f ca="1">B267+$C$1*($D$1-MAX(B267,0)) + $H$1*SQRT(MAX(B267,0))*randcorrWithFeedback!E268</f>
        <v>0.2117551161446059</v>
      </c>
    </row>
    <row r="269" spans="1:2" x14ac:dyDescent="0.45">
      <c r="A269" s="5">
        <f t="shared" si="4"/>
        <v>1.0087072252136708</v>
      </c>
      <c r="B269">
        <f ca="1">B268+$C$1*($D$1-MAX(B268,0)) + $H$1*SQRT(MAX(B268,0))*randcorrWithFeedback!E269</f>
        <v>0.2116781997544826</v>
      </c>
    </row>
    <row r="270" spans="1:2" x14ac:dyDescent="0.45">
      <c r="A270" s="5">
        <f t="shared" si="4"/>
        <v>1.0085766168354657</v>
      </c>
      <c r="B270">
        <f ca="1">B269+$C$1*($D$1-MAX(B269,0)) + $H$1*SQRT(MAX(B269,0))*randcorrWithFeedback!E270</f>
        <v>0.17658295632224286</v>
      </c>
    </row>
    <row r="271" spans="1:2" x14ac:dyDescent="0.45">
      <c r="A271" s="5">
        <f t="shared" si="4"/>
        <v>1.0084479675829336</v>
      </c>
      <c r="B271">
        <f ca="1">B270+$C$1*($D$1-MAX(B270,0)) + $H$1*SQRT(MAX(B270,0))*randcorrWithFeedback!E271</f>
        <v>0.12559346118073111</v>
      </c>
    </row>
    <row r="272" spans="1:2" x14ac:dyDescent="0.45">
      <c r="A272" s="5">
        <f t="shared" si="4"/>
        <v>1.0083212480691897</v>
      </c>
      <c r="B272">
        <f ca="1">B271+$C$1*($D$1-MAX(B271,0)) + $H$1*SQRT(MAX(B271,0))*randcorrWithFeedback!E272</f>
        <v>0.11582969200072113</v>
      </c>
    </row>
    <row r="273" spans="1:2" x14ac:dyDescent="0.45">
      <c r="A273" s="5">
        <f t="shared" si="4"/>
        <v>1.0081964293481518</v>
      </c>
      <c r="B273">
        <f ca="1">B272+$C$1*($D$1-MAX(B272,0)) + $H$1*SQRT(MAX(B272,0))*randcorrWithFeedback!E273</f>
        <v>0.16954744210811926</v>
      </c>
    </row>
    <row r="274" spans="1:2" x14ac:dyDescent="0.45">
      <c r="A274" s="5">
        <f t="shared" si="4"/>
        <v>1.0080734829079294</v>
      </c>
      <c r="B274">
        <f ca="1">B273+$C$1*($D$1-MAX(B273,0)) + $H$1*SQRT(MAX(B273,0))*randcorrWithFeedback!E274</f>
        <v>0.21322604375502277</v>
      </c>
    </row>
    <row r="275" spans="1:2" x14ac:dyDescent="0.45">
      <c r="A275" s="5">
        <f t="shared" si="4"/>
        <v>1.0079523806643105</v>
      </c>
      <c r="B275">
        <f ca="1">B274+$C$1*($D$1-MAX(B274,0)) + $H$1*SQRT(MAX(B274,0))*randcorrWithFeedback!E275</f>
        <v>0.27411047609371136</v>
      </c>
    </row>
    <row r="276" spans="1:2" x14ac:dyDescent="0.45">
      <c r="A276" s="5">
        <f t="shared" si="4"/>
        <v>1.0078330949543459</v>
      </c>
      <c r="B276">
        <f ca="1">B275+$C$1*($D$1-MAX(B275,0)) + $H$1*SQRT(MAX(B275,0))*randcorrWithFeedback!E276</f>
        <v>0.2909226246102658</v>
      </c>
    </row>
    <row r="277" spans="1:2" x14ac:dyDescent="0.45">
      <c r="A277" s="5">
        <f t="shared" si="4"/>
        <v>1.0077155985300308</v>
      </c>
      <c r="B277">
        <f ca="1">B276+$C$1*($D$1-MAX(B276,0)) + $H$1*SQRT(MAX(B276,0))*randcorrWithFeedback!E277</f>
        <v>0.28568211444006891</v>
      </c>
    </row>
    <row r="278" spans="1:2" x14ac:dyDescent="0.45">
      <c r="A278" s="5">
        <f t="shared" si="4"/>
        <v>1.0075998645520803</v>
      </c>
      <c r="B278">
        <f ca="1">B277+$C$1*($D$1-MAX(B277,0)) + $H$1*SQRT(MAX(B277,0))*randcorrWithFeedback!E278</f>
        <v>0.3618866837892985</v>
      </c>
    </row>
    <row r="279" spans="1:2" x14ac:dyDescent="0.45">
      <c r="A279" s="5">
        <f t="shared" si="4"/>
        <v>1.0074858665837991</v>
      </c>
      <c r="B279">
        <f ca="1">B278+$C$1*($D$1-MAX(B278,0)) + $H$1*SQRT(MAX(B278,0))*randcorrWithFeedback!E279</f>
        <v>0.24811913630918939</v>
      </c>
    </row>
    <row r="280" spans="1:2" x14ac:dyDescent="0.45">
      <c r="A280" s="5">
        <f t="shared" si="4"/>
        <v>1.0073735785850422</v>
      </c>
      <c r="B280">
        <f ca="1">B279+$C$1*($D$1-MAX(B279,0)) + $H$1*SQRT(MAX(B279,0))*randcorrWithFeedback!E280</f>
        <v>0.20468928373205289</v>
      </c>
    </row>
    <row r="281" spans="1:2" x14ac:dyDescent="0.45">
      <c r="A281" s="5">
        <f t="shared" si="4"/>
        <v>1.0072629749062665</v>
      </c>
      <c r="B281">
        <f ca="1">B280+$C$1*($D$1-MAX(B280,0)) + $H$1*SQRT(MAX(B280,0))*randcorrWithFeedback!E281</f>
        <v>0.26534942582756965</v>
      </c>
    </row>
    <row r="282" spans="1:2" x14ac:dyDescent="0.45">
      <c r="A282" s="5">
        <f t="shared" si="4"/>
        <v>1.0071540302826725</v>
      </c>
      <c r="B282">
        <f ca="1">B281+$C$1*($D$1-MAX(B281,0)) + $H$1*SQRT(MAX(B281,0))*randcorrWithFeedback!E282</f>
        <v>0.22303098766205492</v>
      </c>
    </row>
    <row r="283" spans="1:2" x14ac:dyDescent="0.45">
      <c r="A283" s="5">
        <f t="shared" si="4"/>
        <v>1.0070467198284323</v>
      </c>
      <c r="B283">
        <f ca="1">B282+$C$1*($D$1-MAX(B282,0)) + $H$1*SQRT(MAX(B282,0))*randcorrWithFeedback!E283</f>
        <v>0.22388339469472693</v>
      </c>
    </row>
    <row r="284" spans="1:2" x14ac:dyDescent="0.45">
      <c r="A284" s="5">
        <f t="shared" si="4"/>
        <v>1.0069410190310057</v>
      </c>
      <c r="B284">
        <f ca="1">B283+$C$1*($D$1-MAX(B283,0)) + $H$1*SQRT(MAX(B283,0))*randcorrWithFeedback!E284</f>
        <v>0.2226236681231602</v>
      </c>
    </row>
    <row r="285" spans="1:2" x14ac:dyDescent="0.45">
      <c r="A285" s="5">
        <f t="shared" si="4"/>
        <v>1.0068369037455407</v>
      </c>
      <c r="B285">
        <f ca="1">B284+$C$1*($D$1-MAX(B284,0)) + $H$1*SQRT(MAX(B284,0))*randcorrWithFeedback!E285</f>
        <v>0.21862286401738462</v>
      </c>
    </row>
    <row r="286" spans="1:2" x14ac:dyDescent="0.45">
      <c r="A286" s="5">
        <f t="shared" si="4"/>
        <v>1.0067343501893575</v>
      </c>
      <c r="B286">
        <f ca="1">B285+$C$1*($D$1-MAX(B285,0)) + $H$1*SQRT(MAX(B285,0))*randcorrWithFeedback!E286</f>
        <v>0.31686649472793094</v>
      </c>
    </row>
    <row r="287" spans="1:2" x14ac:dyDescent="0.45">
      <c r="A287" s="5">
        <f t="shared" si="4"/>
        <v>1.0066333349365171</v>
      </c>
      <c r="B287">
        <f ca="1">B286+$C$1*($D$1-MAX(B286,0)) + $H$1*SQRT(MAX(B286,0))*randcorrWithFeedback!E287</f>
        <v>0.42159590981140954</v>
      </c>
    </row>
    <row r="288" spans="1:2" x14ac:dyDescent="0.45">
      <c r="A288" s="5">
        <f t="shared" si="4"/>
        <v>1.0065338349124693</v>
      </c>
      <c r="B288">
        <f ca="1">B287+$C$1*($D$1-MAX(B287,0)) + $H$1*SQRT(MAX(B287,0))*randcorrWithFeedback!E288</f>
        <v>0.54121740736466406</v>
      </c>
    </row>
    <row r="289" spans="1:2" x14ac:dyDescent="0.45">
      <c r="A289" s="5">
        <f t="shared" si="4"/>
        <v>1.0064358273887823</v>
      </c>
      <c r="B289">
        <f ca="1">B288+$C$1*($D$1-MAX(B288,0)) + $H$1*SQRT(MAX(B288,0))*randcorrWithFeedback!E289</f>
        <v>0.56229832042368955</v>
      </c>
    </row>
    <row r="290" spans="1:2" x14ac:dyDescent="0.45">
      <c r="A290" s="5">
        <f t="shared" si="4"/>
        <v>1.0063392899779506</v>
      </c>
      <c r="B290">
        <f ca="1">B289+$C$1*($D$1-MAX(B289,0)) + $H$1*SQRT(MAX(B289,0))*randcorrWithFeedback!E290</f>
        <v>0.60177771077247177</v>
      </c>
    </row>
    <row r="291" spans="1:2" x14ac:dyDescent="0.45">
      <c r="A291" s="5">
        <f t="shared" si="4"/>
        <v>1.0062442006282815</v>
      </c>
      <c r="B291">
        <f ca="1">B290+$C$1*($D$1-MAX(B290,0)) + $H$1*SQRT(MAX(B290,0))*randcorrWithFeedback!E291</f>
        <v>0.54823042574176062</v>
      </c>
    </row>
    <row r="292" spans="1:2" x14ac:dyDescent="0.45">
      <c r="A292" s="5">
        <f t="shared" si="4"/>
        <v>1.0061505376188573</v>
      </c>
      <c r="B292">
        <f ca="1">B291+$C$1*($D$1-MAX(B291,0)) + $H$1*SQRT(MAX(B291,0))*randcorrWithFeedback!E292</f>
        <v>0.60226462915381296</v>
      </c>
    </row>
    <row r="293" spans="1:2" x14ac:dyDescent="0.45">
      <c r="A293" s="5">
        <f t="shared" si="4"/>
        <v>1.0060582795545745</v>
      </c>
      <c r="B293">
        <f ca="1">B292+$C$1*($D$1-MAX(B292,0)) + $H$1*SQRT(MAX(B292,0))*randcorrWithFeedback!E293</f>
        <v>0.46425840758034409</v>
      </c>
    </row>
    <row r="294" spans="1:2" x14ac:dyDescent="0.45">
      <c r="A294" s="5">
        <f t="shared" si="4"/>
        <v>1.005967405361256</v>
      </c>
      <c r="B294">
        <f ca="1">B293+$C$1*($D$1-MAX(B293,0)) + $H$1*SQRT(MAX(B293,0))*randcorrWithFeedback!E294</f>
        <v>0.49129512000748188</v>
      </c>
    </row>
    <row r="295" spans="1:2" x14ac:dyDescent="0.45">
      <c r="A295" s="5">
        <f t="shared" si="4"/>
        <v>1.0058778942808371</v>
      </c>
      <c r="B295">
        <f ca="1">B294+$C$1*($D$1-MAX(B294,0)) + $H$1*SQRT(MAX(B294,0))*randcorrWithFeedback!E295</f>
        <v>0.71319085348763922</v>
      </c>
    </row>
    <row r="296" spans="1:2" x14ac:dyDescent="0.45">
      <c r="A296" s="5">
        <f t="shared" si="4"/>
        <v>1.0057897258666244</v>
      </c>
      <c r="B296">
        <f ca="1">B295+$C$1*($D$1-MAX(B295,0)) + $H$1*SQRT(MAX(B295,0))*randcorrWithFeedback!E296</f>
        <v>0.76079719859520256</v>
      </c>
    </row>
    <row r="297" spans="1:2" x14ac:dyDescent="0.45">
      <c r="A297" s="5">
        <f t="shared" si="4"/>
        <v>1.005702879978625</v>
      </c>
      <c r="B297">
        <f ca="1">B296+$C$1*($D$1-MAX(B296,0)) + $H$1*SQRT(MAX(B296,0))*randcorrWithFeedback!E297</f>
        <v>0.67837297184583512</v>
      </c>
    </row>
    <row r="298" spans="1:2" x14ac:dyDescent="0.45">
      <c r="A298" s="5">
        <f t="shared" si="4"/>
        <v>1.0056173367789456</v>
      </c>
      <c r="B298">
        <f ca="1">B297+$C$1*($D$1-MAX(B297,0)) + $H$1*SQRT(MAX(B297,0))*randcorrWithFeedback!E298</f>
        <v>0.63407550284889069</v>
      </c>
    </row>
    <row r="299" spans="1:2" x14ac:dyDescent="0.45">
      <c r="A299" s="5">
        <f t="shared" si="4"/>
        <v>1.0055330767272614</v>
      </c>
      <c r="B299">
        <f ca="1">B298+$C$1*($D$1-MAX(B298,0)) + $H$1*SQRT(MAX(B298,0))*randcorrWithFeedback!E299</f>
        <v>0.56902752674727497</v>
      </c>
    </row>
    <row r="300" spans="1:2" x14ac:dyDescent="0.45">
      <c r="A300" s="5">
        <f t="shared" si="4"/>
        <v>1.0054500805763524</v>
      </c>
      <c r="B300">
        <f ca="1">B299+$C$1*($D$1-MAX(B299,0)) + $H$1*SQRT(MAX(B299,0))*randcorrWithFeedback!E300</f>
        <v>0.50226611182856151</v>
      </c>
    </row>
    <row r="301" spans="1:2" x14ac:dyDescent="0.45">
      <c r="A301" s="5">
        <f t="shared" si="4"/>
        <v>1.0053683293677071</v>
      </c>
      <c r="B301">
        <f ca="1">B300+$C$1*($D$1-MAX(B300,0)) + $H$1*SQRT(MAX(B300,0))*randcorrWithFeedback!E301</f>
        <v>0.46843783856250176</v>
      </c>
    </row>
    <row r="302" spans="1:2" x14ac:dyDescent="0.45">
      <c r="A302" s="5">
        <f t="shared" si="4"/>
        <v>1.0052878044271916</v>
      </c>
      <c r="B302">
        <f ca="1">B301+$C$1*($D$1-MAX(B301,0)) + $H$1*SQRT(MAX(B301,0))*randcorrWithFeedback!E302</f>
        <v>0.41105241679941396</v>
      </c>
    </row>
    <row r="303" spans="1:2" x14ac:dyDescent="0.45">
      <c r="A303" s="5">
        <f t="shared" si="4"/>
        <v>1.0052084873607836</v>
      </c>
      <c r="B303">
        <f ca="1">B302+$C$1*($D$1-MAX(B302,0)) + $H$1*SQRT(MAX(B302,0))*randcorrWithFeedback!E303</f>
        <v>0.41080882110107142</v>
      </c>
    </row>
    <row r="304" spans="1:2" x14ac:dyDescent="0.45">
      <c r="A304" s="5">
        <f t="shared" si="4"/>
        <v>1.0051303600503718</v>
      </c>
      <c r="B304">
        <f ca="1">B303+$C$1*($D$1-MAX(B303,0)) + $H$1*SQRT(MAX(B303,0))*randcorrWithFeedback!E304</f>
        <v>0.60587102327067743</v>
      </c>
    </row>
    <row r="305" spans="1:2" x14ac:dyDescent="0.45">
      <c r="A305" s="5">
        <f t="shared" si="4"/>
        <v>1.0050534046496162</v>
      </c>
      <c r="B305">
        <f ca="1">B304+$C$1*($D$1-MAX(B304,0)) + $H$1*SQRT(MAX(B304,0))*randcorrWithFeedback!E305</f>
        <v>0.76300522833861029</v>
      </c>
    </row>
    <row r="306" spans="1:2" x14ac:dyDescent="0.45">
      <c r="A306" s="5">
        <f t="shared" si="4"/>
        <v>1.0049776035798721</v>
      </c>
      <c r="B306">
        <f ca="1">B305+$C$1*($D$1-MAX(B305,0)) + $H$1*SQRT(MAX(B305,0))*randcorrWithFeedback!E306</f>
        <v>0.74291036497226337</v>
      </c>
    </row>
    <row r="307" spans="1:2" x14ac:dyDescent="0.45">
      <c r="A307" s="5">
        <f t="shared" si="4"/>
        <v>1.0049029395261739</v>
      </c>
      <c r="B307">
        <f ca="1">B306+$C$1*($D$1-MAX(B306,0)) + $H$1*SQRT(MAX(B306,0))*randcorrWithFeedback!E307</f>
        <v>0.51150166296814903</v>
      </c>
    </row>
    <row r="308" spans="1:2" x14ac:dyDescent="0.45">
      <c r="A308" s="5">
        <f t="shared" si="4"/>
        <v>1.0048293954332814</v>
      </c>
      <c r="B308">
        <f ca="1">B307+$C$1*($D$1-MAX(B307,0)) + $H$1*SQRT(MAX(B307,0))*randcorrWithFeedback!E308</f>
        <v>0.58478178692310012</v>
      </c>
    </row>
    <row r="309" spans="1:2" x14ac:dyDescent="0.45">
      <c r="A309" s="5">
        <f t="shared" si="4"/>
        <v>1.0047569545017823</v>
      </c>
      <c r="B309">
        <f ca="1">B308+$C$1*($D$1-MAX(B308,0)) + $H$1*SQRT(MAX(B308,0))*randcorrWithFeedback!E309</f>
        <v>0.51478287839027859</v>
      </c>
    </row>
    <row r="310" spans="1:2" x14ac:dyDescent="0.45">
      <c r="A310" s="5">
        <f t="shared" si="4"/>
        <v>1.0046856001842555</v>
      </c>
      <c r="B310">
        <f ca="1">B309+$C$1*($D$1-MAX(B309,0)) + $H$1*SQRT(MAX(B309,0))*randcorrWithFeedback!E310</f>
        <v>0.53097118188738557</v>
      </c>
    </row>
    <row r="311" spans="1:2" x14ac:dyDescent="0.45">
      <c r="A311" s="5">
        <f t="shared" si="4"/>
        <v>1.0046153161814917</v>
      </c>
      <c r="B311">
        <f ca="1">B310+$C$1*($D$1-MAX(B310,0)) + $H$1*SQRT(MAX(B310,0))*randcorrWithFeedback!E311</f>
        <v>0.47443707223931453</v>
      </c>
    </row>
    <row r="312" spans="1:2" x14ac:dyDescent="0.45">
      <c r="A312" s="5">
        <f t="shared" si="4"/>
        <v>1.0045460864387694</v>
      </c>
      <c r="B312">
        <f ca="1">B311+$C$1*($D$1-MAX(B311,0)) + $H$1*SQRT(MAX(B311,0))*randcorrWithFeedback!E312</f>
        <v>0.49086195524505288</v>
      </c>
    </row>
    <row r="313" spans="1:2" x14ac:dyDescent="0.45">
      <c r="A313" s="5">
        <f t="shared" si="4"/>
        <v>1.0044778951421878</v>
      </c>
      <c r="B313">
        <f ca="1">B312+$C$1*($D$1-MAX(B312,0)) + $H$1*SQRT(MAX(B312,0))*randcorrWithFeedback!E313</f>
        <v>0.57320107947606702</v>
      </c>
    </row>
    <row r="314" spans="1:2" x14ac:dyDescent="0.45">
      <c r="A314" s="5">
        <f t="shared" si="4"/>
        <v>1.004410726715055</v>
      </c>
      <c r="B314">
        <f ca="1">B313+$C$1*($D$1-MAX(B313,0)) + $H$1*SQRT(MAX(B313,0))*randcorrWithFeedback!E314</f>
        <v>0.4660853825852237</v>
      </c>
    </row>
    <row r="315" spans="1:2" x14ac:dyDescent="0.45">
      <c r="A315" s="5">
        <f t="shared" si="4"/>
        <v>1.0043445658143293</v>
      </c>
      <c r="B315">
        <f ca="1">B314+$C$1*($D$1-MAX(B314,0)) + $H$1*SQRT(MAX(B314,0))*randcorrWithFeedback!E315</f>
        <v>0.57005118482243655</v>
      </c>
    </row>
    <row r="316" spans="1:2" x14ac:dyDescent="0.45">
      <c r="A316" s="5">
        <f t="shared" si="4"/>
        <v>1.0042793973271142</v>
      </c>
      <c r="B316">
        <f ca="1">B315+$C$1*($D$1-MAX(B315,0)) + $H$1*SQRT(MAX(B315,0))*randcorrWithFeedback!E316</f>
        <v>0.54532117220136656</v>
      </c>
    </row>
    <row r="317" spans="1:2" x14ac:dyDescent="0.45">
      <c r="A317" s="5">
        <f t="shared" si="4"/>
        <v>1.0042152063672076</v>
      </c>
      <c r="B317">
        <f ca="1">B316+$C$1*($D$1-MAX(B316,0)) + $H$1*SQRT(MAX(B316,0))*randcorrWithFeedback!E317</f>
        <v>0.37491221418133747</v>
      </c>
    </row>
    <row r="318" spans="1:2" x14ac:dyDescent="0.45">
      <c r="A318" s="5">
        <f t="shared" si="4"/>
        <v>1.0041519782716994</v>
      </c>
      <c r="B318">
        <f ca="1">B317+$C$1*($D$1-MAX(B317,0)) + $H$1*SQRT(MAX(B317,0))*randcorrWithFeedback!E318</f>
        <v>0.39758204469976793</v>
      </c>
    </row>
    <row r="319" spans="1:2" x14ac:dyDescent="0.45">
      <c r="A319" s="5">
        <f t="shared" si="4"/>
        <v>1.004089698597624</v>
      </c>
      <c r="B319">
        <f ca="1">B318+$C$1*($D$1-MAX(B318,0)) + $H$1*SQRT(MAX(B318,0))*randcorrWithFeedback!E319</f>
        <v>0.52495559238722311</v>
      </c>
    </row>
    <row r="320" spans="1:2" x14ac:dyDescent="0.45">
      <c r="A320" s="5">
        <f t="shared" si="4"/>
        <v>1.0040283531186596</v>
      </c>
      <c r="B320">
        <f ca="1">B319+$C$1*($D$1-MAX(B319,0)) + $H$1*SQRT(MAX(B319,0))*randcorrWithFeedback!E320</f>
        <v>0.45498387733627416</v>
      </c>
    </row>
    <row r="321" spans="1:2" x14ac:dyDescent="0.45">
      <c r="A321" s="5">
        <f t="shared" si="4"/>
        <v>1.0039679278218796</v>
      </c>
      <c r="B321">
        <f ca="1">B320+$C$1*($D$1-MAX(B320,0)) + $H$1*SQRT(MAX(B320,0))*randcorrWithFeedback!E321</f>
        <v>0.52719913994159395</v>
      </c>
    </row>
    <row r="322" spans="1:2" x14ac:dyDescent="0.45">
      <c r="A322" s="5">
        <f t="shared" si="4"/>
        <v>1.0039084089045514</v>
      </c>
      <c r="B322">
        <f ca="1">B321+$C$1*($D$1-MAX(B321,0)) + $H$1*SQRT(MAX(B321,0))*randcorrWithFeedback!E322</f>
        <v>0.55976698758803656</v>
      </c>
    </row>
    <row r="323" spans="1:2" x14ac:dyDescent="0.45">
      <c r="A323" s="5">
        <f t="shared" ref="A323:A386" si="5">A322+$C$1*($D$1-A322)</f>
        <v>1.0038497827709831</v>
      </c>
      <c r="B323">
        <f ca="1">B322+$C$1*($D$1-MAX(B322,0)) + $H$1*SQRT(MAX(B322,0))*randcorrWithFeedback!E323</f>
        <v>0.59753663963157733</v>
      </c>
    </row>
    <row r="324" spans="1:2" x14ac:dyDescent="0.45">
      <c r="A324" s="5">
        <f t="shared" si="5"/>
        <v>1.0037920360294184</v>
      </c>
      <c r="B324">
        <f ca="1">B323+$C$1*($D$1-MAX(B323,0)) + $H$1*SQRT(MAX(B323,0))*randcorrWithFeedback!E324</f>
        <v>0.66773292833749065</v>
      </c>
    </row>
    <row r="325" spans="1:2" x14ac:dyDescent="0.45">
      <c r="A325" s="5">
        <f t="shared" si="5"/>
        <v>1.0037351554889771</v>
      </c>
      <c r="B325">
        <f ca="1">B324+$C$1*($D$1-MAX(B324,0)) + $H$1*SQRT(MAX(B324,0))*randcorrWithFeedback!E325</f>
        <v>0.48604712706928999</v>
      </c>
    </row>
    <row r="326" spans="1:2" x14ac:dyDescent="0.45">
      <c r="A326" s="5">
        <f t="shared" si="5"/>
        <v>1.0036791281566424</v>
      </c>
      <c r="B326">
        <f ca="1">B325+$C$1*($D$1-MAX(B325,0)) + $H$1*SQRT(MAX(B325,0))*randcorrWithFeedback!E326</f>
        <v>0.67040106043615877</v>
      </c>
    </row>
    <row r="327" spans="1:2" x14ac:dyDescent="0.45">
      <c r="A327" s="5">
        <f t="shared" si="5"/>
        <v>1.0036239412342927</v>
      </c>
      <c r="B327">
        <f ca="1">B326+$C$1*($D$1-MAX(B326,0)) + $H$1*SQRT(MAX(B326,0))*randcorrWithFeedback!E327</f>
        <v>0.60494053934278325</v>
      </c>
    </row>
    <row r="328" spans="1:2" x14ac:dyDescent="0.45">
      <c r="A328" s="5">
        <f t="shared" si="5"/>
        <v>1.0035695821157782</v>
      </c>
      <c r="B328">
        <f ca="1">B327+$C$1*($D$1-MAX(B327,0)) + $H$1*SQRT(MAX(B327,0))*randcorrWithFeedback!E328</f>
        <v>0.84380724200224932</v>
      </c>
    </row>
    <row r="329" spans="1:2" x14ac:dyDescent="0.45">
      <c r="A329" s="5">
        <f t="shared" si="5"/>
        <v>1.0035160383840416</v>
      </c>
      <c r="B329">
        <f ca="1">B328+$C$1*($D$1-MAX(B328,0)) + $H$1*SQRT(MAX(B328,0))*randcorrWithFeedback!E329</f>
        <v>1.0597293484801136</v>
      </c>
    </row>
    <row r="330" spans="1:2" x14ac:dyDescent="0.45">
      <c r="A330" s="5">
        <f t="shared" si="5"/>
        <v>1.0034632978082809</v>
      </c>
      <c r="B330">
        <f ca="1">B329+$C$1*($D$1-MAX(B329,0)) + $H$1*SQRT(MAX(B329,0))*randcorrWithFeedback!E330</f>
        <v>1.3032399807292903</v>
      </c>
    </row>
    <row r="331" spans="1:2" x14ac:dyDescent="0.45">
      <c r="A331" s="5">
        <f t="shared" si="5"/>
        <v>1.0034113483411566</v>
      </c>
      <c r="B331">
        <f ca="1">B330+$C$1*($D$1-MAX(B330,0)) + $H$1*SQRT(MAX(B330,0))*randcorrWithFeedback!E331</f>
        <v>1.1516502635558041</v>
      </c>
    </row>
    <row r="332" spans="1:2" x14ac:dyDescent="0.45">
      <c r="A332" s="5">
        <f t="shared" si="5"/>
        <v>1.0033601781160393</v>
      </c>
      <c r="B332">
        <f ca="1">B331+$C$1*($D$1-MAX(B331,0)) + $H$1*SQRT(MAX(B331,0))*randcorrWithFeedback!E332</f>
        <v>1.3043735410800201</v>
      </c>
    </row>
    <row r="333" spans="1:2" x14ac:dyDescent="0.45">
      <c r="A333" s="5">
        <f t="shared" si="5"/>
        <v>1.0033097754442988</v>
      </c>
      <c r="B333">
        <f ca="1">B332+$C$1*($D$1-MAX(B332,0)) + $H$1*SQRT(MAX(B332,0))*randcorrWithFeedback!E333</f>
        <v>1.3606974360279098</v>
      </c>
    </row>
    <row r="334" spans="1:2" x14ac:dyDescent="0.45">
      <c r="A334" s="5">
        <f t="shared" si="5"/>
        <v>1.0032601288126344</v>
      </c>
      <c r="B334">
        <f ca="1">B333+$C$1*($D$1-MAX(B333,0)) + $H$1*SQRT(MAX(B333,0))*randcorrWithFeedback!E334</f>
        <v>1.5659675778321238</v>
      </c>
    </row>
    <row r="335" spans="1:2" x14ac:dyDescent="0.45">
      <c r="A335" s="5">
        <f t="shared" si="5"/>
        <v>1.003211226880445</v>
      </c>
      <c r="B335">
        <f ca="1">B334+$C$1*($D$1-MAX(B334,0)) + $H$1*SQRT(MAX(B334,0))*randcorrWithFeedback!E335</f>
        <v>1.2050569873701584</v>
      </c>
    </row>
    <row r="336" spans="1:2" x14ac:dyDescent="0.45">
      <c r="A336" s="5">
        <f t="shared" si="5"/>
        <v>1.0031630584772382</v>
      </c>
      <c r="B336">
        <f ca="1">B335+$C$1*($D$1-MAX(B335,0)) + $H$1*SQRT(MAX(B335,0))*randcorrWithFeedback!E336</f>
        <v>1.2744194331172813</v>
      </c>
    </row>
    <row r="337" spans="1:2" x14ac:dyDescent="0.45">
      <c r="A337" s="5">
        <f t="shared" si="5"/>
        <v>1.0031156126000795</v>
      </c>
      <c r="B337">
        <f ca="1">B336+$C$1*($D$1-MAX(B336,0)) + $H$1*SQRT(MAX(B336,0))*randcorrWithFeedback!E337</f>
        <v>1.3067459663566956</v>
      </c>
    </row>
    <row r="338" spans="1:2" x14ac:dyDescent="0.45">
      <c r="A338" s="5">
        <f t="shared" si="5"/>
        <v>1.0030688784110784</v>
      </c>
      <c r="B338">
        <f ca="1">B337+$C$1*($D$1-MAX(B337,0)) + $H$1*SQRT(MAX(B337,0))*randcorrWithFeedback!E338</f>
        <v>1.1541380033580408</v>
      </c>
    </row>
    <row r="339" spans="1:2" x14ac:dyDescent="0.45">
      <c r="A339" s="5">
        <f t="shared" si="5"/>
        <v>1.0030228452349121</v>
      </c>
      <c r="B339">
        <f ca="1">B338+$C$1*($D$1-MAX(B338,0)) + $H$1*SQRT(MAX(B338,0))*randcorrWithFeedback!E339</f>
        <v>1.2610588262434197</v>
      </c>
    </row>
    <row r="340" spans="1:2" x14ac:dyDescent="0.45">
      <c r="A340" s="5">
        <f t="shared" si="5"/>
        <v>1.0029775025563885</v>
      </c>
      <c r="B340">
        <f ca="1">B339+$C$1*($D$1-MAX(B339,0)) + $H$1*SQRT(MAX(B339,0))*randcorrWithFeedback!E340</f>
        <v>0.84528532258720646</v>
      </c>
    </row>
    <row r="341" spans="1:2" x14ac:dyDescent="0.45">
      <c r="A341" s="5">
        <f t="shared" si="5"/>
        <v>1.0029328400180426</v>
      </c>
      <c r="B341">
        <f ca="1">B340+$C$1*($D$1-MAX(B340,0)) + $H$1*SQRT(MAX(B340,0))*randcorrWithFeedback!E341</f>
        <v>0.64448623740231803</v>
      </c>
    </row>
    <row r="342" spans="1:2" x14ac:dyDescent="0.45">
      <c r="A342" s="5">
        <f t="shared" si="5"/>
        <v>1.002888847417772</v>
      </c>
      <c r="B342">
        <f ca="1">B341+$C$1*($D$1-MAX(B341,0)) + $H$1*SQRT(MAX(B341,0))*randcorrWithFeedback!E342</f>
        <v>0.64039411380282529</v>
      </c>
    </row>
    <row r="343" spans="1:2" x14ac:dyDescent="0.45">
      <c r="A343" s="5">
        <f t="shared" si="5"/>
        <v>1.0028455147065054</v>
      </c>
      <c r="B343">
        <f ca="1">B342+$C$1*($D$1-MAX(B342,0)) + $H$1*SQRT(MAX(B342,0))*randcorrWithFeedback!E343</f>
        <v>0.65707975679019315</v>
      </c>
    </row>
    <row r="344" spans="1:2" x14ac:dyDescent="0.45">
      <c r="A344" s="5">
        <f t="shared" si="5"/>
        <v>1.0028028319859079</v>
      </c>
      <c r="B344">
        <f ca="1">B343+$C$1*($D$1-MAX(B343,0)) + $H$1*SQRT(MAX(B343,0))*randcorrWithFeedback!E344</f>
        <v>0.64848603716973841</v>
      </c>
    </row>
    <row r="345" spans="1:2" x14ac:dyDescent="0.45">
      <c r="A345" s="5">
        <f t="shared" si="5"/>
        <v>1.0027607895061192</v>
      </c>
      <c r="B345">
        <f ca="1">B344+$C$1*($D$1-MAX(B344,0)) + $H$1*SQRT(MAX(B344,0))*randcorrWithFeedback!E345</f>
        <v>0.49687934219626512</v>
      </c>
    </row>
    <row r="346" spans="1:2" x14ac:dyDescent="0.45">
      <c r="A346" s="5">
        <f t="shared" si="5"/>
        <v>1.0027193776635275</v>
      </c>
      <c r="B346">
        <f ca="1">B345+$C$1*($D$1-MAX(B345,0)) + $H$1*SQRT(MAX(B345,0))*randcorrWithFeedback!E346</f>
        <v>0.43783307466462373</v>
      </c>
    </row>
    <row r="347" spans="1:2" x14ac:dyDescent="0.45">
      <c r="A347" s="5">
        <f t="shared" si="5"/>
        <v>1.0026785869985746</v>
      </c>
      <c r="B347">
        <f ca="1">B346+$C$1*($D$1-MAX(B346,0)) + $H$1*SQRT(MAX(B346,0))*randcorrWithFeedback!E347</f>
        <v>0.25513407299498669</v>
      </c>
    </row>
    <row r="348" spans="1:2" x14ac:dyDescent="0.45">
      <c r="A348" s="5">
        <f t="shared" si="5"/>
        <v>1.002638408193596</v>
      </c>
      <c r="B348">
        <f ca="1">B347+$C$1*($D$1-MAX(B347,0)) + $H$1*SQRT(MAX(B347,0))*randcorrWithFeedback!E348</f>
        <v>0.2564324072992234</v>
      </c>
    </row>
    <row r="349" spans="1:2" x14ac:dyDescent="0.45">
      <c r="A349" s="5">
        <f t="shared" si="5"/>
        <v>1.002598832070692</v>
      </c>
      <c r="B349">
        <f ca="1">B348+$C$1*($D$1-MAX(B348,0)) + $H$1*SQRT(MAX(B348,0))*randcorrWithFeedback!E349</f>
        <v>0.36324797907454387</v>
      </c>
    </row>
    <row r="350" spans="1:2" x14ac:dyDescent="0.45">
      <c r="A350" s="5">
        <f t="shared" si="5"/>
        <v>1.0025598495896315</v>
      </c>
      <c r="B350">
        <f ca="1">B349+$C$1*($D$1-MAX(B349,0)) + $H$1*SQRT(MAX(B349,0))*randcorrWithFeedback!E350</f>
        <v>0.4789958802787988</v>
      </c>
    </row>
    <row r="351" spans="1:2" x14ac:dyDescent="0.45">
      <c r="A351" s="5">
        <f t="shared" si="5"/>
        <v>1.002521451845787</v>
      </c>
      <c r="B351">
        <f ca="1">B350+$C$1*($D$1-MAX(B350,0)) + $H$1*SQRT(MAX(B350,0))*randcorrWithFeedback!E351</f>
        <v>0.43934968880013803</v>
      </c>
    </row>
    <row r="352" spans="1:2" x14ac:dyDescent="0.45">
      <c r="A352" s="5">
        <f t="shared" si="5"/>
        <v>1.0024836300681002</v>
      </c>
      <c r="B352">
        <f ca="1">B351+$C$1*($D$1-MAX(B351,0)) + $H$1*SQRT(MAX(B351,0))*randcorrWithFeedback!E352</f>
        <v>0.66642951794644478</v>
      </c>
    </row>
    <row r="353" spans="1:2" x14ac:dyDescent="0.45">
      <c r="A353" s="5">
        <f t="shared" si="5"/>
        <v>1.0024463756170787</v>
      </c>
      <c r="B353">
        <f ca="1">B352+$C$1*($D$1-MAX(B352,0)) + $H$1*SQRT(MAX(B352,0))*randcorrWithFeedback!E353</f>
        <v>0.62261047116770696</v>
      </c>
    </row>
    <row r="354" spans="1:2" x14ac:dyDescent="0.45">
      <c r="A354" s="5">
        <f t="shared" si="5"/>
        <v>1.0024096799828226</v>
      </c>
      <c r="B354">
        <f ca="1">B353+$C$1*($D$1-MAX(B353,0)) + $H$1*SQRT(MAX(B353,0))*randcorrWithFeedback!E354</f>
        <v>0.56453039622763557</v>
      </c>
    </row>
    <row r="355" spans="1:2" x14ac:dyDescent="0.45">
      <c r="A355" s="5">
        <f t="shared" si="5"/>
        <v>1.0023735347830802</v>
      </c>
      <c r="B355">
        <f ca="1">B354+$C$1*($D$1-MAX(B354,0)) + $H$1*SQRT(MAX(B354,0))*randcorrWithFeedback!E355</f>
        <v>0.51512939229814292</v>
      </c>
    </row>
    <row r="356" spans="1:2" x14ac:dyDescent="0.45">
      <c r="A356" s="5">
        <f t="shared" si="5"/>
        <v>1.0023379317613341</v>
      </c>
      <c r="B356">
        <f ca="1">B355+$C$1*($D$1-MAX(B355,0)) + $H$1*SQRT(MAX(B355,0))*randcorrWithFeedback!E356</f>
        <v>0.33851298171013422</v>
      </c>
    </row>
    <row r="357" spans="1:2" x14ac:dyDescent="0.45">
      <c r="A357" s="5">
        <f t="shared" si="5"/>
        <v>1.0023028627849142</v>
      </c>
      <c r="B357">
        <f ca="1">B356+$C$1*($D$1-MAX(B356,0)) + $H$1*SQRT(MAX(B356,0))*randcorrWithFeedback!E357</f>
        <v>0.33950800787455948</v>
      </c>
    </row>
    <row r="358" spans="1:2" x14ac:dyDescent="0.45">
      <c r="A358" s="5">
        <f t="shared" si="5"/>
        <v>1.0022683198431406</v>
      </c>
      <c r="B358">
        <f ca="1">B357+$C$1*($D$1-MAX(B357,0)) + $H$1*SQRT(MAX(B357,0))*randcorrWithFeedback!E358</f>
        <v>0.40362751460746665</v>
      </c>
    </row>
    <row r="359" spans="1:2" x14ac:dyDescent="0.45">
      <c r="A359" s="5">
        <f t="shared" si="5"/>
        <v>1.0022342950454934</v>
      </c>
      <c r="B359">
        <f ca="1">B358+$C$1*($D$1-MAX(B358,0)) + $H$1*SQRT(MAX(B358,0))*randcorrWithFeedback!E359</f>
        <v>0.27421253107599175</v>
      </c>
    </row>
    <row r="360" spans="1:2" x14ac:dyDescent="0.45">
      <c r="A360" s="5">
        <f t="shared" si="5"/>
        <v>1.002200780619811</v>
      </c>
      <c r="B360">
        <f ca="1">B359+$C$1*($D$1-MAX(B359,0)) + $H$1*SQRT(MAX(B359,0))*randcorrWithFeedback!E360</f>
        <v>0.22253110003513069</v>
      </c>
    </row>
    <row r="361" spans="1:2" x14ac:dyDescent="0.45">
      <c r="A361" s="5">
        <f t="shared" si="5"/>
        <v>1.0021677689105137</v>
      </c>
      <c r="B361">
        <f ca="1">B360+$C$1*($D$1-MAX(B360,0)) + $H$1*SQRT(MAX(B360,0))*randcorrWithFeedback!E361</f>
        <v>0.35608534856006702</v>
      </c>
    </row>
    <row r="362" spans="1:2" x14ac:dyDescent="0.45">
      <c r="A362" s="5">
        <f t="shared" si="5"/>
        <v>1.0021352523768561</v>
      </c>
      <c r="B362">
        <f ca="1">B361+$C$1*($D$1-MAX(B361,0)) + $H$1*SQRT(MAX(B361,0))*randcorrWithFeedback!E362</f>
        <v>0.3514111249874145</v>
      </c>
    </row>
    <row r="363" spans="1:2" x14ac:dyDescent="0.45">
      <c r="A363" s="5">
        <f t="shared" si="5"/>
        <v>1.0021032235912033</v>
      </c>
      <c r="B363">
        <f ca="1">B362+$C$1*($D$1-MAX(B362,0)) + $H$1*SQRT(MAX(B362,0))*randcorrWithFeedback!E363</f>
        <v>0.44961831153219045</v>
      </c>
    </row>
    <row r="364" spans="1:2" x14ac:dyDescent="0.45">
      <c r="A364" s="5">
        <f t="shared" si="5"/>
        <v>1.0020716752373353</v>
      </c>
      <c r="B364">
        <f ca="1">B363+$C$1*($D$1-MAX(B363,0)) + $H$1*SQRT(MAX(B363,0))*randcorrWithFeedback!E364</f>
        <v>0.67959623581199535</v>
      </c>
    </row>
    <row r="365" spans="1:2" x14ac:dyDescent="0.45">
      <c r="A365" s="5">
        <f t="shared" si="5"/>
        <v>1.0020406001087754</v>
      </c>
      <c r="B365">
        <f ca="1">B364+$C$1*($D$1-MAX(B364,0)) + $H$1*SQRT(MAX(B364,0))*randcorrWithFeedback!E365</f>
        <v>0.74629936166135491</v>
      </c>
    </row>
    <row r="366" spans="1:2" x14ac:dyDescent="0.45">
      <c r="A366" s="5">
        <f t="shared" si="5"/>
        <v>1.0020099911071438</v>
      </c>
      <c r="B366">
        <f ca="1">B365+$C$1*($D$1-MAX(B365,0)) + $H$1*SQRT(MAX(B365,0))*randcorrWithFeedback!E366</f>
        <v>0.76552494738117138</v>
      </c>
    </row>
    <row r="367" spans="1:2" x14ac:dyDescent="0.45">
      <c r="A367" s="5">
        <f t="shared" si="5"/>
        <v>1.0019798412405367</v>
      </c>
      <c r="B367">
        <f ca="1">B366+$C$1*($D$1-MAX(B366,0)) + $H$1*SQRT(MAX(B366,0))*randcorrWithFeedback!E367</f>
        <v>0.74104239949291706</v>
      </c>
    </row>
    <row r="368" spans="1:2" x14ac:dyDescent="0.45">
      <c r="A368" s="5">
        <f t="shared" si="5"/>
        <v>1.0019501436219287</v>
      </c>
      <c r="B368">
        <f ca="1">B367+$C$1*($D$1-MAX(B367,0)) + $H$1*SQRT(MAX(B367,0))*randcorrWithFeedback!E368</f>
        <v>1.0826800135756365</v>
      </c>
    </row>
    <row r="369" spans="1:2" x14ac:dyDescent="0.45">
      <c r="A369" s="5">
        <f t="shared" si="5"/>
        <v>1.0019208914675997</v>
      </c>
      <c r="B369">
        <f ca="1">B368+$C$1*($D$1-MAX(B368,0)) + $H$1*SQRT(MAX(B368,0))*randcorrWithFeedback!E369</f>
        <v>1.0334864406306501</v>
      </c>
    </row>
    <row r="370" spans="1:2" x14ac:dyDescent="0.45">
      <c r="A370" s="5">
        <f t="shared" si="5"/>
        <v>1.0018920780955856</v>
      </c>
      <c r="B370">
        <f ca="1">B369+$C$1*($D$1-MAX(B369,0)) + $H$1*SQRT(MAX(B369,0))*randcorrWithFeedback!E370</f>
        <v>1.1152484288770064</v>
      </c>
    </row>
    <row r="371" spans="1:2" x14ac:dyDescent="0.45">
      <c r="A371" s="5">
        <f t="shared" si="5"/>
        <v>1.0018636969241517</v>
      </c>
      <c r="B371">
        <f ca="1">B370+$C$1*($D$1-MAX(B370,0)) + $H$1*SQRT(MAX(B370,0))*randcorrWithFeedback!E371</f>
        <v>1.3158406066641131</v>
      </c>
    </row>
    <row r="372" spans="1:2" x14ac:dyDescent="0.45">
      <c r="A372" s="5">
        <f t="shared" si="5"/>
        <v>1.0018357414702894</v>
      </c>
      <c r="B372">
        <f ca="1">B371+$C$1*($D$1-MAX(B371,0)) + $H$1*SQRT(MAX(B371,0))*randcorrWithFeedback!E372</f>
        <v>1.3275238479006322</v>
      </c>
    </row>
    <row r="373" spans="1:2" x14ac:dyDescent="0.45">
      <c r="A373" s="5">
        <f t="shared" si="5"/>
        <v>1.0018082053482351</v>
      </c>
      <c r="B373">
        <f ca="1">B372+$C$1*($D$1-MAX(B372,0)) + $H$1*SQRT(MAX(B372,0))*randcorrWithFeedback!E373</f>
        <v>1.6906308493115811</v>
      </c>
    </row>
    <row r="374" spans="1:2" x14ac:dyDescent="0.45">
      <c r="A374" s="5">
        <f t="shared" si="5"/>
        <v>1.0017810822680115</v>
      </c>
      <c r="B374">
        <f ca="1">B373+$C$1*($D$1-MAX(B373,0)) + $H$1*SQRT(MAX(B373,0))*randcorrWithFeedback!E374</f>
        <v>1.74694908923743</v>
      </c>
    </row>
    <row r="375" spans="1:2" x14ac:dyDescent="0.45">
      <c r="A375" s="5">
        <f t="shared" si="5"/>
        <v>1.0017543660339914</v>
      </c>
      <c r="B375">
        <f ca="1">B374+$C$1*($D$1-MAX(B374,0)) + $H$1*SQRT(MAX(B374,0))*randcorrWithFeedback!E375</f>
        <v>1.8427383960546226</v>
      </c>
    </row>
    <row r="376" spans="1:2" x14ac:dyDescent="0.45">
      <c r="A376" s="5">
        <f t="shared" si="5"/>
        <v>1.0017280505434816</v>
      </c>
      <c r="B376">
        <f ca="1">B375+$C$1*($D$1-MAX(B375,0)) + $H$1*SQRT(MAX(B375,0))*randcorrWithFeedback!E376</f>
        <v>1.6245183661221545</v>
      </c>
    </row>
    <row r="377" spans="1:2" x14ac:dyDescent="0.45">
      <c r="A377" s="5">
        <f t="shared" si="5"/>
        <v>1.0017021297853292</v>
      </c>
      <c r="B377">
        <f ca="1">B376+$C$1*($D$1-MAX(B376,0)) + $H$1*SQRT(MAX(B376,0))*randcorrWithFeedback!E377</f>
        <v>2.017723508716696</v>
      </c>
    </row>
    <row r="378" spans="1:2" x14ac:dyDescent="0.45">
      <c r="A378" s="5">
        <f t="shared" si="5"/>
        <v>1.0016765978385493</v>
      </c>
      <c r="B378">
        <f ca="1">B377+$C$1*($D$1-MAX(B377,0)) + $H$1*SQRT(MAX(B377,0))*randcorrWithFeedback!E378</f>
        <v>1.8812876345751002</v>
      </c>
    </row>
    <row r="379" spans="1:2" x14ac:dyDescent="0.45">
      <c r="A379" s="5">
        <f t="shared" si="5"/>
        <v>1.0016514488709711</v>
      </c>
      <c r="B379">
        <f ca="1">B378+$C$1*($D$1-MAX(B378,0)) + $H$1*SQRT(MAX(B378,0))*randcorrWithFeedback!E379</f>
        <v>1.901058836167981</v>
      </c>
    </row>
    <row r="380" spans="1:2" x14ac:dyDescent="0.45">
      <c r="A380" s="5">
        <f t="shared" si="5"/>
        <v>1.0016266771379065</v>
      </c>
      <c r="B380">
        <f ca="1">B379+$C$1*($D$1-MAX(B379,0)) + $H$1*SQRT(MAX(B379,0))*randcorrWithFeedback!E380</f>
        <v>1.6779860108610209</v>
      </c>
    </row>
    <row r="381" spans="1:2" x14ac:dyDescent="0.45">
      <c r="A381" s="5">
        <f t="shared" si="5"/>
        <v>1.0016022769808379</v>
      </c>
      <c r="B381">
        <f ca="1">B380+$C$1*($D$1-MAX(B380,0)) + $H$1*SQRT(MAX(B380,0))*randcorrWithFeedback!E381</f>
        <v>1.8443214359224869</v>
      </c>
    </row>
    <row r="382" spans="1:2" x14ac:dyDescent="0.45">
      <c r="A382" s="5">
        <f t="shared" si="5"/>
        <v>1.0015782428261253</v>
      </c>
      <c r="B382">
        <f ca="1">B381+$C$1*($D$1-MAX(B381,0)) + $H$1*SQRT(MAX(B381,0))*randcorrWithFeedback!E382</f>
        <v>1.9017487610329737</v>
      </c>
    </row>
    <row r="383" spans="1:2" x14ac:dyDescent="0.45">
      <c r="A383" s="5">
        <f t="shared" si="5"/>
        <v>1.0015545691837333</v>
      </c>
      <c r="B383">
        <f ca="1">B382+$C$1*($D$1-MAX(B382,0)) + $H$1*SQRT(MAX(B382,0))*randcorrWithFeedback!E383</f>
        <v>1.6662615514768055</v>
      </c>
    </row>
    <row r="384" spans="1:2" x14ac:dyDescent="0.45">
      <c r="A384" s="5">
        <f t="shared" si="5"/>
        <v>1.0015312506459773</v>
      </c>
      <c r="B384">
        <f ca="1">B383+$C$1*($D$1-MAX(B383,0)) + $H$1*SQRT(MAX(B383,0))*randcorrWithFeedback!E384</f>
        <v>1.7027115095834309</v>
      </c>
    </row>
    <row r="385" spans="1:2" x14ac:dyDescent="0.45">
      <c r="A385" s="5">
        <f t="shared" si="5"/>
        <v>1.0015082818862875</v>
      </c>
      <c r="B385">
        <f ca="1">B384+$C$1*($D$1-MAX(B384,0)) + $H$1*SQRT(MAX(B384,0))*randcorrWithFeedback!E385</f>
        <v>1.3873073490472712</v>
      </c>
    </row>
    <row r="386" spans="1:2" x14ac:dyDescent="0.45">
      <c r="A386" s="5">
        <f t="shared" si="5"/>
        <v>1.0014856576579931</v>
      </c>
      <c r="B386">
        <f ca="1">B385+$C$1*($D$1-MAX(B385,0)) + $H$1*SQRT(MAX(B385,0))*randcorrWithFeedback!E386</f>
        <v>1.2168055473685833</v>
      </c>
    </row>
    <row r="387" spans="1:2" x14ac:dyDescent="0.45">
      <c r="A387" s="5">
        <f t="shared" ref="A387:A450" si="6">A386+$C$1*($D$1-A386)</f>
        <v>1.0014633727931233</v>
      </c>
      <c r="B387">
        <f ca="1">B386+$C$1*($D$1-MAX(B386,0)) + $H$1*SQRT(MAX(B386,0))*randcorrWithFeedback!E387</f>
        <v>1.6362291964264286</v>
      </c>
    </row>
    <row r="388" spans="1:2" x14ac:dyDescent="0.45">
      <c r="A388" s="5">
        <f t="shared" si="6"/>
        <v>1.0014414222012264</v>
      </c>
      <c r="B388">
        <f ca="1">B387+$C$1*($D$1-MAX(B387,0)) + $H$1*SQRT(MAX(B387,0))*randcorrWithFeedback!E388</f>
        <v>1.7024329958824542</v>
      </c>
    </row>
    <row r="389" spans="1:2" x14ac:dyDescent="0.45">
      <c r="A389" s="5">
        <f t="shared" si="6"/>
        <v>1.001419800868208</v>
      </c>
      <c r="B389">
        <f ca="1">B388+$C$1*($D$1-MAX(B388,0)) + $H$1*SQRT(MAX(B388,0))*randcorrWithFeedback!E389</f>
        <v>1.7925542182721765</v>
      </c>
    </row>
    <row r="390" spans="1:2" x14ac:dyDescent="0.45">
      <c r="A390" s="5">
        <f t="shared" si="6"/>
        <v>1.0013985038551849</v>
      </c>
      <c r="B390">
        <f ca="1">B389+$C$1*($D$1-MAX(B389,0)) + $H$1*SQRT(MAX(B389,0))*randcorrWithFeedback!E390</f>
        <v>1.7737043645596222</v>
      </c>
    </row>
    <row r="391" spans="1:2" x14ac:dyDescent="0.45">
      <c r="A391" s="5">
        <f t="shared" si="6"/>
        <v>1.0013775262973572</v>
      </c>
      <c r="B391">
        <f ca="1">B390+$C$1*($D$1-MAX(B390,0)) + $H$1*SQRT(MAX(B390,0))*randcorrWithFeedback!E391</f>
        <v>1.718214408726918</v>
      </c>
    </row>
    <row r="392" spans="1:2" x14ac:dyDescent="0.45">
      <c r="A392" s="5">
        <f t="shared" si="6"/>
        <v>1.0013568634028969</v>
      </c>
      <c r="B392">
        <f ca="1">B391+$C$1*($D$1-MAX(B391,0)) + $H$1*SQRT(MAX(B391,0))*randcorrWithFeedback!E392</f>
        <v>1.8824974669494718</v>
      </c>
    </row>
    <row r="393" spans="1:2" x14ac:dyDescent="0.45">
      <c r="A393" s="5">
        <f t="shared" si="6"/>
        <v>1.0013365104518535</v>
      </c>
      <c r="B393">
        <f ca="1">B392+$C$1*($D$1-MAX(B392,0)) + $H$1*SQRT(MAX(B392,0))*randcorrWithFeedback!E393</f>
        <v>1.8685694359311129</v>
      </c>
    </row>
    <row r="394" spans="1:2" x14ac:dyDescent="0.45">
      <c r="A394" s="5">
        <f t="shared" si="6"/>
        <v>1.0013164627950757</v>
      </c>
      <c r="B394">
        <f ca="1">B393+$C$1*($D$1-MAX(B393,0)) + $H$1*SQRT(MAX(B393,0))*randcorrWithFeedback!E394</f>
        <v>1.5574633458183875</v>
      </c>
    </row>
    <row r="395" spans="1:2" x14ac:dyDescent="0.45">
      <c r="A395" s="5">
        <f t="shared" si="6"/>
        <v>1.0012967158531496</v>
      </c>
      <c r="B395">
        <f ca="1">B394+$C$1*($D$1-MAX(B394,0)) + $H$1*SQRT(MAX(B394,0))*randcorrWithFeedback!E395</f>
        <v>1.5235423359234437</v>
      </c>
    </row>
    <row r="396" spans="1:2" x14ac:dyDescent="0.45">
      <c r="A396" s="5">
        <f t="shared" si="6"/>
        <v>1.0012772651153523</v>
      </c>
      <c r="B396">
        <f ca="1">B395+$C$1*($D$1-MAX(B395,0)) + $H$1*SQRT(MAX(B395,0))*randcorrWithFeedback!E396</f>
        <v>1.6513183358025243</v>
      </c>
    </row>
    <row r="397" spans="1:2" x14ac:dyDescent="0.45">
      <c r="A397" s="5">
        <f t="shared" si="6"/>
        <v>1.0012581061386221</v>
      </c>
      <c r="B397">
        <f ca="1">B396+$C$1*($D$1-MAX(B396,0)) + $H$1*SQRT(MAX(B396,0))*randcorrWithFeedback!E397</f>
        <v>1.5778116330793965</v>
      </c>
    </row>
    <row r="398" spans="1:2" x14ac:dyDescent="0.45">
      <c r="A398" s="5">
        <f t="shared" si="6"/>
        <v>1.0012392345465428</v>
      </c>
      <c r="B398">
        <f ca="1">B397+$C$1*($D$1-MAX(B397,0)) + $H$1*SQRT(MAX(B397,0))*randcorrWithFeedback!E398</f>
        <v>1.8460631370510896</v>
      </c>
    </row>
    <row r="399" spans="1:2" x14ac:dyDescent="0.45">
      <c r="A399" s="5">
        <f t="shared" si="6"/>
        <v>1.0012206460283446</v>
      </c>
      <c r="B399">
        <f ca="1">B398+$C$1*($D$1-MAX(B398,0)) + $H$1*SQRT(MAX(B398,0))*randcorrWithFeedback!E399</f>
        <v>1.6464596773011786</v>
      </c>
    </row>
    <row r="400" spans="1:2" x14ac:dyDescent="0.45">
      <c r="A400" s="5">
        <f t="shared" si="6"/>
        <v>1.0012023363379194</v>
      </c>
      <c r="B400">
        <f ca="1">B399+$C$1*($D$1-MAX(B399,0)) + $H$1*SQRT(MAX(B399,0))*randcorrWithFeedback!E400</f>
        <v>1.8215509766168367</v>
      </c>
    </row>
    <row r="401" spans="1:2" x14ac:dyDescent="0.45">
      <c r="A401" s="5">
        <f t="shared" si="6"/>
        <v>1.0011843012928507</v>
      </c>
      <c r="B401">
        <f ca="1">B400+$C$1*($D$1-MAX(B400,0)) + $H$1*SQRT(MAX(B400,0))*randcorrWithFeedback!E401</f>
        <v>2.0085847181918233</v>
      </c>
    </row>
    <row r="402" spans="1:2" x14ac:dyDescent="0.45">
      <c r="A402" s="5">
        <f t="shared" si="6"/>
        <v>1.0011665367734579</v>
      </c>
      <c r="B402">
        <f ca="1">B401+$C$1*($D$1-MAX(B401,0)) + $H$1*SQRT(MAX(B401,0))*randcorrWithFeedback!E402</f>
        <v>2.3406377631376785</v>
      </c>
    </row>
    <row r="403" spans="1:2" x14ac:dyDescent="0.45">
      <c r="A403" s="5">
        <f t="shared" si="6"/>
        <v>1.001149038721856</v>
      </c>
      <c r="B403">
        <f ca="1">B402+$C$1*($D$1-MAX(B402,0)) + $H$1*SQRT(MAX(B402,0))*randcorrWithFeedback!E403</f>
        <v>2.2873586366153043</v>
      </c>
    </row>
    <row r="404" spans="1:2" x14ac:dyDescent="0.45">
      <c r="A404" s="5">
        <f t="shared" si="6"/>
        <v>1.0011318031410281</v>
      </c>
      <c r="B404">
        <f ca="1">B403+$C$1*($D$1-MAX(B403,0)) + $H$1*SQRT(MAX(B403,0))*randcorrWithFeedback!E404</f>
        <v>2.1161951325098451</v>
      </c>
    </row>
    <row r="405" spans="1:2" x14ac:dyDescent="0.45">
      <c r="A405" s="5">
        <f t="shared" si="6"/>
        <v>1.0011148260939127</v>
      </c>
      <c r="B405">
        <f ca="1">B404+$C$1*($D$1-MAX(B404,0)) + $H$1*SQRT(MAX(B404,0))*randcorrWithFeedback!E405</f>
        <v>2.0334944546923204</v>
      </c>
    </row>
    <row r="406" spans="1:2" x14ac:dyDescent="0.45">
      <c r="A406" s="5">
        <f t="shared" si="6"/>
        <v>1.001098103702504</v>
      </c>
      <c r="B406">
        <f ca="1">B405+$C$1*($D$1-MAX(B405,0)) + $H$1*SQRT(MAX(B405,0))*randcorrWithFeedback!E406</f>
        <v>1.9581459346840695</v>
      </c>
    </row>
    <row r="407" spans="1:2" x14ac:dyDescent="0.45">
      <c r="A407" s="5">
        <f t="shared" si="6"/>
        <v>1.0010816321469664</v>
      </c>
      <c r="B407">
        <f ca="1">B406+$C$1*($D$1-MAX(B406,0)) + $H$1*SQRT(MAX(B406,0))*randcorrWithFeedback!E407</f>
        <v>2.0583605561404372</v>
      </c>
    </row>
    <row r="408" spans="1:2" x14ac:dyDescent="0.45">
      <c r="A408" s="5">
        <f t="shared" si="6"/>
        <v>1.001065407664762</v>
      </c>
      <c r="B408">
        <f ca="1">B407+$C$1*($D$1-MAX(B407,0)) + $H$1*SQRT(MAX(B407,0))*randcorrWithFeedback!E408</f>
        <v>2.0171969840324495</v>
      </c>
    </row>
    <row r="409" spans="1:2" x14ac:dyDescent="0.45">
      <c r="A409" s="5">
        <f t="shared" si="6"/>
        <v>1.0010494265497907</v>
      </c>
      <c r="B409">
        <f ca="1">B408+$C$1*($D$1-MAX(B408,0)) + $H$1*SQRT(MAX(B408,0))*randcorrWithFeedback!E409</f>
        <v>1.6850468086034567</v>
      </c>
    </row>
    <row r="410" spans="1:2" x14ac:dyDescent="0.45">
      <c r="A410" s="5">
        <f t="shared" si="6"/>
        <v>1.0010336851515438</v>
      </c>
      <c r="B410">
        <f ca="1">B409+$C$1*($D$1-MAX(B409,0)) + $H$1*SQRT(MAX(B409,0))*randcorrWithFeedback!E410</f>
        <v>1.751705038384396</v>
      </c>
    </row>
    <row r="411" spans="1:2" x14ac:dyDescent="0.45">
      <c r="A411" s="5">
        <f t="shared" si="6"/>
        <v>1.0010181798742706</v>
      </c>
      <c r="B411">
        <f ca="1">B410+$C$1*($D$1-MAX(B410,0)) + $H$1*SQRT(MAX(B410,0))*randcorrWithFeedback!E411</f>
        <v>1.8573639058906439</v>
      </c>
    </row>
    <row r="412" spans="1:2" x14ac:dyDescent="0.45">
      <c r="A412" s="5">
        <f t="shared" si="6"/>
        <v>1.0010029071761566</v>
      </c>
      <c r="B412">
        <f ca="1">B411+$C$1*($D$1-MAX(B411,0)) + $H$1*SQRT(MAX(B411,0))*randcorrWithFeedback!E412</f>
        <v>1.976762882619727</v>
      </c>
    </row>
    <row r="413" spans="1:2" x14ac:dyDescent="0.45">
      <c r="A413" s="5">
        <f t="shared" si="6"/>
        <v>1.0009878635685143</v>
      </c>
      <c r="B413">
        <f ca="1">B412+$C$1*($D$1-MAX(B412,0)) + $H$1*SQRT(MAX(B412,0))*randcorrWithFeedback!E413</f>
        <v>2.0929217016361981</v>
      </c>
    </row>
    <row r="414" spans="1:2" x14ac:dyDescent="0.45">
      <c r="A414" s="5">
        <f t="shared" si="6"/>
        <v>1.0009730456149866</v>
      </c>
      <c r="B414">
        <f ca="1">B413+$C$1*($D$1-MAX(B413,0)) + $H$1*SQRT(MAX(B413,0))*randcorrWithFeedback!E414</f>
        <v>1.927110135365653</v>
      </c>
    </row>
    <row r="415" spans="1:2" x14ac:dyDescent="0.45">
      <c r="A415" s="5">
        <f t="shared" si="6"/>
        <v>1.0009584499307618</v>
      </c>
      <c r="B415">
        <f ca="1">B414+$C$1*($D$1-MAX(B414,0)) + $H$1*SQRT(MAX(B414,0))*randcorrWithFeedback!E415</f>
        <v>1.923885382776066</v>
      </c>
    </row>
    <row r="416" spans="1:2" x14ac:dyDescent="0.45">
      <c r="A416" s="5">
        <f t="shared" si="6"/>
        <v>1.0009440731818005</v>
      </c>
      <c r="B416">
        <f ca="1">B415+$C$1*($D$1-MAX(B415,0)) + $H$1*SQRT(MAX(B415,0))*randcorrWithFeedback!E416</f>
        <v>1.8213724272942031</v>
      </c>
    </row>
    <row r="417" spans="1:2" x14ac:dyDescent="0.45">
      <c r="A417" s="5">
        <f t="shared" si="6"/>
        <v>1.0009299120840733</v>
      </c>
      <c r="B417">
        <f ca="1">B416+$C$1*($D$1-MAX(B416,0)) + $H$1*SQRT(MAX(B416,0))*randcorrWithFeedback!E417</f>
        <v>2.0084208524421361</v>
      </c>
    </row>
    <row r="418" spans="1:2" x14ac:dyDescent="0.45">
      <c r="A418" s="5">
        <f t="shared" si="6"/>
        <v>1.0009159634028122</v>
      </c>
      <c r="B418">
        <f ca="1">B417+$C$1*($D$1-MAX(B417,0)) + $H$1*SQRT(MAX(B417,0))*randcorrWithFeedback!E418</f>
        <v>2.0259793026534796</v>
      </c>
    </row>
    <row r="419" spans="1:2" x14ac:dyDescent="0.45">
      <c r="A419" s="5">
        <f t="shared" si="6"/>
        <v>1.00090222395177</v>
      </c>
      <c r="B419">
        <f ca="1">B418+$C$1*($D$1-MAX(B418,0)) + $H$1*SQRT(MAX(B418,0))*randcorrWithFeedback!E419</f>
        <v>2.3347185223375235</v>
      </c>
    </row>
    <row r="420" spans="1:2" x14ac:dyDescent="0.45">
      <c r="A420" s="5">
        <f t="shared" si="6"/>
        <v>1.0008886905924934</v>
      </c>
      <c r="B420">
        <f ca="1">B419+$C$1*($D$1-MAX(B419,0)) + $H$1*SQRT(MAX(B419,0))*randcorrWithFeedback!E420</f>
        <v>2.4181151909692726</v>
      </c>
    </row>
    <row r="421" spans="1:2" x14ac:dyDescent="0.45">
      <c r="A421" s="5">
        <f t="shared" si="6"/>
        <v>1.000875360233606</v>
      </c>
      <c r="B421">
        <f ca="1">B420+$C$1*($D$1-MAX(B420,0)) + $H$1*SQRT(MAX(B420,0))*randcorrWithFeedback!E421</f>
        <v>1.9675476530071654</v>
      </c>
    </row>
    <row r="422" spans="1:2" x14ac:dyDescent="0.45">
      <c r="A422" s="5">
        <f t="shared" si="6"/>
        <v>1.000862229830102</v>
      </c>
      <c r="B422">
        <f ca="1">B421+$C$1*($D$1-MAX(B421,0)) + $H$1*SQRT(MAX(B421,0))*randcorrWithFeedback!E422</f>
        <v>1.8517318668300065</v>
      </c>
    </row>
    <row r="423" spans="1:2" x14ac:dyDescent="0.45">
      <c r="A423" s="5">
        <f t="shared" si="6"/>
        <v>1.0008492963826505</v>
      </c>
      <c r="B423">
        <f ca="1">B422+$C$1*($D$1-MAX(B422,0)) + $H$1*SQRT(MAX(B422,0))*randcorrWithFeedback!E423</f>
        <v>1.7098105057448891</v>
      </c>
    </row>
    <row r="424" spans="1:2" x14ac:dyDescent="0.45">
      <c r="A424" s="5">
        <f t="shared" si="6"/>
        <v>1.0008365569369109</v>
      </c>
      <c r="B424">
        <f ca="1">B423+$C$1*($D$1-MAX(B423,0)) + $H$1*SQRT(MAX(B423,0))*randcorrWithFeedback!E424</f>
        <v>1.7604961233327683</v>
      </c>
    </row>
    <row r="425" spans="1:2" x14ac:dyDescent="0.45">
      <c r="A425" s="5">
        <f t="shared" si="6"/>
        <v>1.0008240085828572</v>
      </c>
      <c r="B425">
        <f ca="1">B424+$C$1*($D$1-MAX(B424,0)) + $H$1*SQRT(MAX(B424,0))*randcorrWithFeedback!E425</f>
        <v>1.4817562406307085</v>
      </c>
    </row>
    <row r="426" spans="1:2" x14ac:dyDescent="0.45">
      <c r="A426" s="5">
        <f t="shared" si="6"/>
        <v>1.0008116484541143</v>
      </c>
      <c r="B426">
        <f ca="1">B425+$C$1*($D$1-MAX(B425,0)) + $H$1*SQRT(MAX(B425,0))*randcorrWithFeedback!E426</f>
        <v>1.5334233099456607</v>
      </c>
    </row>
    <row r="427" spans="1:2" x14ac:dyDescent="0.45">
      <c r="A427" s="5">
        <f t="shared" si="6"/>
        <v>1.0007994737273025</v>
      </c>
      <c r="B427">
        <f ca="1">B426+$C$1*($D$1-MAX(B426,0)) + $H$1*SQRT(MAX(B426,0))*randcorrWithFeedback!E427</f>
        <v>1.4753382650468323</v>
      </c>
    </row>
    <row r="428" spans="1:2" x14ac:dyDescent="0.45">
      <c r="A428" s="5">
        <f t="shared" si="6"/>
        <v>1.0007874816213929</v>
      </c>
      <c r="B428">
        <f ca="1">B427+$C$1*($D$1-MAX(B427,0)) + $H$1*SQRT(MAX(B427,0))*randcorrWithFeedback!E428</f>
        <v>1.2877329705596934</v>
      </c>
    </row>
    <row r="429" spans="1:2" x14ac:dyDescent="0.45">
      <c r="A429" s="5">
        <f t="shared" si="6"/>
        <v>1.000775669397072</v>
      </c>
      <c r="B429">
        <f ca="1">B428+$C$1*($D$1-MAX(B428,0)) + $H$1*SQRT(MAX(B428,0))*randcorrWithFeedback!E429</f>
        <v>1.3868907857224915</v>
      </c>
    </row>
    <row r="430" spans="1:2" x14ac:dyDescent="0.45">
      <c r="A430" s="5">
        <f t="shared" si="6"/>
        <v>1.0007640343561159</v>
      </c>
      <c r="B430">
        <f ca="1">B429+$C$1*($D$1-MAX(B429,0)) + $H$1*SQRT(MAX(B429,0))*randcorrWithFeedback!E430</f>
        <v>1.6424365926872024</v>
      </c>
    </row>
    <row r="431" spans="1:2" x14ac:dyDescent="0.45">
      <c r="A431" s="5">
        <f t="shared" si="6"/>
        <v>1.0007525738407741</v>
      </c>
      <c r="B431">
        <f ca="1">B430+$C$1*($D$1-MAX(B430,0)) + $H$1*SQRT(MAX(B430,0))*randcorrWithFeedback!E431</f>
        <v>1.702776381731864</v>
      </c>
    </row>
    <row r="432" spans="1:2" x14ac:dyDescent="0.45">
      <c r="A432" s="5">
        <f t="shared" si="6"/>
        <v>1.0007412852331625</v>
      </c>
      <c r="B432">
        <f ca="1">B431+$C$1*($D$1-MAX(B431,0)) + $H$1*SQRT(MAX(B431,0))*randcorrWithFeedback!E432</f>
        <v>1.7352648272370121</v>
      </c>
    </row>
    <row r="433" spans="1:2" x14ac:dyDescent="0.45">
      <c r="A433" s="5">
        <f t="shared" si="6"/>
        <v>1.000730165954665</v>
      </c>
      <c r="B433">
        <f ca="1">B432+$C$1*($D$1-MAX(B432,0)) + $H$1*SQRT(MAX(B432,0))*randcorrWithFeedback!E433</f>
        <v>1.8738557962583435</v>
      </c>
    </row>
    <row r="434" spans="1:2" x14ac:dyDescent="0.45">
      <c r="A434" s="5">
        <f t="shared" si="6"/>
        <v>1.0007192134653451</v>
      </c>
      <c r="B434">
        <f ca="1">B433+$C$1*($D$1-MAX(B433,0)) + $H$1*SQRT(MAX(B433,0))*randcorrWithFeedback!E434</f>
        <v>1.7895100815041001</v>
      </c>
    </row>
    <row r="435" spans="1:2" x14ac:dyDescent="0.45">
      <c r="A435" s="5">
        <f t="shared" si="6"/>
        <v>1.0007084252633649</v>
      </c>
      <c r="B435">
        <f ca="1">B434+$C$1*($D$1-MAX(B434,0)) + $H$1*SQRT(MAX(B434,0))*randcorrWithFeedback!E435</f>
        <v>1.957669522577199</v>
      </c>
    </row>
    <row r="436" spans="1:2" x14ac:dyDescent="0.45">
      <c r="A436" s="5">
        <f t="shared" si="6"/>
        <v>1.0006977988844143</v>
      </c>
      <c r="B436">
        <f ca="1">B435+$C$1*($D$1-MAX(B435,0)) + $H$1*SQRT(MAX(B435,0))*randcorrWithFeedback!E436</f>
        <v>1.8992066552465918</v>
      </c>
    </row>
    <row r="437" spans="1:2" x14ac:dyDescent="0.45">
      <c r="A437" s="5">
        <f t="shared" si="6"/>
        <v>1.0006873319011482</v>
      </c>
      <c r="B437">
        <f ca="1">B436+$C$1*($D$1-MAX(B436,0)) + $H$1*SQRT(MAX(B436,0))*randcorrWithFeedback!E437</f>
        <v>1.8761600097512361</v>
      </c>
    </row>
    <row r="438" spans="1:2" x14ac:dyDescent="0.45">
      <c r="A438" s="5">
        <f t="shared" si="6"/>
        <v>1.0006770219226311</v>
      </c>
      <c r="B438">
        <f ca="1">B437+$C$1*($D$1-MAX(B437,0)) + $H$1*SQRT(MAX(B437,0))*randcorrWithFeedback!E438</f>
        <v>1.7259801888288202</v>
      </c>
    </row>
    <row r="439" spans="1:2" x14ac:dyDescent="0.45">
      <c r="A439" s="5">
        <f t="shared" si="6"/>
        <v>1.0006668665937917</v>
      </c>
      <c r="B439">
        <f ca="1">B438+$C$1*($D$1-MAX(B438,0)) + $H$1*SQRT(MAX(B438,0))*randcorrWithFeedback!E439</f>
        <v>1.696157407792579</v>
      </c>
    </row>
    <row r="440" spans="1:2" x14ac:dyDescent="0.45">
      <c r="A440" s="5">
        <f t="shared" si="6"/>
        <v>1.0006568635948847</v>
      </c>
      <c r="B440">
        <f ca="1">B439+$C$1*($D$1-MAX(B439,0)) + $H$1*SQRT(MAX(B439,0))*randcorrWithFeedback!E440</f>
        <v>1.5553465268476361</v>
      </c>
    </row>
    <row r="441" spans="1:2" x14ac:dyDescent="0.45">
      <c r="A441" s="5">
        <f t="shared" si="6"/>
        <v>1.0006470106409615</v>
      </c>
      <c r="B441">
        <f ca="1">B440+$C$1*($D$1-MAX(B440,0)) + $H$1*SQRT(MAX(B440,0))*randcorrWithFeedback!E441</f>
        <v>1.5873099058636557</v>
      </c>
    </row>
    <row r="442" spans="1:2" x14ac:dyDescent="0.45">
      <c r="A442" s="5">
        <f t="shared" si="6"/>
        <v>1.0006373054813471</v>
      </c>
      <c r="B442">
        <f ca="1">B441+$C$1*($D$1-MAX(B441,0)) + $H$1*SQRT(MAX(B441,0))*randcorrWithFeedback!E442</f>
        <v>1.5648748150927645</v>
      </c>
    </row>
    <row r="443" spans="1:2" x14ac:dyDescent="0.45">
      <c r="A443" s="5">
        <f t="shared" si="6"/>
        <v>1.0006277458991268</v>
      </c>
      <c r="B443">
        <f ca="1">B442+$C$1*($D$1-MAX(B442,0)) + $H$1*SQRT(MAX(B442,0))*randcorrWithFeedback!E443</f>
        <v>1.4785176945192668</v>
      </c>
    </row>
    <row r="444" spans="1:2" x14ac:dyDescent="0.45">
      <c r="A444" s="5">
        <f t="shared" si="6"/>
        <v>1.0006183297106399</v>
      </c>
      <c r="B444">
        <f ca="1">B443+$C$1*($D$1-MAX(B443,0)) + $H$1*SQRT(MAX(B443,0))*randcorrWithFeedback!E444</f>
        <v>1.6413736278209861</v>
      </c>
    </row>
    <row r="445" spans="1:2" x14ac:dyDescent="0.45">
      <c r="A445" s="5">
        <f t="shared" si="6"/>
        <v>1.0006090547649804</v>
      </c>
      <c r="B445">
        <f ca="1">B444+$C$1*($D$1-MAX(B444,0)) + $H$1*SQRT(MAX(B444,0))*randcorrWithFeedback!E445</f>
        <v>1.4396240106701108</v>
      </c>
    </row>
    <row r="446" spans="1:2" x14ac:dyDescent="0.45">
      <c r="A446" s="5">
        <f t="shared" si="6"/>
        <v>1.0005999189435058</v>
      </c>
      <c r="B446">
        <f ca="1">B445+$C$1*($D$1-MAX(B445,0)) + $H$1*SQRT(MAX(B445,0))*randcorrWithFeedback!E446</f>
        <v>1.2735133888579309</v>
      </c>
    </row>
    <row r="447" spans="1:2" x14ac:dyDescent="0.45">
      <c r="A447" s="5">
        <f t="shared" si="6"/>
        <v>1.0005909201593532</v>
      </c>
      <c r="B447">
        <f ca="1">B446+$C$1*($D$1-MAX(B446,0)) + $H$1*SQRT(MAX(B446,0))*randcorrWithFeedback!E447</f>
        <v>1.1391114631825898</v>
      </c>
    </row>
    <row r="448" spans="1:2" x14ac:dyDescent="0.45">
      <c r="A448" s="5">
        <f t="shared" si="6"/>
        <v>1.000582056356963</v>
      </c>
      <c r="B448">
        <f ca="1">B447+$C$1*($D$1-MAX(B447,0)) + $H$1*SQRT(MAX(B447,0))*randcorrWithFeedback!E448</f>
        <v>1.2344171455688771</v>
      </c>
    </row>
    <row r="449" spans="1:2" x14ac:dyDescent="0.45">
      <c r="A449" s="5">
        <f t="shared" si="6"/>
        <v>1.0005733255116085</v>
      </c>
      <c r="B449">
        <f ca="1">B448+$C$1*($D$1-MAX(B448,0)) + $H$1*SQRT(MAX(B448,0))*randcorrWithFeedback!E449</f>
        <v>1.1941912227979357</v>
      </c>
    </row>
    <row r="450" spans="1:2" x14ac:dyDescent="0.45">
      <c r="A450" s="5">
        <f t="shared" si="6"/>
        <v>1.0005647256289343</v>
      </c>
      <c r="B450">
        <f ca="1">B449+$C$1*($D$1-MAX(B449,0)) + $H$1*SQRT(MAX(B449,0))*randcorrWithFeedback!E450</f>
        <v>1.4866434719542139</v>
      </c>
    </row>
    <row r="451" spans="1:2" x14ac:dyDescent="0.45">
      <c r="A451" s="5">
        <f t="shared" ref="A451:A514" si="7">A450+$C$1*($D$1-A450)</f>
        <v>1.0005562547445002</v>
      </c>
      <c r="B451">
        <f ca="1">B450+$C$1*($D$1-MAX(B450,0)) + $H$1*SQRT(MAX(B450,0))*randcorrWithFeedback!E451</f>
        <v>1.5623312658565691</v>
      </c>
    </row>
    <row r="452" spans="1:2" x14ac:dyDescent="0.45">
      <c r="A452" s="5">
        <f t="shared" si="7"/>
        <v>1.0005479109233326</v>
      </c>
      <c r="B452">
        <f ca="1">B451+$C$1*($D$1-MAX(B451,0)) + $H$1*SQRT(MAX(B451,0))*randcorrWithFeedback!E452</f>
        <v>1.4343797688343913</v>
      </c>
    </row>
    <row r="453" spans="1:2" x14ac:dyDescent="0.45">
      <c r="A453" s="5">
        <f t="shared" si="7"/>
        <v>1.0005396922594827</v>
      </c>
      <c r="B453">
        <f ca="1">B452+$C$1*($D$1-MAX(B452,0)) + $H$1*SQRT(MAX(B452,0))*randcorrWithFeedback!E453</f>
        <v>1.3784949693230664</v>
      </c>
    </row>
    <row r="454" spans="1:2" x14ac:dyDescent="0.45">
      <c r="A454" s="5">
        <f t="shared" si="7"/>
        <v>1.0005315968755903</v>
      </c>
      <c r="B454">
        <f ca="1">B453+$C$1*($D$1-MAX(B453,0)) + $H$1*SQRT(MAX(B453,0))*randcorrWithFeedback!E454</f>
        <v>1.568766871673658</v>
      </c>
    </row>
    <row r="455" spans="1:2" x14ac:dyDescent="0.45">
      <c r="A455" s="5">
        <f t="shared" si="7"/>
        <v>1.0005236229224566</v>
      </c>
      <c r="B455">
        <f ca="1">B454+$C$1*($D$1-MAX(B454,0)) + $H$1*SQRT(MAX(B454,0))*randcorrWithFeedback!E455</f>
        <v>1.5777859011500754</v>
      </c>
    </row>
    <row r="456" spans="1:2" x14ac:dyDescent="0.45">
      <c r="A456" s="5">
        <f t="shared" si="7"/>
        <v>1.0005157685786197</v>
      </c>
      <c r="B456">
        <f ca="1">B455+$C$1*($D$1-MAX(B455,0)) + $H$1*SQRT(MAX(B455,0))*randcorrWithFeedback!E456</f>
        <v>1.6553395453713602</v>
      </c>
    </row>
    <row r="457" spans="1:2" x14ac:dyDescent="0.45">
      <c r="A457" s="5">
        <f t="shared" si="7"/>
        <v>1.0005080320499404</v>
      </c>
      <c r="B457">
        <f ca="1">B456+$C$1*($D$1-MAX(B456,0)) + $H$1*SQRT(MAX(B456,0))*randcorrWithFeedback!E457</f>
        <v>1.9102976326213432</v>
      </c>
    </row>
    <row r="458" spans="1:2" x14ac:dyDescent="0.45">
      <c r="A458" s="5">
        <f t="shared" si="7"/>
        <v>1.0005004115691913</v>
      </c>
      <c r="B458">
        <f ca="1">B457+$C$1*($D$1-MAX(B457,0)) + $H$1*SQRT(MAX(B457,0))*randcorrWithFeedback!E458</f>
        <v>1.718653071359038</v>
      </c>
    </row>
    <row r="459" spans="1:2" x14ac:dyDescent="0.45">
      <c r="A459" s="5">
        <f t="shared" si="7"/>
        <v>1.0004929053956535</v>
      </c>
      <c r="B459">
        <f ca="1">B458+$C$1*($D$1-MAX(B458,0)) + $H$1*SQRT(MAX(B458,0))*randcorrWithFeedback!E459</f>
        <v>1.6122994358491729</v>
      </c>
    </row>
    <row r="460" spans="1:2" x14ac:dyDescent="0.45">
      <c r="A460" s="5">
        <f t="shared" si="7"/>
        <v>1.0004855118147187</v>
      </c>
      <c r="B460">
        <f ca="1">B459+$C$1*($D$1-MAX(B459,0)) + $H$1*SQRT(MAX(B459,0))*randcorrWithFeedback!E460</f>
        <v>1.3661340887577342</v>
      </c>
    </row>
    <row r="461" spans="1:2" x14ac:dyDescent="0.45">
      <c r="A461" s="5">
        <f t="shared" si="7"/>
        <v>1.0004782291374978</v>
      </c>
      <c r="B461">
        <f ca="1">B460+$C$1*($D$1-MAX(B460,0)) + $H$1*SQRT(MAX(B460,0))*randcorrWithFeedback!E461</f>
        <v>1.2154816069089311</v>
      </c>
    </row>
    <row r="462" spans="1:2" x14ac:dyDescent="0.45">
      <c r="A462" s="5">
        <f t="shared" si="7"/>
        <v>1.0004710557004355</v>
      </c>
      <c r="B462">
        <f ca="1">B461+$C$1*($D$1-MAX(B461,0)) + $H$1*SQRT(MAX(B461,0))*randcorrWithFeedback!E462</f>
        <v>1.2666694375323704</v>
      </c>
    </row>
    <row r="463" spans="1:2" x14ac:dyDescent="0.45">
      <c r="A463" s="5">
        <f t="shared" si="7"/>
        <v>1.000463989864929</v>
      </c>
      <c r="B463">
        <f ca="1">B462+$C$1*($D$1-MAX(B462,0)) + $H$1*SQRT(MAX(B462,0))*randcorrWithFeedback!E463</f>
        <v>1.4592234136872517</v>
      </c>
    </row>
    <row r="464" spans="1:2" x14ac:dyDescent="0.45">
      <c r="A464" s="5">
        <f t="shared" si="7"/>
        <v>1.0004570300169551</v>
      </c>
      <c r="B464">
        <f ca="1">B463+$C$1*($D$1-MAX(B463,0)) + $H$1*SQRT(MAX(B463,0))*randcorrWithFeedback!E464</f>
        <v>1.4507969349028313</v>
      </c>
    </row>
    <row r="465" spans="1:2" x14ac:dyDescent="0.45">
      <c r="A465" s="5">
        <f t="shared" si="7"/>
        <v>1.0004501745667007</v>
      </c>
      <c r="B465">
        <f ca="1">B464+$C$1*($D$1-MAX(B464,0)) + $H$1*SQRT(MAX(B464,0))*randcorrWithFeedback!E465</f>
        <v>1.276778420110217</v>
      </c>
    </row>
    <row r="466" spans="1:2" x14ac:dyDescent="0.45">
      <c r="A466" s="5">
        <f t="shared" si="7"/>
        <v>1.0004434219482001</v>
      </c>
      <c r="B466">
        <f ca="1">B465+$C$1*($D$1-MAX(B465,0)) + $H$1*SQRT(MAX(B465,0))*randcorrWithFeedback!E466</f>
        <v>1.6615878061018603</v>
      </c>
    </row>
    <row r="467" spans="1:2" x14ac:dyDescent="0.45">
      <c r="A467" s="5">
        <f t="shared" si="7"/>
        <v>1.0004367706189772</v>
      </c>
      <c r="B467">
        <f ca="1">B466+$C$1*($D$1-MAX(B466,0)) + $H$1*SQRT(MAX(B466,0))*randcorrWithFeedback!E467</f>
        <v>1.730815413628108</v>
      </c>
    </row>
    <row r="468" spans="1:2" x14ac:dyDescent="0.45">
      <c r="A468" s="5">
        <f t="shared" si="7"/>
        <v>1.0004302190596925</v>
      </c>
      <c r="B468">
        <f ca="1">B467+$C$1*($D$1-MAX(B467,0)) + $H$1*SQRT(MAX(B467,0))*randcorrWithFeedback!E468</f>
        <v>1.57945311694626</v>
      </c>
    </row>
    <row r="469" spans="1:2" x14ac:dyDescent="0.45">
      <c r="A469" s="5">
        <f t="shared" si="7"/>
        <v>1.0004237657737971</v>
      </c>
      <c r="B469">
        <f ca="1">B468+$C$1*($D$1-MAX(B468,0)) + $H$1*SQRT(MAX(B468,0))*randcorrWithFeedback!E469</f>
        <v>1.7719398186900819</v>
      </c>
    </row>
    <row r="470" spans="1:2" x14ac:dyDescent="0.45">
      <c r="A470" s="5">
        <f t="shared" si="7"/>
        <v>1.0004174092871903</v>
      </c>
      <c r="B470">
        <f ca="1">B469+$C$1*($D$1-MAX(B469,0)) + $H$1*SQRT(MAX(B469,0))*randcorrWithFeedback!E470</f>
        <v>1.7054015435520506</v>
      </c>
    </row>
    <row r="471" spans="1:2" x14ac:dyDescent="0.45">
      <c r="A471" s="5">
        <f t="shared" si="7"/>
        <v>1.0004111481478823</v>
      </c>
      <c r="B471">
        <f ca="1">B470+$C$1*($D$1-MAX(B470,0)) + $H$1*SQRT(MAX(B470,0))*randcorrWithFeedback!E471</f>
        <v>1.7430416790196255</v>
      </c>
    </row>
    <row r="472" spans="1:2" x14ac:dyDescent="0.45">
      <c r="A472" s="5">
        <f t="shared" si="7"/>
        <v>1.0004049809256641</v>
      </c>
      <c r="B472">
        <f ca="1">B471+$C$1*($D$1-MAX(B471,0)) + $H$1*SQRT(MAX(B471,0))*randcorrWithFeedback!E472</f>
        <v>1.9585987769578013</v>
      </c>
    </row>
    <row r="473" spans="1:2" x14ac:dyDescent="0.45">
      <c r="A473" s="5">
        <f t="shared" si="7"/>
        <v>1.0003989062117791</v>
      </c>
      <c r="B473">
        <f ca="1">B472+$C$1*($D$1-MAX(B472,0)) + $H$1*SQRT(MAX(B472,0))*randcorrWithFeedback!E473</f>
        <v>2.1108616570478462</v>
      </c>
    </row>
    <row r="474" spans="1:2" x14ac:dyDescent="0.45">
      <c r="A474" s="5">
        <f t="shared" si="7"/>
        <v>1.0003929226186024</v>
      </c>
      <c r="B474">
        <f ca="1">B473+$C$1*($D$1-MAX(B473,0)) + $H$1*SQRT(MAX(B473,0))*randcorrWithFeedback!E474</f>
        <v>2.1782042558869494</v>
      </c>
    </row>
    <row r="475" spans="1:2" x14ac:dyDescent="0.45">
      <c r="A475" s="5">
        <f t="shared" si="7"/>
        <v>1.0003870287793233</v>
      </c>
      <c r="B475">
        <f ca="1">B474+$C$1*($D$1-MAX(B474,0)) + $H$1*SQRT(MAX(B474,0))*randcorrWithFeedback!E475</f>
        <v>2.2360079196098863</v>
      </c>
    </row>
    <row r="476" spans="1:2" x14ac:dyDescent="0.45">
      <c r="A476" s="5">
        <f t="shared" si="7"/>
        <v>1.0003812233476335</v>
      </c>
      <c r="B476">
        <f ca="1">B475+$C$1*($D$1-MAX(B475,0)) + $H$1*SQRT(MAX(B475,0))*randcorrWithFeedback!E476</f>
        <v>2.0063696185519442</v>
      </c>
    </row>
    <row r="477" spans="1:2" x14ac:dyDescent="0.45">
      <c r="A477" s="5">
        <f t="shared" si="7"/>
        <v>1.000375504997419</v>
      </c>
      <c r="B477">
        <f ca="1">B476+$C$1*($D$1-MAX(B476,0)) + $H$1*SQRT(MAX(B476,0))*randcorrWithFeedback!E477</f>
        <v>2.1642315956275278</v>
      </c>
    </row>
    <row r="478" spans="1:2" x14ac:dyDescent="0.45">
      <c r="A478" s="5">
        <f t="shared" si="7"/>
        <v>1.0003698724224577</v>
      </c>
      <c r="B478">
        <f ca="1">B477+$C$1*($D$1-MAX(B477,0)) + $H$1*SQRT(MAX(B477,0))*randcorrWithFeedback!E478</f>
        <v>2.0694345725546728</v>
      </c>
    </row>
    <row r="479" spans="1:2" x14ac:dyDescent="0.45">
      <c r="A479" s="5">
        <f t="shared" si="7"/>
        <v>1.0003643243361209</v>
      </c>
      <c r="B479">
        <f ca="1">B478+$C$1*($D$1-MAX(B478,0)) + $H$1*SQRT(MAX(B478,0))*randcorrWithFeedback!E479</f>
        <v>2.1090472500227269</v>
      </c>
    </row>
    <row r="480" spans="1:2" x14ac:dyDescent="0.45">
      <c r="A480" s="5">
        <f t="shared" si="7"/>
        <v>1.0003588594710791</v>
      </c>
      <c r="B480">
        <f ca="1">B479+$C$1*($D$1-MAX(B479,0)) + $H$1*SQRT(MAX(B479,0))*randcorrWithFeedback!E480</f>
        <v>2.1163559781037522</v>
      </c>
    </row>
    <row r="481" spans="1:2" x14ac:dyDescent="0.45">
      <c r="A481" s="5">
        <f t="shared" si="7"/>
        <v>1.000353476579013</v>
      </c>
      <c r="B481">
        <f ca="1">B480+$C$1*($D$1-MAX(B480,0)) + $H$1*SQRT(MAX(B480,0))*randcorrWithFeedback!E481</f>
        <v>1.9322415255689116</v>
      </c>
    </row>
    <row r="482" spans="1:2" x14ac:dyDescent="0.45">
      <c r="A482" s="5">
        <f t="shared" si="7"/>
        <v>1.0003481744303278</v>
      </c>
      <c r="B482">
        <f ca="1">B481+$C$1*($D$1-MAX(B481,0)) + $H$1*SQRT(MAX(B481,0))*randcorrWithFeedback!E482</f>
        <v>1.9206054516444342</v>
      </c>
    </row>
    <row r="483" spans="1:2" x14ac:dyDescent="0.45">
      <c r="A483" s="5">
        <f t="shared" si="7"/>
        <v>1.0003429518138729</v>
      </c>
      <c r="B483">
        <f ca="1">B482+$C$1*($D$1-MAX(B482,0)) + $H$1*SQRT(MAX(B482,0))*randcorrWithFeedback!E483</f>
        <v>1.9623634573349285</v>
      </c>
    </row>
    <row r="484" spans="1:2" x14ac:dyDescent="0.45">
      <c r="A484" s="5">
        <f t="shared" si="7"/>
        <v>1.0003378075366649</v>
      </c>
      <c r="B484">
        <f ca="1">B483+$C$1*($D$1-MAX(B483,0)) + $H$1*SQRT(MAX(B483,0))*randcorrWithFeedback!E484</f>
        <v>1.7945556364365944</v>
      </c>
    </row>
    <row r="485" spans="1:2" x14ac:dyDescent="0.45">
      <c r="A485" s="5">
        <f t="shared" si="7"/>
        <v>1.0003327404236149</v>
      </c>
      <c r="B485">
        <f ca="1">B484+$C$1*($D$1-MAX(B484,0)) + $H$1*SQRT(MAX(B484,0))*randcorrWithFeedback!E485</f>
        <v>2.0053294863149027</v>
      </c>
    </row>
    <row r="486" spans="1:2" x14ac:dyDescent="0.45">
      <c r="A486" s="5">
        <f t="shared" si="7"/>
        <v>1.0003277493172607</v>
      </c>
      <c r="B486">
        <f ca="1">B485+$C$1*($D$1-MAX(B485,0)) + $H$1*SQRT(MAX(B485,0))*randcorrWithFeedback!E486</f>
        <v>1.9139285839932014</v>
      </c>
    </row>
    <row r="487" spans="1:2" x14ac:dyDescent="0.45">
      <c r="A487" s="5">
        <f t="shared" si="7"/>
        <v>1.0003228330775018</v>
      </c>
      <c r="B487">
        <f ca="1">B486+$C$1*($D$1-MAX(B486,0)) + $H$1*SQRT(MAX(B486,0))*randcorrWithFeedback!E487</f>
        <v>1.7533168009185696</v>
      </c>
    </row>
    <row r="488" spans="1:2" x14ac:dyDescent="0.45">
      <c r="A488" s="5">
        <f t="shared" si="7"/>
        <v>1.0003179905813393</v>
      </c>
      <c r="B488">
        <f ca="1">B487+$C$1*($D$1-MAX(B487,0)) + $H$1*SQRT(MAX(B487,0))*randcorrWithFeedback!E488</f>
        <v>1.8520818515156587</v>
      </c>
    </row>
    <row r="489" spans="1:2" x14ac:dyDescent="0.45">
      <c r="A489" s="5">
        <f t="shared" si="7"/>
        <v>1.0003132207226193</v>
      </c>
      <c r="B489">
        <f ca="1">B488+$C$1*($D$1-MAX(B488,0)) + $H$1*SQRT(MAX(B488,0))*randcorrWithFeedback!E489</f>
        <v>2.0441124774814896</v>
      </c>
    </row>
    <row r="490" spans="1:2" x14ac:dyDescent="0.45">
      <c r="A490" s="5">
        <f t="shared" si="7"/>
        <v>1.00030852241178</v>
      </c>
      <c r="B490">
        <f ca="1">B489+$C$1*($D$1-MAX(B489,0)) + $H$1*SQRT(MAX(B489,0))*randcorrWithFeedback!E490</f>
        <v>1.9993939915570975</v>
      </c>
    </row>
    <row r="491" spans="1:2" x14ac:dyDescent="0.45">
      <c r="A491" s="5">
        <f t="shared" si="7"/>
        <v>1.0003038945756033</v>
      </c>
      <c r="B491">
        <f ca="1">B490+$C$1*($D$1-MAX(B490,0)) + $H$1*SQRT(MAX(B490,0))*randcorrWithFeedback!E491</f>
        <v>1.9846474585427765</v>
      </c>
    </row>
    <row r="492" spans="1:2" x14ac:dyDescent="0.45">
      <c r="A492" s="5">
        <f t="shared" si="7"/>
        <v>1.0002993361569692</v>
      </c>
      <c r="B492">
        <f ca="1">B491+$C$1*($D$1-MAX(B491,0)) + $H$1*SQRT(MAX(B491,0))*randcorrWithFeedback!E492</f>
        <v>1.9368635613366034</v>
      </c>
    </row>
    <row r="493" spans="1:2" x14ac:dyDescent="0.45">
      <c r="A493" s="5">
        <f t="shared" si="7"/>
        <v>1.0002948461146146</v>
      </c>
      <c r="B493">
        <f ca="1">B492+$C$1*($D$1-MAX(B492,0)) + $H$1*SQRT(MAX(B492,0))*randcorrWithFeedback!E493</f>
        <v>1.8592621578817961</v>
      </c>
    </row>
    <row r="494" spans="1:2" x14ac:dyDescent="0.45">
      <c r="A494" s="5">
        <f t="shared" si="7"/>
        <v>1.0002904234228953</v>
      </c>
      <c r="B494">
        <f ca="1">B493+$C$1*($D$1-MAX(B493,0)) + $H$1*SQRT(MAX(B493,0))*randcorrWithFeedback!E494</f>
        <v>1.7040112551543789</v>
      </c>
    </row>
    <row r="495" spans="1:2" x14ac:dyDescent="0.45">
      <c r="A495" s="5">
        <f t="shared" si="7"/>
        <v>1.0002860670715519</v>
      </c>
      <c r="B495">
        <f ca="1">B494+$C$1*($D$1-MAX(B494,0)) + $H$1*SQRT(MAX(B494,0))*randcorrWithFeedback!E495</f>
        <v>1.7617165609465792</v>
      </c>
    </row>
    <row r="496" spans="1:2" x14ac:dyDescent="0.45">
      <c r="A496" s="5">
        <f t="shared" si="7"/>
        <v>1.0002817760654785</v>
      </c>
      <c r="B496">
        <f ca="1">B495+$C$1*($D$1-MAX(B495,0)) + $H$1*SQRT(MAX(B495,0))*randcorrWithFeedback!E496</f>
        <v>1.7534456078348568</v>
      </c>
    </row>
    <row r="497" spans="1:2" x14ac:dyDescent="0.45">
      <c r="A497" s="5">
        <f t="shared" si="7"/>
        <v>1.0002775494244964</v>
      </c>
      <c r="B497">
        <f ca="1">B496+$C$1*($D$1-MAX(B496,0)) + $H$1*SQRT(MAX(B496,0))*randcorrWithFeedback!E497</f>
        <v>1.6694442754896326</v>
      </c>
    </row>
    <row r="498" spans="1:2" x14ac:dyDescent="0.45">
      <c r="A498" s="5">
        <f t="shared" si="7"/>
        <v>1.000273386183129</v>
      </c>
      <c r="B498">
        <f ca="1">B497+$C$1*($D$1-MAX(B497,0)) + $H$1*SQRT(MAX(B497,0))*randcorrWithFeedback!E498</f>
        <v>1.8526582856908667</v>
      </c>
    </row>
    <row r="499" spans="1:2" x14ac:dyDescent="0.45">
      <c r="A499" s="5">
        <f t="shared" si="7"/>
        <v>1.0002692853903821</v>
      </c>
      <c r="B499">
        <f ca="1">B498+$C$1*($D$1-MAX(B498,0)) + $H$1*SQRT(MAX(B498,0))*randcorrWithFeedback!E499</f>
        <v>1.6794071027286375</v>
      </c>
    </row>
    <row r="500" spans="1:2" x14ac:dyDescent="0.45">
      <c r="A500" s="5">
        <f t="shared" si="7"/>
        <v>1.0002652461095263</v>
      </c>
      <c r="B500">
        <f ca="1">B499+$C$1*($D$1-MAX(B499,0)) + $H$1*SQRT(MAX(B499,0))*randcorrWithFeedback!E500</f>
        <v>1.5537154378660942</v>
      </c>
    </row>
    <row r="501" spans="1:2" x14ac:dyDescent="0.45">
      <c r="A501" s="5">
        <f t="shared" si="7"/>
        <v>1.0002612674178835</v>
      </c>
      <c r="B501">
        <f ca="1">B500+$C$1*($D$1-MAX(B500,0)) + $H$1*SQRT(MAX(B500,0))*randcorrWithFeedback!E501</f>
        <v>1.6413620713862969</v>
      </c>
    </row>
    <row r="502" spans="1:2" x14ac:dyDescent="0.45">
      <c r="A502" s="5">
        <f t="shared" si="7"/>
        <v>1.0002573484066153</v>
      </c>
      <c r="B502">
        <f ca="1">B501+$C$1*($D$1-MAX(B501,0)) + $H$1*SQRT(MAX(B501,0))*randcorrWithFeedback!E502</f>
        <v>1.7257665083654958</v>
      </c>
    </row>
    <row r="503" spans="1:2" x14ac:dyDescent="0.45">
      <c r="A503" s="5">
        <f t="shared" si="7"/>
        <v>1.0002534881805161</v>
      </c>
      <c r="B503">
        <f ca="1">B502+$C$1*($D$1-MAX(B502,0)) + $H$1*SQRT(MAX(B502,0))*randcorrWithFeedback!E503</f>
        <v>2.0107857136473046</v>
      </c>
    </row>
    <row r="504" spans="1:2" x14ac:dyDescent="0.45">
      <c r="A504" s="5">
        <f t="shared" si="7"/>
        <v>1.0002496858578083</v>
      </c>
      <c r="B504">
        <f ca="1">B503+$C$1*($D$1-MAX(B503,0)) + $H$1*SQRT(MAX(B503,0))*randcorrWithFeedback!E504</f>
        <v>1.8549841630997244</v>
      </c>
    </row>
    <row r="505" spans="1:2" x14ac:dyDescent="0.45">
      <c r="A505" s="5">
        <f t="shared" si="7"/>
        <v>1.0002459405699411</v>
      </c>
      <c r="B505">
        <f ca="1">B504+$C$1*($D$1-MAX(B504,0)) + $H$1*SQRT(MAX(B504,0))*randcorrWithFeedback!E505</f>
        <v>2.0477256206492309</v>
      </c>
    </row>
    <row r="506" spans="1:2" x14ac:dyDescent="0.45">
      <c r="A506" s="5">
        <f t="shared" si="7"/>
        <v>1.000242251461392</v>
      </c>
      <c r="B506">
        <f ca="1">B505+$C$1*($D$1-MAX(B505,0)) + $H$1*SQRT(MAX(B505,0))*randcorrWithFeedback!E506</f>
        <v>2.3351141058961535</v>
      </c>
    </row>
    <row r="507" spans="1:2" x14ac:dyDescent="0.45">
      <c r="A507" s="5">
        <f t="shared" si="7"/>
        <v>1.0002386176894711</v>
      </c>
      <c r="B507">
        <f ca="1">B506+$C$1*($D$1-MAX(B506,0)) + $H$1*SQRT(MAX(B506,0))*randcorrWithFeedback!E507</f>
        <v>2.2364146910222482</v>
      </c>
    </row>
    <row r="508" spans="1:2" x14ac:dyDescent="0.45">
      <c r="A508" s="5">
        <f t="shared" si="7"/>
        <v>1.000235038424129</v>
      </c>
      <c r="B508">
        <f ca="1">B507+$C$1*($D$1-MAX(B507,0)) + $H$1*SQRT(MAX(B507,0))*randcorrWithFeedback!E508</f>
        <v>2.2985075143365101</v>
      </c>
    </row>
    <row r="509" spans="1:2" x14ac:dyDescent="0.45">
      <c r="A509" s="5">
        <f t="shared" si="7"/>
        <v>1.000231512847767</v>
      </c>
      <c r="B509">
        <f ca="1">B508+$C$1*($D$1-MAX(B508,0)) + $H$1*SQRT(MAX(B508,0))*randcorrWithFeedback!E509</f>
        <v>2.0034105947104677</v>
      </c>
    </row>
    <row r="510" spans="1:2" x14ac:dyDescent="0.45">
      <c r="A510" s="5">
        <f t="shared" si="7"/>
        <v>1.0002280401550505</v>
      </c>
      <c r="B510">
        <f ca="1">B509+$C$1*($D$1-MAX(B509,0)) + $H$1*SQRT(MAX(B509,0))*randcorrWithFeedback!E510</f>
        <v>2.0358512023596078</v>
      </c>
    </row>
    <row r="511" spans="1:2" x14ac:dyDescent="0.45">
      <c r="A511" s="5">
        <f t="shared" si="7"/>
        <v>1.0002246195527247</v>
      </c>
      <c r="B511">
        <f ca="1">B510+$C$1*($D$1-MAX(B510,0)) + $H$1*SQRT(MAX(B510,0))*randcorrWithFeedback!E511</f>
        <v>2.1350087904612258</v>
      </c>
    </row>
    <row r="512" spans="1:2" x14ac:dyDescent="0.45">
      <c r="A512" s="5">
        <f t="shared" si="7"/>
        <v>1.0002212502594339</v>
      </c>
      <c r="B512">
        <f ca="1">B511+$C$1*($D$1-MAX(B511,0)) + $H$1*SQRT(MAX(B511,0))*randcorrWithFeedback!E512</f>
        <v>2.2029156896090334</v>
      </c>
    </row>
    <row r="513" spans="1:2" x14ac:dyDescent="0.45">
      <c r="A513" s="5">
        <f t="shared" si="7"/>
        <v>1.0002179315055424</v>
      </c>
      <c r="B513">
        <f ca="1">B512+$C$1*($D$1-MAX(B512,0)) + $H$1*SQRT(MAX(B512,0))*randcorrWithFeedback!E513</f>
        <v>2.2809590153611028</v>
      </c>
    </row>
    <row r="514" spans="1:2" x14ac:dyDescent="0.45">
      <c r="A514" s="5">
        <f t="shared" si="7"/>
        <v>1.0002146625329593</v>
      </c>
      <c r="B514">
        <f ca="1">B513+$C$1*($D$1-MAX(B513,0)) + $H$1*SQRT(MAX(B513,0))*randcorrWithFeedback!E514</f>
        <v>1.9868105288769387</v>
      </c>
    </row>
    <row r="515" spans="1:2" x14ac:dyDescent="0.45">
      <c r="A515" s="5">
        <f t="shared" ref="A515:A578" si="8">A514+$C$1*($D$1-A514)</f>
        <v>1.0002114425949649</v>
      </c>
      <c r="B515">
        <f ca="1">B514+$C$1*($D$1-MAX(B514,0)) + $H$1*SQRT(MAX(B514,0))*randcorrWithFeedback!E515</f>
        <v>1.7788287839999359</v>
      </c>
    </row>
    <row r="516" spans="1:2" x14ac:dyDescent="0.45">
      <c r="A516" s="5">
        <f t="shared" si="8"/>
        <v>1.0002082709560405</v>
      </c>
      <c r="B516">
        <f ca="1">B515+$C$1*($D$1-MAX(B515,0)) + $H$1*SQRT(MAX(B515,0))*randcorrWithFeedback!E516</f>
        <v>1.8292644002817628</v>
      </c>
    </row>
    <row r="517" spans="1:2" x14ac:dyDescent="0.45">
      <c r="A517" s="5">
        <f t="shared" si="8"/>
        <v>1.0002051468916999</v>
      </c>
      <c r="B517">
        <f ca="1">B516+$C$1*($D$1-MAX(B516,0)) + $H$1*SQRT(MAX(B516,0))*randcorrWithFeedback!E517</f>
        <v>1.7158427621607346</v>
      </c>
    </row>
    <row r="518" spans="1:2" x14ac:dyDescent="0.45">
      <c r="A518" s="5">
        <f t="shared" si="8"/>
        <v>1.0002020696883245</v>
      </c>
      <c r="B518">
        <f ca="1">B517+$C$1*($D$1-MAX(B517,0)) + $H$1*SQRT(MAX(B517,0))*randcorrWithFeedback!E518</f>
        <v>1.2337012544989416</v>
      </c>
    </row>
    <row r="519" spans="1:2" x14ac:dyDescent="0.45">
      <c r="A519" s="5">
        <f t="shared" si="8"/>
        <v>1.0001990386429995</v>
      </c>
      <c r="B519">
        <f ca="1">B518+$C$1*($D$1-MAX(B518,0)) + $H$1*SQRT(MAX(B518,0))*randcorrWithFeedback!E519</f>
        <v>1.1727846754444251</v>
      </c>
    </row>
    <row r="520" spans="1:2" x14ac:dyDescent="0.45">
      <c r="A520" s="5">
        <f t="shared" si="8"/>
        <v>1.0001960530633545</v>
      </c>
      <c r="B520">
        <f ca="1">B519+$C$1*($D$1-MAX(B519,0)) + $H$1*SQRT(MAX(B519,0))*randcorrWithFeedback!E520</f>
        <v>1.3678685377088717</v>
      </c>
    </row>
    <row r="521" spans="1:2" x14ac:dyDescent="0.45">
      <c r="A521" s="5">
        <f t="shared" si="8"/>
        <v>1.0001931122674041</v>
      </c>
      <c r="B521">
        <f ca="1">B520+$C$1*($D$1-MAX(B520,0)) + $H$1*SQRT(MAX(B520,0))*randcorrWithFeedback!E521</f>
        <v>1.4839223829548986</v>
      </c>
    </row>
    <row r="522" spans="1:2" x14ac:dyDescent="0.45">
      <c r="A522" s="5">
        <f t="shared" si="8"/>
        <v>1.000190215583393</v>
      </c>
      <c r="B522">
        <f ca="1">B521+$C$1*($D$1-MAX(B521,0)) + $H$1*SQRT(MAX(B521,0))*randcorrWithFeedback!E522</f>
        <v>1.6940822344649009</v>
      </c>
    </row>
    <row r="523" spans="1:2" x14ac:dyDescent="0.45">
      <c r="A523" s="5">
        <f t="shared" si="8"/>
        <v>1.0001873623496422</v>
      </c>
      <c r="B523">
        <f ca="1">B522+$C$1*($D$1-MAX(B522,0)) + $H$1*SQRT(MAX(B522,0))*randcorrWithFeedback!E523</f>
        <v>1.3569099753916909</v>
      </c>
    </row>
    <row r="524" spans="1:2" x14ac:dyDescent="0.45">
      <c r="A524" s="5">
        <f t="shared" si="8"/>
        <v>1.0001845519143977</v>
      </c>
      <c r="B524">
        <f ca="1">B523+$C$1*($D$1-MAX(B523,0)) + $H$1*SQRT(MAX(B523,0))*randcorrWithFeedback!E524</f>
        <v>1.3284195811083546</v>
      </c>
    </row>
    <row r="525" spans="1:2" x14ac:dyDescent="0.45">
      <c r="A525" s="5">
        <f t="shared" si="8"/>
        <v>1.0001817836356817</v>
      </c>
      <c r="B525">
        <f ca="1">B524+$C$1*($D$1-MAX(B524,0)) + $H$1*SQRT(MAX(B524,0))*randcorrWithFeedback!E525</f>
        <v>1.1895637063699303</v>
      </c>
    </row>
    <row r="526" spans="1:2" x14ac:dyDescent="0.45">
      <c r="A526" s="5">
        <f t="shared" si="8"/>
        <v>1.0001790568811464</v>
      </c>
      <c r="B526">
        <f ca="1">B525+$C$1*($D$1-MAX(B525,0)) + $H$1*SQRT(MAX(B525,0))*randcorrWithFeedback!E526</f>
        <v>1.1989261506385582</v>
      </c>
    </row>
    <row r="527" spans="1:2" x14ac:dyDescent="0.45">
      <c r="A527" s="5">
        <f t="shared" si="8"/>
        <v>1.0001763710279292</v>
      </c>
      <c r="B527">
        <f ca="1">B526+$C$1*($D$1-MAX(B526,0)) + $H$1*SQRT(MAX(B526,0))*randcorrWithFeedback!E527</f>
        <v>1.0460225785610988</v>
      </c>
    </row>
    <row r="528" spans="1:2" x14ac:dyDescent="0.45">
      <c r="A528" s="5">
        <f t="shared" si="8"/>
        <v>1.0001737254625103</v>
      </c>
      <c r="B528">
        <f ca="1">B527+$C$1*($D$1-MAX(B527,0)) + $H$1*SQRT(MAX(B527,0))*randcorrWithFeedback!E528</f>
        <v>1.1342633135263829</v>
      </c>
    </row>
    <row r="529" spans="1:2" x14ac:dyDescent="0.45">
      <c r="A529" s="5">
        <f t="shared" si="8"/>
        <v>1.0001711195805727</v>
      </c>
      <c r="B529">
        <f ca="1">B528+$C$1*($D$1-MAX(B528,0)) + $H$1*SQRT(MAX(B528,0))*randcorrWithFeedback!E529</f>
        <v>1.2337208930937198</v>
      </c>
    </row>
    <row r="530" spans="1:2" x14ac:dyDescent="0.45">
      <c r="A530" s="5">
        <f t="shared" si="8"/>
        <v>1.000168552786864</v>
      </c>
      <c r="B530">
        <f ca="1">B529+$C$1*($D$1-MAX(B529,0)) + $H$1*SQRT(MAX(B529,0))*randcorrWithFeedback!E530</f>
        <v>1.5676159684743858</v>
      </c>
    </row>
    <row r="531" spans="1:2" x14ac:dyDescent="0.45">
      <c r="A531" s="5">
        <f t="shared" si="8"/>
        <v>1.000166024495061</v>
      </c>
      <c r="B531">
        <f ca="1">B530+$C$1*($D$1-MAX(B530,0)) + $H$1*SQRT(MAX(B530,0))*randcorrWithFeedback!E531</f>
        <v>1.8246685770662769</v>
      </c>
    </row>
    <row r="532" spans="1:2" x14ac:dyDescent="0.45">
      <c r="A532" s="5">
        <f t="shared" si="8"/>
        <v>1.0001635341276351</v>
      </c>
      <c r="B532">
        <f ca="1">B531+$C$1*($D$1-MAX(B531,0)) + $H$1*SQRT(MAX(B531,0))*randcorrWithFeedback!E532</f>
        <v>1.595627960254155</v>
      </c>
    </row>
    <row r="533" spans="1:2" x14ac:dyDescent="0.45">
      <c r="A533" s="5">
        <f t="shared" si="8"/>
        <v>1.0001610811157207</v>
      </c>
      <c r="B533">
        <f ca="1">B532+$C$1*($D$1-MAX(B532,0)) + $H$1*SQRT(MAX(B532,0))*randcorrWithFeedback!E533</f>
        <v>1.7509371318865592</v>
      </c>
    </row>
    <row r="534" spans="1:2" x14ac:dyDescent="0.45">
      <c r="A534" s="5">
        <f t="shared" si="8"/>
        <v>1.0001586648989849</v>
      </c>
      <c r="B534">
        <f ca="1">B533+$C$1*($D$1-MAX(B533,0)) + $H$1*SQRT(MAX(B533,0))*randcorrWithFeedback!E534</f>
        <v>1.5869516588133039</v>
      </c>
    </row>
    <row r="535" spans="1:2" x14ac:dyDescent="0.45">
      <c r="A535" s="5">
        <f t="shared" si="8"/>
        <v>1.0001562849255001</v>
      </c>
      <c r="B535">
        <f ca="1">B534+$C$1*($D$1-MAX(B534,0)) + $H$1*SQRT(MAX(B534,0))*randcorrWithFeedback!E535</f>
        <v>1.7084629331142851</v>
      </c>
    </row>
    <row r="536" spans="1:2" x14ac:dyDescent="0.45">
      <c r="A536" s="5">
        <f t="shared" si="8"/>
        <v>1.0001539406516176</v>
      </c>
      <c r="B536">
        <f ca="1">B535+$C$1*($D$1-MAX(B535,0)) + $H$1*SQRT(MAX(B535,0))*randcorrWithFeedback!E536</f>
        <v>1.3487292634089576</v>
      </c>
    </row>
    <row r="537" spans="1:2" x14ac:dyDescent="0.45">
      <c r="A537" s="5">
        <f t="shared" si="8"/>
        <v>1.0001516315418433</v>
      </c>
      <c r="B537">
        <f ca="1">B536+$C$1*($D$1-MAX(B536,0)) + $H$1*SQRT(MAX(B536,0))*randcorrWithFeedback!E537</f>
        <v>1.362472562778581</v>
      </c>
    </row>
    <row r="538" spans="1:2" x14ac:dyDescent="0.45">
      <c r="A538" s="5">
        <f t="shared" si="8"/>
        <v>1.0001493570687157</v>
      </c>
      <c r="B538">
        <f ca="1">B537+$C$1*($D$1-MAX(B537,0)) + $H$1*SQRT(MAX(B537,0))*randcorrWithFeedback!E538</f>
        <v>1.2542590045183428</v>
      </c>
    </row>
    <row r="539" spans="1:2" x14ac:dyDescent="0.45">
      <c r="A539" s="5">
        <f t="shared" si="8"/>
        <v>1.000147116712685</v>
      </c>
      <c r="B539">
        <f ca="1">B538+$C$1*($D$1-MAX(B538,0)) + $H$1*SQRT(MAX(B538,0))*randcorrWithFeedback!E539</f>
        <v>0.92012543825352189</v>
      </c>
    </row>
    <row r="540" spans="1:2" x14ac:dyDescent="0.45">
      <c r="A540" s="5">
        <f t="shared" si="8"/>
        <v>1.0001449099619948</v>
      </c>
      <c r="B540">
        <f ca="1">B539+$C$1*($D$1-MAX(B539,0)) + $H$1*SQRT(MAX(B539,0))*randcorrWithFeedback!E540</f>
        <v>0.95158011572531132</v>
      </c>
    </row>
    <row r="541" spans="1:2" x14ac:dyDescent="0.45">
      <c r="A541" s="5">
        <f t="shared" si="8"/>
        <v>1.0001427363125648</v>
      </c>
      <c r="B541">
        <f ca="1">B540+$C$1*($D$1-MAX(B540,0)) + $H$1*SQRT(MAX(B540,0))*randcorrWithFeedback!E541</f>
        <v>0.71604135348559594</v>
      </c>
    </row>
    <row r="542" spans="1:2" x14ac:dyDescent="0.45">
      <c r="A542" s="5">
        <f t="shared" si="8"/>
        <v>1.0001405952678764</v>
      </c>
      <c r="B542">
        <f ca="1">B541+$C$1*($D$1-MAX(B541,0)) + $H$1*SQRT(MAX(B541,0))*randcorrWithFeedback!E542</f>
        <v>0.83652442050626541</v>
      </c>
    </row>
    <row r="543" spans="1:2" x14ac:dyDescent="0.45">
      <c r="A543" s="5">
        <f t="shared" si="8"/>
        <v>1.0001384863388583</v>
      </c>
      <c r="B543">
        <f ca="1">B542+$C$1*($D$1-MAX(B542,0)) + $H$1*SQRT(MAX(B542,0))*randcorrWithFeedback!E543</f>
        <v>0.66400191512362983</v>
      </c>
    </row>
    <row r="544" spans="1:2" x14ac:dyDescent="0.45">
      <c r="A544" s="5">
        <f t="shared" si="8"/>
        <v>1.0001364090437754</v>
      </c>
      <c r="B544">
        <f ca="1">B543+$C$1*($D$1-MAX(B543,0)) + $H$1*SQRT(MAX(B543,0))*randcorrWithFeedback!E544</f>
        <v>0.63683809473042818</v>
      </c>
    </row>
    <row r="545" spans="1:2" x14ac:dyDescent="0.45">
      <c r="A545" s="5">
        <f t="shared" si="8"/>
        <v>1.0001343629081187</v>
      </c>
      <c r="B545">
        <f ca="1">B544+$C$1*($D$1-MAX(B544,0)) + $H$1*SQRT(MAX(B544,0))*randcorrWithFeedback!E545</f>
        <v>0.61054615693422032</v>
      </c>
    </row>
    <row r="546" spans="1:2" x14ac:dyDescent="0.45">
      <c r="A546" s="5">
        <f t="shared" si="8"/>
        <v>1.000132347464497</v>
      </c>
      <c r="B546">
        <f ca="1">B545+$C$1*($D$1-MAX(B545,0)) + $H$1*SQRT(MAX(B545,0))*randcorrWithFeedback!E546</f>
        <v>0.55219562743552764</v>
      </c>
    </row>
    <row r="547" spans="1:2" x14ac:dyDescent="0.45">
      <c r="A547" s="5">
        <f t="shared" si="8"/>
        <v>1.0001303622525295</v>
      </c>
      <c r="B547">
        <f ca="1">B546+$C$1*($D$1-MAX(B546,0)) + $H$1*SQRT(MAX(B546,0))*randcorrWithFeedback!E547</f>
        <v>0.39090458319753241</v>
      </c>
    </row>
    <row r="548" spans="1:2" x14ac:dyDescent="0.45">
      <c r="A548" s="5">
        <f t="shared" si="8"/>
        <v>1.0001284068187415</v>
      </c>
      <c r="B548">
        <f ca="1">B547+$C$1*($D$1-MAX(B547,0)) + $H$1*SQRT(MAX(B547,0))*randcorrWithFeedback!E548</f>
        <v>0.37651679905929997</v>
      </c>
    </row>
    <row r="549" spans="1:2" x14ac:dyDescent="0.45">
      <c r="A549" s="5">
        <f t="shared" si="8"/>
        <v>1.0001264807164603</v>
      </c>
      <c r="B549">
        <f ca="1">B548+$C$1*($D$1-MAX(B548,0)) + $H$1*SQRT(MAX(B548,0))*randcorrWithFeedback!E549</f>
        <v>0.30671307815928539</v>
      </c>
    </row>
    <row r="550" spans="1:2" x14ac:dyDescent="0.45">
      <c r="A550" s="5">
        <f t="shared" si="8"/>
        <v>1.0001245835057133</v>
      </c>
      <c r="B550">
        <f ca="1">B549+$C$1*($D$1-MAX(B549,0)) + $H$1*SQRT(MAX(B549,0))*randcorrWithFeedback!E550</f>
        <v>0.1599000532747058</v>
      </c>
    </row>
    <row r="551" spans="1:2" x14ac:dyDescent="0.45">
      <c r="A551" s="5">
        <f t="shared" si="8"/>
        <v>1.0001227147531275</v>
      </c>
      <c r="B551">
        <f ca="1">B550+$C$1*($D$1-MAX(B550,0)) + $H$1*SQRT(MAX(B550,0))*randcorrWithFeedback!E551</f>
        <v>0.19182274409619254</v>
      </c>
    </row>
    <row r="552" spans="1:2" x14ac:dyDescent="0.45">
      <c r="A552" s="5">
        <f t="shared" si="8"/>
        <v>1.0001208740318306</v>
      </c>
      <c r="B552">
        <f ca="1">B551+$C$1*($D$1-MAX(B551,0)) + $H$1*SQRT(MAX(B551,0))*randcorrWithFeedback!E552</f>
        <v>8.7495759837695683E-2</v>
      </c>
    </row>
    <row r="553" spans="1:2" x14ac:dyDescent="0.45">
      <c r="A553" s="5">
        <f t="shared" si="8"/>
        <v>1.0001190609213531</v>
      </c>
      <c r="B553">
        <f ca="1">B552+$C$1*($D$1-MAX(B552,0)) + $H$1*SQRT(MAX(B552,0))*randcorrWithFeedback!E553</f>
        <v>0.10740859259673566</v>
      </c>
    </row>
    <row r="554" spans="1:2" x14ac:dyDescent="0.45">
      <c r="A554" s="5">
        <f t="shared" si="8"/>
        <v>1.0001172750075327</v>
      </c>
      <c r="B554">
        <f ca="1">B553+$C$1*($D$1-MAX(B553,0)) + $H$1*SQRT(MAX(B553,0))*randcorrWithFeedback!E554</f>
        <v>6.4113578453615178E-2</v>
      </c>
    </row>
    <row r="555" spans="1:2" x14ac:dyDescent="0.45">
      <c r="A555" s="5">
        <f t="shared" si="8"/>
        <v>1.0001155158824198</v>
      </c>
      <c r="B555">
        <f ca="1">B554+$C$1*($D$1-MAX(B554,0)) + $H$1*SQRT(MAX(B554,0))*randcorrWithFeedback!E555</f>
        <v>0.11363773243804889</v>
      </c>
    </row>
    <row r="556" spans="1:2" x14ac:dyDescent="0.45">
      <c r="A556" s="5">
        <f t="shared" si="8"/>
        <v>1.0001137831441835</v>
      </c>
      <c r="B556">
        <f ca="1">B555+$C$1*($D$1-MAX(B555,0)) + $H$1*SQRT(MAX(B555,0))*randcorrWithFeedback!E556</f>
        <v>0.14377009121311488</v>
      </c>
    </row>
    <row r="557" spans="1:2" x14ac:dyDescent="0.45">
      <c r="A557" s="5">
        <f t="shared" si="8"/>
        <v>1.0001120763970208</v>
      </c>
      <c r="B557">
        <f ca="1">B556+$C$1*($D$1-MAX(B556,0)) + $H$1*SQRT(MAX(B556,0))*randcorrWithFeedback!E557</f>
        <v>0.23525783077746176</v>
      </c>
    </row>
    <row r="558" spans="1:2" x14ac:dyDescent="0.45">
      <c r="A558" s="5">
        <f t="shared" si="8"/>
        <v>1.0001103952510655</v>
      </c>
      <c r="B558">
        <f ca="1">B557+$C$1*($D$1-MAX(B557,0)) + $H$1*SQRT(MAX(B557,0))*randcorrWithFeedback!E558</f>
        <v>0.23278611025581403</v>
      </c>
    </row>
    <row r="559" spans="1:2" x14ac:dyDescent="0.45">
      <c r="A559" s="5">
        <f t="shared" si="8"/>
        <v>1.0001087393222996</v>
      </c>
      <c r="B559">
        <f ca="1">B558+$C$1*($D$1-MAX(B558,0)) + $H$1*SQRT(MAX(B558,0))*randcorrWithFeedback!E559</f>
        <v>9.9272131303560468E-2</v>
      </c>
    </row>
    <row r="560" spans="1:2" x14ac:dyDescent="0.45">
      <c r="A560" s="5">
        <f t="shared" si="8"/>
        <v>1.0001071082324651</v>
      </c>
      <c r="B560">
        <f ca="1">B559+$C$1*($D$1-MAX(B559,0)) + $H$1*SQRT(MAX(B559,0))*randcorrWithFeedback!E560</f>
        <v>0.1641343004900791</v>
      </c>
    </row>
    <row r="561" spans="1:2" x14ac:dyDescent="0.45">
      <c r="A561" s="5">
        <f t="shared" si="8"/>
        <v>1.0001055016089782</v>
      </c>
      <c r="B561">
        <f ca="1">B560+$C$1*($D$1-MAX(B560,0)) + $H$1*SQRT(MAX(B560,0))*randcorrWithFeedback!E561</f>
        <v>6.0824027879033876E-2</v>
      </c>
    </row>
    <row r="562" spans="1:2" x14ac:dyDescent="0.45">
      <c r="A562" s="5">
        <f t="shared" si="8"/>
        <v>1.0001039190848435</v>
      </c>
      <c r="B562">
        <f ca="1">B561+$C$1*($D$1-MAX(B561,0)) + $H$1*SQRT(MAX(B561,0))*randcorrWithFeedback!E562</f>
        <v>1.0138852954499553E-2</v>
      </c>
    </row>
    <row r="563" spans="1:2" x14ac:dyDescent="0.45">
      <c r="A563" s="5">
        <f t="shared" si="8"/>
        <v>1.0001023602985708</v>
      </c>
      <c r="B563">
        <f ca="1">B562+$C$1*($D$1-MAX(B562,0)) + $H$1*SQRT(MAX(B562,0))*randcorrWithFeedback!E563</f>
        <v>8.6480450682126508E-3</v>
      </c>
    </row>
    <row r="564" spans="1:2" x14ac:dyDescent="0.45">
      <c r="A564" s="5">
        <f t="shared" si="8"/>
        <v>1.0001008248940921</v>
      </c>
      <c r="B564">
        <f ca="1">B563+$C$1*($D$1-MAX(B563,0)) + $H$1*SQRT(MAX(B563,0))*randcorrWithFeedback!E564</f>
        <v>2.1277147373414993E-2</v>
      </c>
    </row>
    <row r="565" spans="1:2" x14ac:dyDescent="0.45">
      <c r="A565" s="5">
        <f t="shared" si="8"/>
        <v>1.0000993125206807</v>
      </c>
      <c r="B565">
        <f ca="1">B564+$C$1*($D$1-MAX(B564,0)) + $H$1*SQRT(MAX(B564,0))*randcorrWithFeedback!E565</f>
        <v>4.4132042523263665E-2</v>
      </c>
    </row>
    <row r="566" spans="1:2" x14ac:dyDescent="0.45">
      <c r="A566" s="5">
        <f t="shared" si="8"/>
        <v>1.0000978228328705</v>
      </c>
      <c r="B566">
        <f ca="1">B565+$C$1*($D$1-MAX(B565,0)) + $H$1*SQRT(MAX(B565,0))*randcorrWithFeedback!E566</f>
        <v>3.964607649842293E-2</v>
      </c>
    </row>
    <row r="567" spans="1:2" x14ac:dyDescent="0.45">
      <c r="A567" s="5">
        <f t="shared" si="8"/>
        <v>1.0000963554903775</v>
      </c>
      <c r="B567">
        <f ca="1">B566+$C$1*($D$1-MAX(B566,0)) + $H$1*SQRT(MAX(B566,0))*randcorrWithFeedback!E567</f>
        <v>1.9698883332077428E-2</v>
      </c>
    </row>
    <row r="568" spans="1:2" x14ac:dyDescent="0.45">
      <c r="A568" s="5">
        <f t="shared" si="8"/>
        <v>1.0000949101580219</v>
      </c>
      <c r="B568">
        <f ca="1">B567+$C$1*($D$1-MAX(B567,0)) + $H$1*SQRT(MAX(B567,0))*randcorrWithFeedback!E568</f>
        <v>1.6019911225763073E-2</v>
      </c>
    </row>
    <row r="569" spans="1:2" x14ac:dyDescent="0.45">
      <c r="A569" s="5">
        <f t="shared" si="8"/>
        <v>1.0000934865056514</v>
      </c>
      <c r="B569">
        <f ca="1">B568+$C$1*($D$1-MAX(B568,0)) + $H$1*SQRT(MAX(B568,0))*randcorrWithFeedback!E569</f>
        <v>3.9022706631380806E-2</v>
      </c>
    </row>
    <row r="570" spans="1:2" x14ac:dyDescent="0.45">
      <c r="A570" s="5">
        <f t="shared" si="8"/>
        <v>1.0000920842080667</v>
      </c>
      <c r="B570">
        <f ca="1">B569+$C$1*($D$1-MAX(B569,0)) + $H$1*SQRT(MAX(B569,0))*randcorrWithFeedback!E570</f>
        <v>0.16350329161590313</v>
      </c>
    </row>
    <row r="571" spans="1:2" x14ac:dyDescent="0.45">
      <c r="A571" s="5">
        <f t="shared" si="8"/>
        <v>1.0000907029449457</v>
      </c>
      <c r="B571">
        <f ca="1">B570+$C$1*($D$1-MAX(B570,0)) + $H$1*SQRT(MAX(B570,0))*randcorrWithFeedback!E571</f>
        <v>0.13388825853685654</v>
      </c>
    </row>
    <row r="572" spans="1:2" x14ac:dyDescent="0.45">
      <c r="A572" s="5">
        <f t="shared" si="8"/>
        <v>1.0000893424007715</v>
      </c>
      <c r="B572">
        <f ca="1">B571+$C$1*($D$1-MAX(B571,0)) + $H$1*SQRT(MAX(B571,0))*randcorrWithFeedback!E572</f>
        <v>7.1402061634246061E-2</v>
      </c>
    </row>
    <row r="573" spans="1:2" x14ac:dyDescent="0.45">
      <c r="A573" s="5">
        <f t="shared" si="8"/>
        <v>1.00008800226476</v>
      </c>
      <c r="B573">
        <f ca="1">B572+$C$1*($D$1-MAX(B572,0)) + $H$1*SQRT(MAX(B572,0))*randcorrWithFeedback!E573</f>
        <v>0.1263923455135593</v>
      </c>
    </row>
    <row r="574" spans="1:2" x14ac:dyDescent="0.45">
      <c r="A574" s="5">
        <f t="shared" si="8"/>
        <v>1.0000866822307886</v>
      </c>
      <c r="B574">
        <f ca="1">B573+$C$1*($D$1-MAX(B573,0)) + $H$1*SQRT(MAX(B573,0))*randcorrWithFeedback!E574</f>
        <v>0.12607778824010174</v>
      </c>
    </row>
    <row r="575" spans="1:2" x14ac:dyDescent="0.45">
      <c r="A575" s="5">
        <f t="shared" si="8"/>
        <v>1.0000853819973268</v>
      </c>
      <c r="B575">
        <f ca="1">B574+$C$1*($D$1-MAX(B574,0)) + $H$1*SQRT(MAX(B574,0))*randcorrWithFeedback!E575</f>
        <v>0.14546581466664144</v>
      </c>
    </row>
    <row r="576" spans="1:2" x14ac:dyDescent="0.45">
      <c r="A576" s="5">
        <f t="shared" si="8"/>
        <v>1.0000841012673669</v>
      </c>
      <c r="B576">
        <f ca="1">B575+$C$1*($D$1-MAX(B575,0)) + $H$1*SQRT(MAX(B575,0))*randcorrWithFeedback!E576</f>
        <v>0.12778952171927585</v>
      </c>
    </row>
    <row r="577" spans="1:2" x14ac:dyDescent="0.45">
      <c r="A577" s="5">
        <f t="shared" si="8"/>
        <v>1.0000828397483563</v>
      </c>
      <c r="B577">
        <f ca="1">B576+$C$1*($D$1-MAX(B576,0)) + $H$1*SQRT(MAX(B576,0))*randcorrWithFeedback!E577</f>
        <v>0.15938850410114794</v>
      </c>
    </row>
    <row r="578" spans="1:2" x14ac:dyDescent="0.45">
      <c r="A578" s="5">
        <f t="shared" si="8"/>
        <v>1.0000815971521311</v>
      </c>
      <c r="B578">
        <f ca="1">B577+$C$1*($D$1-MAX(B577,0)) + $H$1*SQRT(MAX(B577,0))*randcorrWithFeedback!E578</f>
        <v>0.14393812261377131</v>
      </c>
    </row>
    <row r="579" spans="1:2" x14ac:dyDescent="0.45">
      <c r="A579" s="5">
        <f t="shared" ref="A579:A642" si="9">A578+$C$1*($D$1-A578)</f>
        <v>1.0000803731948491</v>
      </c>
      <c r="B579">
        <f ca="1">B578+$C$1*($D$1-MAX(B578,0)) + $H$1*SQRT(MAX(B578,0))*randcorrWithFeedback!E579</f>
        <v>0.13815834846768335</v>
      </c>
    </row>
    <row r="580" spans="1:2" x14ac:dyDescent="0.45">
      <c r="A580" s="5">
        <f t="shared" si="9"/>
        <v>1.0000791675969263</v>
      </c>
      <c r="B580">
        <f ca="1">B579+$C$1*($D$1-MAX(B579,0)) + $H$1*SQRT(MAX(B579,0))*randcorrWithFeedback!E580</f>
        <v>0.13186783064682614</v>
      </c>
    </row>
    <row r="581" spans="1:2" x14ac:dyDescent="0.45">
      <c r="A581" s="5">
        <f t="shared" si="9"/>
        <v>1.0000779800829724</v>
      </c>
      <c r="B581">
        <f ca="1">B580+$C$1*($D$1-MAX(B580,0)) + $H$1*SQRT(MAX(B580,0))*randcorrWithFeedback!E581</f>
        <v>0.15328769465910391</v>
      </c>
    </row>
    <row r="582" spans="1:2" x14ac:dyDescent="0.45">
      <c r="A582" s="5">
        <f t="shared" si="9"/>
        <v>1.0000768103817279</v>
      </c>
      <c r="B582">
        <f ca="1">B581+$C$1*($D$1-MAX(B581,0)) + $H$1*SQRT(MAX(B581,0))*randcorrWithFeedback!E582</f>
        <v>0.16115173085666901</v>
      </c>
    </row>
    <row r="583" spans="1:2" x14ac:dyDescent="0.45">
      <c r="A583" s="5">
        <f t="shared" si="9"/>
        <v>1.000075658226002</v>
      </c>
      <c r="B583">
        <f ca="1">B582+$C$1*($D$1-MAX(B582,0)) + $H$1*SQRT(MAX(B582,0))*randcorrWithFeedback!E583</f>
        <v>0.28064809254321754</v>
      </c>
    </row>
    <row r="584" spans="1:2" x14ac:dyDescent="0.45">
      <c r="A584" s="5">
        <f t="shared" si="9"/>
        <v>1.000074523352612</v>
      </c>
      <c r="B584">
        <f ca="1">B583+$C$1*($D$1-MAX(B583,0)) + $H$1*SQRT(MAX(B583,0))*randcorrWithFeedback!E584</f>
        <v>0.42399903310140041</v>
      </c>
    </row>
    <row r="585" spans="1:2" x14ac:dyDescent="0.45">
      <c r="A585" s="5">
        <f t="shared" si="9"/>
        <v>1.0000734055023228</v>
      </c>
      <c r="B585">
        <f ca="1">B584+$C$1*($D$1-MAX(B584,0)) + $H$1*SQRT(MAX(B584,0))*randcorrWithFeedback!E585</f>
        <v>0.48580570270761803</v>
      </c>
    </row>
    <row r="586" spans="1:2" x14ac:dyDescent="0.45">
      <c r="A586" s="5">
        <f t="shared" si="9"/>
        <v>1.0000723044197879</v>
      </c>
      <c r="B586">
        <f ca="1">B585+$C$1*($D$1-MAX(B585,0)) + $H$1*SQRT(MAX(B585,0))*randcorrWithFeedback!E586</f>
        <v>0.48764886950858854</v>
      </c>
    </row>
    <row r="587" spans="1:2" x14ac:dyDescent="0.45">
      <c r="A587" s="5">
        <f t="shared" si="9"/>
        <v>1.0000712198534911</v>
      </c>
      <c r="B587">
        <f ca="1">B586+$C$1*($D$1-MAX(B586,0)) + $H$1*SQRT(MAX(B586,0))*randcorrWithFeedback!E587</f>
        <v>0.51093927622392465</v>
      </c>
    </row>
    <row r="588" spans="1:2" x14ac:dyDescent="0.45">
      <c r="A588" s="5">
        <f t="shared" si="9"/>
        <v>1.0000701515556887</v>
      </c>
      <c r="B588">
        <f ca="1">B587+$C$1*($D$1-MAX(B587,0)) + $H$1*SQRT(MAX(B587,0))*randcorrWithFeedback!E588</f>
        <v>0.36352326044748617</v>
      </c>
    </row>
    <row r="589" spans="1:2" x14ac:dyDescent="0.45">
      <c r="A589" s="5">
        <f t="shared" si="9"/>
        <v>1.0000690992823533</v>
      </c>
      <c r="B589">
        <f ca="1">B588+$C$1*($D$1-MAX(B588,0)) + $H$1*SQRT(MAX(B588,0))*randcorrWithFeedback!E589</f>
        <v>0.31512553741220839</v>
      </c>
    </row>
    <row r="590" spans="1:2" x14ac:dyDescent="0.45">
      <c r="A590" s="5">
        <f t="shared" si="9"/>
        <v>1.000068062793118</v>
      </c>
      <c r="B590">
        <f ca="1">B589+$C$1*($D$1-MAX(B589,0)) + $H$1*SQRT(MAX(B589,0))*randcorrWithFeedback!E590</f>
        <v>0.49090388019011111</v>
      </c>
    </row>
    <row r="591" spans="1:2" x14ac:dyDescent="0.45">
      <c r="A591" s="5">
        <f t="shared" si="9"/>
        <v>1.0000670418512212</v>
      </c>
      <c r="B591">
        <f ca="1">B590+$C$1*($D$1-MAX(B590,0)) + $H$1*SQRT(MAX(B590,0))*randcorrWithFeedback!E591</f>
        <v>0.51425107473115761</v>
      </c>
    </row>
    <row r="592" spans="1:2" x14ac:dyDescent="0.45">
      <c r="A592" s="5">
        <f t="shared" si="9"/>
        <v>1.0000660362234528</v>
      </c>
      <c r="B592">
        <f ca="1">B591+$C$1*($D$1-MAX(B591,0)) + $H$1*SQRT(MAX(B591,0))*randcorrWithFeedback!E592</f>
        <v>0.5242989864325539</v>
      </c>
    </row>
    <row r="593" spans="1:2" x14ac:dyDescent="0.45">
      <c r="A593" s="5">
        <f t="shared" si="9"/>
        <v>1.000065045680101</v>
      </c>
      <c r="B593">
        <f ca="1">B592+$C$1*($D$1-MAX(B592,0)) + $H$1*SQRT(MAX(B592,0))*randcorrWithFeedback!E593</f>
        <v>0.44298594913942702</v>
      </c>
    </row>
    <row r="594" spans="1:2" x14ac:dyDescent="0.45">
      <c r="A594" s="5">
        <f t="shared" si="9"/>
        <v>1.0000640699948995</v>
      </c>
      <c r="B594">
        <f ca="1">B593+$C$1*($D$1-MAX(B593,0)) + $H$1*SQRT(MAX(B593,0))*randcorrWithFeedback!E594</f>
        <v>0.53936167853763617</v>
      </c>
    </row>
    <row r="595" spans="1:2" x14ac:dyDescent="0.45">
      <c r="A595" s="5">
        <f t="shared" si="9"/>
        <v>1.0000631089449761</v>
      </c>
      <c r="B595">
        <f ca="1">B594+$C$1*($D$1-MAX(B594,0)) + $H$1*SQRT(MAX(B594,0))*randcorrWithFeedback!E595</f>
        <v>0.5115172169778418</v>
      </c>
    </row>
    <row r="596" spans="1:2" x14ac:dyDescent="0.45">
      <c r="A596" s="5">
        <f t="shared" si="9"/>
        <v>1.0000621623108015</v>
      </c>
      <c r="B596">
        <f ca="1">B595+$C$1*($D$1-MAX(B595,0)) + $H$1*SQRT(MAX(B595,0))*randcorrWithFeedback!E596</f>
        <v>0.30769572349747065</v>
      </c>
    </row>
    <row r="597" spans="1:2" x14ac:dyDescent="0.45">
      <c r="A597" s="5">
        <f t="shared" si="9"/>
        <v>1.0000612298761395</v>
      </c>
      <c r="B597">
        <f ca="1">B596+$C$1*($D$1-MAX(B596,0)) + $H$1*SQRT(MAX(B596,0))*randcorrWithFeedback!E597</f>
        <v>0.24876075588275015</v>
      </c>
    </row>
    <row r="598" spans="1:2" x14ac:dyDescent="0.45">
      <c r="A598" s="5">
        <f t="shared" si="9"/>
        <v>1.0000603114279976</v>
      </c>
      <c r="B598">
        <f ca="1">B597+$C$1*($D$1-MAX(B597,0)) + $H$1*SQRT(MAX(B597,0))*randcorrWithFeedback!E598</f>
        <v>0.25106162184523745</v>
      </c>
    </row>
    <row r="599" spans="1:2" x14ac:dyDescent="0.45">
      <c r="A599" s="5">
        <f t="shared" si="9"/>
        <v>1.0000594067565776</v>
      </c>
      <c r="B599">
        <f ca="1">B598+$C$1*($D$1-MAX(B598,0)) + $H$1*SQRT(MAX(B598,0))*randcorrWithFeedback!E599</f>
        <v>4.8192559873816321E-2</v>
      </c>
    </row>
    <row r="600" spans="1:2" x14ac:dyDescent="0.45">
      <c r="A600" s="5">
        <f t="shared" si="9"/>
        <v>1.0000585156552289</v>
      </c>
      <c r="B600">
        <f ca="1">B599+$C$1*($D$1-MAX(B599,0)) + $H$1*SQRT(MAX(B599,0))*randcorrWithFeedback!E600</f>
        <v>1.8661188299711411E-2</v>
      </c>
    </row>
    <row r="601" spans="1:2" x14ac:dyDescent="0.45">
      <c r="A601" s="5">
        <f t="shared" si="9"/>
        <v>1.0000576379204005</v>
      </c>
      <c r="B601">
        <f ca="1">B600+$C$1*($D$1-MAX(B600,0)) + $H$1*SQRT(MAX(B600,0))*randcorrWithFeedback!E601</f>
        <v>7.7485567985136283E-2</v>
      </c>
    </row>
    <row r="602" spans="1:2" x14ac:dyDescent="0.45">
      <c r="A602" s="5">
        <f t="shared" si="9"/>
        <v>1.0000567733515944</v>
      </c>
      <c r="B602">
        <f ca="1">B601+$C$1*($D$1-MAX(B601,0)) + $H$1*SQRT(MAX(B601,0))*randcorrWithFeedback!E602</f>
        <v>7.4024509780144951E-2</v>
      </c>
    </row>
    <row r="603" spans="1:2" x14ac:dyDescent="0.45">
      <c r="A603" s="5">
        <f t="shared" si="9"/>
        <v>1.0000559217513205</v>
      </c>
      <c r="B603">
        <f ca="1">B602+$C$1*($D$1-MAX(B602,0)) + $H$1*SQRT(MAX(B602,0))*randcorrWithFeedback!E603</f>
        <v>6.0838512328580147E-2</v>
      </c>
    </row>
    <row r="604" spans="1:2" x14ac:dyDescent="0.45">
      <c r="A604" s="5">
        <f t="shared" si="9"/>
        <v>1.0000550829250507</v>
      </c>
      <c r="B604">
        <f ca="1">B603+$C$1*($D$1-MAX(B603,0)) + $H$1*SQRT(MAX(B603,0))*randcorrWithFeedback!E604</f>
        <v>0.11331921244131454</v>
      </c>
    </row>
    <row r="605" spans="1:2" x14ac:dyDescent="0.45">
      <c r="A605" s="5">
        <f t="shared" si="9"/>
        <v>1.000054256681175</v>
      </c>
      <c r="B605">
        <f ca="1">B604+$C$1*($D$1-MAX(B604,0)) + $H$1*SQRT(MAX(B604,0))*randcorrWithFeedback!E605</f>
        <v>9.0834026299607906E-2</v>
      </c>
    </row>
    <row r="606" spans="1:2" x14ac:dyDescent="0.45">
      <c r="A606" s="5">
        <f t="shared" si="9"/>
        <v>1.0000534428309573</v>
      </c>
      <c r="B606">
        <f ca="1">B605+$C$1*($D$1-MAX(B605,0)) + $H$1*SQRT(MAX(B605,0))*randcorrWithFeedback!E606</f>
        <v>0.1196337621570589</v>
      </c>
    </row>
    <row r="607" spans="1:2" x14ac:dyDescent="0.45">
      <c r="A607" s="5">
        <f t="shared" si="9"/>
        <v>1.0000526411884929</v>
      </c>
      <c r="B607">
        <f ca="1">B606+$C$1*($D$1-MAX(B606,0)) + $H$1*SQRT(MAX(B606,0))*randcorrWithFeedback!E607</f>
        <v>0.17631796017958065</v>
      </c>
    </row>
    <row r="608" spans="1:2" x14ac:dyDescent="0.45">
      <c r="A608" s="5">
        <f t="shared" si="9"/>
        <v>1.0000518515706656</v>
      </c>
      <c r="B608">
        <f ca="1">B607+$C$1*($D$1-MAX(B607,0)) + $H$1*SQRT(MAX(B607,0))*randcorrWithFeedback!E608</f>
        <v>0.18737391954885052</v>
      </c>
    </row>
    <row r="609" spans="1:2" x14ac:dyDescent="0.45">
      <c r="A609" s="5">
        <f t="shared" si="9"/>
        <v>1.0000510737971056</v>
      </c>
      <c r="B609">
        <f ca="1">B608+$C$1*($D$1-MAX(B608,0)) + $H$1*SQRT(MAX(B608,0))*randcorrWithFeedback!E609</f>
        <v>0.28156577442301678</v>
      </c>
    </row>
    <row r="610" spans="1:2" x14ac:dyDescent="0.45">
      <c r="A610" s="5">
        <f t="shared" si="9"/>
        <v>1.000050307690149</v>
      </c>
      <c r="B610">
        <f ca="1">B609+$C$1*($D$1-MAX(B609,0)) + $H$1*SQRT(MAX(B609,0))*randcorrWithFeedback!E610</f>
        <v>0.3297672476856327</v>
      </c>
    </row>
    <row r="611" spans="1:2" x14ac:dyDescent="0.45">
      <c r="A611" s="5">
        <f t="shared" si="9"/>
        <v>1.0000495530747968</v>
      </c>
      <c r="B611">
        <f ca="1">B610+$C$1*($D$1-MAX(B610,0)) + $H$1*SQRT(MAX(B610,0))*randcorrWithFeedback!E611</f>
        <v>0.29536986548808353</v>
      </c>
    </row>
    <row r="612" spans="1:2" x14ac:dyDescent="0.45">
      <c r="A612" s="5">
        <f t="shared" si="9"/>
        <v>1.0000488097786748</v>
      </c>
      <c r="B612">
        <f ca="1">B611+$C$1*($D$1-MAX(B611,0)) + $H$1*SQRT(MAX(B611,0))*randcorrWithFeedback!E612</f>
        <v>0.50306324131627977</v>
      </c>
    </row>
    <row r="613" spans="1:2" x14ac:dyDescent="0.45">
      <c r="A613" s="5">
        <f t="shared" si="9"/>
        <v>1.0000480776319947</v>
      </c>
      <c r="B613">
        <f ca="1">B612+$C$1*($D$1-MAX(B612,0)) + $H$1*SQRT(MAX(B612,0))*randcorrWithFeedback!E613</f>
        <v>0.55990820381967565</v>
      </c>
    </row>
    <row r="614" spans="1:2" x14ac:dyDescent="0.45">
      <c r="A614" s="5">
        <f t="shared" si="9"/>
        <v>1.0000473564675147</v>
      </c>
      <c r="B614">
        <f ca="1">B613+$C$1*($D$1-MAX(B613,0)) + $H$1*SQRT(MAX(B613,0))*randcorrWithFeedback!E614</f>
        <v>0.61864843406076453</v>
      </c>
    </row>
    <row r="615" spans="1:2" x14ac:dyDescent="0.45">
      <c r="A615" s="5">
        <f t="shared" si="9"/>
        <v>1.000046646120502</v>
      </c>
      <c r="B615">
        <f ca="1">B614+$C$1*($D$1-MAX(B614,0)) + $H$1*SQRT(MAX(B614,0))*randcorrWithFeedback!E615</f>
        <v>0.6865602870356694</v>
      </c>
    </row>
    <row r="616" spans="1:2" x14ac:dyDescent="0.45">
      <c r="A616" s="5">
        <f t="shared" si="9"/>
        <v>1.0000459464286944</v>
      </c>
      <c r="B616">
        <f ca="1">B615+$C$1*($D$1-MAX(B615,0)) + $H$1*SQRT(MAX(B615,0))*randcorrWithFeedback!E616</f>
        <v>0.73736792844247911</v>
      </c>
    </row>
    <row r="617" spans="1:2" x14ac:dyDescent="0.45">
      <c r="A617" s="5">
        <f t="shared" si="9"/>
        <v>1.000045257232264</v>
      </c>
      <c r="B617">
        <f ca="1">B616+$C$1*($D$1-MAX(B616,0)) + $H$1*SQRT(MAX(B616,0))*randcorrWithFeedback!E617</f>
        <v>0.75641592784495726</v>
      </c>
    </row>
    <row r="618" spans="1:2" x14ac:dyDescent="0.45">
      <c r="A618" s="5">
        <f t="shared" si="9"/>
        <v>1.0000445783737801</v>
      </c>
      <c r="B618">
        <f ca="1">B617+$C$1*($D$1-MAX(B617,0)) + $H$1*SQRT(MAX(B617,0))*randcorrWithFeedback!E618</f>
        <v>0.90292117431951935</v>
      </c>
    </row>
    <row r="619" spans="1:2" x14ac:dyDescent="0.45">
      <c r="A619" s="5">
        <f t="shared" si="9"/>
        <v>1.0000439096981735</v>
      </c>
      <c r="B619">
        <f ca="1">B618+$C$1*($D$1-MAX(B618,0)) + $H$1*SQRT(MAX(B618,0))*randcorrWithFeedback!E619</f>
        <v>0.81613060671093829</v>
      </c>
    </row>
    <row r="620" spans="1:2" x14ac:dyDescent="0.45">
      <c r="A620" s="5">
        <f t="shared" si="9"/>
        <v>1.0000432510527009</v>
      </c>
      <c r="B620">
        <f ca="1">B619+$C$1*($D$1-MAX(B619,0)) + $H$1*SQRT(MAX(B619,0))*randcorrWithFeedback!E620</f>
        <v>0.82748568954695534</v>
      </c>
    </row>
    <row r="621" spans="1:2" x14ac:dyDescent="0.45">
      <c r="A621" s="5">
        <f t="shared" si="9"/>
        <v>1.0000426022869104</v>
      </c>
      <c r="B621">
        <f ca="1">B620+$C$1*($D$1-MAX(B620,0)) + $H$1*SQRT(MAX(B620,0))*randcorrWithFeedback!E621</f>
        <v>0.58299846924807941</v>
      </c>
    </row>
    <row r="622" spans="1:2" x14ac:dyDescent="0.45">
      <c r="A622" s="5">
        <f t="shared" si="9"/>
        <v>1.0000419632526067</v>
      </c>
      <c r="B622">
        <f ca="1">B621+$C$1*($D$1-MAX(B621,0)) + $H$1*SQRT(MAX(B621,0))*randcorrWithFeedback!E622</f>
        <v>0.57973945896873458</v>
      </c>
    </row>
    <row r="623" spans="1:2" x14ac:dyDescent="0.45">
      <c r="A623" s="5">
        <f t="shared" si="9"/>
        <v>1.0000413338038177</v>
      </c>
      <c r="B623">
        <f ca="1">B622+$C$1*($D$1-MAX(B622,0)) + $H$1*SQRT(MAX(B622,0))*randcorrWithFeedback!E623</f>
        <v>0.57469821321765358</v>
      </c>
    </row>
    <row r="624" spans="1:2" x14ac:dyDescent="0.45">
      <c r="A624" s="5">
        <f t="shared" si="9"/>
        <v>1.0000407137967604</v>
      </c>
      <c r="B624">
        <f ca="1">B623+$C$1*($D$1-MAX(B623,0)) + $H$1*SQRT(MAX(B623,0))*randcorrWithFeedback!E624</f>
        <v>0.63250643414842689</v>
      </c>
    </row>
    <row r="625" spans="1:2" x14ac:dyDescent="0.45">
      <c r="A625" s="5">
        <f t="shared" si="9"/>
        <v>1.000040103089809</v>
      </c>
      <c r="B625">
        <f ca="1">B624+$C$1*($D$1-MAX(B624,0)) + $H$1*SQRT(MAX(B624,0))*randcorrWithFeedback!E625</f>
        <v>0.68962533208390464</v>
      </c>
    </row>
    <row r="626" spans="1:2" x14ac:dyDescent="0.45">
      <c r="A626" s="5">
        <f t="shared" si="9"/>
        <v>1.0000395015434618</v>
      </c>
      <c r="B626">
        <f ca="1">B625+$C$1*($D$1-MAX(B625,0)) + $H$1*SQRT(MAX(B625,0))*randcorrWithFeedback!E626</f>
        <v>0.70444361183061066</v>
      </c>
    </row>
    <row r="627" spans="1:2" x14ac:dyDescent="0.45">
      <c r="A627" s="5">
        <f t="shared" si="9"/>
        <v>1.0000389090203099</v>
      </c>
      <c r="B627">
        <f ca="1">B626+$C$1*($D$1-MAX(B626,0)) + $H$1*SQRT(MAX(B626,0))*randcorrWithFeedback!E627</f>
        <v>0.67613324831242061</v>
      </c>
    </row>
    <row r="628" spans="1:2" x14ac:dyDescent="0.45">
      <c r="A628" s="5">
        <f t="shared" si="9"/>
        <v>1.0000383253850051</v>
      </c>
      <c r="B628">
        <f ca="1">B627+$C$1*($D$1-MAX(B627,0)) + $H$1*SQRT(MAX(B627,0))*randcorrWithFeedback!E628</f>
        <v>1.0076415462353445</v>
      </c>
    </row>
    <row r="629" spans="1:2" x14ac:dyDescent="0.45">
      <c r="A629" s="5">
        <f t="shared" si="9"/>
        <v>1.0000377505042302</v>
      </c>
      <c r="B629">
        <f ca="1">B628+$C$1*($D$1-MAX(B628,0)) + $H$1*SQRT(MAX(B628,0))*randcorrWithFeedback!E629</f>
        <v>1.1092753851966877</v>
      </c>
    </row>
    <row r="630" spans="1:2" x14ac:dyDescent="0.45">
      <c r="A630" s="5">
        <f t="shared" si="9"/>
        <v>1.0000371842466667</v>
      </c>
      <c r="B630">
        <f ca="1">B629+$C$1*($D$1-MAX(B629,0)) + $H$1*SQRT(MAX(B629,0))*randcorrWithFeedback!E630</f>
        <v>0.73547737033473282</v>
      </c>
    </row>
    <row r="631" spans="1:2" x14ac:dyDescent="0.45">
      <c r="A631" s="5">
        <f t="shared" si="9"/>
        <v>1.0000366264829668</v>
      </c>
      <c r="B631">
        <f ca="1">B630+$C$1*($D$1-MAX(B630,0)) + $H$1*SQRT(MAX(B630,0))*randcorrWithFeedback!E631</f>
        <v>0.73628637884119807</v>
      </c>
    </row>
    <row r="632" spans="1:2" x14ac:dyDescent="0.45">
      <c r="A632" s="5">
        <f t="shared" si="9"/>
        <v>1.0000360770857222</v>
      </c>
      <c r="B632">
        <f ca="1">B631+$C$1*($D$1-MAX(B631,0)) + $H$1*SQRT(MAX(B631,0))*randcorrWithFeedback!E632</f>
        <v>0.65338124223008753</v>
      </c>
    </row>
    <row r="633" spans="1:2" x14ac:dyDescent="0.45">
      <c r="A633" s="5">
        <f t="shared" si="9"/>
        <v>1.0000355359294364</v>
      </c>
      <c r="B633">
        <f ca="1">B632+$C$1*($D$1-MAX(B632,0)) + $H$1*SQRT(MAX(B632,0))*randcorrWithFeedback!E633</f>
        <v>0.77241855795925873</v>
      </c>
    </row>
    <row r="634" spans="1:2" x14ac:dyDescent="0.45">
      <c r="A634" s="5">
        <f t="shared" si="9"/>
        <v>1.0000350028904947</v>
      </c>
      <c r="B634">
        <f ca="1">B633+$C$1*($D$1-MAX(B633,0)) + $H$1*SQRT(MAX(B633,0))*randcorrWithFeedback!E634</f>
        <v>0.78304421272526203</v>
      </c>
    </row>
    <row r="635" spans="1:2" x14ac:dyDescent="0.45">
      <c r="A635" s="5">
        <f t="shared" si="9"/>
        <v>1.0000344778471373</v>
      </c>
      <c r="B635">
        <f ca="1">B634+$C$1*($D$1-MAX(B634,0)) + $H$1*SQRT(MAX(B634,0))*randcorrWithFeedback!E635</f>
        <v>0.90911555273967992</v>
      </c>
    </row>
    <row r="636" spans="1:2" x14ac:dyDescent="0.45">
      <c r="A636" s="5">
        <f t="shared" si="9"/>
        <v>1.0000339606794302</v>
      </c>
      <c r="B636">
        <f ca="1">B635+$C$1*($D$1-MAX(B635,0)) + $H$1*SQRT(MAX(B635,0))*randcorrWithFeedback!E636</f>
        <v>0.80823052711599752</v>
      </c>
    </row>
    <row r="637" spans="1:2" x14ac:dyDescent="0.45">
      <c r="A637" s="5">
        <f t="shared" si="9"/>
        <v>1.0000334512692388</v>
      </c>
      <c r="B637">
        <f ca="1">B636+$C$1*($D$1-MAX(B636,0)) + $H$1*SQRT(MAX(B636,0))*randcorrWithFeedback!E637</f>
        <v>0.92412974515533031</v>
      </c>
    </row>
    <row r="638" spans="1:2" x14ac:dyDescent="0.45">
      <c r="A638" s="5">
        <f t="shared" si="9"/>
        <v>1.0000329495002003</v>
      </c>
      <c r="B638">
        <f ca="1">B637+$C$1*($D$1-MAX(B637,0)) + $H$1*SQRT(MAX(B637,0))*randcorrWithFeedback!E638</f>
        <v>0.98609579102437495</v>
      </c>
    </row>
    <row r="639" spans="1:2" x14ac:dyDescent="0.45">
      <c r="A639" s="5">
        <f t="shared" si="9"/>
        <v>1.0000324552576974</v>
      </c>
      <c r="B639">
        <f ca="1">B638+$C$1*($D$1-MAX(B638,0)) + $H$1*SQRT(MAX(B638,0))*randcorrWithFeedback!E639</f>
        <v>0.90628353602514777</v>
      </c>
    </row>
    <row r="640" spans="1:2" x14ac:dyDescent="0.45">
      <c r="A640" s="5">
        <f t="shared" si="9"/>
        <v>1.0000319684288319</v>
      </c>
      <c r="B640">
        <f ca="1">B639+$C$1*($D$1-MAX(B639,0)) + $H$1*SQRT(MAX(B639,0))*randcorrWithFeedback!E640</f>
        <v>0.99260126281849559</v>
      </c>
    </row>
    <row r="641" spans="1:2" x14ac:dyDescent="0.45">
      <c r="A641" s="5">
        <f t="shared" si="9"/>
        <v>1.0000314889023993</v>
      </c>
      <c r="B641">
        <f ca="1">B640+$C$1*($D$1-MAX(B640,0)) + $H$1*SQRT(MAX(B640,0))*randcorrWithFeedback!E641</f>
        <v>0.84449929289998593</v>
      </c>
    </row>
    <row r="642" spans="1:2" x14ac:dyDescent="0.45">
      <c r="A642" s="5">
        <f t="shared" si="9"/>
        <v>1.0000310165688633</v>
      </c>
      <c r="B642">
        <f ca="1">B641+$C$1*($D$1-MAX(B641,0)) + $H$1*SQRT(MAX(B641,0))*randcorrWithFeedback!E642</f>
        <v>0.73970700291727853</v>
      </c>
    </row>
    <row r="643" spans="1:2" x14ac:dyDescent="0.45">
      <c r="A643" s="5">
        <f t="shared" ref="A643:A706" si="10">A642+$C$1*($D$1-A642)</f>
        <v>1.0000305513203303</v>
      </c>
      <c r="B643">
        <f ca="1">B642+$C$1*($D$1-MAX(B642,0)) + $H$1*SQRT(MAX(B642,0))*randcorrWithFeedback!E643</f>
        <v>0.77730555906959664</v>
      </c>
    </row>
    <row r="644" spans="1:2" x14ac:dyDescent="0.45">
      <c r="A644" s="5">
        <f t="shared" si="10"/>
        <v>1.0000300930505253</v>
      </c>
      <c r="B644">
        <f ca="1">B643+$C$1*($D$1-MAX(B643,0)) + $H$1*SQRT(MAX(B643,0))*randcorrWithFeedback!E644</f>
        <v>0.86547858486524654</v>
      </c>
    </row>
    <row r="645" spans="1:2" x14ac:dyDescent="0.45">
      <c r="A645" s="5">
        <f t="shared" si="10"/>
        <v>1.0000296416547674</v>
      </c>
      <c r="B645">
        <f ca="1">B644+$C$1*($D$1-MAX(B644,0)) + $H$1*SQRT(MAX(B644,0))*randcorrWithFeedback!E645</f>
        <v>0.94895831226396765</v>
      </c>
    </row>
    <row r="646" spans="1:2" x14ac:dyDescent="0.45">
      <c r="A646" s="5">
        <f t="shared" si="10"/>
        <v>1.000029197029946</v>
      </c>
      <c r="B646">
        <f ca="1">B645+$C$1*($D$1-MAX(B645,0)) + $H$1*SQRT(MAX(B645,0))*randcorrWithFeedback!E646</f>
        <v>0.9488200595597065</v>
      </c>
    </row>
    <row r="647" spans="1:2" x14ac:dyDescent="0.45">
      <c r="A647" s="5">
        <f t="shared" si="10"/>
        <v>1.0000287590744967</v>
      </c>
      <c r="B647">
        <f ca="1">B646+$C$1*($D$1-MAX(B646,0)) + $H$1*SQRT(MAX(B646,0))*randcorrWithFeedback!E647</f>
        <v>0.96940709712224338</v>
      </c>
    </row>
    <row r="648" spans="1:2" x14ac:dyDescent="0.45">
      <c r="A648" s="5">
        <f t="shared" si="10"/>
        <v>1.0000283276883792</v>
      </c>
      <c r="B648">
        <f ca="1">B647+$C$1*($D$1-MAX(B647,0)) + $H$1*SQRT(MAX(B647,0))*randcorrWithFeedback!E648</f>
        <v>0.81238404978317602</v>
      </c>
    </row>
    <row r="649" spans="1:2" x14ac:dyDescent="0.45">
      <c r="A649" s="5">
        <f t="shared" si="10"/>
        <v>1.0000279027730536</v>
      </c>
      <c r="B649">
        <f ca="1">B648+$C$1*($D$1-MAX(B648,0)) + $H$1*SQRT(MAX(B648,0))*randcorrWithFeedback!E649</f>
        <v>0.9884390186777644</v>
      </c>
    </row>
    <row r="650" spans="1:2" x14ac:dyDescent="0.45">
      <c r="A650" s="5">
        <f t="shared" si="10"/>
        <v>1.0000274842314578</v>
      </c>
      <c r="B650">
        <f ca="1">B649+$C$1*($D$1-MAX(B649,0)) + $H$1*SQRT(MAX(B649,0))*randcorrWithFeedback!E650</f>
        <v>0.97540447572192235</v>
      </c>
    </row>
    <row r="651" spans="1:2" x14ac:dyDescent="0.45">
      <c r="A651" s="5">
        <f t="shared" si="10"/>
        <v>1.000027071967986</v>
      </c>
      <c r="B651">
        <f ca="1">B650+$C$1*($D$1-MAX(B650,0)) + $H$1*SQRT(MAX(B650,0))*randcorrWithFeedback!E651</f>
        <v>1.0737600071780007</v>
      </c>
    </row>
    <row r="652" spans="1:2" x14ac:dyDescent="0.45">
      <c r="A652" s="5">
        <f t="shared" si="10"/>
        <v>1.0000266658884662</v>
      </c>
      <c r="B652">
        <f ca="1">B651+$C$1*($D$1-MAX(B651,0)) + $H$1*SQRT(MAX(B651,0))*randcorrWithFeedback!E652</f>
        <v>1.6121759892551966</v>
      </c>
    </row>
    <row r="653" spans="1:2" x14ac:dyDescent="0.45">
      <c r="A653" s="5">
        <f t="shared" si="10"/>
        <v>1.0000262659001393</v>
      </c>
      <c r="B653">
        <f ca="1">B652+$C$1*($D$1-MAX(B652,0)) + $H$1*SQRT(MAX(B652,0))*randcorrWithFeedback!E653</f>
        <v>1.7507875433950202</v>
      </c>
    </row>
    <row r="654" spans="1:2" x14ac:dyDescent="0.45">
      <c r="A654" s="5">
        <f t="shared" si="10"/>
        <v>1.0000258719116373</v>
      </c>
      <c r="B654">
        <f ca="1">B653+$C$1*($D$1-MAX(B653,0)) + $H$1*SQRT(MAX(B653,0))*randcorrWithFeedback!E654</f>
        <v>1.8223020177779294</v>
      </c>
    </row>
    <row r="655" spans="1:2" x14ac:dyDescent="0.45">
      <c r="A655" s="5">
        <f t="shared" si="10"/>
        <v>1.0000254838329627</v>
      </c>
      <c r="B655">
        <f ca="1">B654+$C$1*($D$1-MAX(B654,0)) + $H$1*SQRT(MAX(B654,0))*randcorrWithFeedback!E655</f>
        <v>1.7922945352411248</v>
      </c>
    </row>
    <row r="656" spans="1:2" x14ac:dyDescent="0.45">
      <c r="A656" s="5">
        <f t="shared" si="10"/>
        <v>1.0000251015754682</v>
      </c>
      <c r="B656">
        <f ca="1">B655+$C$1*($D$1-MAX(B655,0)) + $H$1*SQRT(MAX(B655,0))*randcorrWithFeedback!E656</f>
        <v>1.8591716563356304</v>
      </c>
    </row>
    <row r="657" spans="1:2" x14ac:dyDescent="0.45">
      <c r="A657" s="5">
        <f t="shared" si="10"/>
        <v>1.0000247250518361</v>
      </c>
      <c r="B657">
        <f ca="1">B656+$C$1*($D$1-MAX(B656,0)) + $H$1*SQRT(MAX(B656,0))*randcorrWithFeedback!E657</f>
        <v>1.8283669119596817</v>
      </c>
    </row>
    <row r="658" spans="1:2" x14ac:dyDescent="0.45">
      <c r="A658" s="5">
        <f t="shared" si="10"/>
        <v>1.0000243541760585</v>
      </c>
      <c r="B658">
        <f ca="1">B657+$C$1*($D$1-MAX(B657,0)) + $H$1*SQRT(MAX(B657,0))*randcorrWithFeedback!E658</f>
        <v>1.9017583096310573</v>
      </c>
    </row>
    <row r="659" spans="1:2" x14ac:dyDescent="0.45">
      <c r="A659" s="5">
        <f t="shared" si="10"/>
        <v>1.0000239888634177</v>
      </c>
      <c r="B659">
        <f ca="1">B658+$C$1*($D$1-MAX(B658,0)) + $H$1*SQRT(MAX(B658,0))*randcorrWithFeedback!E659</f>
        <v>1.8777452552302094</v>
      </c>
    </row>
    <row r="660" spans="1:2" x14ac:dyDescent="0.45">
      <c r="A660" s="5">
        <f t="shared" si="10"/>
        <v>1.0000236290304665</v>
      </c>
      <c r="B660">
        <f ca="1">B659+$C$1*($D$1-MAX(B659,0)) + $H$1*SQRT(MAX(B659,0))*randcorrWithFeedback!E660</f>
        <v>2.0223177872648965</v>
      </c>
    </row>
    <row r="661" spans="1:2" x14ac:dyDescent="0.45">
      <c r="A661" s="5">
        <f t="shared" si="10"/>
        <v>1.0000232745950095</v>
      </c>
      <c r="B661">
        <f ca="1">B660+$C$1*($D$1-MAX(B660,0)) + $H$1*SQRT(MAX(B660,0))*randcorrWithFeedback!E661</f>
        <v>2.013270682951426</v>
      </c>
    </row>
    <row r="662" spans="1:2" x14ac:dyDescent="0.45">
      <c r="A662" s="5">
        <f t="shared" si="10"/>
        <v>1.0000229254760844</v>
      </c>
      <c r="B662">
        <f ca="1">B661+$C$1*($D$1-MAX(B661,0)) + $H$1*SQRT(MAX(B661,0))*randcorrWithFeedback!E662</f>
        <v>1.6201924296489743</v>
      </c>
    </row>
    <row r="663" spans="1:2" x14ac:dyDescent="0.45">
      <c r="A663" s="5">
        <f t="shared" si="10"/>
        <v>1.0000225815939432</v>
      </c>
      <c r="B663">
        <f ca="1">B662+$C$1*($D$1-MAX(B662,0)) + $H$1*SQRT(MAX(B662,0))*randcorrWithFeedback!E663</f>
        <v>1.3164845792135369</v>
      </c>
    </row>
    <row r="664" spans="1:2" x14ac:dyDescent="0.45">
      <c r="A664" s="5">
        <f t="shared" si="10"/>
        <v>1.0000222428700341</v>
      </c>
      <c r="B664">
        <f ca="1">B663+$C$1*($D$1-MAX(B663,0)) + $H$1*SQRT(MAX(B663,0))*randcorrWithFeedback!E664</f>
        <v>1.6072413700211159</v>
      </c>
    </row>
    <row r="665" spans="1:2" x14ac:dyDescent="0.45">
      <c r="A665" s="5">
        <f t="shared" si="10"/>
        <v>1.0000219092269835</v>
      </c>
      <c r="B665">
        <f ca="1">B664+$C$1*($D$1-MAX(B664,0)) + $H$1*SQRT(MAX(B664,0))*randcorrWithFeedback!E665</f>
        <v>1.4939576848664917</v>
      </c>
    </row>
    <row r="666" spans="1:2" x14ac:dyDescent="0.45">
      <c r="A666" s="5">
        <f t="shared" si="10"/>
        <v>1.0000215805885788</v>
      </c>
      <c r="B666">
        <f ca="1">B665+$C$1*($D$1-MAX(B665,0)) + $H$1*SQRT(MAX(B665,0))*randcorrWithFeedback!E666</f>
        <v>1.6319269087223229</v>
      </c>
    </row>
    <row r="667" spans="1:2" x14ac:dyDescent="0.45">
      <c r="A667" s="5">
        <f t="shared" si="10"/>
        <v>1.0000212568797502</v>
      </c>
      <c r="B667">
        <f ca="1">B666+$C$1*($D$1-MAX(B666,0)) + $H$1*SQRT(MAX(B666,0))*randcorrWithFeedback!E667</f>
        <v>1.5977247340417233</v>
      </c>
    </row>
    <row r="668" spans="1:2" x14ac:dyDescent="0.45">
      <c r="A668" s="5">
        <f t="shared" si="10"/>
        <v>1.0000209380265539</v>
      </c>
      <c r="B668">
        <f ca="1">B667+$C$1*($D$1-MAX(B667,0)) + $H$1*SQRT(MAX(B667,0))*randcorrWithFeedback!E668</f>
        <v>1.3929138313393914</v>
      </c>
    </row>
    <row r="669" spans="1:2" x14ac:dyDescent="0.45">
      <c r="A669" s="5">
        <f t="shared" si="10"/>
        <v>1.0000206239561555</v>
      </c>
      <c r="B669">
        <f ca="1">B668+$C$1*($D$1-MAX(B668,0)) + $H$1*SQRT(MAX(B668,0))*randcorrWithFeedback!E669</f>
        <v>1.1005345098939285</v>
      </c>
    </row>
    <row r="670" spans="1:2" x14ac:dyDescent="0.45">
      <c r="A670" s="5">
        <f t="shared" si="10"/>
        <v>1.0000203145968132</v>
      </c>
      <c r="B670">
        <f ca="1">B669+$C$1*($D$1-MAX(B669,0)) + $H$1*SQRT(MAX(B669,0))*randcorrWithFeedback!E670</f>
        <v>1.1676508664385872</v>
      </c>
    </row>
    <row r="671" spans="1:2" x14ac:dyDescent="0.45">
      <c r="A671" s="5">
        <f t="shared" si="10"/>
        <v>1.0000200098778609</v>
      </c>
      <c r="B671">
        <f ca="1">B670+$C$1*($D$1-MAX(B670,0)) + $H$1*SQRT(MAX(B670,0))*randcorrWithFeedback!E671</f>
        <v>1.4359659811365146</v>
      </c>
    </row>
    <row r="672" spans="1:2" x14ac:dyDescent="0.45">
      <c r="A672" s="5">
        <f t="shared" si="10"/>
        <v>1.000019709729693</v>
      </c>
      <c r="B672">
        <f ca="1">B671+$C$1*($D$1-MAX(B671,0)) + $H$1*SQRT(MAX(B671,0))*randcorrWithFeedback!E672</f>
        <v>1.2781075875282428</v>
      </c>
    </row>
    <row r="673" spans="1:2" x14ac:dyDescent="0.45">
      <c r="A673" s="5">
        <f t="shared" si="10"/>
        <v>1.0000194140837475</v>
      </c>
      <c r="B673">
        <f ca="1">B672+$C$1*($D$1-MAX(B672,0)) + $H$1*SQRT(MAX(B672,0))*randcorrWithFeedback!E673</f>
        <v>1.3050594133759512</v>
      </c>
    </row>
    <row r="674" spans="1:2" x14ac:dyDescent="0.45">
      <c r="A674" s="5">
        <f t="shared" si="10"/>
        <v>1.0000191228724913</v>
      </c>
      <c r="B674">
        <f ca="1">B673+$C$1*($D$1-MAX(B673,0)) + $H$1*SQRT(MAX(B673,0))*randcorrWithFeedback!E674</f>
        <v>1.2189971652613216</v>
      </c>
    </row>
    <row r="675" spans="1:2" x14ac:dyDescent="0.45">
      <c r="A675" s="5">
        <f t="shared" si="10"/>
        <v>1.000018836029404</v>
      </c>
      <c r="B675">
        <f ca="1">B674+$C$1*($D$1-MAX(B674,0)) + $H$1*SQRT(MAX(B674,0))*randcorrWithFeedback!E675</f>
        <v>1.2883075865543607</v>
      </c>
    </row>
    <row r="676" spans="1:2" x14ac:dyDescent="0.45">
      <c r="A676" s="5">
        <f t="shared" si="10"/>
        <v>1.000018553488963</v>
      </c>
      <c r="B676">
        <f ca="1">B675+$C$1*($D$1-MAX(B675,0)) + $H$1*SQRT(MAX(B675,0))*randcorrWithFeedback!E676</f>
        <v>1.2957328461474642</v>
      </c>
    </row>
    <row r="677" spans="1:2" x14ac:dyDescent="0.45">
      <c r="A677" s="5">
        <f t="shared" si="10"/>
        <v>1.0000182751866284</v>
      </c>
      <c r="B677">
        <f ca="1">B676+$C$1*($D$1-MAX(B676,0)) + $H$1*SQRT(MAX(B676,0))*randcorrWithFeedback!E677</f>
        <v>1.530350688002694</v>
      </c>
    </row>
    <row r="678" spans="1:2" x14ac:dyDescent="0.45">
      <c r="A678" s="5">
        <f t="shared" si="10"/>
        <v>1.0000180010588291</v>
      </c>
      <c r="B678">
        <f ca="1">B677+$C$1*($D$1-MAX(B677,0)) + $H$1*SQRT(MAX(B677,0))*randcorrWithFeedback!E678</f>
        <v>1.4176715106469366</v>
      </c>
    </row>
    <row r="679" spans="1:2" x14ac:dyDescent="0.45">
      <c r="A679" s="5">
        <f t="shared" si="10"/>
        <v>1.0000177310429466</v>
      </c>
      <c r="B679">
        <f ca="1">B678+$C$1*($D$1-MAX(B678,0)) + $H$1*SQRT(MAX(B678,0))*randcorrWithFeedback!E679</f>
        <v>1.2886283602035826</v>
      </c>
    </row>
    <row r="680" spans="1:2" x14ac:dyDescent="0.45">
      <c r="A680" s="5">
        <f t="shared" si="10"/>
        <v>1.0000174650773024</v>
      </c>
      <c r="B680">
        <f ca="1">B679+$C$1*($D$1-MAX(B679,0)) + $H$1*SQRT(MAX(B679,0))*randcorrWithFeedback!E680</f>
        <v>1.0797541634947598</v>
      </c>
    </row>
    <row r="681" spans="1:2" x14ac:dyDescent="0.45">
      <c r="A681" s="5">
        <f t="shared" si="10"/>
        <v>1.0000172031011429</v>
      </c>
      <c r="B681">
        <f ca="1">B680+$C$1*($D$1-MAX(B680,0)) + $H$1*SQRT(MAX(B680,0))*randcorrWithFeedback!E681</f>
        <v>1.0429411548591982</v>
      </c>
    </row>
    <row r="682" spans="1:2" x14ac:dyDescent="0.45">
      <c r="A682" s="5">
        <f t="shared" si="10"/>
        <v>1.0000169450546259</v>
      </c>
      <c r="B682">
        <f ca="1">B681+$C$1*($D$1-MAX(B681,0)) + $H$1*SQRT(MAX(B681,0))*randcorrWithFeedback!E682</f>
        <v>1.0298289965379832</v>
      </c>
    </row>
    <row r="683" spans="1:2" x14ac:dyDescent="0.45">
      <c r="A683" s="5">
        <f t="shared" si="10"/>
        <v>1.0000166908788066</v>
      </c>
      <c r="B683">
        <f ca="1">B682+$C$1*($D$1-MAX(B682,0)) + $H$1*SQRT(MAX(B682,0))*randcorrWithFeedback!E683</f>
        <v>0.79422153445052812</v>
      </c>
    </row>
    <row r="684" spans="1:2" x14ac:dyDescent="0.45">
      <c r="A684" s="5">
        <f t="shared" si="10"/>
        <v>1.0000164405156244</v>
      </c>
      <c r="B684">
        <f ca="1">B683+$C$1*($D$1-MAX(B683,0)) + $H$1*SQRT(MAX(B683,0))*randcorrWithFeedback!E684</f>
        <v>0.98601270831869214</v>
      </c>
    </row>
    <row r="685" spans="1:2" x14ac:dyDescent="0.45">
      <c r="A685" s="5">
        <f t="shared" si="10"/>
        <v>1.00001619390789</v>
      </c>
      <c r="B685">
        <f ca="1">B684+$C$1*($D$1-MAX(B684,0)) + $H$1*SQRT(MAX(B684,0))*randcorrWithFeedback!E685</f>
        <v>1.0050386365443411</v>
      </c>
    </row>
    <row r="686" spans="1:2" x14ac:dyDescent="0.45">
      <c r="A686" s="5">
        <f t="shared" si="10"/>
        <v>1.0000159509992717</v>
      </c>
      <c r="B686">
        <f ca="1">B685+$C$1*($D$1-MAX(B685,0)) + $H$1*SQRT(MAX(B685,0))*randcorrWithFeedback!E686</f>
        <v>0.95488565567012251</v>
      </c>
    </row>
    <row r="687" spans="1:2" x14ac:dyDescent="0.45">
      <c r="A687" s="5">
        <f t="shared" si="10"/>
        <v>1.0000157117342825</v>
      </c>
      <c r="B687">
        <f ca="1">B686+$C$1*($D$1-MAX(B686,0)) + $H$1*SQRT(MAX(B686,0))*randcorrWithFeedback!E687</f>
        <v>1.1436471324430662</v>
      </c>
    </row>
    <row r="688" spans="1:2" x14ac:dyDescent="0.45">
      <c r="A688" s="5">
        <f t="shared" si="10"/>
        <v>1.0000154760582682</v>
      </c>
      <c r="B688">
        <f ca="1">B687+$C$1*($D$1-MAX(B687,0)) + $H$1*SQRT(MAX(B687,0))*randcorrWithFeedback!E688</f>
        <v>1.2746377435205885</v>
      </c>
    </row>
    <row r="689" spans="1:2" x14ac:dyDescent="0.45">
      <c r="A689" s="5">
        <f t="shared" si="10"/>
        <v>1.0000152439173942</v>
      </c>
      <c r="B689">
        <f ca="1">B688+$C$1*($D$1-MAX(B688,0)) + $H$1*SQRT(MAX(B688,0))*randcorrWithFeedback!E689</f>
        <v>1.2717819137811512</v>
      </c>
    </row>
    <row r="690" spans="1:2" x14ac:dyDescent="0.45">
      <c r="A690" s="5">
        <f t="shared" si="10"/>
        <v>1.0000150152586333</v>
      </c>
      <c r="B690">
        <f ca="1">B689+$C$1*($D$1-MAX(B689,0)) + $H$1*SQRT(MAX(B689,0))*randcorrWithFeedback!E690</f>
        <v>1.2576070971216733</v>
      </c>
    </row>
    <row r="691" spans="1:2" x14ac:dyDescent="0.45">
      <c r="A691" s="5">
        <f t="shared" si="10"/>
        <v>1.0000147900297538</v>
      </c>
      <c r="B691">
        <f ca="1">B690+$C$1*($D$1-MAX(B690,0)) + $H$1*SQRT(MAX(B690,0))*randcorrWithFeedback!E691</f>
        <v>1.213757706727423</v>
      </c>
    </row>
    <row r="692" spans="1:2" x14ac:dyDescent="0.45">
      <c r="A692" s="5">
        <f t="shared" si="10"/>
        <v>1.0000145681793076</v>
      </c>
      <c r="B692">
        <f ca="1">B691+$C$1*($D$1-MAX(B691,0)) + $H$1*SQRT(MAX(B691,0))*randcorrWithFeedback!E692</f>
        <v>1.0493983021813831</v>
      </c>
    </row>
    <row r="693" spans="1:2" x14ac:dyDescent="0.45">
      <c r="A693" s="5">
        <f t="shared" si="10"/>
        <v>1.0000143496566178</v>
      </c>
      <c r="B693">
        <f ca="1">B692+$C$1*($D$1-MAX(B692,0)) + $H$1*SQRT(MAX(B692,0))*randcorrWithFeedback!E693</f>
        <v>0.86817343017097925</v>
      </c>
    </row>
    <row r="694" spans="1:2" x14ac:dyDescent="0.45">
      <c r="A694" s="5">
        <f t="shared" si="10"/>
        <v>1.0000141344117686</v>
      </c>
      <c r="B694">
        <f ca="1">B693+$C$1*($D$1-MAX(B693,0)) + $H$1*SQRT(MAX(B693,0))*randcorrWithFeedback!E694</f>
        <v>0.73049880041909077</v>
      </c>
    </row>
    <row r="695" spans="1:2" x14ac:dyDescent="0.45">
      <c r="A695" s="5">
        <f t="shared" si="10"/>
        <v>1.0000139223955919</v>
      </c>
      <c r="B695">
        <f ca="1">B694+$C$1*($D$1-MAX(B694,0)) + $H$1*SQRT(MAX(B694,0))*randcorrWithFeedback!E695</f>
        <v>0.74452441984150031</v>
      </c>
    </row>
    <row r="696" spans="1:2" x14ac:dyDescent="0.45">
      <c r="A696" s="5">
        <f t="shared" si="10"/>
        <v>1.0000137135596581</v>
      </c>
      <c r="B696">
        <f ca="1">B695+$C$1*($D$1-MAX(B695,0)) + $H$1*SQRT(MAX(B695,0))*randcorrWithFeedback!E696</f>
        <v>0.84892232207626772</v>
      </c>
    </row>
    <row r="697" spans="1:2" x14ac:dyDescent="0.45">
      <c r="A697" s="5">
        <f t="shared" si="10"/>
        <v>1.0000135078562633</v>
      </c>
      <c r="B697">
        <f ca="1">B696+$C$1*($D$1-MAX(B696,0)) + $H$1*SQRT(MAX(B696,0))*randcorrWithFeedback!E697</f>
        <v>0.88287827278997721</v>
      </c>
    </row>
    <row r="698" spans="1:2" x14ac:dyDescent="0.45">
      <c r="A698" s="5">
        <f t="shared" si="10"/>
        <v>1.0000133052384192</v>
      </c>
      <c r="B698">
        <f ca="1">B697+$C$1*($D$1-MAX(B697,0)) + $H$1*SQRT(MAX(B697,0))*randcorrWithFeedback!E698</f>
        <v>0.90535922947033565</v>
      </c>
    </row>
    <row r="699" spans="1:2" x14ac:dyDescent="0.45">
      <c r="A699" s="5">
        <f t="shared" si="10"/>
        <v>1.0000131056598429</v>
      </c>
      <c r="B699">
        <f ca="1">B698+$C$1*($D$1-MAX(B698,0)) + $H$1*SQRT(MAX(B698,0))*randcorrWithFeedback!E699</f>
        <v>0.90813875814971634</v>
      </c>
    </row>
    <row r="700" spans="1:2" x14ac:dyDescent="0.45">
      <c r="A700" s="5">
        <f t="shared" si="10"/>
        <v>1.0000129090749452</v>
      </c>
      <c r="B700">
        <f ca="1">B699+$C$1*($D$1-MAX(B699,0)) + $H$1*SQRT(MAX(B699,0))*randcorrWithFeedback!E700</f>
        <v>0.93501247356098627</v>
      </c>
    </row>
    <row r="701" spans="1:2" x14ac:dyDescent="0.45">
      <c r="A701" s="5">
        <f t="shared" si="10"/>
        <v>1.000012715438821</v>
      </c>
      <c r="B701">
        <f ca="1">B700+$C$1*($D$1-MAX(B700,0)) + $H$1*SQRT(MAX(B700,0))*randcorrWithFeedback!E701</f>
        <v>1.0074989906015659</v>
      </c>
    </row>
    <row r="702" spans="1:2" x14ac:dyDescent="0.45">
      <c r="A702" s="5">
        <f t="shared" si="10"/>
        <v>1.0000125247072387</v>
      </c>
      <c r="B702">
        <f ca="1">B701+$C$1*($D$1-MAX(B701,0)) + $H$1*SQRT(MAX(B701,0))*randcorrWithFeedback!E702</f>
        <v>1.1080537563905599</v>
      </c>
    </row>
    <row r="703" spans="1:2" x14ac:dyDescent="0.45">
      <c r="A703" s="5">
        <f t="shared" si="10"/>
        <v>1.00001233683663</v>
      </c>
      <c r="B703">
        <f ca="1">B702+$C$1*($D$1-MAX(B702,0)) + $H$1*SQRT(MAX(B702,0))*randcorrWithFeedback!E703</f>
        <v>1.2399711216752605</v>
      </c>
    </row>
    <row r="704" spans="1:2" x14ac:dyDescent="0.45">
      <c r="A704" s="5">
        <f t="shared" si="10"/>
        <v>1.0000121517840805</v>
      </c>
      <c r="B704">
        <f ca="1">B703+$C$1*($D$1-MAX(B703,0)) + $H$1*SQRT(MAX(B703,0))*randcorrWithFeedback!E704</f>
        <v>1.5166162804617855</v>
      </c>
    </row>
    <row r="705" spans="1:2" x14ac:dyDescent="0.45">
      <c r="A705" s="5">
        <f t="shared" si="10"/>
        <v>1.0000119695073193</v>
      </c>
      <c r="B705">
        <f ca="1">B704+$C$1*($D$1-MAX(B704,0)) + $H$1*SQRT(MAX(B704,0))*randcorrWithFeedback!E705</f>
        <v>1.1081509799110052</v>
      </c>
    </row>
    <row r="706" spans="1:2" x14ac:dyDescent="0.45">
      <c r="A706" s="5">
        <f t="shared" si="10"/>
        <v>1.0000117899647094</v>
      </c>
      <c r="B706">
        <f ca="1">B705+$C$1*($D$1-MAX(B705,0)) + $H$1*SQRT(MAX(B705,0))*randcorrWithFeedback!E706</f>
        <v>1.1291465271543353</v>
      </c>
    </row>
    <row r="707" spans="1:2" x14ac:dyDescent="0.45">
      <c r="A707" s="5">
        <f t="shared" ref="A707:A770" si="11">A706+$C$1*($D$1-A706)</f>
        <v>1.0000116131152388</v>
      </c>
      <c r="B707">
        <f ca="1">B706+$C$1*($D$1-MAX(B706,0)) + $H$1*SQRT(MAX(B706,0))*randcorrWithFeedback!E707</f>
        <v>1.2985284125049512</v>
      </c>
    </row>
    <row r="708" spans="1:2" x14ac:dyDescent="0.45">
      <c r="A708" s="5">
        <f t="shared" si="11"/>
        <v>1.0000114389185102</v>
      </c>
      <c r="B708">
        <f ca="1">B707+$C$1*($D$1-MAX(B707,0)) + $H$1*SQRT(MAX(B707,0))*randcorrWithFeedback!E708</f>
        <v>1.3616541858773394</v>
      </c>
    </row>
    <row r="709" spans="1:2" x14ac:dyDescent="0.45">
      <c r="A709" s="5">
        <f t="shared" si="11"/>
        <v>1.0000112673347326</v>
      </c>
      <c r="B709">
        <f ca="1">B708+$C$1*($D$1-MAX(B708,0)) + $H$1*SQRT(MAX(B708,0))*randcorrWithFeedback!E709</f>
        <v>1.3084128385466252</v>
      </c>
    </row>
    <row r="710" spans="1:2" x14ac:dyDescent="0.45">
      <c r="A710" s="5">
        <f t="shared" si="11"/>
        <v>1.0000110983247115</v>
      </c>
      <c r="B710">
        <f ca="1">B709+$C$1*($D$1-MAX(B709,0)) + $H$1*SQRT(MAX(B709,0))*randcorrWithFeedback!E710</f>
        <v>1.5917516586927261</v>
      </c>
    </row>
    <row r="711" spans="1:2" x14ac:dyDescent="0.45">
      <c r="A711" s="5">
        <f t="shared" si="11"/>
        <v>1.0000109318498407</v>
      </c>
      <c r="B711">
        <f ca="1">B710+$C$1*($D$1-MAX(B710,0)) + $H$1*SQRT(MAX(B710,0))*randcorrWithFeedback!E711</f>
        <v>1.6834667544129074</v>
      </c>
    </row>
    <row r="712" spans="1:2" x14ac:dyDescent="0.45">
      <c r="A712" s="5">
        <f t="shared" si="11"/>
        <v>1.0000107678720931</v>
      </c>
      <c r="B712">
        <f ca="1">B711+$C$1*($D$1-MAX(B711,0)) + $H$1*SQRT(MAX(B711,0))*randcorrWithFeedback!E712</f>
        <v>1.5788366640237608</v>
      </c>
    </row>
    <row r="713" spans="1:2" x14ac:dyDescent="0.45">
      <c r="A713" s="5">
        <f t="shared" si="11"/>
        <v>1.0000106063540117</v>
      </c>
      <c r="B713">
        <f ca="1">B712+$C$1*($D$1-MAX(B712,0)) + $H$1*SQRT(MAX(B712,0))*randcorrWithFeedback!E713</f>
        <v>1.3769255121442974</v>
      </c>
    </row>
    <row r="714" spans="1:2" x14ac:dyDescent="0.45">
      <c r="A714" s="5">
        <f t="shared" si="11"/>
        <v>1.0000104472587015</v>
      </c>
      <c r="B714">
        <f ca="1">B713+$C$1*($D$1-MAX(B713,0)) + $H$1*SQRT(MAX(B713,0))*randcorrWithFeedback!E714</f>
        <v>1.3344155733104199</v>
      </c>
    </row>
    <row r="715" spans="1:2" x14ac:dyDescent="0.45">
      <c r="A715" s="5">
        <f t="shared" si="11"/>
        <v>1.0000102905498209</v>
      </c>
      <c r="B715">
        <f ca="1">B714+$C$1*($D$1-MAX(B714,0)) + $H$1*SQRT(MAX(B714,0))*randcorrWithFeedback!E715</f>
        <v>1.5498970109172017</v>
      </c>
    </row>
    <row r="716" spans="1:2" x14ac:dyDescent="0.45">
      <c r="A716" s="5">
        <f t="shared" si="11"/>
        <v>1.0000101361915736</v>
      </c>
      <c r="B716">
        <f ca="1">B715+$C$1*($D$1-MAX(B715,0)) + $H$1*SQRT(MAX(B715,0))*randcorrWithFeedback!E716</f>
        <v>1.241474144422988</v>
      </c>
    </row>
    <row r="717" spans="1:2" x14ac:dyDescent="0.45">
      <c r="A717" s="5">
        <f t="shared" si="11"/>
        <v>1.0000099841487</v>
      </c>
      <c r="B717">
        <f ca="1">B716+$C$1*($D$1-MAX(B716,0)) + $H$1*SQRT(MAX(B716,0))*randcorrWithFeedback!E717</f>
        <v>0.9454353983821463</v>
      </c>
    </row>
    <row r="718" spans="1:2" x14ac:dyDescent="0.45">
      <c r="A718" s="5">
        <f t="shared" si="11"/>
        <v>1.0000098343864696</v>
      </c>
      <c r="B718">
        <f ca="1">B717+$C$1*($D$1-MAX(B717,0)) + $H$1*SQRT(MAX(B717,0))*randcorrWithFeedback!E718</f>
        <v>0.71836861836794585</v>
      </c>
    </row>
    <row r="719" spans="1:2" x14ac:dyDescent="0.45">
      <c r="A719" s="5">
        <f t="shared" si="11"/>
        <v>1.0000096868706725</v>
      </c>
      <c r="B719">
        <f ca="1">B718+$C$1*($D$1-MAX(B718,0)) + $H$1*SQRT(MAX(B718,0))*randcorrWithFeedback!E719</f>
        <v>0.82302206692751523</v>
      </c>
    </row>
    <row r="720" spans="1:2" x14ac:dyDescent="0.45">
      <c r="A720" s="5">
        <f t="shared" si="11"/>
        <v>1.0000095415676125</v>
      </c>
      <c r="B720">
        <f ca="1">B719+$C$1*($D$1-MAX(B719,0)) + $H$1*SQRT(MAX(B719,0))*randcorrWithFeedback!E720</f>
        <v>0.5635058122305544</v>
      </c>
    </row>
    <row r="721" spans="1:2" x14ac:dyDescent="0.45">
      <c r="A721" s="5">
        <f t="shared" si="11"/>
        <v>1.0000093984440983</v>
      </c>
      <c r="B721">
        <f ca="1">B720+$C$1*($D$1-MAX(B720,0)) + $H$1*SQRT(MAX(B720,0))*randcorrWithFeedback!E721</f>
        <v>0.72703157902360727</v>
      </c>
    </row>
    <row r="722" spans="1:2" x14ac:dyDescent="0.45">
      <c r="A722" s="5">
        <f t="shared" si="11"/>
        <v>1.0000092574674369</v>
      </c>
      <c r="B722">
        <f ca="1">B721+$C$1*($D$1-MAX(B721,0)) + $H$1*SQRT(MAX(B721,0))*randcorrWithFeedback!E722</f>
        <v>0.82882299060392739</v>
      </c>
    </row>
    <row r="723" spans="1:2" x14ac:dyDescent="0.45">
      <c r="A723" s="5">
        <f t="shared" si="11"/>
        <v>1.0000091186054254</v>
      </c>
      <c r="B723">
        <f ca="1">B722+$C$1*($D$1-MAX(B722,0)) + $H$1*SQRT(MAX(B722,0))*randcorrWithFeedback!E723</f>
        <v>1.0897578262370347</v>
      </c>
    </row>
    <row r="724" spans="1:2" x14ac:dyDescent="0.45">
      <c r="A724" s="5">
        <f t="shared" si="11"/>
        <v>1.000008981826344</v>
      </c>
      <c r="B724">
        <f ca="1">B723+$C$1*($D$1-MAX(B723,0)) + $H$1*SQRT(MAX(B723,0))*randcorrWithFeedback!E724</f>
        <v>0.96675257252104552</v>
      </c>
    </row>
    <row r="725" spans="1:2" x14ac:dyDescent="0.45">
      <c r="A725" s="5">
        <f t="shared" si="11"/>
        <v>1.0000088470989488</v>
      </c>
      <c r="B725">
        <f ca="1">B724+$C$1*($D$1-MAX(B724,0)) + $H$1*SQRT(MAX(B724,0))*randcorrWithFeedback!E725</f>
        <v>0.8006318907856782</v>
      </c>
    </row>
    <row r="726" spans="1:2" x14ac:dyDescent="0.45">
      <c r="A726" s="5">
        <f t="shared" si="11"/>
        <v>1.0000087143924645</v>
      </c>
      <c r="B726">
        <f ca="1">B725+$C$1*($D$1-MAX(B725,0)) + $H$1*SQRT(MAX(B725,0))*randcorrWithFeedback!E726</f>
        <v>0.79149779920984409</v>
      </c>
    </row>
    <row r="727" spans="1:2" x14ac:dyDescent="0.45">
      <c r="A727" s="5">
        <f t="shared" si="11"/>
        <v>1.0000085836765775</v>
      </c>
      <c r="B727">
        <f ca="1">B726+$C$1*($D$1-MAX(B726,0)) + $H$1*SQRT(MAX(B726,0))*randcorrWithFeedback!E727</f>
        <v>0.80684516223615255</v>
      </c>
    </row>
    <row r="728" spans="1:2" x14ac:dyDescent="0.45">
      <c r="A728" s="5">
        <f t="shared" si="11"/>
        <v>1.0000084549214288</v>
      </c>
      <c r="B728">
        <f ca="1">B727+$C$1*($D$1-MAX(B727,0)) + $H$1*SQRT(MAX(B727,0))*randcorrWithFeedback!E728</f>
        <v>0.94777354154800963</v>
      </c>
    </row>
    <row r="729" spans="1:2" x14ac:dyDescent="0.45">
      <c r="A729" s="5">
        <f t="shared" si="11"/>
        <v>1.0000083280976073</v>
      </c>
      <c r="B729">
        <f ca="1">B728+$C$1*($D$1-MAX(B728,0)) + $H$1*SQRT(MAX(B728,0))*randcorrWithFeedback!E729</f>
        <v>1.2055134002768062</v>
      </c>
    </row>
    <row r="730" spans="1:2" x14ac:dyDescent="0.45">
      <c r="A730" s="5">
        <f t="shared" si="11"/>
        <v>1.0000082031761433</v>
      </c>
      <c r="B730">
        <f ca="1">B729+$C$1*($D$1-MAX(B729,0)) + $H$1*SQRT(MAX(B729,0))*randcorrWithFeedback!E730</f>
        <v>1.0451922026560663</v>
      </c>
    </row>
    <row r="731" spans="1:2" x14ac:dyDescent="0.45">
      <c r="A731" s="5">
        <f t="shared" si="11"/>
        <v>1.0000080801285012</v>
      </c>
      <c r="B731">
        <f ca="1">B730+$C$1*($D$1-MAX(B730,0)) + $H$1*SQRT(MAX(B730,0))*randcorrWithFeedback!E731</f>
        <v>0.99173149696073493</v>
      </c>
    </row>
    <row r="732" spans="1:2" x14ac:dyDescent="0.45">
      <c r="A732" s="5">
        <f t="shared" si="11"/>
        <v>1.0000079589265736</v>
      </c>
      <c r="B732">
        <f ca="1">B731+$C$1*($D$1-MAX(B731,0)) + $H$1*SQRT(MAX(B731,0))*randcorrWithFeedback!E732</f>
        <v>1.0730866219187951</v>
      </c>
    </row>
    <row r="733" spans="1:2" x14ac:dyDescent="0.45">
      <c r="A733" s="5">
        <f t="shared" si="11"/>
        <v>1.000007839542675</v>
      </c>
      <c r="B733">
        <f ca="1">B732+$C$1*($D$1-MAX(B732,0)) + $H$1*SQRT(MAX(B732,0))*randcorrWithFeedback!E733</f>
        <v>1.10700934284958</v>
      </c>
    </row>
    <row r="734" spans="1:2" x14ac:dyDescent="0.45">
      <c r="A734" s="5">
        <f t="shared" si="11"/>
        <v>1.0000077219495349</v>
      </c>
      <c r="B734">
        <f ca="1">B733+$C$1*($D$1-MAX(B733,0)) + $H$1*SQRT(MAX(B733,0))*randcorrWithFeedback!E734</f>
        <v>1.16961642717175</v>
      </c>
    </row>
    <row r="735" spans="1:2" x14ac:dyDescent="0.45">
      <c r="A735" s="5">
        <f t="shared" si="11"/>
        <v>1.0000076061202918</v>
      </c>
      <c r="B735">
        <f ca="1">B734+$C$1*($D$1-MAX(B734,0)) + $H$1*SQRT(MAX(B734,0))*randcorrWithFeedback!E735</f>
        <v>0.96504790613907454</v>
      </c>
    </row>
    <row r="736" spans="1:2" x14ac:dyDescent="0.45">
      <c r="A736" s="5">
        <f t="shared" si="11"/>
        <v>1.0000074920284874</v>
      </c>
      <c r="B736">
        <f ca="1">B735+$C$1*($D$1-MAX(B735,0)) + $H$1*SQRT(MAX(B735,0))*randcorrWithFeedback!E736</f>
        <v>1.2124290531796382</v>
      </c>
    </row>
    <row r="737" spans="1:2" x14ac:dyDescent="0.45">
      <c r="A737" s="5">
        <f t="shared" si="11"/>
        <v>1.00000737964806</v>
      </c>
      <c r="B737">
        <f ca="1">B736+$C$1*($D$1-MAX(B736,0)) + $H$1*SQRT(MAX(B736,0))*randcorrWithFeedback!E737</f>
        <v>1.1903186813653051</v>
      </c>
    </row>
    <row r="738" spans="1:2" x14ac:dyDescent="0.45">
      <c r="A738" s="5">
        <f t="shared" si="11"/>
        <v>1.000007268953339</v>
      </c>
      <c r="B738">
        <f ca="1">B737+$C$1*($D$1-MAX(B737,0)) + $H$1*SQRT(MAX(B737,0))*randcorrWithFeedback!E738</f>
        <v>1.0534268626677203</v>
      </c>
    </row>
    <row r="739" spans="1:2" x14ac:dyDescent="0.45">
      <c r="A739" s="5">
        <f t="shared" si="11"/>
        <v>1.000007159919039</v>
      </c>
      <c r="B739">
        <f ca="1">B738+$C$1*($D$1-MAX(B738,0)) + $H$1*SQRT(MAX(B738,0))*randcorrWithFeedback!E739</f>
        <v>1.0228981824308938</v>
      </c>
    </row>
    <row r="740" spans="1:2" x14ac:dyDescent="0.45">
      <c r="A740" s="5">
        <f t="shared" si="11"/>
        <v>1.0000070525202533</v>
      </c>
      <c r="B740">
        <f ca="1">B739+$C$1*($D$1-MAX(B739,0)) + $H$1*SQRT(MAX(B739,0))*randcorrWithFeedback!E740</f>
        <v>1.1810874554084092</v>
      </c>
    </row>
    <row r="741" spans="1:2" x14ac:dyDescent="0.45">
      <c r="A741" s="5">
        <f t="shared" si="11"/>
        <v>1.0000069467324495</v>
      </c>
      <c r="B741">
        <f ca="1">B740+$C$1*($D$1-MAX(B740,0)) + $H$1*SQRT(MAX(B740,0))*randcorrWithFeedback!E741</f>
        <v>1.0441365237827798</v>
      </c>
    </row>
    <row r="742" spans="1:2" x14ac:dyDescent="0.45">
      <c r="A742" s="5">
        <f t="shared" si="11"/>
        <v>1.0000068425314628</v>
      </c>
      <c r="B742">
        <f ca="1">B741+$C$1*($D$1-MAX(B741,0)) + $H$1*SQRT(MAX(B741,0))*randcorrWithFeedback!E742</f>
        <v>1.1964836494690221</v>
      </c>
    </row>
    <row r="743" spans="1:2" x14ac:dyDescent="0.45">
      <c r="A743" s="5">
        <f t="shared" si="11"/>
        <v>1.0000067398934909</v>
      </c>
      <c r="B743">
        <f ca="1">B742+$C$1*($D$1-MAX(B742,0)) + $H$1*SQRT(MAX(B742,0))*randcorrWithFeedback!E743</f>
        <v>1.3041910112437467</v>
      </c>
    </row>
    <row r="744" spans="1:2" x14ac:dyDescent="0.45">
      <c r="A744" s="5">
        <f t="shared" si="11"/>
        <v>1.0000066387950886</v>
      </c>
      <c r="B744">
        <f ca="1">B743+$C$1*($D$1-MAX(B743,0)) + $H$1*SQRT(MAX(B743,0))*randcorrWithFeedback!E744</f>
        <v>1.2620153719078513</v>
      </c>
    </row>
    <row r="745" spans="1:2" x14ac:dyDescent="0.45">
      <c r="A745" s="5">
        <f t="shared" si="11"/>
        <v>1.0000065392131623</v>
      </c>
      <c r="B745">
        <f ca="1">B744+$C$1*($D$1-MAX(B744,0)) + $H$1*SQRT(MAX(B744,0))*randcorrWithFeedback!E745</f>
        <v>1.3766037463821299</v>
      </c>
    </row>
    <row r="746" spans="1:2" x14ac:dyDescent="0.45">
      <c r="A746" s="5">
        <f t="shared" si="11"/>
        <v>1.000006441124965</v>
      </c>
      <c r="B746">
        <f ca="1">B745+$C$1*($D$1-MAX(B745,0)) + $H$1*SQRT(MAX(B745,0))*randcorrWithFeedback!E746</f>
        <v>1.6995571610474454</v>
      </c>
    </row>
    <row r="747" spans="1:2" x14ac:dyDescent="0.45">
      <c r="A747" s="5">
        <f t="shared" si="11"/>
        <v>1.0000063445080905</v>
      </c>
      <c r="B747">
        <f ca="1">B746+$C$1*($D$1-MAX(B746,0)) + $H$1*SQRT(MAX(B746,0))*randcorrWithFeedback!E747</f>
        <v>1.9647535017157149</v>
      </c>
    </row>
    <row r="748" spans="1:2" x14ac:dyDescent="0.45">
      <c r="A748" s="5">
        <f t="shared" si="11"/>
        <v>1.0000062493404691</v>
      </c>
      <c r="B748">
        <f ca="1">B747+$C$1*($D$1-MAX(B747,0)) + $H$1*SQRT(MAX(B747,0))*randcorrWithFeedback!E748</f>
        <v>1.859658248110009</v>
      </c>
    </row>
    <row r="749" spans="1:2" x14ac:dyDescent="0.45">
      <c r="A749" s="5">
        <f t="shared" si="11"/>
        <v>1.0000061556003621</v>
      </c>
      <c r="B749">
        <f ca="1">B748+$C$1*($D$1-MAX(B748,0)) + $H$1*SQRT(MAX(B748,0))*randcorrWithFeedback!E749</f>
        <v>1.9451012147748596</v>
      </c>
    </row>
    <row r="750" spans="1:2" x14ac:dyDescent="0.45">
      <c r="A750" s="5">
        <f t="shared" si="11"/>
        <v>1.0000060632663568</v>
      </c>
      <c r="B750">
        <f ca="1">B749+$C$1*($D$1-MAX(B749,0)) + $H$1*SQRT(MAX(B749,0))*randcorrWithFeedback!E750</f>
        <v>1.9910781558671722</v>
      </c>
    </row>
    <row r="751" spans="1:2" x14ac:dyDescent="0.45">
      <c r="A751" s="5">
        <f t="shared" si="11"/>
        <v>1.0000059723173613</v>
      </c>
      <c r="B751">
        <f ca="1">B750+$C$1*($D$1-MAX(B750,0)) + $H$1*SQRT(MAX(B750,0))*randcorrWithFeedback!E751</f>
        <v>1.9354410843725158</v>
      </c>
    </row>
    <row r="752" spans="1:2" x14ac:dyDescent="0.45">
      <c r="A752" s="5">
        <f t="shared" si="11"/>
        <v>1.0000058827326008</v>
      </c>
      <c r="B752">
        <f ca="1">B751+$C$1*($D$1-MAX(B751,0)) + $H$1*SQRT(MAX(B751,0))*randcorrWithFeedback!E752</f>
        <v>1.8015634538357195</v>
      </c>
    </row>
    <row r="753" spans="1:2" x14ac:dyDescent="0.45">
      <c r="A753" s="5">
        <f t="shared" si="11"/>
        <v>1.0000057944916119</v>
      </c>
      <c r="B753">
        <f ca="1">B752+$C$1*($D$1-MAX(B752,0)) + $H$1*SQRT(MAX(B752,0))*randcorrWithFeedback!E753</f>
        <v>1.9449401138043756</v>
      </c>
    </row>
    <row r="754" spans="1:2" x14ac:dyDescent="0.45">
      <c r="A754" s="5">
        <f t="shared" si="11"/>
        <v>1.0000057075742377</v>
      </c>
      <c r="B754">
        <f ca="1">B753+$C$1*($D$1-MAX(B753,0)) + $H$1*SQRT(MAX(B753,0))*randcorrWithFeedback!E754</f>
        <v>1.750863341898049</v>
      </c>
    </row>
    <row r="755" spans="1:2" x14ac:dyDescent="0.45">
      <c r="A755" s="5">
        <f t="shared" si="11"/>
        <v>1.0000056219606241</v>
      </c>
      <c r="B755">
        <f ca="1">B754+$C$1*($D$1-MAX(B754,0)) + $H$1*SQRT(MAX(B754,0))*randcorrWithFeedback!E755</f>
        <v>1.5927782298174868</v>
      </c>
    </row>
    <row r="756" spans="1:2" x14ac:dyDescent="0.45">
      <c r="A756" s="5">
        <f t="shared" si="11"/>
        <v>1.0000055376312147</v>
      </c>
      <c r="B756">
        <f ca="1">B755+$C$1*($D$1-MAX(B755,0)) + $H$1*SQRT(MAX(B755,0))*randcorrWithFeedback!E756</f>
        <v>1.5733837535021471</v>
      </c>
    </row>
    <row r="757" spans="1:2" x14ac:dyDescent="0.45">
      <c r="A757" s="5">
        <f t="shared" si="11"/>
        <v>1.0000054545667465</v>
      </c>
      <c r="B757">
        <f ca="1">B756+$C$1*($D$1-MAX(B756,0)) + $H$1*SQRT(MAX(B756,0))*randcorrWithFeedback!E757</f>
        <v>1.945667236260344</v>
      </c>
    </row>
    <row r="758" spans="1:2" x14ac:dyDescent="0.45">
      <c r="A758" s="5">
        <f t="shared" si="11"/>
        <v>1.0000053727482452</v>
      </c>
      <c r="B758">
        <f ca="1">B757+$C$1*($D$1-MAX(B757,0)) + $H$1*SQRT(MAX(B757,0))*randcorrWithFeedback!E758</f>
        <v>1.6486445392443683</v>
      </c>
    </row>
    <row r="759" spans="1:2" x14ac:dyDescent="0.45">
      <c r="A759" s="5">
        <f t="shared" si="11"/>
        <v>1.0000052921570215</v>
      </c>
      <c r="B759">
        <f ca="1">B758+$C$1*($D$1-MAX(B758,0)) + $H$1*SQRT(MAX(B758,0))*randcorrWithFeedback!E759</f>
        <v>1.7617612163549619</v>
      </c>
    </row>
    <row r="760" spans="1:2" x14ac:dyDescent="0.45">
      <c r="A760" s="5">
        <f t="shared" si="11"/>
        <v>1.0000052127746661</v>
      </c>
      <c r="B760">
        <f ca="1">B759+$C$1*($D$1-MAX(B759,0)) + $H$1*SQRT(MAX(B759,0))*randcorrWithFeedback!E760</f>
        <v>1.8908209781671066</v>
      </c>
    </row>
    <row r="761" spans="1:2" x14ac:dyDescent="0.45">
      <c r="A761" s="5">
        <f t="shared" si="11"/>
        <v>1.0000051345830461</v>
      </c>
      <c r="B761">
        <f ca="1">B760+$C$1*($D$1-MAX(B760,0)) + $H$1*SQRT(MAX(B760,0))*randcorrWithFeedback!E761</f>
        <v>1.9042312213342369</v>
      </c>
    </row>
    <row r="762" spans="1:2" x14ac:dyDescent="0.45">
      <c r="A762" s="5">
        <f t="shared" si="11"/>
        <v>1.0000050575643005</v>
      </c>
      <c r="B762">
        <f ca="1">B761+$C$1*($D$1-MAX(B761,0)) + $H$1*SQRT(MAX(B761,0))*randcorrWithFeedback!E762</f>
        <v>1.9347384257203206</v>
      </c>
    </row>
    <row r="763" spans="1:2" x14ac:dyDescent="0.45">
      <c r="A763" s="5">
        <f t="shared" si="11"/>
        <v>1.0000049817008361</v>
      </c>
      <c r="B763">
        <f ca="1">B762+$C$1*($D$1-MAX(B762,0)) + $H$1*SQRT(MAX(B762,0))*randcorrWithFeedback!E763</f>
        <v>1.4415152868300303</v>
      </c>
    </row>
    <row r="764" spans="1:2" x14ac:dyDescent="0.45">
      <c r="A764" s="5">
        <f t="shared" si="11"/>
        <v>1.0000049069753236</v>
      </c>
      <c r="B764">
        <f ca="1">B763+$C$1*($D$1-MAX(B763,0)) + $H$1*SQRT(MAX(B763,0))*randcorrWithFeedback!E764</f>
        <v>1.5859797973708809</v>
      </c>
    </row>
    <row r="765" spans="1:2" x14ac:dyDescent="0.45">
      <c r="A765" s="5">
        <f t="shared" si="11"/>
        <v>1.0000048333706937</v>
      </c>
      <c r="B765">
        <f ca="1">B764+$C$1*($D$1-MAX(B764,0)) + $H$1*SQRT(MAX(B764,0))*randcorrWithFeedback!E765</f>
        <v>1.6709164934186971</v>
      </c>
    </row>
    <row r="766" spans="1:2" x14ac:dyDescent="0.45">
      <c r="A766" s="5">
        <f t="shared" si="11"/>
        <v>1.0000047608701332</v>
      </c>
      <c r="B766">
        <f ca="1">B765+$C$1*($D$1-MAX(B765,0)) + $H$1*SQRT(MAX(B765,0))*randcorrWithFeedback!E766</f>
        <v>1.7974553366109836</v>
      </c>
    </row>
    <row r="767" spans="1:2" x14ac:dyDescent="0.45">
      <c r="A767" s="5">
        <f t="shared" si="11"/>
        <v>1.0000046894570813</v>
      </c>
      <c r="B767">
        <f ca="1">B766+$C$1*($D$1-MAX(B766,0)) + $H$1*SQRT(MAX(B766,0))*randcorrWithFeedback!E767</f>
        <v>2.0146695132889594</v>
      </c>
    </row>
    <row r="768" spans="1:2" x14ac:dyDescent="0.45">
      <c r="A768" s="5">
        <f t="shared" si="11"/>
        <v>1.0000046191152252</v>
      </c>
      <c r="B768">
        <f ca="1">B767+$C$1*($D$1-MAX(B767,0)) + $H$1*SQRT(MAX(B767,0))*randcorrWithFeedback!E768</f>
        <v>1.9103054324843816</v>
      </c>
    </row>
    <row r="769" spans="1:2" x14ac:dyDescent="0.45">
      <c r="A769" s="5">
        <f t="shared" si="11"/>
        <v>1.0000045498284968</v>
      </c>
      <c r="B769">
        <f ca="1">B768+$C$1*($D$1-MAX(B768,0)) + $H$1*SQRT(MAX(B768,0))*randcorrWithFeedback!E769</f>
        <v>1.7014385655383291</v>
      </c>
    </row>
    <row r="770" spans="1:2" x14ac:dyDescent="0.45">
      <c r="A770" s="5">
        <f t="shared" si="11"/>
        <v>1.0000044815810694</v>
      </c>
      <c r="B770">
        <f ca="1">B769+$C$1*($D$1-MAX(B769,0)) + $H$1*SQRT(MAX(B769,0))*randcorrWithFeedback!E770</f>
        <v>1.6786342048268275</v>
      </c>
    </row>
    <row r="771" spans="1:2" x14ac:dyDescent="0.45">
      <c r="A771" s="5">
        <f t="shared" ref="A771:A834" si="12">A770+$C$1*($D$1-A770)</f>
        <v>1.0000044143573532</v>
      </c>
      <c r="B771">
        <f ca="1">B770+$C$1*($D$1-MAX(B770,0)) + $H$1*SQRT(MAX(B770,0))*randcorrWithFeedback!E771</f>
        <v>1.3308158643641508</v>
      </c>
    </row>
    <row r="772" spans="1:2" x14ac:dyDescent="0.45">
      <c r="A772" s="5">
        <f t="shared" si="12"/>
        <v>1.0000043481419929</v>
      </c>
      <c r="B772">
        <f ca="1">B771+$C$1*($D$1-MAX(B771,0)) + $H$1*SQRT(MAX(B771,0))*randcorrWithFeedback!E772</f>
        <v>1.4742352156893741</v>
      </c>
    </row>
    <row r="773" spans="1:2" x14ac:dyDescent="0.45">
      <c r="A773" s="5">
        <f t="shared" si="12"/>
        <v>1.000004282919863</v>
      </c>
      <c r="B773">
        <f ca="1">B772+$C$1*($D$1-MAX(B772,0)) + $H$1*SQRT(MAX(B772,0))*randcorrWithFeedback!E773</f>
        <v>1.3674785013076092</v>
      </c>
    </row>
    <row r="774" spans="1:2" x14ac:dyDescent="0.45">
      <c r="A774" s="5">
        <f t="shared" si="12"/>
        <v>1.0000042186760651</v>
      </c>
      <c r="B774">
        <f ca="1">B773+$C$1*($D$1-MAX(B773,0)) + $H$1*SQRT(MAX(B773,0))*randcorrWithFeedback!E774</f>
        <v>1.3758898714928214</v>
      </c>
    </row>
    <row r="775" spans="1:2" x14ac:dyDescent="0.45">
      <c r="A775" s="5">
        <f t="shared" si="12"/>
        <v>1.0000041553959242</v>
      </c>
      <c r="B775">
        <f ca="1">B774+$C$1*($D$1-MAX(B774,0)) + $H$1*SQRT(MAX(B774,0))*randcorrWithFeedback!E775</f>
        <v>1.3801924157994678</v>
      </c>
    </row>
    <row r="776" spans="1:2" x14ac:dyDescent="0.45">
      <c r="A776" s="5">
        <f t="shared" si="12"/>
        <v>1.0000040930649854</v>
      </c>
      <c r="B776">
        <f ca="1">B775+$C$1*($D$1-MAX(B775,0)) + $H$1*SQRT(MAX(B775,0))*randcorrWithFeedback!E776</f>
        <v>1.3586240867954347</v>
      </c>
    </row>
    <row r="777" spans="1:2" x14ac:dyDescent="0.45">
      <c r="A777" s="5">
        <f t="shared" si="12"/>
        <v>1.0000040316690106</v>
      </c>
      <c r="B777">
        <f ca="1">B776+$C$1*($D$1-MAX(B776,0)) + $H$1*SQRT(MAX(B776,0))*randcorrWithFeedback!E777</f>
        <v>1.1705867345172982</v>
      </c>
    </row>
    <row r="778" spans="1:2" x14ac:dyDescent="0.45">
      <c r="A778" s="5">
        <f t="shared" si="12"/>
        <v>1.0000039711939754</v>
      </c>
      <c r="B778">
        <f ca="1">B777+$C$1*($D$1-MAX(B777,0)) + $H$1*SQRT(MAX(B777,0))*randcorrWithFeedback!E778</f>
        <v>1.2466564978010495</v>
      </c>
    </row>
    <row r="779" spans="1:2" x14ac:dyDescent="0.45">
      <c r="A779" s="5">
        <f t="shared" si="12"/>
        <v>1.0000039116260657</v>
      </c>
      <c r="B779">
        <f ca="1">B778+$C$1*($D$1-MAX(B778,0)) + $H$1*SQRT(MAX(B778,0))*randcorrWithFeedback!E779</f>
        <v>1.0246016413811527</v>
      </c>
    </row>
    <row r="780" spans="1:2" x14ac:dyDescent="0.45">
      <c r="A780" s="5">
        <f t="shared" si="12"/>
        <v>1.0000038529516748</v>
      </c>
      <c r="B780">
        <f ca="1">B779+$C$1*($D$1-MAX(B779,0)) + $H$1*SQRT(MAX(B779,0))*randcorrWithFeedback!E780</f>
        <v>1.0425851178146346</v>
      </c>
    </row>
    <row r="781" spans="1:2" x14ac:dyDescent="0.45">
      <c r="A781" s="5">
        <f t="shared" si="12"/>
        <v>1.0000037951573997</v>
      </c>
      <c r="B781">
        <f ca="1">B780+$C$1*($D$1-MAX(B780,0)) + $H$1*SQRT(MAX(B780,0))*randcorrWithFeedback!E781</f>
        <v>0.89530860079544161</v>
      </c>
    </row>
    <row r="782" spans="1:2" x14ac:dyDescent="0.45">
      <c r="A782" s="5">
        <f t="shared" si="12"/>
        <v>1.0000037382300386</v>
      </c>
      <c r="B782">
        <f ca="1">B781+$C$1*($D$1-MAX(B781,0)) + $H$1*SQRT(MAX(B781,0))*randcorrWithFeedback!E782</f>
        <v>0.81536505992624631</v>
      </c>
    </row>
    <row r="783" spans="1:2" x14ac:dyDescent="0.45">
      <c r="A783" s="5">
        <f t="shared" si="12"/>
        <v>1.0000036821565881</v>
      </c>
      <c r="B783">
        <f ca="1">B782+$C$1*($D$1-MAX(B782,0)) + $H$1*SQRT(MAX(B782,0))*randcorrWithFeedback!E783</f>
        <v>0.77861190933805435</v>
      </c>
    </row>
    <row r="784" spans="1:2" x14ac:dyDescent="0.45">
      <c r="A784" s="5">
        <f t="shared" si="12"/>
        <v>1.0000036269242392</v>
      </c>
      <c r="B784">
        <f ca="1">B783+$C$1*($D$1-MAX(B783,0)) + $H$1*SQRT(MAX(B783,0))*randcorrWithFeedback!E784</f>
        <v>0.81117884044392541</v>
      </c>
    </row>
    <row r="785" spans="1:2" x14ac:dyDescent="0.45">
      <c r="A785" s="5">
        <f t="shared" si="12"/>
        <v>1.0000035725203755</v>
      </c>
      <c r="B785">
        <f ca="1">B784+$C$1*($D$1-MAX(B784,0)) + $H$1*SQRT(MAX(B784,0))*randcorrWithFeedback!E785</f>
        <v>0.87638782421809303</v>
      </c>
    </row>
    <row r="786" spans="1:2" x14ac:dyDescent="0.45">
      <c r="A786" s="5">
        <f t="shared" si="12"/>
        <v>1.00000351893257</v>
      </c>
      <c r="B786">
        <f ca="1">B785+$C$1*($D$1-MAX(B785,0)) + $H$1*SQRT(MAX(B785,0))*randcorrWithFeedback!E786</f>
        <v>0.81103324299589563</v>
      </c>
    </row>
    <row r="787" spans="1:2" x14ac:dyDescent="0.45">
      <c r="A787" s="5">
        <f t="shared" si="12"/>
        <v>1.0000034661485815</v>
      </c>
      <c r="B787">
        <f ca="1">B786+$C$1*($D$1-MAX(B786,0)) + $H$1*SQRT(MAX(B786,0))*randcorrWithFeedback!E787</f>
        <v>1.0133170118501158</v>
      </c>
    </row>
    <row r="788" spans="1:2" x14ac:dyDescent="0.45">
      <c r="A788" s="5">
        <f t="shared" si="12"/>
        <v>1.0000034141563527</v>
      </c>
      <c r="B788">
        <f ca="1">B787+$C$1*($D$1-MAX(B787,0)) + $H$1*SQRT(MAX(B787,0))*randcorrWithFeedback!E788</f>
        <v>1.1260867916491411</v>
      </c>
    </row>
    <row r="789" spans="1:2" x14ac:dyDescent="0.45">
      <c r="A789" s="5">
        <f t="shared" si="12"/>
        <v>1.0000033629440075</v>
      </c>
      <c r="B789">
        <f ca="1">B788+$C$1*($D$1-MAX(B788,0)) + $H$1*SQRT(MAX(B788,0))*randcorrWithFeedback!E789</f>
        <v>0.95683605899709023</v>
      </c>
    </row>
    <row r="790" spans="1:2" x14ac:dyDescent="0.45">
      <c r="A790" s="5">
        <f t="shared" si="12"/>
        <v>1.0000033124998473</v>
      </c>
      <c r="B790">
        <f ca="1">B789+$C$1*($D$1-MAX(B789,0)) + $H$1*SQRT(MAX(B789,0))*randcorrWithFeedback!E790</f>
        <v>0.90588480028184937</v>
      </c>
    </row>
    <row r="791" spans="1:2" x14ac:dyDescent="0.45">
      <c r="A791" s="5">
        <f t="shared" si="12"/>
        <v>1.0000032628123496</v>
      </c>
      <c r="B791">
        <f ca="1">B790+$C$1*($D$1-MAX(B790,0)) + $H$1*SQRT(MAX(B790,0))*randcorrWithFeedback!E791</f>
        <v>1.0070778007528758</v>
      </c>
    </row>
    <row r="792" spans="1:2" x14ac:dyDescent="0.45">
      <c r="A792" s="5">
        <f t="shared" si="12"/>
        <v>1.0000032138701644</v>
      </c>
      <c r="B792">
        <f ca="1">B791+$C$1*($D$1-MAX(B791,0)) + $H$1*SQRT(MAX(B791,0))*randcorrWithFeedback!E792</f>
        <v>0.99870808698586855</v>
      </c>
    </row>
    <row r="793" spans="1:2" x14ac:dyDescent="0.45">
      <c r="A793" s="5">
        <f t="shared" si="12"/>
        <v>1.000003165662112</v>
      </c>
      <c r="B793">
        <f ca="1">B792+$C$1*($D$1-MAX(B792,0)) + $H$1*SQRT(MAX(B792,0))*randcorrWithFeedback!E793</f>
        <v>0.96355552349268681</v>
      </c>
    </row>
    <row r="794" spans="1:2" x14ac:dyDescent="0.45">
      <c r="A794" s="5">
        <f t="shared" si="12"/>
        <v>1.0000031181771802</v>
      </c>
      <c r="B794">
        <f ca="1">B793+$C$1*($D$1-MAX(B793,0)) + $H$1*SQRT(MAX(B793,0))*randcorrWithFeedback!E794</f>
        <v>0.79958719917889576</v>
      </c>
    </row>
    <row r="795" spans="1:2" x14ac:dyDescent="0.45">
      <c r="A795" s="5">
        <f t="shared" si="12"/>
        <v>1.0000030714045225</v>
      </c>
      <c r="B795">
        <f ca="1">B794+$C$1*($D$1-MAX(B794,0)) + $H$1*SQRT(MAX(B794,0))*randcorrWithFeedback!E795</f>
        <v>0.78874963035946755</v>
      </c>
    </row>
    <row r="796" spans="1:2" x14ac:dyDescent="0.45">
      <c r="A796" s="5">
        <f t="shared" si="12"/>
        <v>1.0000030253334546</v>
      </c>
      <c r="B796">
        <f ca="1">B795+$C$1*($D$1-MAX(B795,0)) + $H$1*SQRT(MAX(B795,0))*randcorrWithFeedback!E796</f>
        <v>0.70952655271758758</v>
      </c>
    </row>
    <row r="797" spans="1:2" x14ac:dyDescent="0.45">
      <c r="A797" s="5">
        <f t="shared" si="12"/>
        <v>1.0000029799534529</v>
      </c>
      <c r="B797">
        <f ca="1">B796+$C$1*($D$1-MAX(B796,0)) + $H$1*SQRT(MAX(B796,0))*randcorrWithFeedback!E797</f>
        <v>0.74318080570582934</v>
      </c>
    </row>
    <row r="798" spans="1:2" x14ac:dyDescent="0.45">
      <c r="A798" s="5">
        <f t="shared" si="12"/>
        <v>1.0000029352541511</v>
      </c>
      <c r="B798">
        <f ca="1">B797+$C$1*($D$1-MAX(B797,0)) + $H$1*SQRT(MAX(B797,0))*randcorrWithFeedback!E798</f>
        <v>0.62008907073562114</v>
      </c>
    </row>
    <row r="799" spans="1:2" x14ac:dyDescent="0.45">
      <c r="A799" s="5">
        <f t="shared" si="12"/>
        <v>1.0000028912253387</v>
      </c>
      <c r="B799">
        <f ca="1">B798+$C$1*($D$1-MAX(B798,0)) + $H$1*SQRT(MAX(B798,0))*randcorrWithFeedback!E799</f>
        <v>0.79680153801171838</v>
      </c>
    </row>
    <row r="800" spans="1:2" x14ac:dyDescent="0.45">
      <c r="A800" s="5">
        <f t="shared" si="12"/>
        <v>1.0000028478569587</v>
      </c>
      <c r="B800">
        <f ca="1">B799+$C$1*($D$1-MAX(B799,0)) + $H$1*SQRT(MAX(B799,0))*randcorrWithFeedback!E800</f>
        <v>0.57608367463519428</v>
      </c>
    </row>
    <row r="801" spans="1:2" x14ac:dyDescent="0.45">
      <c r="A801" s="5">
        <f t="shared" si="12"/>
        <v>1.0000028051391043</v>
      </c>
      <c r="B801">
        <f ca="1">B800+$C$1*($D$1-MAX(B800,0)) + $H$1*SQRT(MAX(B800,0))*randcorrWithFeedback!E801</f>
        <v>0.79010256667331802</v>
      </c>
    </row>
    <row r="802" spans="1:2" x14ac:dyDescent="0.45">
      <c r="A802" s="5">
        <f t="shared" si="12"/>
        <v>1.0000027630620179</v>
      </c>
      <c r="B802">
        <f ca="1">B801+$C$1*($D$1-MAX(B801,0)) + $H$1*SQRT(MAX(B801,0))*randcorrWithFeedback!E802</f>
        <v>0.93314359730680496</v>
      </c>
    </row>
    <row r="803" spans="1:2" x14ac:dyDescent="0.45">
      <c r="A803" s="5">
        <f t="shared" si="12"/>
        <v>1.0000027216160876</v>
      </c>
      <c r="B803">
        <f ca="1">B802+$C$1*($D$1-MAX(B802,0)) + $H$1*SQRT(MAX(B802,0))*randcorrWithFeedback!E803</f>
        <v>1.0493476272958053</v>
      </c>
    </row>
    <row r="804" spans="1:2" x14ac:dyDescent="0.45">
      <c r="A804" s="5">
        <f t="shared" si="12"/>
        <v>1.0000026807918463</v>
      </c>
      <c r="B804">
        <f ca="1">B803+$C$1*($D$1-MAX(B803,0)) + $H$1*SQRT(MAX(B803,0))*randcorrWithFeedback!E804</f>
        <v>0.88437954412832376</v>
      </c>
    </row>
    <row r="805" spans="1:2" x14ac:dyDescent="0.45">
      <c r="A805" s="5">
        <f t="shared" si="12"/>
        <v>1.0000026405799687</v>
      </c>
      <c r="B805">
        <f ca="1">B804+$C$1*($D$1-MAX(B804,0)) + $H$1*SQRT(MAX(B804,0))*randcorrWithFeedback!E805</f>
        <v>0.81872509448062658</v>
      </c>
    </row>
    <row r="806" spans="1:2" x14ac:dyDescent="0.45">
      <c r="A806" s="5">
        <f t="shared" si="12"/>
        <v>1.0000026009712693</v>
      </c>
      <c r="B806">
        <f ca="1">B805+$C$1*($D$1-MAX(B805,0)) + $H$1*SQRT(MAX(B805,0))*randcorrWithFeedback!E806</f>
        <v>0.78618004652159845</v>
      </c>
    </row>
    <row r="807" spans="1:2" x14ac:dyDescent="0.45">
      <c r="A807" s="5">
        <f t="shared" si="12"/>
        <v>1.0000025619567001</v>
      </c>
      <c r="B807">
        <f ca="1">B806+$C$1*($D$1-MAX(B806,0)) + $H$1*SQRT(MAX(B806,0))*randcorrWithFeedback!E807</f>
        <v>0.67017540446736523</v>
      </c>
    </row>
    <row r="808" spans="1:2" x14ac:dyDescent="0.45">
      <c r="A808" s="5">
        <f t="shared" si="12"/>
        <v>1.0000025235273495</v>
      </c>
      <c r="B808">
        <f ca="1">B807+$C$1*($D$1-MAX(B807,0)) + $H$1*SQRT(MAX(B807,0))*randcorrWithFeedback!E808</f>
        <v>0.71736489922903968</v>
      </c>
    </row>
    <row r="809" spans="1:2" x14ac:dyDescent="0.45">
      <c r="A809" s="5">
        <f t="shared" si="12"/>
        <v>1.0000024856744394</v>
      </c>
      <c r="B809">
        <f ca="1">B808+$C$1*($D$1-MAX(B808,0)) + $H$1*SQRT(MAX(B808,0))*randcorrWithFeedback!E809</f>
        <v>0.91608975590501285</v>
      </c>
    </row>
    <row r="810" spans="1:2" x14ac:dyDescent="0.45">
      <c r="A810" s="5">
        <f t="shared" si="12"/>
        <v>1.0000024483893228</v>
      </c>
      <c r="B810">
        <f ca="1">B809+$C$1*($D$1-MAX(B809,0)) + $H$1*SQRT(MAX(B809,0))*randcorrWithFeedback!E810</f>
        <v>0.85277510799432665</v>
      </c>
    </row>
    <row r="811" spans="1:2" x14ac:dyDescent="0.45">
      <c r="A811" s="5">
        <f t="shared" si="12"/>
        <v>1.0000024116634829</v>
      </c>
      <c r="B811">
        <f ca="1">B810+$C$1*($D$1-MAX(B810,0)) + $H$1*SQRT(MAX(B810,0))*randcorrWithFeedback!E811</f>
        <v>0.8187467582393444</v>
      </c>
    </row>
    <row r="812" spans="1:2" x14ac:dyDescent="0.45">
      <c r="A812" s="5">
        <f t="shared" si="12"/>
        <v>1.0000023754885308</v>
      </c>
      <c r="B812">
        <f ca="1">B811+$C$1*($D$1-MAX(B811,0)) + $H$1*SQRT(MAX(B811,0))*randcorrWithFeedback!E812</f>
        <v>0.87659966104347897</v>
      </c>
    </row>
    <row r="813" spans="1:2" x14ac:dyDescent="0.45">
      <c r="A813" s="5">
        <f t="shared" si="12"/>
        <v>1.0000023398562028</v>
      </c>
      <c r="B813">
        <f ca="1">B812+$C$1*($D$1-MAX(B812,0)) + $H$1*SQRT(MAX(B812,0))*randcorrWithFeedback!E813</f>
        <v>0.98106961219241462</v>
      </c>
    </row>
    <row r="814" spans="1:2" x14ac:dyDescent="0.45">
      <c r="A814" s="5">
        <f t="shared" si="12"/>
        <v>1.0000023047583597</v>
      </c>
      <c r="B814">
        <f ca="1">B813+$C$1*($D$1-MAX(B813,0)) + $H$1*SQRT(MAX(B813,0))*randcorrWithFeedback!E814</f>
        <v>1.0493589631949687</v>
      </c>
    </row>
    <row r="815" spans="1:2" x14ac:dyDescent="0.45">
      <c r="A815" s="5">
        <f t="shared" si="12"/>
        <v>1.0000022701869844</v>
      </c>
      <c r="B815">
        <f ca="1">B814+$C$1*($D$1-MAX(B814,0)) + $H$1*SQRT(MAX(B814,0))*randcorrWithFeedback!E815</f>
        <v>0.85895998896286418</v>
      </c>
    </row>
    <row r="816" spans="1:2" x14ac:dyDescent="0.45">
      <c r="A816" s="5">
        <f t="shared" si="12"/>
        <v>1.0000022361341796</v>
      </c>
      <c r="B816">
        <f ca="1">B815+$C$1*($D$1-MAX(B815,0)) + $H$1*SQRT(MAX(B815,0))*randcorrWithFeedback!E816</f>
        <v>0.91373460963250441</v>
      </c>
    </row>
    <row r="817" spans="1:2" x14ac:dyDescent="0.45">
      <c r="A817" s="5">
        <f t="shared" si="12"/>
        <v>1.0000022025921669</v>
      </c>
      <c r="B817">
        <f ca="1">B816+$C$1*($D$1-MAX(B816,0)) + $H$1*SQRT(MAX(B816,0))*randcorrWithFeedback!E817</f>
        <v>0.87123251996374218</v>
      </c>
    </row>
    <row r="818" spans="1:2" x14ac:dyDescent="0.45">
      <c r="A818" s="5">
        <f t="shared" si="12"/>
        <v>1.0000021695532844</v>
      </c>
      <c r="B818">
        <f ca="1">B817+$C$1*($D$1-MAX(B817,0)) + $H$1*SQRT(MAX(B817,0))*randcorrWithFeedback!E818</f>
        <v>0.70740851374389679</v>
      </c>
    </row>
    <row r="819" spans="1:2" x14ac:dyDescent="0.45">
      <c r="A819" s="5">
        <f t="shared" si="12"/>
        <v>1.0000021370099852</v>
      </c>
      <c r="B819">
        <f ca="1">B818+$C$1*($D$1-MAX(B818,0)) + $H$1*SQRT(MAX(B818,0))*randcorrWithFeedback!E819</f>
        <v>0.77768750291483457</v>
      </c>
    </row>
    <row r="820" spans="1:2" x14ac:dyDescent="0.45">
      <c r="A820" s="5">
        <f t="shared" si="12"/>
        <v>1.0000021049548353</v>
      </c>
      <c r="B820">
        <f ca="1">B819+$C$1*($D$1-MAX(B819,0)) + $H$1*SQRT(MAX(B819,0))*randcorrWithFeedback!E820</f>
        <v>0.80636498805702506</v>
      </c>
    </row>
    <row r="821" spans="1:2" x14ac:dyDescent="0.45">
      <c r="A821" s="5">
        <f t="shared" si="12"/>
        <v>1.0000020733805128</v>
      </c>
      <c r="B821">
        <f ca="1">B820+$C$1*($D$1-MAX(B820,0)) + $H$1*SQRT(MAX(B820,0))*randcorrWithFeedback!E821</f>
        <v>0.75718154679850258</v>
      </c>
    </row>
    <row r="822" spans="1:2" x14ac:dyDescent="0.45">
      <c r="A822" s="5">
        <f t="shared" si="12"/>
        <v>1.000002042279805</v>
      </c>
      <c r="B822">
        <f ca="1">B821+$C$1*($D$1-MAX(B821,0)) + $H$1*SQRT(MAX(B821,0))*randcorrWithFeedback!E822</f>
        <v>0.85494832725072523</v>
      </c>
    </row>
    <row r="823" spans="1:2" x14ac:dyDescent="0.45">
      <c r="A823" s="5">
        <f t="shared" si="12"/>
        <v>1.0000020116456079</v>
      </c>
      <c r="B823">
        <f ca="1">B822+$C$1*($D$1-MAX(B822,0)) + $H$1*SQRT(MAX(B822,0))*randcorrWithFeedback!E823</f>
        <v>1.0017862703242935</v>
      </c>
    </row>
    <row r="824" spans="1:2" x14ac:dyDescent="0.45">
      <c r="A824" s="5">
        <f t="shared" si="12"/>
        <v>1.0000019814709238</v>
      </c>
      <c r="B824">
        <f ca="1">B823+$C$1*($D$1-MAX(B823,0)) + $H$1*SQRT(MAX(B823,0))*randcorrWithFeedback!E824</f>
        <v>0.96199961205710205</v>
      </c>
    </row>
    <row r="825" spans="1:2" x14ac:dyDescent="0.45">
      <c r="A825" s="5">
        <f t="shared" si="12"/>
        <v>1.0000019517488599</v>
      </c>
      <c r="B825">
        <f ca="1">B824+$C$1*($D$1-MAX(B824,0)) + $H$1*SQRT(MAX(B824,0))*randcorrWithFeedback!E825</f>
        <v>0.81905099831098993</v>
      </c>
    </row>
    <row r="826" spans="1:2" x14ac:dyDescent="0.45">
      <c r="A826" s="5">
        <f t="shared" si="12"/>
        <v>1.0000019224726269</v>
      </c>
      <c r="B826">
        <f ca="1">B825+$C$1*($D$1-MAX(B825,0)) + $H$1*SQRT(MAX(B825,0))*randcorrWithFeedback!E826</f>
        <v>0.55256022773767377</v>
      </c>
    </row>
    <row r="827" spans="1:2" x14ac:dyDescent="0.45">
      <c r="A827" s="5">
        <f t="shared" si="12"/>
        <v>1.0000018936355375</v>
      </c>
      <c r="B827">
        <f ca="1">B826+$C$1*($D$1-MAX(B826,0)) + $H$1*SQRT(MAX(B826,0))*randcorrWithFeedback!E827</f>
        <v>0.49864347314931434</v>
      </c>
    </row>
    <row r="828" spans="1:2" x14ac:dyDescent="0.45">
      <c r="A828" s="5">
        <f t="shared" si="12"/>
        <v>1.0000018652310043</v>
      </c>
      <c r="B828">
        <f ca="1">B827+$C$1*($D$1-MAX(B827,0)) + $H$1*SQRT(MAX(B827,0))*randcorrWithFeedback!E828</f>
        <v>0.45126978278001167</v>
      </c>
    </row>
    <row r="829" spans="1:2" x14ac:dyDescent="0.45">
      <c r="A829" s="5">
        <f t="shared" si="12"/>
        <v>1.0000018372525392</v>
      </c>
      <c r="B829">
        <f ca="1">B828+$C$1*($D$1-MAX(B828,0)) + $H$1*SQRT(MAX(B828,0))*randcorrWithFeedback!E829</f>
        <v>0.42131365588130115</v>
      </c>
    </row>
    <row r="830" spans="1:2" x14ac:dyDescent="0.45">
      <c r="A830" s="5">
        <f t="shared" si="12"/>
        <v>1.0000018096937511</v>
      </c>
      <c r="B830">
        <f ca="1">B829+$C$1*($D$1-MAX(B829,0)) + $H$1*SQRT(MAX(B829,0))*randcorrWithFeedback!E830</f>
        <v>0.37438529590321157</v>
      </c>
    </row>
    <row r="831" spans="1:2" x14ac:dyDescent="0.45">
      <c r="A831" s="5">
        <f t="shared" si="12"/>
        <v>1.0000017825483447</v>
      </c>
      <c r="B831">
        <f ca="1">B830+$C$1*($D$1-MAX(B830,0)) + $H$1*SQRT(MAX(B830,0))*randcorrWithFeedback!E831</f>
        <v>0.19840009907668599</v>
      </c>
    </row>
    <row r="832" spans="1:2" x14ac:dyDescent="0.45">
      <c r="A832" s="5">
        <f t="shared" si="12"/>
        <v>1.0000017558101195</v>
      </c>
      <c r="B832">
        <f ca="1">B831+$C$1*($D$1-MAX(B831,0)) + $H$1*SQRT(MAX(B831,0))*randcorrWithFeedback!E832</f>
        <v>0.22415801053589804</v>
      </c>
    </row>
    <row r="833" spans="1:2" x14ac:dyDescent="0.45">
      <c r="A833" s="5">
        <f t="shared" si="12"/>
        <v>1.0000017294729677</v>
      </c>
      <c r="B833">
        <f ca="1">B832+$C$1*($D$1-MAX(B832,0)) + $H$1*SQRT(MAX(B832,0))*randcorrWithFeedback!E833</f>
        <v>0.13633010919733204</v>
      </c>
    </row>
    <row r="834" spans="1:2" x14ac:dyDescent="0.45">
      <c r="A834" s="5">
        <f t="shared" si="12"/>
        <v>1.0000017035308733</v>
      </c>
      <c r="B834">
        <f ca="1">B833+$C$1*($D$1-MAX(B833,0)) + $H$1*SQRT(MAX(B833,0))*randcorrWithFeedback!E834</f>
        <v>0.12486260434823968</v>
      </c>
    </row>
    <row r="835" spans="1:2" x14ac:dyDescent="0.45">
      <c r="A835" s="5">
        <f t="shared" ref="A835:A898" si="13">A834+$C$1*($D$1-A834)</f>
        <v>1.0000016779779102</v>
      </c>
      <c r="B835">
        <f ca="1">B834+$C$1*($D$1-MAX(B834,0)) + $H$1*SQRT(MAX(B834,0))*randcorrWithFeedback!E835</f>
        <v>0.20107447513555476</v>
      </c>
    </row>
    <row r="836" spans="1:2" x14ac:dyDescent="0.45">
      <c r="A836" s="5">
        <f t="shared" si="13"/>
        <v>1.0000016528082416</v>
      </c>
      <c r="B836">
        <f ca="1">B835+$C$1*($D$1-MAX(B835,0)) + $H$1*SQRT(MAX(B835,0))*randcorrWithFeedback!E836</f>
        <v>0.18240911082877628</v>
      </c>
    </row>
    <row r="837" spans="1:2" x14ac:dyDescent="0.45">
      <c r="A837" s="5">
        <f t="shared" si="13"/>
        <v>1.0000016280161179</v>
      </c>
      <c r="B837">
        <f ca="1">B836+$C$1*($D$1-MAX(B836,0)) + $H$1*SQRT(MAX(B836,0))*randcorrWithFeedback!E837</f>
        <v>0.17863955942956411</v>
      </c>
    </row>
    <row r="838" spans="1:2" x14ac:dyDescent="0.45">
      <c r="A838" s="5">
        <f t="shared" si="13"/>
        <v>1.0000016035958761</v>
      </c>
      <c r="B838">
        <f ca="1">B837+$C$1*($D$1-MAX(B837,0)) + $H$1*SQRT(MAX(B837,0))*randcorrWithFeedback!E838</f>
        <v>0.23814475838801116</v>
      </c>
    </row>
    <row r="839" spans="1:2" x14ac:dyDescent="0.45">
      <c r="A839" s="5">
        <f t="shared" si="13"/>
        <v>1.0000015795419379</v>
      </c>
      <c r="B839">
        <f ca="1">B838+$C$1*($D$1-MAX(B838,0)) + $H$1*SQRT(MAX(B838,0))*randcorrWithFeedback!E839</f>
        <v>0.15020835182244296</v>
      </c>
    </row>
    <row r="840" spans="1:2" x14ac:dyDescent="0.45">
      <c r="A840" s="5">
        <f t="shared" si="13"/>
        <v>1.0000015558488089</v>
      </c>
      <c r="B840">
        <f ca="1">B839+$C$1*($D$1-MAX(B839,0)) + $H$1*SQRT(MAX(B839,0))*randcorrWithFeedback!E840</f>
        <v>0.11731810312130218</v>
      </c>
    </row>
    <row r="841" spans="1:2" x14ac:dyDescent="0.45">
      <c r="A841" s="5">
        <f t="shared" si="13"/>
        <v>1.0000015325110767</v>
      </c>
      <c r="B841">
        <f ca="1">B840+$C$1*($D$1-MAX(B840,0)) + $H$1*SQRT(MAX(B840,0))*randcorrWithFeedback!E841</f>
        <v>0.12004698276889611</v>
      </c>
    </row>
    <row r="842" spans="1:2" x14ac:dyDescent="0.45">
      <c r="A842" s="5">
        <f t="shared" si="13"/>
        <v>1.0000015095234105</v>
      </c>
      <c r="B842">
        <f ca="1">B841+$C$1*($D$1-MAX(B841,0)) + $H$1*SQRT(MAX(B841,0))*randcorrWithFeedback!E842</f>
        <v>0.19330274409838918</v>
      </c>
    </row>
    <row r="843" spans="1:2" x14ac:dyDescent="0.45">
      <c r="A843" s="5">
        <f t="shared" si="13"/>
        <v>1.0000014868805593</v>
      </c>
      <c r="B843">
        <f ca="1">B842+$C$1*($D$1-MAX(B842,0)) + $H$1*SQRT(MAX(B842,0))*randcorrWithFeedback!E843</f>
        <v>0.20632636104094249</v>
      </c>
    </row>
    <row r="844" spans="1:2" x14ac:dyDescent="0.45">
      <c r="A844" s="5">
        <f t="shared" si="13"/>
        <v>1.000001464577351</v>
      </c>
      <c r="B844">
        <f ca="1">B843+$C$1*($D$1-MAX(B843,0)) + $H$1*SQRT(MAX(B843,0))*randcorrWithFeedback!E844</f>
        <v>0.25504523287225972</v>
      </c>
    </row>
    <row r="845" spans="1:2" x14ac:dyDescent="0.45">
      <c r="A845" s="5">
        <f t="shared" si="13"/>
        <v>1.0000014426086907</v>
      </c>
      <c r="B845">
        <f ca="1">B844+$C$1*($D$1-MAX(B844,0)) + $H$1*SQRT(MAX(B844,0))*randcorrWithFeedback!E845</f>
        <v>0.34635641635457937</v>
      </c>
    </row>
    <row r="846" spans="1:2" x14ac:dyDescent="0.45">
      <c r="A846" s="5">
        <f t="shared" si="13"/>
        <v>1.0000014209695605</v>
      </c>
      <c r="B846">
        <f ca="1">B845+$C$1*($D$1-MAX(B845,0)) + $H$1*SQRT(MAX(B845,0))*randcorrWithFeedback!E846</f>
        <v>0.39622416592569837</v>
      </c>
    </row>
    <row r="847" spans="1:2" x14ac:dyDescent="0.45">
      <c r="A847" s="5">
        <f t="shared" si="13"/>
        <v>1.000001399655017</v>
      </c>
      <c r="B847">
        <f ca="1">B846+$C$1*($D$1-MAX(B846,0)) + $H$1*SQRT(MAX(B846,0))*randcorrWithFeedback!E847</f>
        <v>0.50480391870601848</v>
      </c>
    </row>
    <row r="848" spans="1:2" x14ac:dyDescent="0.45">
      <c r="A848" s="5">
        <f t="shared" si="13"/>
        <v>1.0000013786601918</v>
      </c>
      <c r="B848">
        <f ca="1">B847+$C$1*($D$1-MAX(B847,0)) + $H$1*SQRT(MAX(B847,0))*randcorrWithFeedback!E848</f>
        <v>0.34568874977002245</v>
      </c>
    </row>
    <row r="849" spans="1:2" x14ac:dyDescent="0.45">
      <c r="A849" s="5">
        <f t="shared" si="13"/>
        <v>1.0000013579802889</v>
      </c>
      <c r="B849">
        <f ca="1">B848+$C$1*($D$1-MAX(B848,0)) + $H$1*SQRT(MAX(B848,0))*randcorrWithFeedback!E849</f>
        <v>0.37613597541453342</v>
      </c>
    </row>
    <row r="850" spans="1:2" x14ac:dyDescent="0.45">
      <c r="A850" s="5">
        <f t="shared" si="13"/>
        <v>1.0000013376105845</v>
      </c>
      <c r="B850">
        <f ca="1">B849+$C$1*($D$1-MAX(B849,0)) + $H$1*SQRT(MAX(B849,0))*randcorrWithFeedback!E850</f>
        <v>0.21897005221525556</v>
      </c>
    </row>
    <row r="851" spans="1:2" x14ac:dyDescent="0.45">
      <c r="A851" s="5">
        <f t="shared" si="13"/>
        <v>1.0000013175464257</v>
      </c>
      <c r="B851">
        <f ca="1">B850+$C$1*($D$1-MAX(B850,0)) + $H$1*SQRT(MAX(B850,0))*randcorrWithFeedback!E851</f>
        <v>0.22162221331284795</v>
      </c>
    </row>
    <row r="852" spans="1:2" x14ac:dyDescent="0.45">
      <c r="A852" s="5">
        <f t="shared" si="13"/>
        <v>1.0000012977832293</v>
      </c>
      <c r="B852">
        <f ca="1">B851+$C$1*($D$1-MAX(B851,0)) + $H$1*SQRT(MAX(B851,0))*randcorrWithFeedback!E852</f>
        <v>0.3124223708243678</v>
      </c>
    </row>
    <row r="853" spans="1:2" x14ac:dyDescent="0.45">
      <c r="A853" s="5">
        <f t="shared" si="13"/>
        <v>1.0000012783164809</v>
      </c>
      <c r="B853">
        <f ca="1">B852+$C$1*($D$1-MAX(B852,0)) + $H$1*SQRT(MAX(B852,0))*randcorrWithFeedback!E853</f>
        <v>0.22766758587701957</v>
      </c>
    </row>
    <row r="854" spans="1:2" x14ac:dyDescent="0.45">
      <c r="A854" s="5">
        <f t="shared" si="13"/>
        <v>1.0000012591417338</v>
      </c>
      <c r="B854">
        <f ca="1">B853+$C$1*($D$1-MAX(B853,0)) + $H$1*SQRT(MAX(B853,0))*randcorrWithFeedback!E854</f>
        <v>0.2592293728770812</v>
      </c>
    </row>
    <row r="855" spans="1:2" x14ac:dyDescent="0.45">
      <c r="A855" s="5">
        <f t="shared" si="13"/>
        <v>1.0000012402546077</v>
      </c>
      <c r="B855">
        <f ca="1">B854+$C$1*($D$1-MAX(B854,0)) + $H$1*SQRT(MAX(B854,0))*randcorrWithFeedback!E855</f>
        <v>0.26979206424427327</v>
      </c>
    </row>
    <row r="856" spans="1:2" x14ac:dyDescent="0.45">
      <c r="A856" s="5">
        <f t="shared" si="13"/>
        <v>1.0000012216507885</v>
      </c>
      <c r="B856">
        <f ca="1">B855+$C$1*($D$1-MAX(B855,0)) + $H$1*SQRT(MAX(B855,0))*randcorrWithFeedback!E856</f>
        <v>0.18296582767613806</v>
      </c>
    </row>
    <row r="857" spans="1:2" x14ac:dyDescent="0.45">
      <c r="A857" s="5">
        <f t="shared" si="13"/>
        <v>1.0000012033260266</v>
      </c>
      <c r="B857">
        <f ca="1">B856+$C$1*($D$1-MAX(B856,0)) + $H$1*SQRT(MAX(B856,0))*randcorrWithFeedback!E857</f>
        <v>0.18218223896489372</v>
      </c>
    </row>
    <row r="858" spans="1:2" x14ac:dyDescent="0.45">
      <c r="A858" s="5">
        <f t="shared" si="13"/>
        <v>1.0000011852761361</v>
      </c>
      <c r="B858">
        <f ca="1">B857+$C$1*($D$1-MAX(B857,0)) + $H$1*SQRT(MAX(B857,0))*randcorrWithFeedback!E858</f>
        <v>0.17542164857250145</v>
      </c>
    </row>
    <row r="859" spans="1:2" x14ac:dyDescent="0.45">
      <c r="A859" s="5">
        <f t="shared" si="13"/>
        <v>1.0000011674969942</v>
      </c>
      <c r="B859">
        <f ca="1">B858+$C$1*($D$1-MAX(B858,0)) + $H$1*SQRT(MAX(B858,0))*randcorrWithFeedback!E859</f>
        <v>0.2671061843628581</v>
      </c>
    </row>
    <row r="860" spans="1:2" x14ac:dyDescent="0.45">
      <c r="A860" s="5">
        <f t="shared" si="13"/>
        <v>1.0000011499845394</v>
      </c>
      <c r="B860">
        <f ca="1">B859+$C$1*($D$1-MAX(B859,0)) + $H$1*SQRT(MAX(B859,0))*randcorrWithFeedback!E860</f>
        <v>0.24983981622142556</v>
      </c>
    </row>
    <row r="861" spans="1:2" x14ac:dyDescent="0.45">
      <c r="A861" s="5">
        <f t="shared" si="13"/>
        <v>1.0000011327347713</v>
      </c>
      <c r="B861">
        <f ca="1">B860+$C$1*($D$1-MAX(B860,0)) + $H$1*SQRT(MAX(B860,0))*randcorrWithFeedback!E861</f>
        <v>0.37710332018338522</v>
      </c>
    </row>
    <row r="862" spans="1:2" x14ac:dyDescent="0.45">
      <c r="A862" s="5">
        <f t="shared" si="13"/>
        <v>1.0000011157437498</v>
      </c>
      <c r="B862">
        <f ca="1">B861+$C$1*($D$1-MAX(B861,0)) + $H$1*SQRT(MAX(B861,0))*randcorrWithFeedback!E862</f>
        <v>0.4064300159905051</v>
      </c>
    </row>
    <row r="863" spans="1:2" x14ac:dyDescent="0.45">
      <c r="A863" s="5">
        <f t="shared" si="13"/>
        <v>1.0000010990075936</v>
      </c>
      <c r="B863">
        <f ca="1">B862+$C$1*($D$1-MAX(B862,0)) + $H$1*SQRT(MAX(B862,0))*randcorrWithFeedback!E863</f>
        <v>0.53914504670164864</v>
      </c>
    </row>
    <row r="864" spans="1:2" x14ac:dyDescent="0.45">
      <c r="A864" s="5">
        <f t="shared" si="13"/>
        <v>1.0000010825224797</v>
      </c>
      <c r="B864">
        <f ca="1">B863+$C$1*($D$1-MAX(B863,0)) + $H$1*SQRT(MAX(B863,0))*randcorrWithFeedback!E864</f>
        <v>0.64700699454512911</v>
      </c>
    </row>
    <row r="865" spans="1:2" x14ac:dyDescent="0.45">
      <c r="A865" s="5">
        <f t="shared" si="13"/>
        <v>1.0000010662846424</v>
      </c>
      <c r="B865">
        <f ca="1">B864+$C$1*($D$1-MAX(B864,0)) + $H$1*SQRT(MAX(B864,0))*randcorrWithFeedback!E865</f>
        <v>0.49075795496997021</v>
      </c>
    </row>
    <row r="866" spans="1:2" x14ac:dyDescent="0.45">
      <c r="A866" s="5">
        <f t="shared" si="13"/>
        <v>1.0000010502903727</v>
      </c>
      <c r="B866">
        <f ca="1">B865+$C$1*($D$1-MAX(B865,0)) + $H$1*SQRT(MAX(B865,0))*randcorrWithFeedback!E866</f>
        <v>0.48957482845854605</v>
      </c>
    </row>
    <row r="867" spans="1:2" x14ac:dyDescent="0.45">
      <c r="A867" s="5">
        <f t="shared" si="13"/>
        <v>1.0000010345360171</v>
      </c>
      <c r="B867">
        <f ca="1">B866+$C$1*($D$1-MAX(B866,0)) + $H$1*SQRT(MAX(B866,0))*randcorrWithFeedback!E867</f>
        <v>0.47151626364744381</v>
      </c>
    </row>
    <row r="868" spans="1:2" x14ac:dyDescent="0.45">
      <c r="A868" s="5">
        <f t="shared" si="13"/>
        <v>1.0000010190179769</v>
      </c>
      <c r="B868">
        <f ca="1">B867+$C$1*($D$1-MAX(B867,0)) + $H$1*SQRT(MAX(B867,0))*randcorrWithFeedback!E868</f>
        <v>0.52441625239081935</v>
      </c>
    </row>
    <row r="869" spans="1:2" x14ac:dyDescent="0.45">
      <c r="A869" s="5">
        <f t="shared" si="13"/>
        <v>1.0000010037327072</v>
      </c>
      <c r="B869">
        <f ca="1">B868+$C$1*($D$1-MAX(B868,0)) + $H$1*SQRT(MAX(B868,0))*randcorrWithFeedback!E869</f>
        <v>0.49266429320718186</v>
      </c>
    </row>
    <row r="870" spans="1:2" x14ac:dyDescent="0.45">
      <c r="A870" s="5">
        <f t="shared" si="13"/>
        <v>1.0000009886767165</v>
      </c>
      <c r="B870">
        <f ca="1">B869+$C$1*($D$1-MAX(B869,0)) + $H$1*SQRT(MAX(B869,0))*randcorrWithFeedback!E870</f>
        <v>0.6834298536898239</v>
      </c>
    </row>
    <row r="871" spans="1:2" x14ac:dyDescent="0.45">
      <c r="A871" s="5">
        <f t="shared" si="13"/>
        <v>1.0000009738465658</v>
      </c>
      <c r="B871">
        <f ca="1">B870+$C$1*($D$1-MAX(B870,0)) + $H$1*SQRT(MAX(B870,0))*randcorrWithFeedback!E871</f>
        <v>0.7150515416392117</v>
      </c>
    </row>
    <row r="872" spans="1:2" x14ac:dyDescent="0.45">
      <c r="A872" s="5">
        <f t="shared" si="13"/>
        <v>1.0000009592388674</v>
      </c>
      <c r="B872">
        <f ca="1">B871+$C$1*($D$1-MAX(B871,0)) + $H$1*SQRT(MAX(B871,0))*randcorrWithFeedback!E872</f>
        <v>0.73886766875496335</v>
      </c>
    </row>
    <row r="873" spans="1:2" x14ac:dyDescent="0.45">
      <c r="A873" s="5">
        <f t="shared" si="13"/>
        <v>1.0000009448502845</v>
      </c>
      <c r="B873">
        <f ca="1">B872+$C$1*($D$1-MAX(B872,0)) + $H$1*SQRT(MAX(B872,0))*randcorrWithFeedback!E873</f>
        <v>0.84123198518095876</v>
      </c>
    </row>
    <row r="874" spans="1:2" x14ac:dyDescent="0.45">
      <c r="A874" s="5">
        <f t="shared" si="13"/>
        <v>1.0000009306775302</v>
      </c>
      <c r="B874">
        <f ca="1">B873+$C$1*($D$1-MAX(B873,0)) + $H$1*SQRT(MAX(B873,0))*randcorrWithFeedback!E874</f>
        <v>0.71430286898645712</v>
      </c>
    </row>
    <row r="875" spans="1:2" x14ac:dyDescent="0.45">
      <c r="A875" s="5">
        <f t="shared" si="13"/>
        <v>1.0000009167173671</v>
      </c>
      <c r="B875">
        <f ca="1">B874+$C$1*($D$1-MAX(B874,0)) + $H$1*SQRT(MAX(B874,0))*randcorrWithFeedback!E875</f>
        <v>0.51346066184358763</v>
      </c>
    </row>
    <row r="876" spans="1:2" x14ac:dyDescent="0.45">
      <c r="A876" s="5">
        <f t="shared" si="13"/>
        <v>1.0000009029666066</v>
      </c>
      <c r="B876">
        <f ca="1">B875+$C$1*($D$1-MAX(B875,0)) + $H$1*SQRT(MAX(B875,0))*randcorrWithFeedback!E876</f>
        <v>0.58949106841925858</v>
      </c>
    </row>
    <row r="877" spans="1:2" x14ac:dyDescent="0.45">
      <c r="A877" s="5">
        <f t="shared" si="13"/>
        <v>1.0000008894221075</v>
      </c>
      <c r="B877">
        <f ca="1">B876+$C$1*($D$1-MAX(B876,0)) + $H$1*SQRT(MAX(B876,0))*randcorrWithFeedback!E877</f>
        <v>0.47948761597128753</v>
      </c>
    </row>
    <row r="878" spans="1:2" x14ac:dyDescent="0.45">
      <c r="A878" s="5">
        <f t="shared" si="13"/>
        <v>1.0000008760807759</v>
      </c>
      <c r="B878">
        <f ca="1">B877+$C$1*($D$1-MAX(B877,0)) + $H$1*SQRT(MAX(B877,0))*randcorrWithFeedback!E878</f>
        <v>0.48184003370993039</v>
      </c>
    </row>
    <row r="879" spans="1:2" x14ac:dyDescent="0.45">
      <c r="A879" s="5">
        <f t="shared" si="13"/>
        <v>1.0000008629395643</v>
      </c>
      <c r="B879">
        <f ca="1">B878+$C$1*($D$1-MAX(B878,0)) + $H$1*SQRT(MAX(B878,0))*randcorrWithFeedback!E879</f>
        <v>0.41789070044344023</v>
      </c>
    </row>
    <row r="880" spans="1:2" x14ac:dyDescent="0.45">
      <c r="A880" s="5">
        <f t="shared" si="13"/>
        <v>1.0000008499954709</v>
      </c>
      <c r="B880">
        <f ca="1">B879+$C$1*($D$1-MAX(B879,0)) + $H$1*SQRT(MAX(B879,0))*randcorrWithFeedback!E880</f>
        <v>0.38260542915146628</v>
      </c>
    </row>
    <row r="881" spans="1:2" x14ac:dyDescent="0.45">
      <c r="A881" s="5">
        <f t="shared" si="13"/>
        <v>1.0000008372455389</v>
      </c>
      <c r="B881">
        <f ca="1">B880+$C$1*($D$1-MAX(B880,0)) + $H$1*SQRT(MAX(B880,0))*randcorrWithFeedback!E881</f>
        <v>0.3237744117501099</v>
      </c>
    </row>
    <row r="882" spans="1:2" x14ac:dyDescent="0.45">
      <c r="A882" s="5">
        <f t="shared" si="13"/>
        <v>1.0000008246868559</v>
      </c>
      <c r="B882">
        <f ca="1">B881+$C$1*($D$1-MAX(B881,0)) + $H$1*SQRT(MAX(B881,0))*randcorrWithFeedback!E882</f>
        <v>0.3235245527669881</v>
      </c>
    </row>
    <row r="883" spans="1:2" x14ac:dyDescent="0.45">
      <c r="A883" s="5">
        <f t="shared" si="13"/>
        <v>1.0000008123165531</v>
      </c>
      <c r="B883">
        <f ca="1">B882+$C$1*($D$1-MAX(B882,0)) + $H$1*SQRT(MAX(B882,0))*randcorrWithFeedback!E883</f>
        <v>0.28481951236342334</v>
      </c>
    </row>
    <row r="884" spans="1:2" x14ac:dyDescent="0.45">
      <c r="A884" s="5">
        <f t="shared" si="13"/>
        <v>1.0000008001318048</v>
      </c>
      <c r="B884">
        <f ca="1">B883+$C$1*($D$1-MAX(B883,0)) + $H$1*SQRT(MAX(B883,0))*randcorrWithFeedback!E884</f>
        <v>0.39437391389698245</v>
      </c>
    </row>
    <row r="885" spans="1:2" x14ac:dyDescent="0.45">
      <c r="A885" s="5">
        <f t="shared" si="13"/>
        <v>1.0000007881298278</v>
      </c>
      <c r="B885">
        <f ca="1">B884+$C$1*($D$1-MAX(B884,0)) + $H$1*SQRT(MAX(B884,0))*randcorrWithFeedback!E885</f>
        <v>0.40191001071317373</v>
      </c>
    </row>
    <row r="886" spans="1:2" x14ac:dyDescent="0.45">
      <c r="A886" s="5">
        <f t="shared" si="13"/>
        <v>1.0000007763078804</v>
      </c>
      <c r="B886">
        <f ca="1">B885+$C$1*($D$1-MAX(B885,0)) + $H$1*SQRT(MAX(B885,0))*randcorrWithFeedback!E886</f>
        <v>0.34757820105188619</v>
      </c>
    </row>
    <row r="887" spans="1:2" x14ac:dyDescent="0.45">
      <c r="A887" s="5">
        <f t="shared" si="13"/>
        <v>1.0000007646632623</v>
      </c>
      <c r="B887">
        <f ca="1">B886+$C$1*($D$1-MAX(B886,0)) + $H$1*SQRT(MAX(B886,0))*randcorrWithFeedback!E887</f>
        <v>0.39342364935645829</v>
      </c>
    </row>
    <row r="888" spans="1:2" x14ac:dyDescent="0.45">
      <c r="A888" s="5">
        <f t="shared" si="13"/>
        <v>1.0000007531933133</v>
      </c>
      <c r="B888">
        <f ca="1">B887+$C$1*($D$1-MAX(B887,0)) + $H$1*SQRT(MAX(B887,0))*randcorrWithFeedback!E888</f>
        <v>0.28704111238141339</v>
      </c>
    </row>
    <row r="889" spans="1:2" x14ac:dyDescent="0.45">
      <c r="A889" s="5">
        <f t="shared" si="13"/>
        <v>1.0000007418954135</v>
      </c>
      <c r="B889">
        <f ca="1">B888+$C$1*($D$1-MAX(B888,0)) + $H$1*SQRT(MAX(B888,0))*randcorrWithFeedback!E889</f>
        <v>0.4372927507525457</v>
      </c>
    </row>
    <row r="890" spans="1:2" x14ac:dyDescent="0.45">
      <c r="A890" s="5">
        <f t="shared" si="13"/>
        <v>1.0000007307669823</v>
      </c>
      <c r="B890">
        <f ca="1">B889+$C$1*($D$1-MAX(B889,0)) + $H$1*SQRT(MAX(B889,0))*randcorrWithFeedback!E890</f>
        <v>0.47866231891580752</v>
      </c>
    </row>
    <row r="891" spans="1:2" x14ac:dyDescent="0.45">
      <c r="A891" s="5">
        <f t="shared" si="13"/>
        <v>1.0000007198054774</v>
      </c>
      <c r="B891">
        <f ca="1">B890+$C$1*($D$1-MAX(B890,0)) + $H$1*SQRT(MAX(B890,0))*randcorrWithFeedback!E891</f>
        <v>0.50025381821846737</v>
      </c>
    </row>
    <row r="892" spans="1:2" x14ac:dyDescent="0.45">
      <c r="A892" s="5">
        <f t="shared" si="13"/>
        <v>1.0000007090083953</v>
      </c>
      <c r="B892">
        <f ca="1">B891+$C$1*($D$1-MAX(B891,0)) + $H$1*SQRT(MAX(B891,0))*randcorrWithFeedback!E892</f>
        <v>0.51243306290395341</v>
      </c>
    </row>
    <row r="893" spans="1:2" x14ac:dyDescent="0.45">
      <c r="A893" s="5">
        <f t="shared" si="13"/>
        <v>1.0000006983732694</v>
      </c>
      <c r="B893">
        <f ca="1">B892+$C$1*($D$1-MAX(B892,0)) + $H$1*SQRT(MAX(B892,0))*randcorrWithFeedback!E893</f>
        <v>0.63198542062096741</v>
      </c>
    </row>
    <row r="894" spans="1:2" x14ac:dyDescent="0.45">
      <c r="A894" s="5">
        <f t="shared" si="13"/>
        <v>1.0000006878976704</v>
      </c>
      <c r="B894">
        <f ca="1">B893+$C$1*($D$1-MAX(B893,0)) + $H$1*SQRT(MAX(B893,0))*randcorrWithFeedback!E894</f>
        <v>0.3708745965789621</v>
      </c>
    </row>
    <row r="895" spans="1:2" x14ac:dyDescent="0.45">
      <c r="A895" s="5">
        <f t="shared" si="13"/>
        <v>1.0000006775792054</v>
      </c>
      <c r="B895">
        <f ca="1">B894+$C$1*($D$1-MAX(B894,0)) + $H$1*SQRT(MAX(B894,0))*randcorrWithFeedback!E895</f>
        <v>0.47478981924825697</v>
      </c>
    </row>
    <row r="896" spans="1:2" x14ac:dyDescent="0.45">
      <c r="A896" s="5">
        <f t="shared" si="13"/>
        <v>1.0000006674155173</v>
      </c>
      <c r="B896">
        <f ca="1">B895+$C$1*($D$1-MAX(B895,0)) + $H$1*SQRT(MAX(B895,0))*randcorrWithFeedback!E896</f>
        <v>0.36608375967885043</v>
      </c>
    </row>
    <row r="897" spans="1:2" x14ac:dyDescent="0.45">
      <c r="A897" s="5">
        <f t="shared" si="13"/>
        <v>1.0000006574042846</v>
      </c>
      <c r="B897">
        <f ca="1">B896+$C$1*($D$1-MAX(B896,0)) + $H$1*SQRT(MAX(B896,0))*randcorrWithFeedback!E897</f>
        <v>0.30974615419812335</v>
      </c>
    </row>
    <row r="898" spans="1:2" x14ac:dyDescent="0.45">
      <c r="A898" s="5">
        <f t="shared" si="13"/>
        <v>1.0000006475432204</v>
      </c>
      <c r="B898">
        <f ca="1">B897+$C$1*($D$1-MAX(B897,0)) + $H$1*SQRT(MAX(B897,0))*randcorrWithFeedback!E898</f>
        <v>0.4807132521777267</v>
      </c>
    </row>
    <row r="899" spans="1:2" x14ac:dyDescent="0.45">
      <c r="A899" s="5">
        <f t="shared" ref="A899:A962" si="14">A898+$C$1*($D$1-A898)</f>
        <v>1.0000006378300721</v>
      </c>
      <c r="B899">
        <f ca="1">B898+$C$1*($D$1-MAX(B898,0)) + $H$1*SQRT(MAX(B898,0))*randcorrWithFeedback!E899</f>
        <v>0.60556707389362086</v>
      </c>
    </row>
    <row r="900" spans="1:2" x14ac:dyDescent="0.45">
      <c r="A900" s="5">
        <f t="shared" si="14"/>
        <v>1.000000628262621</v>
      </c>
      <c r="B900">
        <f ca="1">B899+$C$1*($D$1-MAX(B899,0)) + $H$1*SQRT(MAX(B899,0))*randcorrWithFeedback!E900</f>
        <v>0.67990390716185234</v>
      </c>
    </row>
    <row r="901" spans="1:2" x14ac:dyDescent="0.45">
      <c r="A901" s="5">
        <f t="shared" si="14"/>
        <v>1.0000006188386816</v>
      </c>
      <c r="B901">
        <f ca="1">B900+$C$1*($D$1-MAX(B900,0)) + $H$1*SQRT(MAX(B900,0))*randcorrWithFeedback!E901</f>
        <v>0.52646663826311402</v>
      </c>
    </row>
    <row r="902" spans="1:2" x14ac:dyDescent="0.45">
      <c r="A902" s="5">
        <f t="shared" si="14"/>
        <v>1.0000006095561014</v>
      </c>
      <c r="B902">
        <f ca="1">B901+$C$1*($D$1-MAX(B901,0)) + $H$1*SQRT(MAX(B901,0))*randcorrWithFeedback!E902</f>
        <v>0.65218938129494131</v>
      </c>
    </row>
    <row r="903" spans="1:2" x14ac:dyDescent="0.45">
      <c r="A903" s="5">
        <f t="shared" si="14"/>
        <v>1.00000060041276</v>
      </c>
      <c r="B903">
        <f ca="1">B902+$C$1*($D$1-MAX(B902,0)) + $H$1*SQRT(MAX(B902,0))*randcorrWithFeedback!E903</f>
        <v>0.64140042501732697</v>
      </c>
    </row>
    <row r="904" spans="1:2" x14ac:dyDescent="0.45">
      <c r="A904" s="5">
        <f t="shared" si="14"/>
        <v>1.0000005914065686</v>
      </c>
      <c r="B904">
        <f ca="1">B903+$C$1*($D$1-MAX(B903,0)) + $H$1*SQRT(MAX(B903,0))*randcorrWithFeedback!E904</f>
        <v>0.63828325468951341</v>
      </c>
    </row>
    <row r="905" spans="1:2" x14ac:dyDescent="0.45">
      <c r="A905" s="5">
        <f t="shared" si="14"/>
        <v>1.0000005825354701</v>
      </c>
      <c r="B905">
        <f ca="1">B904+$C$1*($D$1-MAX(B904,0)) + $H$1*SQRT(MAX(B904,0))*randcorrWithFeedback!E905</f>
        <v>0.61102558541879104</v>
      </c>
    </row>
    <row r="906" spans="1:2" x14ac:dyDescent="0.45">
      <c r="A906" s="5">
        <f t="shared" si="14"/>
        <v>1.000000573797438</v>
      </c>
      <c r="B906">
        <f ca="1">B905+$C$1*($D$1-MAX(B905,0)) + $H$1*SQRT(MAX(B905,0))*randcorrWithFeedback!E906</f>
        <v>0.45021992750681156</v>
      </c>
    </row>
    <row r="907" spans="1:2" x14ac:dyDescent="0.45">
      <c r="A907" s="5">
        <f t="shared" si="14"/>
        <v>1.0000005651904764</v>
      </c>
      <c r="B907">
        <f ca="1">B906+$C$1*($D$1-MAX(B906,0)) + $H$1*SQRT(MAX(B906,0))*randcorrWithFeedback!E907</f>
        <v>0.49846497458803496</v>
      </c>
    </row>
    <row r="908" spans="1:2" x14ac:dyDescent="0.45">
      <c r="A908" s="5">
        <f t="shared" si="14"/>
        <v>1.0000005567126193</v>
      </c>
      <c r="B908">
        <f ca="1">B907+$C$1*($D$1-MAX(B907,0)) + $H$1*SQRT(MAX(B907,0))*randcorrWithFeedback!E908</f>
        <v>0.48927870941525942</v>
      </c>
    </row>
    <row r="909" spans="1:2" x14ac:dyDescent="0.45">
      <c r="A909" s="5">
        <f t="shared" si="14"/>
        <v>1.0000005483619301</v>
      </c>
      <c r="B909">
        <f ca="1">B908+$C$1*($D$1-MAX(B908,0)) + $H$1*SQRT(MAX(B908,0))*randcorrWithFeedback!E909</f>
        <v>0.4912586246528331</v>
      </c>
    </row>
    <row r="910" spans="1:2" x14ac:dyDescent="0.45">
      <c r="A910" s="5">
        <f t="shared" si="14"/>
        <v>1.0000005401365011</v>
      </c>
      <c r="B910">
        <f ca="1">B909+$C$1*($D$1-MAX(B909,0)) + $H$1*SQRT(MAX(B909,0))*randcorrWithFeedback!E910</f>
        <v>0.62011490550320369</v>
      </c>
    </row>
    <row r="911" spans="1:2" x14ac:dyDescent="0.45">
      <c r="A911" s="5">
        <f t="shared" si="14"/>
        <v>1.0000005320344536</v>
      </c>
      <c r="B911">
        <f ca="1">B910+$C$1*($D$1-MAX(B910,0)) + $H$1*SQRT(MAX(B910,0))*randcorrWithFeedback!E911</f>
        <v>0.92035606971356521</v>
      </c>
    </row>
    <row r="912" spans="1:2" x14ac:dyDescent="0.45">
      <c r="A912" s="5">
        <f t="shared" si="14"/>
        <v>1.0000005240539367</v>
      </c>
      <c r="B912">
        <f ca="1">B911+$C$1*($D$1-MAX(B911,0)) + $H$1*SQRT(MAX(B911,0))*randcorrWithFeedback!E912</f>
        <v>0.87716901951668835</v>
      </c>
    </row>
    <row r="913" spans="1:2" x14ac:dyDescent="0.45">
      <c r="A913" s="5">
        <f t="shared" si="14"/>
        <v>1.0000005161931276</v>
      </c>
      <c r="B913">
        <f ca="1">B912+$C$1*($D$1-MAX(B912,0)) + $H$1*SQRT(MAX(B912,0))*randcorrWithFeedback!E913</f>
        <v>0.85490036237617173</v>
      </c>
    </row>
    <row r="914" spans="1:2" x14ac:dyDescent="0.45">
      <c r="A914" s="5">
        <f t="shared" si="14"/>
        <v>1.0000005084502306</v>
      </c>
      <c r="B914">
        <f ca="1">B913+$C$1*($D$1-MAX(B913,0)) + $H$1*SQRT(MAX(B913,0))*randcorrWithFeedback!E914</f>
        <v>1.0125782801807579</v>
      </c>
    </row>
    <row r="915" spans="1:2" x14ac:dyDescent="0.45">
      <c r="A915" s="5">
        <f t="shared" si="14"/>
        <v>1.0000005008234771</v>
      </c>
      <c r="B915">
        <f ca="1">B914+$C$1*($D$1-MAX(B914,0)) + $H$1*SQRT(MAX(B914,0))*randcorrWithFeedback!E915</f>
        <v>0.9080014080847143</v>
      </c>
    </row>
    <row r="916" spans="1:2" x14ac:dyDescent="0.45">
      <c r="A916" s="5">
        <f t="shared" si="14"/>
        <v>1.0000004933111251</v>
      </c>
      <c r="B916">
        <f ca="1">B915+$C$1*($D$1-MAX(B915,0)) + $H$1*SQRT(MAX(B915,0))*randcorrWithFeedback!E916</f>
        <v>0.90256814875018621</v>
      </c>
    </row>
    <row r="917" spans="1:2" x14ac:dyDescent="0.45">
      <c r="A917" s="5">
        <f t="shared" si="14"/>
        <v>1.0000004859114582</v>
      </c>
      <c r="B917">
        <f ca="1">B916+$C$1*($D$1-MAX(B916,0)) + $H$1*SQRT(MAX(B916,0))*randcorrWithFeedback!E917</f>
        <v>0.92394049228356834</v>
      </c>
    </row>
    <row r="918" spans="1:2" x14ac:dyDescent="0.45">
      <c r="A918" s="5">
        <f t="shared" si="14"/>
        <v>1.0000004786227863</v>
      </c>
      <c r="B918">
        <f ca="1">B917+$C$1*($D$1-MAX(B917,0)) + $H$1*SQRT(MAX(B917,0))*randcorrWithFeedback!E918</f>
        <v>0.77419059678419888</v>
      </c>
    </row>
    <row r="919" spans="1:2" x14ac:dyDescent="0.45">
      <c r="A919" s="5">
        <f t="shared" si="14"/>
        <v>1.0000004714434445</v>
      </c>
      <c r="B919">
        <f ca="1">B918+$C$1*($D$1-MAX(B918,0)) + $H$1*SQRT(MAX(B918,0))*randcorrWithFeedback!E919</f>
        <v>0.83373563673391882</v>
      </c>
    </row>
    <row r="920" spans="1:2" x14ac:dyDescent="0.45">
      <c r="A920" s="5">
        <f t="shared" si="14"/>
        <v>1.0000004643717928</v>
      </c>
      <c r="B920">
        <f ca="1">B919+$C$1*($D$1-MAX(B919,0)) + $H$1*SQRT(MAX(B919,0))*randcorrWithFeedback!E920</f>
        <v>0.64794509237854381</v>
      </c>
    </row>
    <row r="921" spans="1:2" x14ac:dyDescent="0.45">
      <c r="A921" s="5">
        <f t="shared" si="14"/>
        <v>1.000000457406216</v>
      </c>
      <c r="B921">
        <f ca="1">B920+$C$1*($D$1-MAX(B920,0)) + $H$1*SQRT(MAX(B920,0))*randcorrWithFeedback!E921</f>
        <v>0.71931997244129642</v>
      </c>
    </row>
    <row r="922" spans="1:2" x14ac:dyDescent="0.45">
      <c r="A922" s="5">
        <f t="shared" si="14"/>
        <v>1.0000004505451228</v>
      </c>
      <c r="B922">
        <f ca="1">B921+$C$1*($D$1-MAX(B921,0)) + $H$1*SQRT(MAX(B921,0))*randcorrWithFeedback!E922</f>
        <v>0.74180284363961946</v>
      </c>
    </row>
    <row r="923" spans="1:2" x14ac:dyDescent="0.45">
      <c r="A923" s="5">
        <f t="shared" si="14"/>
        <v>1.0000004437869459</v>
      </c>
      <c r="B923">
        <f ca="1">B922+$C$1*($D$1-MAX(B922,0)) + $H$1*SQRT(MAX(B922,0))*randcorrWithFeedback!E923</f>
        <v>0.69981725576920717</v>
      </c>
    </row>
    <row r="924" spans="1:2" x14ac:dyDescent="0.45">
      <c r="A924" s="5">
        <f t="shared" si="14"/>
        <v>1.0000004371301416</v>
      </c>
      <c r="B924">
        <f ca="1">B923+$C$1*($D$1-MAX(B923,0)) + $H$1*SQRT(MAX(B923,0))*randcorrWithFeedback!E924</f>
        <v>0.83128239179785068</v>
      </c>
    </row>
    <row r="925" spans="1:2" x14ac:dyDescent="0.45">
      <c r="A925" s="5">
        <f t="shared" si="14"/>
        <v>1.0000004305731895</v>
      </c>
      <c r="B925">
        <f ca="1">B924+$C$1*($D$1-MAX(B924,0)) + $H$1*SQRT(MAX(B924,0))*randcorrWithFeedback!E925</f>
        <v>0.51037796080618347</v>
      </c>
    </row>
    <row r="926" spans="1:2" x14ac:dyDescent="0.45">
      <c r="A926" s="5">
        <f t="shared" si="14"/>
        <v>1.0000004241145917</v>
      </c>
      <c r="B926">
        <f ca="1">B925+$C$1*($D$1-MAX(B925,0)) + $H$1*SQRT(MAX(B925,0))*randcorrWithFeedback!E926</f>
        <v>0.5224167117254509</v>
      </c>
    </row>
    <row r="927" spans="1:2" x14ac:dyDescent="0.45">
      <c r="A927" s="5">
        <f t="shared" si="14"/>
        <v>1.0000004177528727</v>
      </c>
      <c r="B927">
        <f ca="1">B926+$C$1*($D$1-MAX(B926,0)) + $H$1*SQRT(MAX(B926,0))*randcorrWithFeedback!E927</f>
        <v>0.52564818445758754</v>
      </c>
    </row>
    <row r="928" spans="1:2" x14ac:dyDescent="0.45">
      <c r="A928" s="5">
        <f t="shared" si="14"/>
        <v>1.0000004114865797</v>
      </c>
      <c r="B928">
        <f ca="1">B927+$C$1*($D$1-MAX(B927,0)) + $H$1*SQRT(MAX(B927,0))*randcorrWithFeedback!E928</f>
        <v>0.52295412273122366</v>
      </c>
    </row>
    <row r="929" spans="1:2" x14ac:dyDescent="0.45">
      <c r="A929" s="5">
        <f t="shared" si="14"/>
        <v>1.000000405314281</v>
      </c>
      <c r="B929">
        <f ca="1">B928+$C$1*($D$1-MAX(B928,0)) + $H$1*SQRT(MAX(B928,0))*randcorrWithFeedback!E929</f>
        <v>0.35380637123443559</v>
      </c>
    </row>
    <row r="930" spans="1:2" x14ac:dyDescent="0.45">
      <c r="A930" s="5">
        <f t="shared" si="14"/>
        <v>1.0000003992345667</v>
      </c>
      <c r="B930">
        <f ca="1">B929+$C$1*($D$1-MAX(B929,0)) + $H$1*SQRT(MAX(B929,0))*randcorrWithFeedback!E930</f>
        <v>0.57263024067751145</v>
      </c>
    </row>
    <row r="931" spans="1:2" x14ac:dyDescent="0.45">
      <c r="A931" s="5">
        <f t="shared" si="14"/>
        <v>1.0000003932460482</v>
      </c>
      <c r="B931">
        <f ca="1">B930+$C$1*($D$1-MAX(B930,0)) + $H$1*SQRT(MAX(B930,0))*randcorrWithFeedback!E931</f>
        <v>0.63278397198898695</v>
      </c>
    </row>
    <row r="932" spans="1:2" x14ac:dyDescent="0.45">
      <c r="A932" s="5">
        <f t="shared" si="14"/>
        <v>1.0000003873473575</v>
      </c>
      <c r="B932">
        <f ca="1">B931+$C$1*($D$1-MAX(B931,0)) + $H$1*SQRT(MAX(B931,0))*randcorrWithFeedback!E932</f>
        <v>0.61638857002673186</v>
      </c>
    </row>
    <row r="933" spans="1:2" x14ac:dyDescent="0.45">
      <c r="A933" s="5">
        <f t="shared" si="14"/>
        <v>1.0000003815371472</v>
      </c>
      <c r="B933">
        <f ca="1">B932+$C$1*($D$1-MAX(B932,0)) + $H$1*SQRT(MAX(B932,0))*randcorrWithFeedback!E933</f>
        <v>0.73129890935634068</v>
      </c>
    </row>
    <row r="934" spans="1:2" x14ac:dyDescent="0.45">
      <c r="A934" s="5">
        <f t="shared" si="14"/>
        <v>1.0000003758140901</v>
      </c>
      <c r="B934">
        <f ca="1">B933+$C$1*($D$1-MAX(B933,0)) + $H$1*SQRT(MAX(B933,0))*randcorrWithFeedback!E934</f>
        <v>0.64826273738011164</v>
      </c>
    </row>
    <row r="935" spans="1:2" x14ac:dyDescent="0.45">
      <c r="A935" s="5">
        <f t="shared" si="14"/>
        <v>1.0000003701768787</v>
      </c>
      <c r="B935">
        <f ca="1">B934+$C$1*($D$1-MAX(B934,0)) + $H$1*SQRT(MAX(B934,0))*randcorrWithFeedback!E935</f>
        <v>0.89539374517156789</v>
      </c>
    </row>
    <row r="936" spans="1:2" x14ac:dyDescent="0.45">
      <c r="A936" s="5">
        <f t="shared" si="14"/>
        <v>1.0000003646242255</v>
      </c>
      <c r="B936">
        <f ca="1">B935+$C$1*($D$1-MAX(B935,0)) + $H$1*SQRT(MAX(B935,0))*randcorrWithFeedback!E936</f>
        <v>0.91337185793993969</v>
      </c>
    </row>
    <row r="937" spans="1:2" x14ac:dyDescent="0.45">
      <c r="A937" s="5">
        <f t="shared" si="14"/>
        <v>1.0000003591548621</v>
      </c>
      <c r="B937">
        <f ca="1">B936+$C$1*($D$1-MAX(B936,0)) + $H$1*SQRT(MAX(B936,0))*randcorrWithFeedback!E937</f>
        <v>1.1185742958365832</v>
      </c>
    </row>
    <row r="938" spans="1:2" x14ac:dyDescent="0.45">
      <c r="A938" s="5">
        <f t="shared" si="14"/>
        <v>1.000000353767539</v>
      </c>
      <c r="B938">
        <f ca="1">B937+$C$1*($D$1-MAX(B937,0)) + $H$1*SQRT(MAX(B937,0))*randcorrWithFeedback!E938</f>
        <v>1.3175378473027723</v>
      </c>
    </row>
    <row r="939" spans="1:2" x14ac:dyDescent="0.45">
      <c r="A939" s="5">
        <f t="shared" si="14"/>
        <v>1.000000348461026</v>
      </c>
      <c r="B939">
        <f ca="1">B938+$C$1*($D$1-MAX(B938,0)) + $H$1*SQRT(MAX(B938,0))*randcorrWithFeedback!E939</f>
        <v>1.1149279283483196</v>
      </c>
    </row>
    <row r="940" spans="1:2" x14ac:dyDescent="0.45">
      <c r="A940" s="5">
        <f t="shared" si="14"/>
        <v>1.0000003432341107</v>
      </c>
      <c r="B940">
        <f ca="1">B939+$C$1*($D$1-MAX(B939,0)) + $H$1*SQRT(MAX(B939,0))*randcorrWithFeedback!E940</f>
        <v>0.91690803721018976</v>
      </c>
    </row>
    <row r="941" spans="1:2" x14ac:dyDescent="0.45">
      <c r="A941" s="5">
        <f t="shared" si="14"/>
        <v>1.0000003380855991</v>
      </c>
      <c r="B941">
        <f ca="1">B940+$C$1*($D$1-MAX(B940,0)) + $H$1*SQRT(MAX(B940,0))*randcorrWithFeedback!E941</f>
        <v>1.0346826742592363</v>
      </c>
    </row>
    <row r="942" spans="1:2" x14ac:dyDescent="0.45">
      <c r="A942" s="5">
        <f t="shared" si="14"/>
        <v>1.000000333014315</v>
      </c>
      <c r="B942">
        <f ca="1">B941+$C$1*($D$1-MAX(B941,0)) + $H$1*SQRT(MAX(B941,0))*randcorrWithFeedback!E942</f>
        <v>0.91913081134859909</v>
      </c>
    </row>
    <row r="943" spans="1:2" x14ac:dyDescent="0.45">
      <c r="A943" s="5">
        <f t="shared" si="14"/>
        <v>1.0000003280191003</v>
      </c>
      <c r="B943">
        <f ca="1">B942+$C$1*($D$1-MAX(B942,0)) + $H$1*SQRT(MAX(B942,0))*randcorrWithFeedback!E943</f>
        <v>0.77880882726527378</v>
      </c>
    </row>
    <row r="944" spans="1:2" x14ac:dyDescent="0.45">
      <c r="A944" s="5">
        <f t="shared" si="14"/>
        <v>1.0000003230988139</v>
      </c>
      <c r="B944">
        <f ca="1">B943+$C$1*($D$1-MAX(B943,0)) + $H$1*SQRT(MAX(B943,0))*randcorrWithFeedback!E944</f>
        <v>0.93473692207529158</v>
      </c>
    </row>
    <row r="945" spans="1:2" x14ac:dyDescent="0.45">
      <c r="A945" s="5">
        <f t="shared" si="14"/>
        <v>1.0000003182523318</v>
      </c>
      <c r="B945">
        <f ca="1">B944+$C$1*($D$1-MAX(B944,0)) + $H$1*SQRT(MAX(B944,0))*randcorrWithFeedback!E945</f>
        <v>0.9074600484401133</v>
      </c>
    </row>
    <row r="946" spans="1:2" x14ac:dyDescent="0.45">
      <c r="A946" s="5">
        <f t="shared" si="14"/>
        <v>1.0000003134785469</v>
      </c>
      <c r="B946">
        <f ca="1">B945+$C$1*($D$1-MAX(B945,0)) + $H$1*SQRT(MAX(B945,0))*randcorrWithFeedback!E946</f>
        <v>1.0834356349438312</v>
      </c>
    </row>
    <row r="947" spans="1:2" x14ac:dyDescent="0.45">
      <c r="A947" s="5">
        <f t="shared" si="14"/>
        <v>1.0000003087763687</v>
      </c>
      <c r="B947">
        <f ca="1">B946+$C$1*($D$1-MAX(B946,0)) + $H$1*SQRT(MAX(B946,0))*randcorrWithFeedback!E947</f>
        <v>1.1328691686835453</v>
      </c>
    </row>
    <row r="948" spans="1:2" x14ac:dyDescent="0.45">
      <c r="A948" s="5">
        <f t="shared" si="14"/>
        <v>1.0000003041447232</v>
      </c>
      <c r="B948">
        <f ca="1">B947+$C$1*($D$1-MAX(B947,0)) + $H$1*SQRT(MAX(B947,0))*randcorrWithFeedback!E948</f>
        <v>1.0330809484937449</v>
      </c>
    </row>
    <row r="949" spans="1:2" x14ac:dyDescent="0.45">
      <c r="A949" s="5">
        <f t="shared" si="14"/>
        <v>1.0000002995825523</v>
      </c>
      <c r="B949">
        <f ca="1">B948+$C$1*($D$1-MAX(B948,0)) + $H$1*SQRT(MAX(B948,0))*randcorrWithFeedback!E949</f>
        <v>1.1337292536411305</v>
      </c>
    </row>
    <row r="950" spans="1:2" x14ac:dyDescent="0.45">
      <c r="A950" s="5">
        <f t="shared" si="14"/>
        <v>1.0000002950888141</v>
      </c>
      <c r="B950">
        <f ca="1">B949+$C$1*($D$1-MAX(B949,0)) + $H$1*SQRT(MAX(B949,0))*randcorrWithFeedback!E950</f>
        <v>1.2003923083643837</v>
      </c>
    </row>
    <row r="951" spans="1:2" x14ac:dyDescent="0.45">
      <c r="A951" s="5">
        <f t="shared" si="14"/>
        <v>1.0000002906624819</v>
      </c>
      <c r="B951">
        <f ca="1">B950+$C$1*($D$1-MAX(B950,0)) + $H$1*SQRT(MAX(B950,0))*randcorrWithFeedback!E951</f>
        <v>1.2982188838461808</v>
      </c>
    </row>
    <row r="952" spans="1:2" x14ac:dyDescent="0.45">
      <c r="A952" s="5">
        <f t="shared" si="14"/>
        <v>1.0000002863025446</v>
      </c>
      <c r="B952">
        <f ca="1">B951+$C$1*($D$1-MAX(B951,0)) + $H$1*SQRT(MAX(B951,0))*randcorrWithFeedback!E952</f>
        <v>1.388149114753241</v>
      </c>
    </row>
    <row r="953" spans="1:2" x14ac:dyDescent="0.45">
      <c r="A953" s="5">
        <f t="shared" si="14"/>
        <v>1.0000002820080065</v>
      </c>
      <c r="B953">
        <f ca="1">B952+$C$1*($D$1-MAX(B952,0)) + $H$1*SQRT(MAX(B952,0))*randcorrWithFeedback!E953</f>
        <v>1.3282090972692109</v>
      </c>
    </row>
    <row r="954" spans="1:2" x14ac:dyDescent="0.45">
      <c r="A954" s="5">
        <f t="shared" si="14"/>
        <v>1.0000002777778865</v>
      </c>
      <c r="B954">
        <f ca="1">B953+$C$1*($D$1-MAX(B953,0)) + $H$1*SQRT(MAX(B953,0))*randcorrWithFeedback!E954</f>
        <v>1.5113171781020946</v>
      </c>
    </row>
    <row r="955" spans="1:2" x14ac:dyDescent="0.45">
      <c r="A955" s="5">
        <f t="shared" si="14"/>
        <v>1.0000002736112181</v>
      </c>
      <c r="B955">
        <f ca="1">B954+$C$1*($D$1-MAX(B954,0)) + $H$1*SQRT(MAX(B954,0))*randcorrWithFeedback!E955</f>
        <v>1.7778332103601122</v>
      </c>
    </row>
    <row r="956" spans="1:2" x14ac:dyDescent="0.45">
      <c r="A956" s="5">
        <f t="shared" si="14"/>
        <v>1.0000002695070498</v>
      </c>
      <c r="B956">
        <f ca="1">B955+$C$1*($D$1-MAX(B955,0)) + $H$1*SQRT(MAX(B955,0))*randcorrWithFeedback!E956</f>
        <v>1.5925737583120942</v>
      </c>
    </row>
    <row r="957" spans="1:2" x14ac:dyDescent="0.45">
      <c r="A957" s="5">
        <f t="shared" si="14"/>
        <v>1.000000265464444</v>
      </c>
      <c r="B957">
        <f ca="1">B956+$C$1*($D$1-MAX(B956,0)) + $H$1*SQRT(MAX(B956,0))*randcorrWithFeedback!E957</f>
        <v>1.5448301442371577</v>
      </c>
    </row>
    <row r="958" spans="1:2" x14ac:dyDescent="0.45">
      <c r="A958" s="5">
        <f t="shared" si="14"/>
        <v>1.0000002614824772</v>
      </c>
      <c r="B958">
        <f ca="1">B957+$C$1*($D$1-MAX(B957,0)) + $H$1*SQRT(MAX(B957,0))*randcorrWithFeedback!E958</f>
        <v>1.4716083168324159</v>
      </c>
    </row>
    <row r="959" spans="1:2" x14ac:dyDescent="0.45">
      <c r="A959" s="5">
        <f t="shared" si="14"/>
        <v>1.00000025756024</v>
      </c>
      <c r="B959">
        <f ca="1">B958+$C$1*($D$1-MAX(B958,0)) + $H$1*SQRT(MAX(B958,0))*randcorrWithFeedback!E959</f>
        <v>1.2373582598198978</v>
      </c>
    </row>
    <row r="960" spans="1:2" x14ac:dyDescent="0.45">
      <c r="A960" s="5">
        <f t="shared" si="14"/>
        <v>1.0000002536968364</v>
      </c>
      <c r="B960">
        <f ca="1">B959+$C$1*($D$1-MAX(B959,0)) + $H$1*SQRT(MAX(B959,0))*randcorrWithFeedback!E960</f>
        <v>1.3897366493527943</v>
      </c>
    </row>
    <row r="961" spans="1:2" x14ac:dyDescent="0.45">
      <c r="A961" s="5">
        <f t="shared" si="14"/>
        <v>1.0000002498913838</v>
      </c>
      <c r="B961">
        <f ca="1">B960+$C$1*($D$1-MAX(B960,0)) + $H$1*SQRT(MAX(B960,0))*randcorrWithFeedback!E961</f>
        <v>1.4712023654858981</v>
      </c>
    </row>
    <row r="962" spans="1:2" x14ac:dyDescent="0.45">
      <c r="A962" s="5">
        <f t="shared" si="14"/>
        <v>1.0000002461430131</v>
      </c>
      <c r="B962">
        <f ca="1">B961+$C$1*($D$1-MAX(B961,0)) + $H$1*SQRT(MAX(B961,0))*randcorrWithFeedback!E962</f>
        <v>1.3837497104044165</v>
      </c>
    </row>
    <row r="963" spans="1:2" x14ac:dyDescent="0.45">
      <c r="A963" s="5">
        <f t="shared" ref="A963:A1000" si="15">A962+$C$1*($D$1-A962)</f>
        <v>1.0000002424508678</v>
      </c>
      <c r="B963">
        <f ca="1">B962+$C$1*($D$1-MAX(B962,0)) + $H$1*SQRT(MAX(B962,0))*randcorrWithFeedback!E963</f>
        <v>1.3203437725903535</v>
      </c>
    </row>
    <row r="964" spans="1:2" x14ac:dyDescent="0.45">
      <c r="A964" s="5">
        <f t="shared" si="15"/>
        <v>1.0000002388141047</v>
      </c>
      <c r="B964">
        <f ca="1">B963+$C$1*($D$1-MAX(B963,0)) + $H$1*SQRT(MAX(B963,0))*randcorrWithFeedback!E964</f>
        <v>1.5266941693987595</v>
      </c>
    </row>
    <row r="965" spans="1:2" x14ac:dyDescent="0.45">
      <c r="A965" s="5">
        <f t="shared" si="15"/>
        <v>1.0000002352318931</v>
      </c>
      <c r="B965">
        <f ca="1">B964+$C$1*($D$1-MAX(B964,0)) + $H$1*SQRT(MAX(B964,0))*randcorrWithFeedback!E965</f>
        <v>1.5307802061277904</v>
      </c>
    </row>
    <row r="966" spans="1:2" x14ac:dyDescent="0.45">
      <c r="A966" s="5">
        <f t="shared" si="15"/>
        <v>1.0000002317034147</v>
      </c>
      <c r="B966">
        <f ca="1">B965+$C$1*($D$1-MAX(B965,0)) + $H$1*SQRT(MAX(B965,0))*randcorrWithFeedback!E966</f>
        <v>1.5533207607469475</v>
      </c>
    </row>
    <row r="967" spans="1:2" x14ac:dyDescent="0.45">
      <c r="A967" s="5">
        <f t="shared" si="15"/>
        <v>1.0000002282278635</v>
      </c>
      <c r="B967">
        <f ca="1">B966+$C$1*($D$1-MAX(B966,0)) + $H$1*SQRT(MAX(B966,0))*randcorrWithFeedback!E967</f>
        <v>1.696563169136925</v>
      </c>
    </row>
    <row r="968" spans="1:2" x14ac:dyDescent="0.45">
      <c r="A968" s="5">
        <f t="shared" si="15"/>
        <v>1.0000002248044455</v>
      </c>
      <c r="B968">
        <f ca="1">B967+$C$1*($D$1-MAX(B967,0)) + $H$1*SQRT(MAX(B967,0))*randcorrWithFeedback!E968</f>
        <v>1.5459613452194925</v>
      </c>
    </row>
    <row r="969" spans="1:2" x14ac:dyDescent="0.45">
      <c r="A969" s="5">
        <f t="shared" si="15"/>
        <v>1.0000002214323789</v>
      </c>
      <c r="B969">
        <f ca="1">B968+$C$1*($D$1-MAX(B968,0)) + $H$1*SQRT(MAX(B968,0))*randcorrWithFeedback!E969</f>
        <v>1.7324891257804356</v>
      </c>
    </row>
    <row r="970" spans="1:2" x14ac:dyDescent="0.45">
      <c r="A970" s="5">
        <f t="shared" si="15"/>
        <v>1.0000002181108931</v>
      </c>
      <c r="B970">
        <f ca="1">B969+$C$1*($D$1-MAX(B969,0)) + $H$1*SQRT(MAX(B969,0))*randcorrWithFeedback!E970</f>
        <v>1.7408860321772488</v>
      </c>
    </row>
    <row r="971" spans="1:2" x14ac:dyDescent="0.45">
      <c r="A971" s="5">
        <f t="shared" si="15"/>
        <v>1.0000002148392297</v>
      </c>
      <c r="B971">
        <f ca="1">B970+$C$1*($D$1-MAX(B970,0)) + $H$1*SQRT(MAX(B970,0))*randcorrWithFeedback!E971</f>
        <v>1.7002086648664394</v>
      </c>
    </row>
    <row r="972" spans="1:2" x14ac:dyDescent="0.45">
      <c r="A972" s="5">
        <f t="shared" si="15"/>
        <v>1.0000002116166413</v>
      </c>
      <c r="B972">
        <f ca="1">B971+$C$1*($D$1-MAX(B971,0)) + $H$1*SQRT(MAX(B971,0))*randcorrWithFeedback!E972</f>
        <v>1.6095278223534082</v>
      </c>
    </row>
    <row r="973" spans="1:2" x14ac:dyDescent="0.45">
      <c r="A973" s="5">
        <f t="shared" si="15"/>
        <v>1.0000002084423918</v>
      </c>
      <c r="B973">
        <f ca="1">B972+$C$1*($D$1-MAX(B972,0)) + $H$1*SQRT(MAX(B972,0))*randcorrWithFeedback!E973</f>
        <v>1.8474285938952884</v>
      </c>
    </row>
    <row r="974" spans="1:2" x14ac:dyDescent="0.45">
      <c r="A974" s="5">
        <f t="shared" si="15"/>
        <v>1.000000205315756</v>
      </c>
      <c r="B974">
        <f ca="1">B973+$C$1*($D$1-MAX(B973,0)) + $H$1*SQRT(MAX(B973,0))*randcorrWithFeedback!E974</f>
        <v>1.9567534960628945</v>
      </c>
    </row>
    <row r="975" spans="1:2" x14ac:dyDescent="0.45">
      <c r="A975" s="5">
        <f t="shared" si="15"/>
        <v>1.0000002022360197</v>
      </c>
      <c r="B975">
        <f ca="1">B974+$C$1*($D$1-MAX(B974,0)) + $H$1*SQRT(MAX(B974,0))*randcorrWithFeedback!E975</f>
        <v>2.0689551541412534</v>
      </c>
    </row>
    <row r="976" spans="1:2" x14ac:dyDescent="0.45">
      <c r="A976" s="5">
        <f t="shared" si="15"/>
        <v>1.0000001992024794</v>
      </c>
      <c r="B976">
        <f ca="1">B975+$C$1*($D$1-MAX(B975,0)) + $H$1*SQRT(MAX(B975,0))*randcorrWithFeedback!E976</f>
        <v>1.4932035277480955</v>
      </c>
    </row>
    <row r="977" spans="1:2" x14ac:dyDescent="0.45">
      <c r="A977" s="5">
        <f t="shared" si="15"/>
        <v>1.0000001962144422</v>
      </c>
      <c r="B977">
        <f ca="1">B976+$C$1*($D$1-MAX(B976,0)) + $H$1*SQRT(MAX(B976,0))*randcorrWithFeedback!E977</f>
        <v>1.630934166910579</v>
      </c>
    </row>
    <row r="978" spans="1:2" x14ac:dyDescent="0.45">
      <c r="A978" s="5">
        <f t="shared" si="15"/>
        <v>1.0000001932712257</v>
      </c>
      <c r="B978">
        <f ca="1">B977+$C$1*($D$1-MAX(B977,0)) + $H$1*SQRT(MAX(B977,0))*randcorrWithFeedback!E978</f>
        <v>1.8763003727878063</v>
      </c>
    </row>
    <row r="979" spans="1:2" x14ac:dyDescent="0.45">
      <c r="A979" s="5">
        <f t="shared" si="15"/>
        <v>1.0000001903721574</v>
      </c>
      <c r="B979">
        <f ca="1">B978+$C$1*($D$1-MAX(B978,0)) + $H$1*SQRT(MAX(B978,0))*randcorrWithFeedback!E979</f>
        <v>1.9109600285014465</v>
      </c>
    </row>
    <row r="980" spans="1:2" x14ac:dyDescent="0.45">
      <c r="A980" s="5">
        <f t="shared" si="15"/>
        <v>1.0000001875165749</v>
      </c>
      <c r="B980">
        <f ca="1">B979+$C$1*($D$1-MAX(B979,0)) + $H$1*SQRT(MAX(B979,0))*randcorrWithFeedback!E980</f>
        <v>1.6842709419378592</v>
      </c>
    </row>
    <row r="981" spans="1:2" x14ac:dyDescent="0.45">
      <c r="A981" s="5">
        <f t="shared" si="15"/>
        <v>1.0000001847038262</v>
      </c>
      <c r="B981">
        <f ca="1">B980+$C$1*($D$1-MAX(B980,0)) + $H$1*SQRT(MAX(B980,0))*randcorrWithFeedback!E981</f>
        <v>1.4303409086781675</v>
      </c>
    </row>
    <row r="982" spans="1:2" x14ac:dyDescent="0.45">
      <c r="A982" s="5">
        <f t="shared" si="15"/>
        <v>1.0000001819332689</v>
      </c>
      <c r="B982">
        <f ca="1">B981+$C$1*($D$1-MAX(B981,0)) + $H$1*SQRT(MAX(B981,0))*randcorrWithFeedback!E982</f>
        <v>1.6610350948070807</v>
      </c>
    </row>
    <row r="983" spans="1:2" x14ac:dyDescent="0.45">
      <c r="A983" s="5">
        <f t="shared" si="15"/>
        <v>1.0000001792042699</v>
      </c>
      <c r="B983">
        <f ca="1">B982+$C$1*($D$1-MAX(B982,0)) + $H$1*SQRT(MAX(B982,0))*randcorrWithFeedback!E983</f>
        <v>1.7065202577055589</v>
      </c>
    </row>
    <row r="984" spans="1:2" x14ac:dyDescent="0.45">
      <c r="A984" s="5">
        <f t="shared" si="15"/>
        <v>1.0000001765162059</v>
      </c>
      <c r="B984">
        <f ca="1">B983+$C$1*($D$1-MAX(B983,0)) + $H$1*SQRT(MAX(B983,0))*randcorrWithFeedback!E984</f>
        <v>1.4611924142619572</v>
      </c>
    </row>
    <row r="985" spans="1:2" x14ac:dyDescent="0.45">
      <c r="A985" s="5">
        <f t="shared" si="15"/>
        <v>1.0000001738684627</v>
      </c>
      <c r="B985">
        <f ca="1">B984+$C$1*($D$1-MAX(B984,0)) + $H$1*SQRT(MAX(B984,0))*randcorrWithFeedback!E985</f>
        <v>1.2413115406854374</v>
      </c>
    </row>
    <row r="986" spans="1:2" x14ac:dyDescent="0.45">
      <c r="A986" s="5">
        <f t="shared" si="15"/>
        <v>1.0000001712604358</v>
      </c>
      <c r="B986">
        <f ca="1">B985+$C$1*($D$1-MAX(B985,0)) + $H$1*SQRT(MAX(B985,0))*randcorrWithFeedback!E986</f>
        <v>1.1015027509567881</v>
      </c>
    </row>
    <row r="987" spans="1:2" x14ac:dyDescent="0.45">
      <c r="A987" s="5">
        <f t="shared" si="15"/>
        <v>1.0000001686915292</v>
      </c>
      <c r="B987">
        <f ca="1">B986+$C$1*($D$1-MAX(B986,0)) + $H$1*SQRT(MAX(B986,0))*randcorrWithFeedback!E987</f>
        <v>1.0422299377506015</v>
      </c>
    </row>
    <row r="988" spans="1:2" x14ac:dyDescent="0.45">
      <c r="A988" s="5">
        <f t="shared" si="15"/>
        <v>1.0000001661611562</v>
      </c>
      <c r="B988">
        <f ca="1">B987+$C$1*($D$1-MAX(B987,0)) + $H$1*SQRT(MAX(B987,0))*randcorrWithFeedback!E988</f>
        <v>0.86859005021902491</v>
      </c>
    </row>
    <row r="989" spans="1:2" x14ac:dyDescent="0.45">
      <c r="A989" s="5">
        <f t="shared" si="15"/>
        <v>1.0000001636687388</v>
      </c>
      <c r="B989">
        <f ca="1">B988+$C$1*($D$1-MAX(B988,0)) + $H$1*SQRT(MAX(B988,0))*randcorrWithFeedback!E989</f>
        <v>1.125417660337892</v>
      </c>
    </row>
    <row r="990" spans="1:2" x14ac:dyDescent="0.45">
      <c r="A990" s="5">
        <f t="shared" si="15"/>
        <v>1.0000001612137077</v>
      </c>
      <c r="B990">
        <f ca="1">B989+$C$1*($D$1-MAX(B989,0)) + $H$1*SQRT(MAX(B989,0))*randcorrWithFeedback!E990</f>
        <v>1.0635103251467311</v>
      </c>
    </row>
    <row r="991" spans="1:2" x14ac:dyDescent="0.45">
      <c r="A991" s="5">
        <f t="shared" si="15"/>
        <v>1.0000001587955021</v>
      </c>
      <c r="B991">
        <f ca="1">B990+$C$1*($D$1-MAX(B990,0)) + $H$1*SQRT(MAX(B990,0))*randcorrWithFeedback!E991</f>
        <v>1.2197229635958382</v>
      </c>
    </row>
    <row r="992" spans="1:2" x14ac:dyDescent="0.45">
      <c r="A992" s="5">
        <f t="shared" si="15"/>
        <v>1.0000001564135697</v>
      </c>
      <c r="B992">
        <f ca="1">B991+$C$1*($D$1-MAX(B991,0)) + $H$1*SQRT(MAX(B991,0))*randcorrWithFeedback!E992</f>
        <v>1.2830923356621184</v>
      </c>
    </row>
    <row r="993" spans="1:2" x14ac:dyDescent="0.45">
      <c r="A993" s="5">
        <f t="shared" si="15"/>
        <v>1.0000001540673662</v>
      </c>
      <c r="B993">
        <f ca="1">B992+$C$1*($D$1-MAX(B992,0)) + $H$1*SQRT(MAX(B992,0))*randcorrWithFeedback!E993</f>
        <v>0.93878746900838139</v>
      </c>
    </row>
    <row r="994" spans="1:2" x14ac:dyDescent="0.45">
      <c r="A994" s="5">
        <f t="shared" si="15"/>
        <v>1.0000001517563557</v>
      </c>
      <c r="B994">
        <f ca="1">B993+$C$1*($D$1-MAX(B993,0)) + $H$1*SQRT(MAX(B993,0))*randcorrWithFeedback!E994</f>
        <v>0.89046865271513742</v>
      </c>
    </row>
    <row r="995" spans="1:2" x14ac:dyDescent="0.45">
      <c r="A995" s="5">
        <f t="shared" si="15"/>
        <v>1.0000001494800104</v>
      </c>
      <c r="B995">
        <f ca="1">B994+$C$1*($D$1-MAX(B994,0)) + $H$1*SQRT(MAX(B994,0))*randcorrWithFeedback!E995</f>
        <v>0.56742388667766963</v>
      </c>
    </row>
    <row r="996" spans="1:2" x14ac:dyDescent="0.45">
      <c r="A996" s="5">
        <f t="shared" si="15"/>
        <v>1.0000001472378102</v>
      </c>
      <c r="B996">
        <f ca="1">B995+$C$1*($D$1-MAX(B995,0)) + $H$1*SQRT(MAX(B995,0))*randcorrWithFeedback!E996</f>
        <v>0.49619550493202252</v>
      </c>
    </row>
    <row r="997" spans="1:2" x14ac:dyDescent="0.45">
      <c r="A997" s="5">
        <f t="shared" si="15"/>
        <v>1.0000001450292431</v>
      </c>
      <c r="B997">
        <f ca="1">B996+$C$1*($D$1-MAX(B996,0)) + $H$1*SQRT(MAX(B996,0))*randcorrWithFeedback!E997</f>
        <v>0.35919698071290307</v>
      </c>
    </row>
    <row r="998" spans="1:2" x14ac:dyDescent="0.45">
      <c r="A998" s="5">
        <f t="shared" si="15"/>
        <v>1.0000001428538043</v>
      </c>
      <c r="B998">
        <f ca="1">B997+$C$1*($D$1-MAX(B997,0)) + $H$1*SQRT(MAX(B997,0))*randcorrWithFeedback!E998</f>
        <v>0.23775518125097519</v>
      </c>
    </row>
    <row r="999" spans="1:2" x14ac:dyDescent="0.45">
      <c r="A999" s="5">
        <f t="shared" si="15"/>
        <v>1.0000001407109973</v>
      </c>
      <c r="B999">
        <f ca="1">B998+$C$1*($D$1-MAX(B998,0)) + $H$1*SQRT(MAX(B998,0))*randcorrWithFeedback!E999</f>
        <v>0.1489846167816119</v>
      </c>
    </row>
    <row r="1000" spans="1:2" x14ac:dyDescent="0.45">
      <c r="A1000" s="5">
        <f t="shared" si="15"/>
        <v>1.0000001386003323</v>
      </c>
      <c r="B1000">
        <f ca="1">B999+$C$1*($D$1-MAX(B999,0)) + $H$1*SQRT(MAX(B999,0))*randcorrWithFeedback!E1000</f>
        <v>0.22887304690799101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probability</vt:lpstr>
      <vt:lpstr>probplot</vt:lpstr>
      <vt:lpstr>mc</vt:lpstr>
      <vt:lpstr>randcorrWithFeedback</vt:lpstr>
      <vt:lpstr>HE2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</dc:creator>
  <cp:lastModifiedBy>bk</cp:lastModifiedBy>
  <cp:lastPrinted>2024-05-19T19:56:36Z</cp:lastPrinted>
  <dcterms:created xsi:type="dcterms:W3CDTF">2024-05-04T16:26:43Z</dcterms:created>
  <dcterms:modified xsi:type="dcterms:W3CDTF">2024-05-23T19:44:24Z</dcterms:modified>
</cp:coreProperties>
</file>